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927"/>
  <workbookPr defaultThemeVersion="166925"/>
  <mc:AlternateContent xmlns:mc="http://schemas.openxmlformats.org/markup-compatibility/2006">
    <mc:Choice Requires="x15">
      <x15ac:absPath xmlns:x15ac="http://schemas.microsoft.com/office/spreadsheetml/2010/11/ac" url="M:\Website and Electronic\Title Lists\"/>
    </mc:Choice>
  </mc:AlternateContent>
  <bookViews>
    <workbookView xWindow="0" yWindow="0" windowWidth="24000" windowHeight="9210"/>
  </bookViews>
  <sheets>
    <sheet name="Sheet1" sheetId="1" r:id="rId1"/>
  </sheets>
  <definedNames>
    <definedName name="_xlnm._FilterDatabase" localSheetId="0" hidden="1">Sheet1!$A$1:$AA$3912</definedName>
  </definedNames>
  <calcPr calcId="125725"/>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<sst xmlns="http://schemas.openxmlformats.org/spreadsheetml/2006/main" count="93017" uniqueCount="36833">
  <si>
    <t>Publication Date</t>
  </si>
  <si>
    <t>Copyright Year</t>
  </si>
  <si>
    <t>Status</t>
  </si>
  <si>
    <t>Imprint</t>
  </si>
  <si>
    <t>Subject</t>
  </si>
  <si>
    <t>Category</t>
  </si>
  <si>
    <t>Topic</t>
  </si>
  <si>
    <t>Edited/ Authored</t>
  </si>
  <si>
    <t>Classification</t>
  </si>
  <si>
    <t>Volume Count</t>
  </si>
  <si>
    <t>Title</t>
  </si>
  <si>
    <t>Editor/Author 1</t>
  </si>
  <si>
    <t>ISBN 10 (hardcover)</t>
  </si>
  <si>
    <t>ISBN 13 (hardcover)</t>
  </si>
  <si>
    <t>EISBN 10</t>
  </si>
  <si>
    <t>EISBN 13</t>
  </si>
  <si>
    <t>Retail Price (hardcover)</t>
  </si>
  <si>
    <t>Estimated Page Count</t>
  </si>
  <si>
    <t>Brief Description</t>
  </si>
  <si>
    <t>Topics Covered</t>
  </si>
  <si>
    <t>Book Series</t>
  </si>
  <si>
    <t>BISAC 1</t>
  </si>
  <si>
    <t>BISAC 2</t>
  </si>
  <si>
    <t>BISAC 3</t>
  </si>
  <si>
    <t>BIC</t>
  </si>
  <si>
    <t>Persistent URL</t>
  </si>
  <si>
    <t>Website URL</t>
  </si>
  <si>
    <t>08/30/2016</t>
  </si>
  <si>
    <t>Available Now</t>
  </si>
  <si>
    <t>Business Science Reference</t>
  </si>
  <si>
    <t>Business and Management Information Science and Technology</t>
  </si>
  <si>
    <t>Business and Organizational Research</t>
  </si>
  <si>
    <t>Ethics &amp; Law</t>
  </si>
  <si>
    <t>Edited</t>
  </si>
  <si>
    <t>Reference Book</t>
  </si>
  <si>
    <t>Analyzing the Relationship between Corporate Social Responsibility and Foreign Direct Investment</t>
  </si>
  <si>
    <t>Marianne Ojo</t>
  </si>
  <si>
    <t/>
  </si>
  <si>
    <t>1-5225-0305-6</t>
  </si>
  <si>
    <t>978-1-5225-0305-7</t>
  </si>
  <si>
    <t>1-5225-0306-4</t>
  </si>
  <si>
    <t>978-1-5225-0306-4</t>
  </si>
  <si>
    <t>$185.00</t>
  </si>
  <si>
    <t>The decisions a corporation makes affect more than just its stakeholders and can have wide social, environmental, and economic consequences. The notion of corporate social responsibility (CSR) describes the relationship between a business and society as a whole, considering all tangential effects of business. This facilitates a business environment built around practical regulations and transparency necessary to ensure ethical and responsible business practice. Analyzing the Relationship between Corporate Social Responsibility and Foreign Direct Investment explores the relationship between ethical and environmental standards and foreign investment on the international market. As certain jurisdictions are hesitant to comply with these standards, this publication elucidates the benefits of practicing CSR as a means of sustainable economic growth and to mitigate devastating negative consequences, especially in the developing world. This book is a key reference source for professionals, economists, students of business and finance, policy makers, and government agencies.</t>
  </si>
  <si>
    <t>Audit Expectations Gap; Corporate Governance; Corporate Social Responsibility; Decentralization; Developing Economies; Economic Regulation; Foreign Direct Investment; Globalization; Poverty Alleviation;</t>
  </si>
  <si>
    <t>Advances in Business Strategy and Competitive Advantage (2327-3429)</t>
  </si>
  <si>
    <t>BUS072000</t>
  </si>
  <si>
    <t>BUS008000</t>
  </si>
  <si>
    <t>BUS036000</t>
  </si>
  <si>
    <t>RNU</t>
  </si>
  <si>
    <t>http://services.igi-global.com/resolvedoi/resolve.aspx?doi=10.4018/978-1-5225-0305-7</t>
  </si>
  <si>
    <t>http://www.igi-global.com/book/analyzing-relationship-between-corporate-social/145472</t>
  </si>
  <si>
    <t>08/24/2016</t>
  </si>
  <si>
    <t>Information Science Reference</t>
  </si>
  <si>
    <t>Educational Science and Technology</t>
  </si>
  <si>
    <t>Higher Education</t>
  </si>
  <si>
    <t>Handbook of Research</t>
  </si>
  <si>
    <t>Handbook of Research on Study Abroad Programs and Outbound Mobility</t>
  </si>
  <si>
    <t>Donna M. Velliaris</t>
  </si>
  <si>
    <t>1-5225-0169-X</t>
  </si>
  <si>
    <t>978-1-5225-0169-5</t>
  </si>
  <si>
    <t>1-5225-0170-3</t>
  </si>
  <si>
    <t>978-1-5225-0170-1</t>
  </si>
  <si>
    <t>$335.00</t>
  </si>
  <si>
    <t>$505.00</t>
  </si>
  <si>
    <t>Millions of students seek short- and long-term study abroad options every year, and this trend is a key illustration of the internationalization of higher education. Because a global perspective has become mandatory in the largely globalized workforce, many institutions look to study abroad programs to prepare their students. This outbound mobility has the potential to contribute to greater understanding between cultures, countries, and individuals. The Handbook of Research on Study Abroad Programs and Outbound Mobility offers a comprehensive look into motivations for and opportunities through all forms of outbound mobility programs. By providing empirically-based research, this publication establishes the benefits, difficulties, and rewards of building a framework to support international students and programs. It is an invaluable resource for academics, students, policy makers, course developers, counselors, and cross-cultural student advisors.</t>
  </si>
  <si>
    <t>Bilateral Networks; Internationalized Curriculum; New Mobility; Offshore Campuses; Program Promotion; Quality Assurance; Staff Evaluation; Student Evaluation; Students’ Perception;</t>
  </si>
  <si>
    <t>Advances in Higher Education and Professional Development (2327-6983)</t>
  </si>
  <si>
    <t>EDU020000</t>
  </si>
  <si>
    <t>EDU015000</t>
  </si>
  <si>
    <t>EDU038000</t>
  </si>
  <si>
    <t>JNFR</t>
  </si>
  <si>
    <t>http://services.igi-global.com/resolvedoi/resolve.aspx?doi=10.4018/978-1-5225-0169-5</t>
  </si>
  <si>
    <t>http://www.igi-global.com/book/handbook-research-study-abroad-programs/142197</t>
  </si>
  <si>
    <t>07/27/2016</t>
  </si>
  <si>
    <t>Economics and Economic Theory</t>
  </si>
  <si>
    <t>Economics &amp; Economic Theory</t>
  </si>
  <si>
    <t>Handbook of Research on Global Indicators of Economic and Political Convergence</t>
  </si>
  <si>
    <t>Ramesh Chandra Das</t>
  </si>
  <si>
    <t>1-5225-0215-7</t>
  </si>
  <si>
    <t>978-1-5225-0215-9</t>
  </si>
  <si>
    <t>1-5225-0216-5</t>
  </si>
  <si>
    <t>978-1-5225-0216-6</t>
  </si>
  <si>
    <t>$345.00</t>
  </si>
  <si>
    <t>The development of a nation can be influenced by a wide range of factors. In the modern era of globalization, under-developed countries must strive to catch up to developed nations and establish themselves in the global market. The Handbook of Research on Global Indicators of Economic and Political Convergence is a pivotal reference source for the latest scholarly research on social, political, and environmental variables that affect the ability of developing countries to reach an equal standing in the global economy. Highlighting theoretical foundations, critical analyses, and real-world perspectives, this book is ideally designed for researchers, analysts, professionals, and upper-level students interested in emerging convergence and divergence trends in modern countries.</t>
  </si>
  <si>
    <t>Capital Formation; Ethical Corporate Conduct; Food Security; Road Infrastructure; Shelter Deprivation; Sustainability Reporting; Trade Blocks; Transnational Capitalism;</t>
  </si>
  <si>
    <t>Advances in Finance, Accounting, and Economics (2327-5677)</t>
  </si>
  <si>
    <t>BUS069030</t>
  </si>
  <si>
    <t>POL033000</t>
  </si>
  <si>
    <t>POL040020</t>
  </si>
  <si>
    <t>JFFS</t>
  </si>
  <si>
    <t>http://services.igi-global.com/resolvedoi/resolve.aspx?doi=10.4018/978-1-5225-0215-9</t>
  </si>
  <si>
    <t>http://www.igi-global.com/book/handbook-research-global-indicators-economic/142209</t>
  </si>
  <si>
    <t>07/15/2016</t>
  </si>
  <si>
    <t>Library Information Science and Technology</t>
  </si>
  <si>
    <t>Library Science</t>
  </si>
  <si>
    <t>Digital Libraries</t>
  </si>
  <si>
    <t>Information Seeking Behavior and Challenges in Digital Libraries</t>
  </si>
  <si>
    <t>Adeyinka Tella</t>
  </si>
  <si>
    <t>1-5225-0296-3</t>
  </si>
  <si>
    <t>978-1-5225-0296-8</t>
  </si>
  <si>
    <t>1-5225-0297-1</t>
  </si>
  <si>
    <t>978-1-5225-0297-5</t>
  </si>
  <si>
    <t>Digital libraries have been established worldwide to make information more readily available, and this innovation has changed the way information seekers interact with the data they are collecting. Faced with decentralized, heterogeneous sources, these users must be familiarized with high-level search activities in order to sift through large amounts of data. Information Seeking Behavior and Challenges in Digital Libraries addresses the problems of usability and search optimization in digital libraries. With topics addressing all aspects of information seeking activity, the research found in this book provides insight into library user experiences and human-computer interaction when searching online databases of all types. This book addresses the challenges faced by professionals in information management, librarians, developers, students of library science, and policy makers.</t>
  </si>
  <si>
    <t>Bibliometric Approach; Cognitive Skills; Copyright; Distance Learning; Information-Seeking Models; Social Networking; Trade Unionists; Usability;</t>
  </si>
  <si>
    <t>Advances in Library and Information Science (2326-4136)</t>
  </si>
  <si>
    <t>LAN025060</t>
  </si>
  <si>
    <t>LAN025000</t>
  </si>
  <si>
    <t>LAN025010</t>
  </si>
  <si>
    <t>GLF</t>
  </si>
  <si>
    <t>http://services.igi-global.com/resolvedoi/resolve.aspx?doi=10.4018/978-1-5225-0296-8</t>
  </si>
  <si>
    <t>http://www.igi-global.com/book/information-seeking-behavior-challenges-digital/145469</t>
  </si>
  <si>
    <t>Media and Communication Science and Technology</t>
  </si>
  <si>
    <t>Communications Theory</t>
  </si>
  <si>
    <t>Artificial Intelligence</t>
  </si>
  <si>
    <t>Computational and Cognitive Approaches to Narratology</t>
  </si>
  <si>
    <t>Takashi Ogata</t>
  </si>
  <si>
    <t>1-5225-0432-X</t>
  </si>
  <si>
    <t>978-1-5225-0432-0</t>
  </si>
  <si>
    <t>1-5225-0433-8</t>
  </si>
  <si>
    <t>978-1-5225-0433-7</t>
  </si>
  <si>
    <t>$215.00</t>
  </si>
  <si>
    <t>$325.00</t>
  </si>
  <si>
    <t>Studying narratives is often the best way to gain a good understanding of how various aspects of human information are organized and integrated—the narrator employs specific informational methods to build the whole structure of a narrative through combining temporally constructed events in light of an array of relationships to the narratee and these methods reveal the interaction of the rational and the sensitive aspects of human information.Computational and Cognitive Approaches to Narratology discusses issues of narrative-related information and communication technologies, cognitive mechanism and analyses, and theoretical perspectives on narratives and the story generation process. Focusing on emerging research as well as applications in a variety of fields including marketing, philosophy, psychology, art, and literature, this timely publication is an essential reference source for researchers, professionals, and graduate students in various information technology, cognitive studies, design, and creative fields.</t>
  </si>
  <si>
    <t>Artificial Intelligence; Computational Narrative; Digital Storytelling; Linguistics; Narrative Analysis; Narrative Generation Systems; Narrative Genres;</t>
  </si>
  <si>
    <t>Advances in Linguistics and Communication Studies (2372-109X)</t>
  </si>
  <si>
    <t>LAN004000</t>
  </si>
  <si>
    <t>LAN015000</t>
  </si>
  <si>
    <t>COM032000</t>
  </si>
  <si>
    <t>GTC</t>
  </si>
  <si>
    <t>http://services.igi-global.com/resolvedoi/resolve.aspx?doi=10.4018/978-1-5225-0432-0</t>
  </si>
  <si>
    <t>http://www.igi-global.com/book/computational-cognitive-approaches-narratology/146920</t>
  </si>
  <si>
    <t>07/13/2016</t>
  </si>
  <si>
    <t>Educational Technologies</t>
  </si>
  <si>
    <t>Computer-Assisted Language Learning</t>
  </si>
  <si>
    <t>Handbook of Research on Foreign Language Education in the Digital Age</t>
  </si>
  <si>
    <t>Congcong Wang</t>
  </si>
  <si>
    <t>1-5225-0177-0</t>
  </si>
  <si>
    <t>978-1-5225-0177-0</t>
  </si>
  <si>
    <t>1-5225-0178-9</t>
  </si>
  <si>
    <t>978-1-5225-0178-7</t>
  </si>
  <si>
    <t>$275.00</t>
  </si>
  <si>
    <t>$415.00</t>
  </si>
  <si>
    <t>The role of technology in the learning process can offer significant contributions to help meet the increasing needs of students. In the field of language acquisition, new possibilities for instructional methods have emerged from the integration of such innovations. The Handbook of Research on Foreign Language Education in the Digital Age presents a comprehensive examination of emerging technological tools being utilized within second language learning environments. Highlighting theoretical frameworks, multidisciplinary perspectives, and technical trends, this book is a crucial reference source for professionals, curriculum designers, researchers, and upper-level students interested in the benefits of technology-assisted language acquisition.</t>
  </si>
  <si>
    <t>Blended Learning; Computer-Assisted Learning; Content Management Systems; Digital Literacy; Mobile Devices; Online Learning; Social Media;</t>
  </si>
  <si>
    <t>Advances in Educational Technologies and Instructional Design (2326-8905)</t>
  </si>
  <si>
    <t>EDU029080</t>
  </si>
  <si>
    <t>EDU041000</t>
  </si>
  <si>
    <t>EDU018000</t>
  </si>
  <si>
    <t>JNQ</t>
  </si>
  <si>
    <t>http://services.igi-global.com/resolvedoi/resolve.aspx?doi=10.4018/978-1-5225-0177-0</t>
  </si>
  <si>
    <t>http://www.igi-global.com/book/handbook-research-foreign-language-education/142199</t>
  </si>
  <si>
    <t>Technologies in Higher Education</t>
  </si>
  <si>
    <t>Handbook of Research on Mobile Devices and Applications in Higher Education Settings</t>
  </si>
  <si>
    <t>Laura Briz-Ponce</t>
  </si>
  <si>
    <t>Francisco José García-Peñalvo</t>
  </si>
  <si>
    <t>1-5225-0256-4</t>
  </si>
  <si>
    <t>978-1-5225-0256-2</t>
  </si>
  <si>
    <t>1-5225-0257-2</t>
  </si>
  <si>
    <t>978-1-5225-0257-9</t>
  </si>
  <si>
    <t>$300.00</t>
  </si>
  <si>
    <t>$450.00</t>
  </si>
  <si>
    <t>Mobile phones have become an integral part of society, as their convenience has helped democratize and revolutionize communication and the marketplace of ideas. Because of their ubiquity in higher education, undergraduate classrooms have begun to utilize smartphones and tablets as tools for learning. The Handbook of Research on Mobile Devices and Applications in Higher Education Settings explores and fosters new perspectives on the use of mobile applications in a classroom context. This timely publication will demonstrate the challenges that universities face when introducing new technologies to students and instructors, as well as the rewards of doing so in a thoughtful manner. This book is meant to present the latest research and become a source of inspiration for educators, administrators, researchers, app developers, and students of education and technology.</t>
  </si>
  <si>
    <t>App-Based Teaching; Educational App Development; Information Sharing; Mobile Communication; Mobile Curriculum Design; Mobile Learning; Student Satisfaction; Teacher Satisfaction; Technology-Enhanced Learning;</t>
  </si>
  <si>
    <t>Advances in Mobile and Distance Learning (2327-1892)</t>
  </si>
  <si>
    <t>COM023000</t>
  </si>
  <si>
    <t>EDU039000</t>
  </si>
  <si>
    <t>http://services.igi-global.com/resolvedoi/resolve.aspx?doi=10.4018/978-1-5225-0256-2</t>
  </si>
  <si>
    <t>http://www.igi-global.com/book/handbook-research-mobile-devices-applications/143640</t>
  </si>
  <si>
    <t>E-Discovery Tools and Applications in Modern Libraries</t>
  </si>
  <si>
    <t>Egbert de Smet</t>
  </si>
  <si>
    <t>1-5225-0474-5</t>
  </si>
  <si>
    <t>978-1-5225-0474-0</t>
  </si>
  <si>
    <t>1-5225-0475-3</t>
  </si>
  <si>
    <t>978-1-5225-0475-7</t>
  </si>
  <si>
    <t>$195.00</t>
  </si>
  <si>
    <t>$295.00</t>
  </si>
  <si>
    <t>Technology has revolutionized the ways in which libraries store, share, and access information. As digital resources and tools continue to advance, so too do the opportunities for libraries to become more efficient and house more information.E-Discovery Tools and Applications in Modern Libraries presents critical research on the digitization of data and how this shift has impacted knowledge discovery, storage, and retrieval. This publication explores several emerging trends and concepts essential to electronic discovery, such as library portals, responsive websites, and federated search technology. The timely research presented within this publication is designed for use by librarians, graduate-level students, technology developers, and researchers in the field of library and information science.</t>
  </si>
  <si>
    <t>Academic Libraries; Digital Libraries; Electronic Resources; Federated Search Tools; Information Retrieval; Institutional Repositories; Library Portals; Library Website Design; Open Source Software;</t>
  </si>
  <si>
    <t>LAN025040</t>
  </si>
  <si>
    <t>http://services.igi-global.com/resolvedoi/resolve.aspx?doi=10.4018/978-1-5225-0474-0</t>
  </si>
  <si>
    <t>http://www.igi-global.com/book/discovery-tools-applications-modern-libraries/146989</t>
  </si>
  <si>
    <t>07/05/2016</t>
  </si>
  <si>
    <t>Computer Science and Information Technology</t>
  </si>
  <si>
    <t>High Performance Computing</t>
  </si>
  <si>
    <t>Grid &amp; High Performance Computing</t>
  </si>
  <si>
    <t>Innovative Research and Applications in Next-Generation High Performance Computing</t>
  </si>
  <si>
    <t>Qusay F. Hassan</t>
  </si>
  <si>
    <t>1-5225-0287-4</t>
  </si>
  <si>
    <t>978-1-5225-0287-6</t>
  </si>
  <si>
    <t>1-5225-0288-2</t>
  </si>
  <si>
    <t>978-1-5225-0288-3</t>
  </si>
  <si>
    <t>$205.00</t>
  </si>
  <si>
    <t>High-performance computing (HPC) describes the use of connected computing units to perform complex tasks. It relies on parallelization techniques and algorithms to synchronize these disparate units in order to perform faster than a single processor could, alone. Used in industries from medicine and research to military and higher education, this method of computing allows for users to complete complex data-intensive tasks. This field has undergone many changes over the past decade, and will continue to grow in popularity in the coming years.Innovative Research Applications in Next-Generation High Performance Computing aims to address the future challenges, advances, and applications of HPC and related technologies. As the need for such processors increases, so does the importance of developing new ways to optimize the performance of these supercomputers. This timely publication provides comprehensive information for researchers, students in ICT, program developers, military and government organizations, and business professionals.</t>
  </si>
  <si>
    <t>Big Data and Next-Generation Analytics; Cloud Computing; CPU/GPU Architectures; Distributed and Parallel Computing; Energy and Performance Optimization; Exascale Supercomputers; Heterogeneous Computing; Integrated Circuits; Internet of Things and Ubiquitous Computing; Massively Parallel Systems;</t>
  </si>
  <si>
    <t>Advances in Systems Analysis, Software Engineering, and High Performance Computing (2327-3453)</t>
  </si>
  <si>
    <t>COM048000</t>
  </si>
  <si>
    <t>COM011000</t>
  </si>
  <si>
    <t>UNK</t>
  </si>
  <si>
    <t>http://services.igi-global.com/resolvedoi/resolve.aspx?doi=10.4018/978-1-5225-0287-6</t>
  </si>
  <si>
    <t>http://www.igi-global.com/book/innovative-research-applications-next-generation/145466</t>
  </si>
  <si>
    <t>Engineering Science Reference</t>
  </si>
  <si>
    <t>Engineering Science and Technology</t>
  </si>
  <si>
    <t>Electrical Engineering</t>
  </si>
  <si>
    <t>Field-Programmable Gate Array (FPGA) Technologies for High Performance Instrumentation</t>
  </si>
  <si>
    <t>Julio Daniel Dondo Gazzano</t>
  </si>
  <si>
    <t>1-5225-0299-8</t>
  </si>
  <si>
    <t>978-1-5225-0299-9</t>
  </si>
  <si>
    <t>1-5225-0300-5</t>
  </si>
  <si>
    <t>978-1-5225-0300-2</t>
  </si>
  <si>
    <t>Field-Programmable Gate Array (FPGA) technologies have increased in popularity in recent years due to their adaptability and high computing potential. Further research in this area illustrates the potential for further advancements and applications of this useful technology. Field-Programmable Gate Array (FPGA) Technologies for High Performance Instrumentation presents experimental and theoretical research on FPGA-based design and the development of virtual scientific instrumentation that can be used by a broad segment of scientists across a variety of research fields. Focusing on crucial innovations and algorithms for signal processing, data acquisition mechanisms, FPGA-based hardware design, and parallel computing, this publication is a critical resource for researchers, development engineers, and graduate-level students.</t>
  </si>
  <si>
    <t>Embedded System Development; High-Speed Data Acquisitions; Parallel Computing; Reconfigurable Computer Architectures; Scientific Instrumentation; System Testing and Verification;</t>
  </si>
  <si>
    <t>Advances in Computer and Electrical Engineering (2327-039X)</t>
  </si>
  <si>
    <t>TEC007000</t>
  </si>
  <si>
    <t>TEC008010</t>
  </si>
  <si>
    <t>TEC008020</t>
  </si>
  <si>
    <t>THR</t>
  </si>
  <si>
    <t>http://services.igi-global.com/resolvedoi/resolve.aspx?doi=10.4018/978-1-5225-0299-9</t>
  </si>
  <si>
    <t>http://www.igi-global.com/book/field-programmable-gate-array-fpga/145470</t>
  </si>
  <si>
    <t>06/29/2016</t>
  </si>
  <si>
    <t>Social Sciences and Online Behavior</t>
  </si>
  <si>
    <t>Human-Computer Interaction</t>
  </si>
  <si>
    <t>Handbook of Research on Human-Computer Interfaces, Developments, and Applications</t>
  </si>
  <si>
    <t>João Rodrigues</t>
  </si>
  <si>
    <t>1-5225-0435-4</t>
  </si>
  <si>
    <t>978-1-5225-0435-1</t>
  </si>
  <si>
    <t>1-5225-0436-2</t>
  </si>
  <si>
    <t>978-1-5225-0436-8</t>
  </si>
  <si>
    <t>$330.00</t>
  </si>
  <si>
    <t>$495.00</t>
  </si>
  <si>
    <t>Human Computer Interaction (HCI) is easy to define yet difficult to predict. Encompassing the management, study, planning, and design of the ways in which users interact with computers, this field has evolved from using punch cards to force touch in a matter of decades. What was once considered science fiction is now ubiquitous. The future of HCI is mercurial, yet predictions point to the effortless use of high-functioning services.The Handbook of Research on Human-Computer Interfaces, Developments, and Applications is primarily concerned with emerging research regarding gesture interaction, augmented reality, and assistive technologies and their place within HCI. From gaming to rehabilitation systems, these new technologies share the need to interface with humans, and as computers become thoroughly integrated into everyday life, so does the necessity of HCI research. This handbook of research benefits the research needs of programmers, developers, students and educators in computer science, and researchers.</t>
  </si>
  <si>
    <t>Bilateral Teleoperation; Context Aware Systems; Dynamic Motion Analysis; E-Learning; Gesture Recognition; Gesture-based Interaction; Machine Learning; Pain Management; Smart Tourism; Virtual Reality;</t>
  </si>
  <si>
    <t>Advances in Human and Social Aspects of Technology (2328-1316)</t>
  </si>
  <si>
    <t>COM079010</t>
  </si>
  <si>
    <t>COM070000</t>
  </si>
  <si>
    <t>COM079000</t>
  </si>
  <si>
    <t>UYZ</t>
  </si>
  <si>
    <t>http://services.igi-global.com/resolvedoi/resolve.aspx?doi=10.4018/978-1-5225-0435-1</t>
  </si>
  <si>
    <t>http://www.igi-global.com/book/handbook-research-human-computer-interfaces/146921</t>
  </si>
  <si>
    <t>06/27/2016</t>
  </si>
  <si>
    <t>Mobile Computing</t>
  </si>
  <si>
    <t>Handbook of Research on Mobile Learning in Contemporary Classrooms</t>
  </si>
  <si>
    <t>Dominic Mentor</t>
  </si>
  <si>
    <t>1-5225-0251-3</t>
  </si>
  <si>
    <t>978-1-5225-0251-7</t>
  </si>
  <si>
    <t>1-5225-0252-1</t>
  </si>
  <si>
    <t>978-1-5225-0252-4</t>
  </si>
  <si>
    <t>It is the responsibility of educators to utilize contemporary avenues in order to reach their students in ways familiar to them. When teaching digital natives, new techniques are necessary for making new information relevant to their experience. One way to do this is through the use of mobile devices in curricula. This integration can make education accessible anywhere and to anyone, personalized to each student's schedule and needs. The Handbook of Research on Mobile Learning in Contemporary Classrooms expounds the current research on m-learning and strategies to leverage mobile devices in educational contexts. It also addresses the importance of communication, community, and mobility in modern classrooms, while offering a comprehensive overview of the theory and pedagogy associated with this new technology. Nonprofit organizers, K-12 educators, administrators, policy makers, students of education, and developers will find this book to be an important research companion.</t>
  </si>
  <si>
    <t>App-Based Teaching; M-Learning in K-12; M-Learning in Work Environments; Mobile Activism; Mobile Gaming; Mobile Journalism; Mobile Learning; Wearable Technology;</t>
  </si>
  <si>
    <t>http://services.igi-global.com/resolvedoi/resolve.aspx?doi=10.4018/978-1-5225-0251-7</t>
  </si>
  <si>
    <t>http://www.igi-global.com/book/handbook-research-mobile-learning-contemporary/143639</t>
  </si>
  <si>
    <t>Multimedia Technology</t>
  </si>
  <si>
    <t>Music Technologies</t>
  </si>
  <si>
    <t>Digital Tools for Computer Music Production and Distribution</t>
  </si>
  <si>
    <t>Dionysios Politis</t>
  </si>
  <si>
    <t>1-5225-0264-5</t>
  </si>
  <si>
    <t>978-1-5225-0264-7</t>
  </si>
  <si>
    <t>1-5225-0265-3</t>
  </si>
  <si>
    <t>978-1-5225-0265-4</t>
  </si>
  <si>
    <t>$180.00</t>
  </si>
  <si>
    <t>$255.00</t>
  </si>
  <si>
    <t>It is clear that the digital age has fully embraced music production, distribution, and transcendence for a vivid audience that demands more music both in quantity and versatility. However, the evolving world of digital music production faces a calamity of tremendous proportions: the asymmetrically increasing online piracy that devastates radio stations, media channels, producers, composers, and artists, severely threatening the music industry. Digital Tools for Computer Music Production and Distribution presents research-based perspectives and solutions for integrating computational methods for music production, distribution, and access around the world, in addition to challenges facing the music industry in an age of digital access, content sharing, and crime. Highlighting the changing scope of the music industry and the role of the digital age in such transformations, this publication is an essential resource for computer programmers, sound engineers, language and speech experts, legal experts specializing in music piracy and rights management, researchers, and graduate-level students across disciplines.</t>
  </si>
  <si>
    <t>Acoustics; Electroacoustic Music; Music and Speech; Music Theory; Piracy; Production Interfaces; Sound Synthesis;</t>
  </si>
  <si>
    <t>Advances in Multimedia and Interactive Technologies (2327-929X)</t>
  </si>
  <si>
    <t>MUS032000</t>
  </si>
  <si>
    <t>MUS033000</t>
  </si>
  <si>
    <t>MUS013000</t>
  </si>
  <si>
    <t>AVX</t>
  </si>
  <si>
    <t>http://services.igi-global.com/resolvedoi/resolve.aspx?doi=10.4018/978-1-5225-0264-7</t>
  </si>
  <si>
    <t>http://www.igi-global.com/book/digital-tools-computer-music-production/143642</t>
  </si>
  <si>
    <t>Setting a New Agenda for Student Engagement and Retention in Historically Black Colleges and Universities</t>
  </si>
  <si>
    <t>Charles B. W. Prince</t>
  </si>
  <si>
    <t>1-5225-0308-0</t>
  </si>
  <si>
    <t>978-1-5225-0308-8</t>
  </si>
  <si>
    <t>1-5225-0309-9</t>
  </si>
  <si>
    <t>978-1-5225-0309-5</t>
  </si>
  <si>
    <t>As more Americans are attending college, historically black colleges and universities (HBCUs) are now in a position where they must directly compete with other institutions. While other colleges and universities might have more resources and stronger infrastructures, HBCUs provide better opportunities to meet the needs of students of color. Setting a New Agenda for Student Engagement and Retention in Historically Black Colleges and Universities explores the innovations that HBCUs can enact to better serve and prepare the next generation of African American leaders, and to be more competitive in the higher education landscape. As students need different forms of support throughout their academic career, it becomes necessary to engage them through mentorship, programming, and classroom management. This book is a valuable resource for educators and administration at HBCUs, sociologists, policy makers, and students studying education science and administration.</t>
  </si>
  <si>
    <t>Graduate Mentoring; HBCU Writing Centers; Living Learning Communities at HBCUs; Post Graduate Careers at HBCUs; Retention in HBCUs; STEM in HBCUs; Student Engagement;</t>
  </si>
  <si>
    <t>EDU001030</t>
  </si>
  <si>
    <t>SOC056000</t>
  </si>
  <si>
    <t>JNMH</t>
  </si>
  <si>
    <t>http://services.igi-global.com/resolvedoi/resolve.aspx?doi=10.4018/978-1-5225-0308-8</t>
  </si>
  <si>
    <t>http://www.igi-global.com/book/setting-new-agenda-student-engagement/145473</t>
  </si>
  <si>
    <t>Sustainable Development</t>
  </si>
  <si>
    <t>Handbook of Research on Green Economic Development Initiatives and Strategies</t>
  </si>
  <si>
    <t>M. Mustafa Erdoğdu</t>
  </si>
  <si>
    <t>1-5225-0440-0</t>
  </si>
  <si>
    <t>978-1-5225-0440-5</t>
  </si>
  <si>
    <t>1-5225-0441-9</t>
  </si>
  <si>
    <t>978-1-5225-0441-2</t>
  </si>
  <si>
    <t>Climate change is one of the most pressing issues facing the world today, as it affects all sectors of life, be it global economics or human rights activism; timely action is required to avoid global catastrophe. Understanding the importance of climate change mitigation, renewable energies, clean technologies, and green development has become necessary for effective leadership. The Handbook of Research on Green Economic Development Initiatives and Strategies provides the necessary information to reduce the climate change vulnerability of socio-economic systems in the most cost-effective manner. This handbook of research is ideal for policy makers, non-governmental organizations (NGOs), government agencies, businesses, and professionals looking to temper the effects of climate change.</t>
  </si>
  <si>
    <t>Biodiversity; Energy Efficiency; Global Value Supply Chain; Green Buildings; Green Development; Localized Energy Options; Material Reuse; Regulatory Policies; Renewable Energies; Sustainable Design;</t>
  </si>
  <si>
    <t>Practice, Progress, and Proficiency in Sustainability (2330-3271)</t>
  </si>
  <si>
    <t>BUS068000</t>
  </si>
  <si>
    <t>BUS069000</t>
  </si>
  <si>
    <t>KCM</t>
  </si>
  <si>
    <t>http://services.igi-global.com/resolvedoi/resolve.aspx?doi=10.4018/978-1-5225-0440-5</t>
  </si>
  <si>
    <t>http://www.igi-global.com/book/handbook-research-green-economic-development/146951</t>
  </si>
  <si>
    <t>Revolutionizing Modern Education through Meaningful E-Learning Implementation</t>
  </si>
  <si>
    <t>Badrul H. Khan</t>
  </si>
  <si>
    <t>1-5225-0466-4</t>
  </si>
  <si>
    <t>978-1-5225-0466-5</t>
  </si>
  <si>
    <t>1-5225-0467-2</t>
  </si>
  <si>
    <t>978-1-5225-0467-2</t>
  </si>
  <si>
    <t>It is not enough for an instructor to merely present facts to their students; the presentation of information must be made accessible and understandable in the context of the student. As communication technologies become more widely available, traditional educational institutions are no longer the only source of information. What is now necessary is to reconsider what makes for meaningful education and apply those practices to digital natives.Revolutionizing Modern Education through Meaningful E-Learning Implementation evaluates the means by which online education can be improved and systematically integrated more fluidly into traditional learning settings, with special focus on the ethical, pedagogical, and design aspects of building online courses. This publication aims to elucidate the rewards and follies of online education for educators, administrators, programmers, designers, and students of education.</t>
  </si>
  <si>
    <t>Blended Learning Environments; Distributed Online Collaborative Courses (DOCCs); Educational Simulations; Faculty Development; Massive Open Online Courses (MOOCs); Mobile Learning; Mobile Learning Evaluations; Social Media Interactions; Work-Integrated-Learning C;</t>
  </si>
  <si>
    <t>http://services.igi-global.com/resolvedoi/resolve.aspx?doi=10.4018/978-1-5225-0466-5</t>
  </si>
  <si>
    <t>http://www.igi-global.com/book/revolutionizing-modern-education-through-meaningful/146987</t>
  </si>
  <si>
    <t>Human Aspects of Technology</t>
  </si>
  <si>
    <t>Human Development and Interaction in the Age of Ubiquitous Technology</t>
  </si>
  <si>
    <t>Hakikur Rahman</t>
  </si>
  <si>
    <t>1-5225-0556-3</t>
  </si>
  <si>
    <t>978-1-5225-0556-3</t>
  </si>
  <si>
    <t>1-5225-0557-1</t>
  </si>
  <si>
    <t>978-1-5225-0557-0</t>
  </si>
  <si>
    <t>The human condition is affected by numerous factors in modern society. In modern times, technology is so integrated into culture that it has become necessary to perform even daily functions. Human Development and Interaction in the Age of Ubiquitous Technology is an authoritative reference source for the latest scholarly research on the widespread integration of technological innovations around the globe and examines how human-computer interaction affects various aspects of people’s lives. Featuring emergent research from theoretical perspectives and case studies, this book is ideally designed for professionals, students, practitioners, and academicians.</t>
  </si>
  <si>
    <t>Business Intelligence; Community Media; Day-Labor Market; Educational Technologies; Online Learning; Open Innovation; Political Activities;</t>
  </si>
  <si>
    <t>PSY044000</t>
  </si>
  <si>
    <t>http://services.igi-global.com/resolvedoi/resolve.aspx?doi=10.4018/978-1-5225-0556-3</t>
  </si>
  <si>
    <t>http://www.igi-global.com/book/human-development-interaction-age-ubiquitous/147105</t>
  </si>
  <si>
    <t>06/20/2016</t>
  </si>
  <si>
    <t>Data Mining and Databases</t>
  </si>
  <si>
    <t>Data Mining</t>
  </si>
  <si>
    <t>Effective Big Data Management and Opportunities for Implementation</t>
  </si>
  <si>
    <t>Manoj Kumar Singh</t>
  </si>
  <si>
    <t>Dileep Kumar G.</t>
  </si>
  <si>
    <t>1-5225-0182-7</t>
  </si>
  <si>
    <t>978-1-5225-0182-4</t>
  </si>
  <si>
    <t>1-5225-0183-5</t>
  </si>
  <si>
    <t>978-1-5225-0183-1</t>
  </si>
  <si>
    <t>“Big data” has become a commonly used term to describe large-scale and complex data sets which are difficult to manage and analyze using standard data management methodologies. With applications across sectors and fields of study, the implementation and possible uses of big data are limitless.Effective Big Data Management and Opportunities for Implementation explores emerging research on the ever-growing field of big data and facilitates further knowledge development on methods for handling and interpreting large data sets.  Providing multi-disciplinary perspectives fueled by international research, this publication is designed for use by data analysts, IT professionals, researchers, and graduate-level students interested in learning about the latest trends and concepts in big data.</t>
  </si>
  <si>
    <t>Applied Big Data; Complex Data; Data Analytics; Data Management; Data Visualization; Information Retrieval; Large-Scale Recommendation Systems; Open Data Sets;</t>
  </si>
  <si>
    <t>Advances in Data Mining and Database Management (2327-1981)</t>
  </si>
  <si>
    <t>COM018000</t>
  </si>
  <si>
    <t>COM021030</t>
  </si>
  <si>
    <t>COM021000</t>
  </si>
  <si>
    <t>UNF</t>
  </si>
  <si>
    <t>http://services.igi-global.com/resolvedoi/resolve.aspx?doi=10.4018/978-1-5225-0182-4</t>
  </si>
  <si>
    <t>http://www.igi-global.com/book/effective-big-data-management-opportunities/142200</t>
  </si>
  <si>
    <t>Marketing</t>
  </si>
  <si>
    <t>Handbook of Research on Strategic Retailing of Private Label Products in a Recovering Economy</t>
  </si>
  <si>
    <t>Mónica Gómez-Suárez</t>
  </si>
  <si>
    <t>1-5225-0220-3</t>
  </si>
  <si>
    <t>978-1-5225-0220-3</t>
  </si>
  <si>
    <t>1-5225-0221-1</t>
  </si>
  <si>
    <t>978-1-5225-0221-0</t>
  </si>
  <si>
    <t>As the global market continues to recuperate from economic downfall, it is essential for private label products to find ways to compete with alternatives offered by wholesale and national retailers. In many cases, it becomes difficult for off-brand products to generate market appeal when consumers have preconceived notions about the quality of generic products and loyalty to branded products.The Handbook of Research on Strategic Retailing of Private Label Products in a Recovering Economy emphasizes advertising and promotional approaches being utilized, as well as consumer behavior and satisfaction in response to marketing strategies and the sensitive pricing techniques being implemented to endorse generic and store-brand products available on the market. Highlighting brand competition between wholesalers, retailers, and private brand names following a global economic crisis, this publication is an extensive resource for researchers, graduate-students, economists, and business professionals.</t>
  </si>
  <si>
    <t>Brand Loyalty; Branding; Consumer Behavior; Developing Countries; E-Commerce; Marketing Trends; Product Innovation; Production Strategies;</t>
  </si>
  <si>
    <t>Advances in Marketing, Customer Relationship Management, and E-Services (2327-5502)</t>
  </si>
  <si>
    <t>BUS016000</t>
  </si>
  <si>
    <t>BUS043000</t>
  </si>
  <si>
    <t>DES011000</t>
  </si>
  <si>
    <t>JFFT</t>
  </si>
  <si>
    <t>http://services.igi-global.com/resolvedoi/resolve.aspx?doi=10.4018/978-1-5225-0220-3</t>
  </si>
  <si>
    <t>http://www.igi-global.com/book/handbook-research-strategic-retailing-private/142210</t>
  </si>
  <si>
    <t>Digital Media</t>
  </si>
  <si>
    <t>Gaming</t>
  </si>
  <si>
    <t>Examining the Evolution of Gaming and Its Impact on Social, Cultural, and Political Perspectives</t>
  </si>
  <si>
    <t>Keri Duncan Valentine</t>
  </si>
  <si>
    <t>1-5225-0261-0</t>
  </si>
  <si>
    <t>978-1-5225-0261-6</t>
  </si>
  <si>
    <t>1-5225-0262-9</t>
  </si>
  <si>
    <t>978-1-5225-0262-3</t>
  </si>
  <si>
    <t>$190.00</t>
  </si>
  <si>
    <t>$285.00</t>
  </si>
  <si>
    <t>With complex stories and stunning visuals eliciting intense emotional responses, coupled with opportunities for self-expression and problem solving, video games are a powerful medium to foster empathy, critical thinking, and creativity in players. As these games grow in popularity, ambition, and technological prowess, they become a legitimate art form, shedding old attitudes and misconceptions along the way. Examining the Evolution of Gaming and Its Impact on Social, Cultural, and Political Perspectives asks whether videogames have the power to transform a player and his or her beliefs from a sociopolitical perspective. Unlike traditional forms of storytelling, videogames allow users to immerse themselves in new worlds, situations, and politics. This publication surveys the landscape of videogames and analyzes the emergent gaming that shifts the definition and cultural effects of videogames.  This book is a valuable resource to game designers and developers, sociologists, students of gaming, and researchers in relevant fields.</t>
  </si>
  <si>
    <t>Creativity in Video Games; Critical Theory in Games; E-Sports; Experimental Video Games; Game Customization; Game Mechanics; LGBT Gaming Issues; Multicultural Gaming Issues; Politics and Gaming; Social Gaming; Transformative Gaming;</t>
  </si>
  <si>
    <t>COM012040</t>
  </si>
  <si>
    <t>UBJ</t>
  </si>
  <si>
    <t>http://services.igi-global.com/resolvedoi/resolve.aspx?doi=10.4018/978-1-5225-0261-6</t>
  </si>
  <si>
    <t>http://www.igi-global.com/book/examining-evolution-gaming-its-impact/143641</t>
  </si>
  <si>
    <t>Technologies in K-12 Education</t>
  </si>
  <si>
    <t>Revolutionizing K-12 Blended Learning through the i²Flex Classroom Model</t>
  </si>
  <si>
    <t>Maria D. Avgerinou</t>
  </si>
  <si>
    <t>1-5225-0267-X</t>
  </si>
  <si>
    <t>978-1-5225-0267-8</t>
  </si>
  <si>
    <t>1-5225-0268-8</t>
  </si>
  <si>
    <t>978-1-5225-0268-5</t>
  </si>
  <si>
    <t>$175.00</t>
  </si>
  <si>
    <t>$265.00</t>
  </si>
  <si>
    <t>Blended learning has gained significant attention recently by educational leaders, practitioners, and researchers. i²Flex, a variation of blended learning, is based on the premise that certain non-interactive teaching activities, such as lecturing, can take place by students without teachers’ direct involvement. Classroom time can then be used for educational activities that fully exploit teacher-student and student-student interactions, allowing for meaningful personalized feedback and scaffolding on demand.Revolutionizing K-12 Blended Learning through the i²Flex Classroom Model presents a well-rounded discussion on the i²Flex model, highlighting methods for K-12 course design, delivery, and evaluation in addition to teacher performance assessment in a blended i²Flex environment. Emphasizing new methods for improving the classroom and learning experience in addition to preparing students for higher education and careers, this publication is an essential reference source for pre-service and in-service teachers, researchers, administrators, and educational technology developers.</t>
  </si>
  <si>
    <t>Action Research in the Blended Classroom; Best Teaching Practices; Blended Teaching; Educational Technology; Faculty Development; Flipped Classroom Model; Information Design; Instructional Design; Teacher Assessment; Web-Based Learning;</t>
  </si>
  <si>
    <t>Advances in Early Childhood and K-12 Education (2329-5929)</t>
  </si>
  <si>
    <t>http://services.igi-global.com/resolvedoi/resolve.aspx?doi=10.4018/978-1-5225-0267-8</t>
  </si>
  <si>
    <t>http://www.igi-global.com/book/revolutionizing-blended-learning-through-flex/143643</t>
  </si>
  <si>
    <t>Environmental Science and Technology</t>
  </si>
  <si>
    <t>Environmental Science and Technologies</t>
  </si>
  <si>
    <t>Urban &amp; Regional Development</t>
  </si>
  <si>
    <t>Smart Cities as a Solution for Reducing Urban Waste and Pollution</t>
  </si>
  <si>
    <t>Goh Bee Hua</t>
  </si>
  <si>
    <t>1-5225-0302-1</t>
  </si>
  <si>
    <t>978-1-5225-0302-6</t>
  </si>
  <si>
    <t>1-5225-0303-X</t>
  </si>
  <si>
    <t>978-1-5225-0303-3</t>
  </si>
  <si>
    <t>The exponential growth of urban settings has led to an increase in pollutants and waste management issues around the world. As the environment continues to falter under the weight of these pressing issues, it has become increasingly imperative to develop new technologies and methodologies that have the potential to improve the overall sustainability and cleanliness of these cities.Smart Cities as a Solution for Reducing Urban Waste and Pollution examines emergent research on smart innovations within built urban environments. Featuring best practices and theoretical frameworks, as well as potential issues in the implementation of smart and green technology in urban settings, this publication is a vital reference source for graduate students, researchers, academics, engineers, architects, facility managers, and government officials.</t>
  </si>
  <si>
    <t>Building Components; Emission Reduction; Noise Pollution; Passive Design Strategies; Sustainable Construction Materials; Sustainable Energy; Transportation Efficiency;</t>
  </si>
  <si>
    <t>Advances in Environmental Engineering and Green Technologies (2326-9162)</t>
  </si>
  <si>
    <t>TEC010020</t>
  </si>
  <si>
    <t>TEC010010</t>
  </si>
  <si>
    <t>ARC010000</t>
  </si>
  <si>
    <t>TQSR</t>
  </si>
  <si>
    <t>http://services.igi-global.com/resolvedoi/resolve.aspx?doi=10.4018/978-1-5225-0302-6</t>
  </si>
  <si>
    <t>http://www.igi-global.com/book/smart-cities-solution-reducing-urban/145471</t>
  </si>
  <si>
    <t>Government Science and Technology</t>
  </si>
  <si>
    <t>Government and Law</t>
  </si>
  <si>
    <t>Local Government</t>
  </si>
  <si>
    <t>Comparative Studies and Regionally-Focused Cases Examining Local Governments</t>
  </si>
  <si>
    <t>Ugur Sadioglu</t>
  </si>
  <si>
    <t>1-5225-0320-X</t>
  </si>
  <si>
    <t>978-1-5225-0320-0</t>
  </si>
  <si>
    <t>1-5225-0321-8</t>
  </si>
  <si>
    <t>978-1-5225-0321-7</t>
  </si>
  <si>
    <t>In the era of globalization, comparative government and politics have come to the forefront due to the transformations of the social welfare state and the subsequent social, economic, political, cultural, technological and administrative changes. Taking a particular look at local government systems can uncover new perspectives on issues related to globalization, localization, governance, new democracy movements, managerial reformation, and privatization.Comparative Studies and Regionally-Focused Cases Examining Local Governments is a pivotal reference source for the latest scholarly research on the role played by local governments in overall administration, types and models of government at the local level, consequences of managerial reformations, and new develops regarding structure, process, personnel, and policymaking aspects of government. Highlighting relevant perspectives from comparative research and case studies, this book is ideally designed for students, government officials, politicians, civil society representatives, and academicians.</t>
  </si>
  <si>
    <t>Citizen Welfare; Decentralization; Fiscal Autonomy; Government Reforms; Political Ethics; Public Service Delivery; Territorial Governance;</t>
  </si>
  <si>
    <t>Advances in Public Policy and Administration (Pending)</t>
  </si>
  <si>
    <t>LAW089000</t>
  </si>
  <si>
    <t>LAW109000</t>
  </si>
  <si>
    <t>POL062000</t>
  </si>
  <si>
    <t>LNDU</t>
  </si>
  <si>
    <t>http://services.igi-global.com/resolvedoi/resolve.aspx?doi=10.4018/978-1-5225-0320-0</t>
  </si>
  <si>
    <t>http://www.igi-global.com/book/comparative-studies-regionally-focused-cases/145477</t>
  </si>
  <si>
    <t>Medical Information Science Reference</t>
  </si>
  <si>
    <t>Medical, Healthcare, and Life Science and Technology</t>
  </si>
  <si>
    <t>Bioinformatics</t>
  </si>
  <si>
    <t>Handbook of Research on Computational Intelligence Applications in Bioinformatics</t>
  </si>
  <si>
    <t>Sujata Dash</t>
  </si>
  <si>
    <t>1-5225-0427-3</t>
  </si>
  <si>
    <t>978-1-5225-0427-6</t>
  </si>
  <si>
    <t>1-5225-0428-1</t>
  </si>
  <si>
    <t>978-1-5225-0428-3</t>
  </si>
  <si>
    <t>$230.00</t>
  </si>
  <si>
    <t>Developments in the areas of biology and bioinformatics are continuously evolving and creating a plethora of data that needs to be analyzed and decrypted. Since it can be difficult to decipher the multitudes of data within these areas, new computational techniques and tools are being employed to assist researchers in their findings.The Handbook of Research on Computational Intelligence Applications in Bioinformatics examines emergent research in handling real-world problems through the application of various computation technologies and techniques.  Featuring theoretical concepts and best practices in the areas of computational intelligence, artificial intelligence, big data, and bio-inspired computing, this publication is a critical reference source for graduate students, professionals, academics, and researchers.</t>
  </si>
  <si>
    <t>Artificial Intelligence; Big Data; Bio-Inspired Algorithms; Data Mining; Genomics; Microarray Data; Protein Interactions; Rough Sets;</t>
  </si>
  <si>
    <t>Advances in Bioinformatics and Biomedical Engineering (2327-7033)</t>
  </si>
  <si>
    <t>COM082000</t>
  </si>
  <si>
    <t>COM004000</t>
  </si>
  <si>
    <t>MBF</t>
  </si>
  <si>
    <t>http://services.igi-global.com/resolvedoi/resolve.aspx?doi=10.4018/978-1-5225-0427-6</t>
  </si>
  <si>
    <t>http://www.igi-global.com/book/handbook-research-computational-intelligence-applications/146888</t>
  </si>
  <si>
    <t>Security and Forensic Science and Technology</t>
  </si>
  <si>
    <t>Criminal Science and Forensics</t>
  </si>
  <si>
    <t>Data Mining Trends and Applications in Criminal Science and Investigations</t>
  </si>
  <si>
    <t>Omowunmi E. Isafiade</t>
  </si>
  <si>
    <t>1-5225-0463-X</t>
  </si>
  <si>
    <t>978-1-5225-0463-4</t>
  </si>
  <si>
    <t>1-5225-0464-8</t>
  </si>
  <si>
    <t>978-1-5225-0464-1</t>
  </si>
  <si>
    <t>$210.00</t>
  </si>
  <si>
    <t>$315.00</t>
  </si>
  <si>
    <t>The field of data mining is receiving significant attention in today's information-rich society, where data is available from different sources and formats, in large volumes, and no longer constitutes a bottleneck for knowledge acquisition. This rich information has paved the way for novel areas of research, particularly in the crime data analysis realm.Data Mining Trends and Applications in Criminal Science and Investigations presents scientific concepts and frameworks of data mining and analytics implementation and uses across various domains, such as public safety, criminal investigations, intrusion detection, crime scene analysis, and suspect modeling. Exploring the diverse ways that data is revolutionizing the field of criminal science, this publication meets the research needs of law enforcement professionals, data analysts, investigators, researchers, and graduate-level students.</t>
  </si>
  <si>
    <t>Crime Analysis; Crime Mapping; Crime Suspect Monitoring; Cyber Crime; Data Analytics; Forensic Investigations; Visual Data Mining;</t>
  </si>
  <si>
    <t>LAW026000</t>
  </si>
  <si>
    <t>LNF</t>
  </si>
  <si>
    <t>http://services.igi-global.com/resolvedoi/resolve.aspx?doi=10.4018/978-1-5225-0463-4</t>
  </si>
  <si>
    <t>http://www.igi-global.com/book/data-mining-trends-applications-criminal/146986</t>
  </si>
  <si>
    <t>06/16/2016</t>
  </si>
  <si>
    <t>Hospitality, Travel, and Tourism Management</t>
  </si>
  <si>
    <t>Hospitality, Travel &amp; Tourism Management</t>
  </si>
  <si>
    <t>Global Dynamics in Travel, Tourism, and Hospitality</t>
  </si>
  <si>
    <t>Nikolaos Pappas</t>
  </si>
  <si>
    <t>1-5225-0201-7</t>
  </si>
  <si>
    <t>978-1-5225-0201-2</t>
  </si>
  <si>
    <t>1-5225-0202-5</t>
  </si>
  <si>
    <t>978-1-5225-0202-9</t>
  </si>
  <si>
    <t>Worldwide, tourism is the third largest economic activity in direct earnings after petroleum and automobile industries, and by far the largest one if indirect earnings are also taken into consideration. Taking into account the profound economic impact the tourism and hospitality industries can have on regions and cities around the world, further research in this area is critical. Global Dynamics in Travel, Tourism, and Hospitality takes a holistic approach to tourism and hospitality operations, education, and research. Highlighting the latest research in the field, real-world examples of how these industries are shaping economic development as well as future outlooks and opportunities for growth, this publication is an essential reference source for researchers, professionals, and graduate-level students.</t>
  </si>
  <si>
    <t>Consumer Behavior; Digital Tourism; Economic Impacts; Hotel Management; International Tourism; Restaurant Industry; Tourism Marketing; Tourism Safety; Travel Planning;</t>
  </si>
  <si>
    <t>Advances in Hospitality, Tourism, and the Services Industry (Pending)</t>
  </si>
  <si>
    <t>BUS081000</t>
  </si>
  <si>
    <t>BUS041000</t>
  </si>
  <si>
    <t>BUS042000</t>
  </si>
  <si>
    <t>KNSG</t>
  </si>
  <si>
    <t>http://services.igi-global.com/resolvedoi/resolve.aspx?doi=10.4018/978-1-5225-0201-2</t>
  </si>
  <si>
    <t>http://www.igi-global.com/book/global-dynamics-travel-tourism-hospitality/142205</t>
  </si>
  <si>
    <t>Teacher Education</t>
  </si>
  <si>
    <t>Handbook of Research on Professional Development for Quality Teaching and Learning</t>
  </si>
  <si>
    <t>Teresa Petty</t>
  </si>
  <si>
    <t>1-5225-0204-1</t>
  </si>
  <si>
    <t>978-1-5225-0204-3</t>
  </si>
  <si>
    <t>1-5225-0205-X</t>
  </si>
  <si>
    <t>978-1-5225-0205-0</t>
  </si>
  <si>
    <t>$310.00</t>
  </si>
  <si>
    <t>$465.00</t>
  </si>
  <si>
    <t>As educational standards continue to transform, it has become essential for educators and pre-service teachers to receive the support and training necessary to effectively instruct their students and meet societal expectations. However, there is not a clear consensus on what constitutes teacher effectiveness and quality within the education realm. The Handbook of Research on Professional Development for Quality Teaching and Learning provides theoretical perspectives and empirical research on educator preparation and methods for enhancing the teaching process. Focusing on teacher effectiveness and support provided to current and pre-service educators, this publication is a comprehensive reference source for practitioners, researchers, policy makers, graduate students, and university faculty.</t>
  </si>
  <si>
    <t>Alternative Licensure Programs; Education Policy; Educational Reform; Pedagogical Training; Pre-Service Teacher Preparation; Retention; Teacher Evaluation; Teacher Preparation;</t>
  </si>
  <si>
    <t>EDU046000</t>
  </si>
  <si>
    <t>EDU002000</t>
  </si>
  <si>
    <t>EDU001000</t>
  </si>
  <si>
    <t>JNMT</t>
  </si>
  <si>
    <t>http://services.igi-global.com/resolvedoi/resolve.aspx?doi=10.4018/978-1-5225-0204-3</t>
  </si>
  <si>
    <t>http://www.igi-global.com/book/handbook-research-professional-development-quality/142206</t>
  </si>
  <si>
    <t>Materials Science and Engineering</t>
  </si>
  <si>
    <t>Materials Science</t>
  </si>
  <si>
    <t>Computational Approaches to Materials Design: Theoretical and Practical Aspects</t>
  </si>
  <si>
    <t>Shubhabrata Datta</t>
  </si>
  <si>
    <t>J. Paulo Davim</t>
  </si>
  <si>
    <t>1-5225-0290-4</t>
  </si>
  <si>
    <t>978-1-5225-0290-6</t>
  </si>
  <si>
    <t>1-5225-0291-2</t>
  </si>
  <si>
    <t>978-1-5225-0291-3</t>
  </si>
  <si>
    <t>The development of new and superior materials is beneficial within industrial settings, as well as a topic of academic interest. By using computational modeling techniques, the probable application and performance of these materials can be easily evaluated.Computational Approaches to Materials Design: Theoretical and Practical Aspects brings together empirical research, theoretical concepts, and the various approaches in the design and discovery of new materials.  Highlighting optimization tools and soft computing methods, this publication is a comprehensive collection for researchers, both in academia and in industrial settings, and practitioners who are interested in the application of computational techniques in the field of materials engineering.</t>
  </si>
  <si>
    <t>Ab Initio Methods; Computational Materials Engineering; Industrial Applications; Materials Modeling; Microstructure Simulation; Neural Networks; Optimization Tools; Phase Field Techniques;</t>
  </si>
  <si>
    <t>Advances in Chemical and Materials Engineering (2327-5448)</t>
  </si>
  <si>
    <t>TEC021000</t>
  </si>
  <si>
    <t>COM007000</t>
  </si>
  <si>
    <t>TEC006000</t>
  </si>
  <si>
    <t>TGM</t>
  </si>
  <si>
    <t>http://services.igi-global.com/resolvedoi/resolve.aspx?doi=10.4018/978-1-5225-0290-6</t>
  </si>
  <si>
    <t>http://www.igi-global.com/book/computational-approaches-materials-design/145467</t>
  </si>
  <si>
    <t>Educational Administration and Leadership</t>
  </si>
  <si>
    <t>Administrative Challenges and Organizational Leadership in Historically Black Colleges and Universities</t>
  </si>
  <si>
    <t>1-5225-0311-0</t>
  </si>
  <si>
    <t>978-1-5225-0311-8</t>
  </si>
  <si>
    <t>1-5225-0312-9</t>
  </si>
  <si>
    <t>978-1-5225-0312-5</t>
  </si>
  <si>
    <t>$170.00</t>
  </si>
  <si>
    <t>Student retention, engagement, and success are some of the biggest challenges that administrators and university leaders face in higher education settings. As financial support and steep competition pose an issue to student acquisition and participation, especially within Historically Black Colleges and Universities, it becomes pertinent that these academic organizations implement new leadership practices to assist in the overall success of the student, as well as the institution. Administrative Challenges and Organizational Leadership in Historically Black Colleges and Universities examines how administrations in Historically Black Educational Institutions utilize different leadership techniques to overcome challenges of student retention and engagement. Focusing on student development practices, organizational collaboration, funding for institutions, and support provided from faculty and staff within Historically Black Colleges and Universities, this book is an essential reference for university administrators, educators, researchers, and graduate-level students in the fields of education and sociology.</t>
  </si>
  <si>
    <t>Collective Bargaining; Competitive Strategy; Governance; Media Literacy Cognate; Organizational Development; Performance Based Funding; Social Media;</t>
  </si>
  <si>
    <t>http://services.igi-global.com/resolvedoi/resolve.aspx?doi=10.4018/978-1-5225-0311-8</t>
  </si>
  <si>
    <t>http://www.igi-global.com/book/administrative-challenges-organizational-leadership-historically/145474</t>
  </si>
  <si>
    <t>Digital Communications</t>
  </si>
  <si>
    <t>Computer-Mediated-Communication</t>
  </si>
  <si>
    <t>Analyzing Language and Humor in Online Communication</t>
  </si>
  <si>
    <t>Rotimi Taiwo</t>
  </si>
  <si>
    <t>1-5225-0338-2</t>
  </si>
  <si>
    <t>978-1-5225-0338-5</t>
  </si>
  <si>
    <t>1-5225-0339-0</t>
  </si>
  <si>
    <t>978-1-5225-0339-2</t>
  </si>
  <si>
    <t>Misunderstandings in technology-mediated communication can be due to a lack of tone and facial expression on the part of the speaker, which provide additional context clues into the meaning of the message beyond textual representation. As technology becomes more of a ubiquitous element in our interactions with one another, further study into the ways in which language and humor are conveyed online and impact human communication is essential.Analyzing Language and Humor in Online Communication presents a compendium of research into virtual communities, online communication, social networks, and the ways that language, and humor in particular, are being conveyed and understood in these digital environments. Emphasizing examples from popular culture and contemporary media, this innovative publication fills the current void in the literature by focusing specifically on humor creation and perception in the digital age. Students, researchers, linguists, psychologists, media professionals, and sociologists will find this publication to be a unique reference source.</t>
  </si>
  <si>
    <t>Computer-Mediated Communication; Memes; Political Messaging; Popular Culture; Racial Humor; Rhetorical Functions of Humor; Satire; Virtual Communities; Visual Rhetoric;</t>
  </si>
  <si>
    <t>LAN009000</t>
  </si>
  <si>
    <t>http://services.igi-global.com/resolvedoi/resolve.aspx?doi=10.4018/978-1-5225-0338-5</t>
  </si>
  <si>
    <t>http://www.igi-global.com/book/analyzing-language-humor-online-communication/145589</t>
  </si>
  <si>
    <t>Green Approaches to Biocomposite Materials Science and Engineering</t>
  </si>
  <si>
    <t>Deepak Verma</t>
  </si>
  <si>
    <t>1-5225-0424-9</t>
  </si>
  <si>
    <t>978-1-5225-0424-5</t>
  </si>
  <si>
    <t>1-5225-0425-7</t>
  </si>
  <si>
    <t>978-1-5225-0425-2</t>
  </si>
  <si>
    <t>$165.00</t>
  </si>
  <si>
    <t>Industrial ecology, eco-efficiency, and green chemistry are guiding the development of the next generation of materials, products, and processes. Considerable growth has been seen in the use of biocomposites in the domestic sector, building materials, aerospace industry, circuit boards, and automotive applications over the past decade, but application in other sectors until now has been limited.Green Approaches to Biocomposite Materials Science and Engineering explores timely research on the various available types of natural fibers and the use of these fibers as a sustainable alternative to synthetic fibers and polymers. Emphasizing research-based solutions for sustainability across various industries, this publication is an essential reference source for engineers, researchers, environmental scientists, and graduate-level students.</t>
  </si>
  <si>
    <t>Biomaterials; Composite Properties; Green Composites; Life Cycle Assessment (LCA); Natural Fiber Composites; Pineapple Leaf Fibers (PALF); Polymer Composites;</t>
  </si>
  <si>
    <t>SCI010000</t>
  </si>
  <si>
    <t>SCI007000</t>
  </si>
  <si>
    <t>http://services.igi-global.com/resolvedoi/resolve.aspx?doi=10.4018/978-1-5225-0424-5</t>
  </si>
  <si>
    <t>http://www.igi-global.com/book/green-approaches-biocomposite-materials-science/146875</t>
  </si>
  <si>
    <t>Research Methods</t>
  </si>
  <si>
    <t>Contemporary Approaches to Dissertation Development and Research Methods</t>
  </si>
  <si>
    <t>Valerie A. Storey</t>
  </si>
  <si>
    <t>1-5225-0445-1</t>
  </si>
  <si>
    <t>978-1-5225-0445-0</t>
  </si>
  <si>
    <t>1-5225-0446-X</t>
  </si>
  <si>
    <t>978-1-5225-0446-7</t>
  </si>
  <si>
    <t>Uncovering the best methods for conducting and writing about research is vital to members of the academic community, especially to those just beginning their careers. In this regard, graduate and post-graduate degree programs are crucial in ensuring that future academic and professional progress will continue. Contemporary Approaches to Dissertation Development and Research Methods is a pivotal reference source that focuses on current models used for doctoral dissertations and how these techniques impact future research and knowledge in various scholarly fields. Featuring innovative perspectives on the design and function of doctoral programs, this book is ideally designed for practitioners, researchers, and academicians.</t>
  </si>
  <si>
    <t>Alternative Dissertation Formats; Course Design; Design-based Research; Education Doctorates; Educational Evaluation; Online Doctorate Programs; Portfolios;</t>
  </si>
  <si>
    <t>Advances in Knowledge Acquisition, Transfer, and Management (2326-7607)</t>
  </si>
  <si>
    <t>REF020000</t>
  </si>
  <si>
    <t>EDU037000</t>
  </si>
  <si>
    <t>GPS</t>
  </si>
  <si>
    <t>http://services.igi-global.com/resolvedoi/resolve.aspx?doi=10.4018/978-1-5225-0445-0</t>
  </si>
  <si>
    <t>http://www.igi-global.com/book/contemporary-approaches-dissertation-development-research/146952</t>
  </si>
  <si>
    <t>Accounting and Finance</t>
  </si>
  <si>
    <t>Global Perspectives on Trade Integration and Economies in Transition</t>
  </si>
  <si>
    <t>Vasily Erokhin</t>
  </si>
  <si>
    <t>1-5225-0451-6</t>
  </si>
  <si>
    <t>978-1-5225-0451-1</t>
  </si>
  <si>
    <t>1-5225-0452-4</t>
  </si>
  <si>
    <t>978-1-5225-0452-8</t>
  </si>
  <si>
    <t>In the era of globalization, foreign trade has an immense impact upon modern economies. To succeed in the global marketplace, sustainable development in trade practices is an imperative goal for countries to reach. Global Perspectives on Trade Integration and Economies in Transition is an authoritative reference source for the latest research on the dynamics of transitional economies and how certain obstacles can disrupt the effectiveness of the transition process. Highlighting the value of trade incorporation at the national and international levels, this book is ideally designed for researchers, professionals, government officials, policy makers, and upper-level students interested in the intersection of globalization, trade, and international economics.</t>
  </si>
  <si>
    <t>Austrian Agriculture; Geopolitical Challenges; International Tourism; Inward Foreign Investments; Outward Foreign Investments; Russian Food Market; Sustainable Rural Development;</t>
  </si>
  <si>
    <t>LAW014010</t>
  </si>
  <si>
    <t>SOC042000</t>
  </si>
  <si>
    <t>http://services.igi-global.com/resolvedoi/resolve.aspx?doi=10.4018/978-1-5225-0451-1</t>
  </si>
  <si>
    <t>http://www.igi-global.com/book/global-perspectives-trade-integration-economies/146982</t>
  </si>
  <si>
    <t>Handbook of Research on Human Social Interaction in the Age of Mobile Devices</t>
  </si>
  <si>
    <t>Xiaoge Xu</t>
  </si>
  <si>
    <t>1-5225-0469-9</t>
  </si>
  <si>
    <t>978-1-5225-0469-6</t>
  </si>
  <si>
    <t>1-5225-0470-2</t>
  </si>
  <si>
    <t>978-1-5225-0470-2</t>
  </si>
  <si>
    <t>Digital innovations, such as mobile technologies, have had a significant impact on the way people relate to one another, as well as the way they obtain and distribute information. As mobile devices continue to evolve, it has become easier to socialize; however, these mobile advancements have also made certain aspects of interaction more complex. The Handbook of Research on Human Social Interaction in the Age of Mobile Devices features an interdisciplinary perspective on mobile innovations and the use of this technology in daily life.  Investigating the successes, issues, and challenges of the utilization of mobile technology, this handbook of research is a comprehensive reference source for professionals, educators, policymakers, and students interested in the impact these devices have on digital interaction, media, and communication.</t>
  </si>
  <si>
    <t>Government Interaction; Journalism and Mobility; Mobile Learning; Mobile Marketing; Politics; Public Relations; Social Media; Youth Socialization;</t>
  </si>
  <si>
    <t>TEC061000</t>
  </si>
  <si>
    <t>http://services.igi-global.com/resolvedoi/resolve.aspx?doi=10.4018/978-1-5225-0469-6</t>
  </si>
  <si>
    <t>http://www.igi-global.com/book/handbook-research-human-social-interaction/146988</t>
  </si>
  <si>
    <t>Contemporary Research on Intertextuality in Video Games</t>
  </si>
  <si>
    <t>Christophe Duret</t>
  </si>
  <si>
    <t>1-5225-0477-X</t>
  </si>
  <si>
    <t>978-1-5225-0477-1</t>
  </si>
  <si>
    <t>1-5225-0478-8</t>
  </si>
  <si>
    <t>978-1-5225-0478-8</t>
  </si>
  <si>
    <t>Culture is dependent upon intertextuality to fuel the consumption and production of new media. The notion of intertextuality has gone through many iterations, but what remains constant is its stalwart application to bring to light what audiences value through the marriages of disparate ideology and references. Videogames, in particular, have a longstanding tradition of weaving texts together in multimedia formats that interact directly with players.Contemporary Research on Intertextuality in Video Games brings together game scholars to analyze the impact of video games through the lenses of transmediality, intermediality, hypertextuality, architextuality, and paratextuality. Unique in its endeavor, this publication discusses the vast web of interconnected texts that feed into digital games and their players. This book is essential reading for game theorists, designers, sociologists, and researchers in the fields of communication sciences, literature, and media studies.</t>
  </si>
  <si>
    <t>Cultural Transduction; Filmetic Virtual Worlds; Hypertextuality; Intermediality; Musical Intertextuality; Orientalism; Procedural Intertextuality; Totalizing Texts; Uncanny Media; Universal Learning;</t>
  </si>
  <si>
    <t>COM034000</t>
  </si>
  <si>
    <t>UMK</t>
  </si>
  <si>
    <t>http://services.igi-global.com/resolvedoi/resolve.aspx?doi=10.4018/978-1-5225-0477-1</t>
  </si>
  <si>
    <t>http://www.igi-global.com/book/contemporary-research-intertextuality-video-games/146990</t>
  </si>
  <si>
    <t>06/09/2016</t>
  </si>
  <si>
    <t>Cyber and Network Security</t>
  </si>
  <si>
    <t>Information Security &amp; Privacy</t>
  </si>
  <si>
    <t>Combating Security Breaches and Criminal Activity in the Digital Sphere</t>
  </si>
  <si>
    <t>S. Geetha</t>
  </si>
  <si>
    <t>1-5225-0193-2</t>
  </si>
  <si>
    <t>978-1-5225-0193-0</t>
  </si>
  <si>
    <t>1-5225-0194-0</t>
  </si>
  <si>
    <t>978-1-5225-0194-7</t>
  </si>
  <si>
    <t>With the rapid advancement in technology, a myriad of new threats have emerged in online environments. The broad spectrum of these digital risks requires new and innovative methods for protection against cybercrimes. Combating Security Breaches and Criminal Activity in the Digital Sphere is a pivotal reference source for the latest scholarly research on current trends in cyber forensic investigations, focusing on advanced techniques for protecting information security and preventing potential exploitation for online users. Featuring law enforcement perspectives, theoretical foundations, and forensic methods, this book is ideally designed for policy makers, analysts, researchers, technology developers, and upper-level students.</t>
  </si>
  <si>
    <t>Cloud Forensics; Criminal Profiling; Cyber Culture; Cyber Warfare; Digital Ethics; Digital Evidence; Network Forensics;</t>
  </si>
  <si>
    <t>Advances in Digital Crime, Forensics, and Cyber Terrorism (2327-0381)</t>
  </si>
  <si>
    <t>COM060040</t>
  </si>
  <si>
    <t>COM015000</t>
  </si>
  <si>
    <t>COM053000</t>
  </si>
  <si>
    <t>URJ</t>
  </si>
  <si>
    <t>http://services.igi-global.com/resolvedoi/resolve.aspx?doi=10.4018/978-1-5225-0193-0</t>
  </si>
  <si>
    <t>http://www.igi-global.com/book/combating-security-breaches-criminal-activity/142203</t>
  </si>
  <si>
    <t>Management Science</t>
  </si>
  <si>
    <t>Multi Volume Book</t>
  </si>
  <si>
    <t>Project Management: Concepts, Methodologies, Tools, and Applications</t>
  </si>
  <si>
    <t>Information Resources Management Association</t>
  </si>
  <si>
    <t>1-5225-0196-7</t>
  </si>
  <si>
    <t>978-1-5225-0196-1</t>
  </si>
  <si>
    <t>1-5225-0197-5</t>
  </si>
  <si>
    <t>978-1-5225-0197-8</t>
  </si>
  <si>
    <t>$2150.00</t>
  </si>
  <si>
    <t>Organizations of all types are consistently working on new initiatives, product lines, or implementation of new workflows as a way to remain competitive in the modern business environment. No matter the type of project at hand, employing the best methods for effective execution and timely completion of the task at hand is essential to project success. Project Management: Concepts, Methodologies, Tools, and Applications presents the latest research and practical solutions for managing every stage of the project lifecycle. Emphasizing emerging concepts, real-world examples, and authoritative research on managing project workflows and measuring project success in both private and public sectors, this multi-volume reference work is a critical addition to academic, government, and corporate libraries. It is designed for use by project coordinators and managers, business executives, researchers, and graduate-level students interested in putting research-based solutions into practice for effective project management.</t>
  </si>
  <si>
    <t>Agile Project Management; IT Project Management; Outsourcing Projects; Project Estimation; Project Sustainability; Project Workflow Management; Resource Management; Risk Management in Projects;</t>
  </si>
  <si>
    <t>BUS101000</t>
  </si>
  <si>
    <t>TEC062000</t>
  </si>
  <si>
    <t>COM051430</t>
  </si>
  <si>
    <t>KJMP</t>
  </si>
  <si>
    <t>http://services.igi-global.com/resolvedoi/resolve.aspx?doi=10.4018/978-1-5225-0196-1</t>
  </si>
  <si>
    <t>http://www.igi-global.com/book/project-management-concepts-methodologies-tools/142204</t>
  </si>
  <si>
    <t>Psychology</t>
  </si>
  <si>
    <t>Human Behavior &amp; Psychology</t>
  </si>
  <si>
    <t>Identifying, Treating, and Preventing Childhood Trauma in Rural Communities</t>
  </si>
  <si>
    <t>Marion Baker</t>
  </si>
  <si>
    <t>1-5225-0228-9</t>
  </si>
  <si>
    <t>978-1-5225-0228-9</t>
  </si>
  <si>
    <t>1-5225-0229-7</t>
  </si>
  <si>
    <t>978-1-5225-0229-6</t>
  </si>
  <si>
    <t>While there have been great strides made in the treatment options available to trauma victims, there is a noticeable gap in the availability of medical, social, and psychological options in rural communities. As these hurdles gain more recognition, especially in regards to traumatized children, research efforts have been intensified in an effort to increase the overall awareness of and find solutions to the improper treatment being provided. Identifying, Treating, and Preventing Childhood Trauma in Rural Communities depicts the issues and challenges rural areas face when treating victims of trauma, especially children and adolescents. Featuring information on language and cultural barriers, as well as the lack of resources available within these rustic environments, this publication serves as a critical reference for researchers, clinicians, educators, social workers, and medical providers.</t>
  </si>
  <si>
    <t>Childhood Abuse; Childhood Neglect; Cultural Issues; Domestic Violence; Psychopharmacology; Substance Abuse; Trauma Informed Care;</t>
  </si>
  <si>
    <t>FAM001010</t>
  </si>
  <si>
    <t>PSY022040</t>
  </si>
  <si>
    <t>PSY004000</t>
  </si>
  <si>
    <t>JFFE1</t>
  </si>
  <si>
    <t>http://services.igi-global.com/resolvedoi/resolve.aspx?doi=10.4018/978-1-5225-0228-9</t>
  </si>
  <si>
    <t>http://www.igi-global.com/book/identifying-treating-preventing-childhood-trauma/142212</t>
  </si>
  <si>
    <t>Civil Engineering</t>
  </si>
  <si>
    <t>Computational Modeling of Masonry Structures Using the Discrete Element Method</t>
  </si>
  <si>
    <t>Vasilis Sarhosis</t>
  </si>
  <si>
    <t>1-5225-0231-9</t>
  </si>
  <si>
    <t>978-1-5225-0231-9</t>
  </si>
  <si>
    <t>1-5225-0232-7</t>
  </si>
  <si>
    <t>978-1-5225-0232-6</t>
  </si>
  <si>
    <t>The Discrete Element Method (DEM) has emerged as a solution to predicting load capacities of masonry structures. As one of many numerical methods and computational solutions being applied to evaluate masonry structures, further research on DEM tools and methodologies is essential for further advancement. Computational Modeling of Masonry Structures Using the Discrete Element Method explores the latest digital solutions for the analysis and modeling of brick, stone, concrete, granite, limestone, and glass block structures. Focusing on critical research on mathematical and computational methods for masonry analysis, this publication is a pivotal reference source for scholars, engineers, consultants, and graduate-level engineering students.</t>
  </si>
  <si>
    <t>Historical Masonry; Masonry Construction; Masonry Mechanics; Material Deterioration; Numerical Modeling; Structural Analysis; Structural Assessment;</t>
  </si>
  <si>
    <t>Advances in Civil and Industrial Engineering (2326-6139)</t>
  </si>
  <si>
    <t>TEC005060</t>
  </si>
  <si>
    <t>MAT008000</t>
  </si>
  <si>
    <t>COM062000</t>
  </si>
  <si>
    <t>TNTB</t>
  </si>
  <si>
    <t>http://services.igi-global.com/resolvedoi/resolve.aspx?doi=10.4018/978-1-5225-0231-9</t>
  </si>
  <si>
    <t>http://www.igi-global.com/book/computational-modeling-masonry-structures-using/142213</t>
  </si>
  <si>
    <t>Technology-Centered Academic Library Partnerships and Collaborations</t>
  </si>
  <si>
    <t>Brian Doherty</t>
  </si>
  <si>
    <t>1-5225-0323-4</t>
  </si>
  <si>
    <t>978-1-5225-0323-1</t>
  </si>
  <si>
    <t>1-5225-0324-2</t>
  </si>
  <si>
    <t>978-1-5225-0324-8</t>
  </si>
  <si>
    <t>In order to meet the needs of a changing and demanding society, many academic institutions face great competition for highly coveted, yet dwindling, resources. Traditionally, libraries were a centralized focus on any campus; however, these facilities are now facing budget cuts and decreased resources, forcing them to seek out the necessary partnerships to obtain the support needed to continue to provide services to students and staff.Technology-Centered Academic Library Partnerships and Collaborations examines cooperation efforts employed by librarians, allowing them to provide more services and resources to their patrons with an emphasis on the digital tools and resources being used in such collaborations. Featuring research on various types of partnerships and institutional relationships, as well as the overall benefits of these collaborations, this publication is an essential reference source for librarians, researchers, academic administrators, advanced-level students, and information technology professionals.</t>
  </si>
  <si>
    <t>Collaborative Storage; Collection Development; Cyberinfrastucture; Digital Humanities; Online Tutorials; Open Access; Open Government Data;</t>
  </si>
  <si>
    <t>GLMX</t>
  </si>
  <si>
    <t>http://services.igi-global.com/resolvedoi/resolve.aspx?doi=10.4018/978-1-5225-0323-1</t>
  </si>
  <si>
    <t>http://www.igi-global.com/book/technology-centered-academic-library-partnerships/145478</t>
  </si>
  <si>
    <t>06/07/2016</t>
  </si>
  <si>
    <t>Socio-Economic Development</t>
  </si>
  <si>
    <t>Culture &amp; Population Studies</t>
  </si>
  <si>
    <t>Population Growth and Rapid Urbanization in the Developing World</t>
  </si>
  <si>
    <t>Umar G. Benna</t>
  </si>
  <si>
    <t>1-5225-0187-8</t>
  </si>
  <si>
    <t>978-1-5225-0187-9</t>
  </si>
  <si>
    <t>1-5225-0188-6</t>
  </si>
  <si>
    <t>978-1-5225-0188-6</t>
  </si>
  <si>
    <t>As the global population continues to boom, particularly in the developing countries, it has become necessary to find ways to handle this increase through various policy tools that address population growth and urbanization problems. The urbanization process has both potentials issues as well as opportunities to move societies forward that need to be exploited.Population Growth and Rapid Urbanization in the Developing World examines trends, challenges, issues and strategies adopted by developing countries in the face of population growth and rapid urbanization and its impact on urban environments. The book explores patterns of population growth and urbanization, use of different governance approaches in addressing challenges, as well as different tools and systems of appropriate allocation to address issues. The book is a comprehensive reference for academicians, students, practitioners, professionals, managers, urban planners and government officials.</t>
  </si>
  <si>
    <t>Digital Technology; Effective Management; Ethical Issues; Governance; Hard Infrastructure Systems; Service Provision; Social Equity; Soft Infrastructure Systems; Transportation Systems;</t>
  </si>
  <si>
    <t>Advances in Electronic Government, Digital Divide, and Regional Development (2326-9103)</t>
  </si>
  <si>
    <t>POL002000</t>
  </si>
  <si>
    <t>SOC026030</t>
  </si>
  <si>
    <t>GTF</t>
  </si>
  <si>
    <t>http://services.igi-global.com/resolvedoi/resolve.aspx?doi=10.4018/978-1-5225-0187-9</t>
  </si>
  <si>
    <t>http://www.igi-global.com/book/population-growth-rapid-urbanization-developing/142201</t>
  </si>
  <si>
    <t>06/06/2016</t>
  </si>
  <si>
    <t>Design and Modeling of Low Power VLSI Systems</t>
  </si>
  <si>
    <t>Manoj Sharma</t>
  </si>
  <si>
    <t>Mohammad Ayoub Khan</t>
  </si>
  <si>
    <t>1-5225-0190-8</t>
  </si>
  <si>
    <t>978-1-5225-0190-9</t>
  </si>
  <si>
    <t>1-5225-0191-6</t>
  </si>
  <si>
    <t>978-1-5225-0191-6</t>
  </si>
  <si>
    <t>Very Large Scale Integration (VLSI) Systems refer to the latest development in computer microchips which are created by integrating hundreds of thousands of transistors into one chip.  Emerging research in this area has the potential to uncover further applications for VSLI technologies in addition to system advancements. Design and Modeling of Low Power VLSI Systems analyzes various traditional and modern low power techniques for integrated circuit design in addition to the limiting factors of existing techniques and methods for optimization. Through a research-based discussion of the technicalities involved in the VLSI hardware development process cycle, this book is a useful resource for researchers, engineers, and graduate-level students in computer science and engineering.</t>
  </si>
  <si>
    <t>Integrated Circuits; Low Power Benchmarking; Low Power Circuit Design; Low Power Modeling; Power Optimization; Routing Strategies; Testing Methodologies;</t>
  </si>
  <si>
    <t>TEC008050</t>
  </si>
  <si>
    <t>TJFC</t>
  </si>
  <si>
    <t>http://services.igi-global.com/resolvedoi/resolve.aspx?doi=10.4018/978-1-5225-0190-9</t>
  </si>
  <si>
    <t>http://www.igi-global.com/book/design-modeling-low-power-vlsi/142202</t>
  </si>
  <si>
    <t>Medical Technologies</t>
  </si>
  <si>
    <t>Emerging Research in the Analysis and Modeling of Gene Regulatory Networks</t>
  </si>
  <si>
    <t>Ivan V. Ivanov</t>
  </si>
  <si>
    <t>1-5225-0353-6</t>
  </si>
  <si>
    <t>978-1-5225-0353-8</t>
  </si>
  <si>
    <t>1-5225-0354-4</t>
  </si>
  <si>
    <t>978-1-5225-0354-5</t>
  </si>
  <si>
    <t>While technological advancements have been critical in allowing researchers to obtain more and better quality data about cellular processes and signals, the design and practical application of computational models of genomic regulation continues to be a challenge.Emerging Research in the Analysis and Modeling of Gene Regulatory Networks presents a compilation of recent and emerging research topics addressing the design and use of technology in the study and simulation of genomic regulation. Exploring both theoretical and practical topics, this publication is an essential reference source for students, professionals, and researchers working in the fields of genomics, molecular biology, bioinformatics, and drug development.</t>
  </si>
  <si>
    <t>Bioinformatics; Cell Modeling; Drug Discovery; Multinomial Logistic Regression; Predictive Computational Modeling; Stochastic Simulation; Systems Biology;</t>
  </si>
  <si>
    <t>Advances in Medical Technologies and Clinical Practice (2327-9354)</t>
  </si>
  <si>
    <t>MED107000</t>
  </si>
  <si>
    <t>COM072000</t>
  </si>
  <si>
    <t>MED003040</t>
  </si>
  <si>
    <t>MFN</t>
  </si>
  <si>
    <t>http://services.igi-global.com/resolvedoi/resolve.aspx?doi=10.4018/978-1-5225-0353-8</t>
  </si>
  <si>
    <t>http://www.igi-global.com/book/emerging-research-analysis-modeling-gene/145652</t>
  </si>
  <si>
    <t>Virtual Communities &amp; Virtual Reality</t>
  </si>
  <si>
    <t>Integrating Cognitive Architectures into Virtual Character Design</t>
  </si>
  <si>
    <t>Jeremy Owen Turner</t>
  </si>
  <si>
    <t>1-5225-0454-0</t>
  </si>
  <si>
    <t>978-1-5225-0454-2</t>
  </si>
  <si>
    <t>1-5225-0455-9</t>
  </si>
  <si>
    <t>978-1-5225-0455-9</t>
  </si>
  <si>
    <t>Cognitive architectures represent an umbrella term to describe ways in which the flow of thought can be engineered towards cerebral and behavioral outcomes. Cognitive Architectures are meant to provide top-down guidance, a knowledge base, interactive heuristics and concrete or fuzzy policies for which the virtual character can utilize for intelligent interaction with his/her/its situated virtual environment. Integrating Cognitive Architectures into Virtual Character Design presents emerging research on virtual character artificial intelligence systems and procedures and the integration of cognitive architectures.  Emphasizing innovative methodologies for intelligent virtual character integration and design, this publication is an ideal reference source for graduate-level students, researchers, and professionals in the fields of artificial intelligence, gaming, and computer science.</t>
  </si>
  <si>
    <t>Artificial General Intelligence (AGI); Cognitive Models; Gaming; Humanoids; Logic Structures; Virtual Agents; Virtual Worlds;</t>
  </si>
  <si>
    <t>Advances in Computational Intelligence and Robotics (2327-0411)</t>
  </si>
  <si>
    <t>COM057000</t>
  </si>
  <si>
    <t>SCI090000</t>
  </si>
  <si>
    <t>UYQ</t>
  </si>
  <si>
    <t>http://services.igi-global.com/resolvedoi/resolve.aspx?doi=10.4018/978-1-5225-0454-2</t>
  </si>
  <si>
    <t>http://www.igi-global.com/book/integrating-cognitive-architectures-into-virtual/146983</t>
  </si>
  <si>
    <t>06/01/2016</t>
  </si>
  <si>
    <t>Sociology</t>
  </si>
  <si>
    <t>Gender &amp; Diversity</t>
  </si>
  <si>
    <t>Critical Research on Sexism and Racism in STEM Fields</t>
  </si>
  <si>
    <t>Ursula Thomas</t>
  </si>
  <si>
    <t>1-5225-0174-6</t>
  </si>
  <si>
    <t>978-1-5225-0174-9</t>
  </si>
  <si>
    <t>1-5225-0175-4</t>
  </si>
  <si>
    <t>978-1-5225-0175-6</t>
  </si>
  <si>
    <t>Despite a higher percentage of women entering various STEM fields, issues of discrimination and stereotyping continue to exist. These difficulties create a potential hostile environment and a noticeable gap in opportunities, advancements, and compensation increases in comparison to their male counterparts. Critical Research on Sexism and Racism in STEM Fields investigates the bias, stereotyping, and repression experienced by women within STEM-based career fields. Emphasizing the struggle felt by women within politics, education systems, business environments, STEM careers, as well as issues with advocacy and leadership, this publication benefits professionals, social activists, researchers, academics, managers, and practitioners interested in the institutionalized discrimination and prejudice women encounter in various fields.</t>
  </si>
  <si>
    <t>Economics and STEM; Gender Bias; Male Domination; Professional Organizations; Representation Issues; Role Modeling; STEM Environments; Stereotyping;</t>
  </si>
  <si>
    <t>Advances in Religious and Cultural Studies (Pending)</t>
  </si>
  <si>
    <t>SOC031000</t>
  </si>
  <si>
    <t>SOC032000</t>
  </si>
  <si>
    <t>SOC028000</t>
  </si>
  <si>
    <t>JFFJ</t>
  </si>
  <si>
    <t>http://services.igi-global.com/resolvedoi/resolve.aspx?doi=10.4018/978-1-5225-0174-9</t>
  </si>
  <si>
    <t>http://www.igi-global.com/book/critical-research-sexism-racism-stem/142198</t>
  </si>
  <si>
    <t>Communication Studies</t>
  </si>
  <si>
    <t>Discourse Analysis as a Tool for Understanding Gender Identity, Representation, and Equality</t>
  </si>
  <si>
    <t>Nazmunnessa Mahtab</t>
  </si>
  <si>
    <t>1-5225-0225-4</t>
  </si>
  <si>
    <t>978-1-5225-0225-8</t>
  </si>
  <si>
    <t>1-5225-0226-2</t>
  </si>
  <si>
    <t>978-1-5225-0226-5</t>
  </si>
  <si>
    <t>Today, gender and gender identity is at the forefront of discussion as the plight of women around the world and issues of gender equality and human rights have become an international concern for politicians, government agencies, social activists, and the general public. Discourse Analysis as a Tool for Understanding Gender Identity, Representation, and Equality provides a thorough analysis of what language use and linguistic expression can teach us about gender identity in addition to current discussions on topics related to women’s rights and gender inequality. Focusing on issues related to women in developing countries, workplace inequalities, and social freedom, this publication is an essential reference source for researchers, graduate-level students, and theorists in the fields of sociology, women’s studies, economics, and government.</t>
  </si>
  <si>
    <t>Communication Processes; Developing Countries; Employment Relations; Feminism; Gender Discrimination; Gendered Migration; Indigenous Women;</t>
  </si>
  <si>
    <t>JFSJ</t>
  </si>
  <si>
    <t>http://services.igi-global.com/resolvedoi/resolve.aspx?doi=10.4018/978-1-5225-0225-8</t>
  </si>
  <si>
    <t>http://www.igi-global.com/book/discourse-analysis-tool-understanding-gender/142211</t>
  </si>
  <si>
    <t>Trends in Music Information Seeking, Behavior, and Retrieval for Creativity</t>
  </si>
  <si>
    <t>Petros Kostagiolas</t>
  </si>
  <si>
    <t>1-5225-0270-X</t>
  </si>
  <si>
    <t>978-1-5225-0270-8</t>
  </si>
  <si>
    <t>1-5225-0271-8</t>
  </si>
  <si>
    <t>978-1-5225-0271-5</t>
  </si>
  <si>
    <t>In the literature of information science, a number of studies have been carried out attempting to model cognitive, affective, behavioral, and contextual factors associated with human information seeking and retrieval. On the other hand, only a few studies have addressed the exploration of creative thinking in music, focusing on understanding and describing individuals’ information seeking behavior during the creative process. Trends in Music Information Seeking, Behavior, and Retrieval for Creativity connects theoretical concepts in information seeking and behavior to the music creative process. This publication presents new research, case studies, surveys, and theories related to various aspects of information retrieval and the information seeking behavior of diverse scholarly and professional music communities. Music professionals, theorists, researchers, and students will find this publication an essential resource for their professional and research needs.</t>
  </si>
  <si>
    <t>Music Education; Music Information Systems; Musical Creativity; Musical Databases; Popular Culture; Symbolism;</t>
  </si>
  <si>
    <t>BUS098000</t>
  </si>
  <si>
    <t>PSY034000</t>
  </si>
  <si>
    <t>BUS083000</t>
  </si>
  <si>
    <t>KJMV3</t>
  </si>
  <si>
    <t>http://services.igi-global.com/resolvedoi/resolve.aspx?doi=10.4018/978-1-5225-0270-8</t>
  </si>
  <si>
    <t>http://www.igi-global.com/book/trends-music-information-seeking-behavior/143644</t>
  </si>
  <si>
    <t>Business Information Systems</t>
  </si>
  <si>
    <t>Data Analysis &amp; Statistics</t>
  </si>
  <si>
    <t>Enterprise Big Data Engineering, Analytics, and Management</t>
  </si>
  <si>
    <t>Martin Atzmueller</t>
  </si>
  <si>
    <t>1-5225-0293-9</t>
  </si>
  <si>
    <t>978-1-5225-0293-7</t>
  </si>
  <si>
    <t>1-5225-0294-7</t>
  </si>
  <si>
    <t>978-1-5225-0294-4</t>
  </si>
  <si>
    <t>The significance of big data can be observed in any decision-making process as it is often used for forecasting and predictive analytics. Additionally, big data can be used to build a holistic view of an enterprise through a collection and analysis of large data sets retrospectively. As the data deluge deepens, new methods for analyzing, comprehending, and making use of big data become necessary.Enterprise Big Data Engineering, Analytics, and Management presents novel methodologies and practical approaches to engineering, managing, and analyzing large-scale data sets with a focus on enterprise applications and implementation. Featuring essential big data concepts including data mining, artificial intelligence, and information extraction, this publication provides a platform for retargeting the current research available in the field. Data analysts, IT professionals, researchers, and graduate-level students will find the timely research presented in this publication essential to furthering their knowledge in the field.</t>
  </si>
  <si>
    <t>Automatic Text Summarization (ATS); Data Modeling; Data Preparation; Knowledge Discovery; Predictive Analytics; Social Network Analytics; Strategy Development;</t>
  </si>
  <si>
    <t>Advances in Business Information Systems and Analytics (2327-3275)</t>
  </si>
  <si>
    <t>COM005000</t>
  </si>
  <si>
    <t>COM005030</t>
  </si>
  <si>
    <t>UF</t>
  </si>
  <si>
    <t>http://services.igi-global.com/resolvedoi/resolve.aspx?doi=10.4018/978-1-5225-0293-7</t>
  </si>
  <si>
    <t>http://www.igi-global.com/book/enterprise-big-data-engineering-analytics/145468</t>
  </si>
  <si>
    <t>Theoretical Foundations and Discussions on the Reformation Process in Local Governments</t>
  </si>
  <si>
    <t>1-5225-0317-X</t>
  </si>
  <si>
    <t>978-1-5225-0317-0</t>
  </si>
  <si>
    <t>1-5225-0318-8</t>
  </si>
  <si>
    <t>978-1-5225-0318-7</t>
  </si>
  <si>
    <t>Local government can be defined as a public entity acting as the sub-unit of a state or of a region, charged with the task of enforcing public policies. There have been many reforms of local government in recent years from the grassroots-led movement that took root in the 90’s to the overarching effects of globalization and decentralization. Local governments must adapt their practices in order to most effectively provide for their constituents.Theoretical Foundations and Discussions on the Reformation Process in Local Government addresses the effects of recent reforms in the political-administrative system of local governments and politics as well as future outlooks. It reviews the challenges, innovations, and lessons from local governments while providing theoretical perspectives on methods for positive reform. This book is a critical reference source for policy makers, government organizations, professionals, and actors in both local and international politics.</t>
  </si>
  <si>
    <t>Difference Hypothesis; Local Democracy; Local Self-Governance; Municipal Cooperation; Normative Base of Local Government; Reallocation and Rescaling; Structural Reform;</t>
  </si>
  <si>
    <t>http://services.igi-global.com/resolvedoi/resolve.aspx?doi=10.4018/978-1-5225-0317-0</t>
  </si>
  <si>
    <t>http://www.igi-global.com/book/theoretical-foundations-discussions-reformation-process/145476</t>
  </si>
  <si>
    <t>05/31/2016</t>
  </si>
  <si>
    <t>Handbook of Research on Emerging Innovations in Rail Transportation Engineering</t>
  </si>
  <si>
    <t>B. Umesh Rai</t>
  </si>
  <si>
    <t>1-5225-0084-7</t>
  </si>
  <si>
    <t>978-1-5225-0084-1</t>
  </si>
  <si>
    <t>1-5225-0085-5</t>
  </si>
  <si>
    <t>978-1-5225-0085-8</t>
  </si>
  <si>
    <t>$235.00</t>
  </si>
  <si>
    <t>$355.00</t>
  </si>
  <si>
    <t>The rail-based transit system is a popular public transportation option, not just with members of the public but also with policy makers looking to install a form of convenient and rapid travel. Even for moving bulk freight long distances, a rail-based system is the most sustainable transportation system currently available. The Handbook of Research on Emerging Innovations in Rail Transportation Engineering presents the latest research on next-generation public transportation infrastructures. Emphasizing a diverse set of topics related to rail-based transportation such as funding issues, policy design, traffic planning and forecasting,  and engineering solutions, this comprehensive publication is an essential resource for transportation planners, engineers, policymakers, and graduate-level engineering students interested in uncovering research-based solutions, recommendations, and examples of modern rail transportation systems.</t>
  </si>
  <si>
    <t>Automated Testing; Intelligent Transportation Systems; Public Transportation; Rail Funding and Financing; Railway Safety; Railway Signaling Systems; Sustainable Transportation; Traffic Management; Transportation Planning;</t>
  </si>
  <si>
    <t>TEC009160</t>
  </si>
  <si>
    <t>TRA004000</t>
  </si>
  <si>
    <t>TRA009000</t>
  </si>
  <si>
    <t>TR</t>
  </si>
  <si>
    <t>http://services.igi-global.com/resolvedoi/resolve.aspx?doi=10.4018/978-1-5225-0084-1</t>
  </si>
  <si>
    <t>http://www.igi-global.com/book/handbook-research-emerging-innovations-rail/142127</t>
  </si>
  <si>
    <t>Consumer Management</t>
  </si>
  <si>
    <t>Handbook of Research on Consumerism and Buying Behavior in Developing Nations</t>
  </si>
  <si>
    <t>Ayantunji Gbadamosi</t>
  </si>
  <si>
    <t>1-5225-0282-3</t>
  </si>
  <si>
    <t>978-1-5225-0282-1</t>
  </si>
  <si>
    <t>1-5225-0283-1</t>
  </si>
  <si>
    <t>978-1-5225-0283-8</t>
  </si>
  <si>
    <t>Having a grasp on what appeals to consumers and how consumers are making purchasing decisions is essential to the success of any organization that thrives by offering a product or service. Despite the importance of consumer knowledge and understanding, research-based insight into the buying patterns and consumption habits of individuals in emerging nations remains limited. The Handbook of Research on Consumerism and Buying Behavior in Developing Nations takes a critical look at the often overlooked opportunities available for driving consumer demand and interest in developing countries. Emphasizing the power of the consumer market in emerging economies and their overall role in the global market system, this edited volume features research-based perspectives on consumer perception, behavior, and relationship management across industries. This timely publication is an essential resource for marketing professionals, consumer researchers, international business strategists, scholars, and graduate-level students.</t>
  </si>
  <si>
    <t>Consumer Acculturation; Consumer Behavior; Consumer Protection; Consumer Psychology; Electronic Marketing; Globalization; Marketing Strategies; Sustainable Consumption;</t>
  </si>
  <si>
    <t>http://services.igi-global.com/resolvedoi/resolve.aspx?doi=10.4018/978-1-5225-0282-1</t>
  </si>
  <si>
    <t>http://www.igi-global.com/book/handbook-research-consumerism-buying-behavior/145465</t>
  </si>
  <si>
    <t>Managing Project Risks for Competitive Advantage in Changing Business Environments</t>
  </si>
  <si>
    <t>Constanta-Nicoleta Bodea</t>
  </si>
  <si>
    <t>1-5225-0335-8</t>
  </si>
  <si>
    <t>978-1-5225-0335-4</t>
  </si>
  <si>
    <t>1-5225-0336-6</t>
  </si>
  <si>
    <t>978-1-5225-0336-1</t>
  </si>
  <si>
    <t>Risk management is a vital concern in any organization. In order to succeed in the competitive modern business environment, the decision-making process must be effectively governed and managed.Managing Project Risks for Competitive Advantage in Changing Business Environments presents critical discussions on effective risk management in projects and methods to ensure overall success in project outcomes. Highlighting theoretical foundations, innovative practices, and real-world applications, this book is a pivotal reference source for managers, practitioners, upper-level students, and other professionals interested in how to properly adopt project risk management systems and tools.</t>
  </si>
  <si>
    <t>Construction Projects; Educational Programs; Investment Portfolios; Monte Carlo Simulations; Project Marketing; Project Risk Constellations; Sustainability;</t>
  </si>
  <si>
    <t>Advances in IT Personnel and Project Management (2331-768X)</t>
  </si>
  <si>
    <t>http://services.igi-global.com/resolvedoi/resolve.aspx?doi=10.4018/978-1-5225-0335-4</t>
  </si>
  <si>
    <t>http://www.igi-global.com/book/managing-project-risks-competitive-advantage/145577</t>
  </si>
  <si>
    <t>Systemic Knowledge-Based Assessment of Higher Education Programs</t>
  </si>
  <si>
    <t>Edgar Oliver Cardoso Espinosa</t>
  </si>
  <si>
    <t>1-5225-0457-5</t>
  </si>
  <si>
    <t>978-1-5225-0457-3</t>
  </si>
  <si>
    <t>1-5225-0458-3</t>
  </si>
  <si>
    <t>978-1-5225-0458-0</t>
  </si>
  <si>
    <t>The true success of a nation can be measured by its ability to create, disseminate, and utilize knowledge through education. A quality education instills in students the capability to add value to the economy through his or her skills, to participate in society, and to improve the overall wellness of his or her community.Systemic Knowledge-Based Assessment of Higher Education Programs offers theoretical and pedagogical research concerning the management of educational systems on both the national and international scale. Exploring the most effective ways to utilize intellectual capital, this publication implores educators to ensure that their students hone the skills necessary to interact in the globalized economy, using all of the information available to them. This book is a versatile asset for educators, administrators, government agencies, and students of education.</t>
  </si>
  <si>
    <t>Economic Development; Evaluation of Knowledge Management; Graduate Studies; Higher Education; Inclusive Higher Education; Professional Tourism Education; School Performance; Second language Study; Teaching Competencies;</t>
  </si>
  <si>
    <t>Advances in Educational Marketing, Administration, and Leadership (2326-9022)</t>
  </si>
  <si>
    <t>EDU011000</t>
  </si>
  <si>
    <t>JNKD</t>
  </si>
  <si>
    <t>http://services.igi-global.com/resolvedoi/resolve.aspx?doi=10.4018/978-1-5225-0457-3</t>
  </si>
  <si>
    <t>http://www.igi-global.com/book/systemic-knowledge-based-assessment-higher/146984</t>
  </si>
  <si>
    <t>Curriculum Development and Instructional Design</t>
  </si>
  <si>
    <t>STEM Education</t>
  </si>
  <si>
    <t>Knowledge Visualization and Visual Literacy in Science Education</t>
  </si>
  <si>
    <t>Anna Ursyn</t>
  </si>
  <si>
    <t>1-5225-0480-X</t>
  </si>
  <si>
    <t>978-1-5225-0480-1</t>
  </si>
  <si>
    <t>1-5225-0481-8</t>
  </si>
  <si>
    <t>978-1-5225-0481-8</t>
  </si>
  <si>
    <t>Effective communication within learning environments is a pivotal aspect to students’ success. By enhancing abstract concepts with visual media, students can achieve a higher level of retention and better understand the presented information. Knowledge Visualization and Visual Literacy in Science Education is an authoritative reference source for the latest scholarly research on the implementation of visual images, aids, and graphics in classroom settings and focuses on how these methods stimulate critical thinking in students. Highlighting concepts relating to cognition, communication, and computing, this book is ideally designed for researchers, instructors, academicians, and students.</t>
  </si>
  <si>
    <t>Computational Thinking; Learning Project Design; Multimodal Learning; Split Brain Human Computer Interface; Stereo Vision; Use of Collages; Video Tutorials;</t>
  </si>
  <si>
    <t>EDU029030</t>
  </si>
  <si>
    <t>EDU029000</t>
  </si>
  <si>
    <t>COM089000</t>
  </si>
  <si>
    <t>JNT</t>
  </si>
  <si>
    <t>http://services.igi-global.com/resolvedoi/resolve.aspx?doi=10.4018/978-1-5225-0480-1</t>
  </si>
  <si>
    <t>http://www.igi-global.com/book/knowledge-visualization-visual-literacy-science/146991</t>
  </si>
  <si>
    <t>05/25/2016</t>
  </si>
  <si>
    <t>Biologically-Inspired Computing</t>
  </si>
  <si>
    <t>Handbook of Research on Natural Computing for Optimization Problems</t>
  </si>
  <si>
    <t>Jyotsna Kumar Mandal</t>
  </si>
  <si>
    <t>1-5225-0058-8</t>
  </si>
  <si>
    <t>978-1-5225-0058-2</t>
  </si>
  <si>
    <t>1-5225-0059-6</t>
  </si>
  <si>
    <t>978-1-5225-0059-9</t>
  </si>
  <si>
    <t>Nature-inspired computation is an interdisciplinary topic area that connects the natural sciences to computer science. Since natural computing is utilized in a variety of disciplines, it is imperative to research its capabilities in solving optimization issues.  The Handbook of Research on Natural Computing for Optimization Problems discusses nascent optimization procedures in nature-inspired computation and the innovative tools and techniques being utilized in the field. Highlighting empirical research and best practices concerning various optimization issues, this publication is a comprehensive reference for researchers, academicians, students, scientists, and technology developers interested in a multidisciplinary perspective on natural computational systems.</t>
  </si>
  <si>
    <t>Artificial Immune Systems; Deep Learning; Evolutionary Computing; Genetic Algorithms; Neural Networks; Quantum Cryptography; Swarm Intelligence;</t>
  </si>
  <si>
    <t>MAT042000</t>
  </si>
  <si>
    <t>COM042000</t>
  </si>
  <si>
    <t>http://services.igi-global.com/resolvedoi/resolve.aspx?doi=10.4018/978-1-5225-0058-2</t>
  </si>
  <si>
    <t>http://www.igi-global.com/book/handbook-research-natural-computing-optimization/142105</t>
  </si>
  <si>
    <t>05/23/2016</t>
  </si>
  <si>
    <t>Virtual Learning Environments</t>
  </si>
  <si>
    <t>Handbook of Research on 3-D Virtual Environments and Hypermedia for Ubiquitous Learning</t>
  </si>
  <si>
    <t>Francisco Milton Mendes Neto</t>
  </si>
  <si>
    <t>1-5225-0125-8</t>
  </si>
  <si>
    <t>978-1-5225-0125-1</t>
  </si>
  <si>
    <t>1-5225-0126-6</t>
  </si>
  <si>
    <t>978-1-5225-0126-8</t>
  </si>
  <si>
    <t>As society continues to experience increases in technological innovations, various industries must rapidly adapt and learn to incorporate these advances. When utilized effectively, the use of computer systems in educational settings creates a richer learning environment for students. The Handbook of Research on 3-D Virtual Environments and Hypermedia for Ubiquitous Learning is a critical reference source for the latest research on the application of virtual reality in educational environments and how the immersion into three-dimensional settings enhances student motivation and interaction. Exploring innovative techniques and emerging trends in virtual learning and hypermedia, this book is ideally designed for researchers, developers, upper-level students, and educators interested in the incorporation of immersive technologies in the learning process.</t>
  </si>
  <si>
    <t>Augmented Reality; Avatars; Collaborative E-Learning; Hyperaudio; Systems Engineering; Virtual Laboratories; Virtual Museums;</t>
  </si>
  <si>
    <t>Advances in Game-Based Learning (2327-1825)</t>
  </si>
  <si>
    <t>http://services.igi-global.com/resolvedoi/resolve.aspx?doi=10.4018/978-1-5225-0125-1</t>
  </si>
  <si>
    <t>http://www.igi-global.com/book/handbook-research-virtual-environments-hypermedia/142136</t>
  </si>
  <si>
    <t>Engineering Science</t>
  </si>
  <si>
    <t>Sensor Technologies</t>
  </si>
  <si>
    <t>Authored</t>
  </si>
  <si>
    <t>Position-Sensitive Gaseous Photomultipliers: Research and Applications</t>
  </si>
  <si>
    <t>Tom Francke</t>
  </si>
  <si>
    <t>1-5225-0242-4</t>
  </si>
  <si>
    <t>978-1-5225-0242-5</t>
  </si>
  <si>
    <t>1-5225-0243-2</t>
  </si>
  <si>
    <t>978-1-5225-0243-2</t>
  </si>
  <si>
    <t>$240.00</t>
  </si>
  <si>
    <t>$360.00</t>
  </si>
  <si>
    <t>Gaseous photomultipliers are defined as gas-filled devices capable of recording single ultraviolet (UV) and visible photons with high position resolution. Used in a variety of research areas, these detectors can be paired with computers to treat and store imaging information of UV-light. Position-Sensitive Gaseous Photomultipliers: Research and Applications explores the advancement of gaseous detectors as applied for single photon detection. Emphasizing emerging perspectives and new ways to apply gaseous detectors across research fields, this research-based publication is an essential reference source for engineers, physicists, graduate-level students, and researchers.</t>
  </si>
  <si>
    <t>Applied Photo-Sensitive Detectors; Cherenkov Detectors; Electron Multiplication; Gaseous Detectors; Liquid Photocathodes; Single Photon Detectors;</t>
  </si>
  <si>
    <t>TEC009000</t>
  </si>
  <si>
    <t>TEC064000</t>
  </si>
  <si>
    <t>TEC019000</t>
  </si>
  <si>
    <t>TBC</t>
  </si>
  <si>
    <t>http://services.igi-global.com/resolvedoi/resolve.aspx?doi=10.4018/978-1-5225-0242-5</t>
  </si>
  <si>
    <t>http://www.igi-global.com/book/position-sensitive-gaseous-photomultipliers/143208</t>
  </si>
  <si>
    <t>Theoretical Studies</t>
  </si>
  <si>
    <t>Applied Chaos and Complexity Theory in Education</t>
  </si>
  <si>
    <t>Şefika Şule Erçetin</t>
  </si>
  <si>
    <t>1-5225-0460-5</t>
  </si>
  <si>
    <t>978-1-5225-0460-3</t>
  </si>
  <si>
    <t>1-5225-0461-3</t>
  </si>
  <si>
    <t>978-1-5225-0461-0</t>
  </si>
  <si>
    <t>As a field of mathematical study, chaos and complexity theory analyzes the state of dynamical systems by evaluating how they interact, evolve, and adapt. Though this theory impacts a variety of disciplines, it also has significant influence on educational systems and settings. Applied Chaos and Complexity Theory in Education examines the application of the theories of chaos and complexity in relation to educational systems and institutions. Featuring emergent research and perspectives on mathematical patterns in educational settings and instructional practices, this book is a comprehensive reference source for researchers, scholars, mathematicians, and graduate students.</t>
  </si>
  <si>
    <t>Classroom Discipline; Conflict Management; Corruption; Educational Management; Emotional Intelligence; Leadership Skills; Self-Assessment; Social Networks;</t>
  </si>
  <si>
    <t>EDU040000</t>
  </si>
  <si>
    <t>MAT040000</t>
  </si>
  <si>
    <t>JNA</t>
  </si>
  <si>
    <t>http://services.igi-global.com/resolvedoi/resolve.aspx?doi=10.4018/978-1-5225-0460-3</t>
  </si>
  <si>
    <t>http://www.igi-global.com/book/applied-chaos-complexity-theory-education/146985</t>
  </si>
  <si>
    <t>05/20/2016</t>
  </si>
  <si>
    <t>IT Security and Ethics</t>
  </si>
  <si>
    <t>E-Commerce</t>
  </si>
  <si>
    <t>Cryptographic Solutions for Secure Online Banking and Commerce</t>
  </si>
  <si>
    <t>Kannan Balasubramanian</t>
  </si>
  <si>
    <t>1-5225-0273-4</t>
  </si>
  <si>
    <t>978-1-5225-0273-9</t>
  </si>
  <si>
    <t>1-5225-0274-2</t>
  </si>
  <si>
    <t>978-1-5225-0274-6</t>
  </si>
  <si>
    <t>$200.00</t>
  </si>
  <si>
    <t>Technological advancements have led to many beneficial developments in the electronic world, especially in relation to online commerce. Unfortunately, these advancements have also created a prime hunting ground for hackers to obtain financially sensitive information and deterring these breaches in security has been difficult. Cryptographic Solutions for Secure Online Banking and Commerce discusses the challenges of providing security for online applications and transactions. Highlighting research on digital signatures, public key infrastructure, encryption algorithms, and digital certificates, as well as other e-commerce protocols, this book is an essential reference source for financial planners, academicians, researchers, advanced-level students, government officials, managers, and technology developers.</t>
  </si>
  <si>
    <t>Electronic Payment Systems; Encryption; Financial Transactions; Online Banking; Quantum Cryptography; Web Application Vulnerabilities; Web Client Security;</t>
  </si>
  <si>
    <t>Advances in Information Security, Privacy, and Ethics (1948-9730)</t>
  </si>
  <si>
    <t>COM083000</t>
  </si>
  <si>
    <t>BUS090000</t>
  </si>
  <si>
    <t>URY</t>
  </si>
  <si>
    <t>http://services.igi-global.com/resolvedoi/resolve.aspx?doi=10.4018/978-1-5225-0273-9</t>
  </si>
  <si>
    <t>http://www.igi-global.com/book/cryptographic-solutions-secure-online-banking/143645</t>
  </si>
  <si>
    <t>05/19/2016</t>
  </si>
  <si>
    <t>Entrepreneurship &amp; Innovation</t>
  </si>
  <si>
    <t>Handbook of Research on Social Entrepreneurship and Solidarity Economics</t>
  </si>
  <si>
    <t>José Manuel Saiz-Álvarez</t>
  </si>
  <si>
    <t>1-5225-0097-9</t>
  </si>
  <si>
    <t>978-1-5225-0097-1</t>
  </si>
  <si>
    <t>1-5225-0098-7</t>
  </si>
  <si>
    <t>978-1-5225-0098-8</t>
  </si>
  <si>
    <t>Education programs in social entrepreneurship helps to create and fill jobs devoted to developing the local economy, which has become a dual transfer strategy by which a virtuous circle occurs between a retrofitted educational system based on social entrepreneurship, and vocational students who are highly entrepreneurial. The Handbook of Research on Social Entrepreneurship and Solidarity Economics focuses on practical experience and theoretical models for popularizing the concept of social entrepreneurship as a critical element of economic growth. Emphasizing the ways in which social entrepreneurship benefits developing regions, small and medium enterprises, and low-income communities, this handbook of research is a pivotal reference source for professionals, academics, and graduate-level students in the fields of economics, business administration, sociology, education, politics, and international relations.</t>
  </si>
  <si>
    <t>Corporate Social Responsibility; Economic Development; Entrepreneurship Education; Joint Liability Lending; Microfinance; Non-Governmental Organizations (NGOs); Social Wealth; Value Creation;</t>
  </si>
  <si>
    <t>BUS025000</t>
  </si>
  <si>
    <t>SOC033000</t>
  </si>
  <si>
    <t>KJH</t>
  </si>
  <si>
    <t>http://services.igi-global.com/resolvedoi/resolve.aspx?doi=10.4018/978-1-5225-0097-1</t>
  </si>
  <si>
    <t>http://www.igi-global.com/book/handbook-research-social-entrepreneurship-solidarity/142130</t>
  </si>
  <si>
    <t>Psychology and Mental Health: Concepts, Methodologies, Tools, and Applications</t>
  </si>
  <si>
    <t>1-5225-0159-2</t>
  </si>
  <si>
    <t>978-1-5225-0159-6</t>
  </si>
  <si>
    <t>1-5225-0160-6</t>
  </si>
  <si>
    <t>978-1-5225-0160-2</t>
  </si>
  <si>
    <t>$1950.00</t>
  </si>
  <si>
    <t>The human mind has long been a complex topic of research that is still largely unexplored. As research continues to advance on how the brain functions and what motivates human behavior and emotions, new methods for treating psychological and mental health disorders and applying brain functioning concepts in various other disciplines emerge. Psychology and Mental Health: Concepts, Methodologies, Tools, and Applications is a multi-volume compilation of the latest research on topics pertaining to human behavior, mental disorders, and psychological theory and practice. Providing a compendium of theoretical research, practical applications, and real-world examples, this comprehensive publication is an essential addition to the library collections of academic institutions benefiting researchers, scholars, graduate-level students, and psychologists, and mental health professionals.</t>
  </si>
  <si>
    <t>Cognitive Psychology; Counseling and Therapy; Drug Abuse and Addiction; Emotions; Human Behavior; Mental Illness; Neural Networks; Personality and Identity; Psychiatry;</t>
  </si>
  <si>
    <t>PSY000000</t>
  </si>
  <si>
    <t>MED102000</t>
  </si>
  <si>
    <t>PSY003000</t>
  </si>
  <si>
    <t>JM</t>
  </si>
  <si>
    <t>http://services.igi-global.com/resolvedoi/resolve.aspx?doi=10.4018/978-1-5225-0159-6</t>
  </si>
  <si>
    <t>http://www.igi-global.com/book/psychology-mental-health/142195</t>
  </si>
  <si>
    <t>Teacher Education: Concepts, Methodologies, Tools, and Applications</t>
  </si>
  <si>
    <t>1-5225-0164-9</t>
  </si>
  <si>
    <t>978-1-5225-0164-0</t>
  </si>
  <si>
    <t>1-5225-0165-7</t>
  </si>
  <si>
    <t>978-1-5225-0165-7</t>
  </si>
  <si>
    <t>$1850.00</t>
  </si>
  <si>
    <t>Educators play a significant role in the intellectual and social development of children and young adults. Next-generation teachers can only be as strong as their own educational foundation which serves to cultivate their knowledge of the learning process, uncover best practices in the field of education, and employ leadership abilities that will inspire students of all ages. Teacher Education: Concepts, Methodologies, Tools, and Applications explores the current state of pre-service teacher programs as well as continuing education initiatives for in-service educators. Emphasizing the growing role of technology in teacher skill development and training as well as key teaching methods and pedagogical developments, this multi-volume work compiles research essential to higher education professionals and administrators, educational software developers, and researchers studying pre-service and in-service teacher training.</t>
  </si>
  <si>
    <t>Continuing Education; Educational Technology Integration; Leadership Training; Pre-Service Teachers; Professional Development; Teacher Training; Teaching Certification; Teaching Quality;</t>
  </si>
  <si>
    <t>EDU053000</t>
  </si>
  <si>
    <t>http://services.igi-global.com/resolvedoi/resolve.aspx?doi=10.4018/978-1-5225-0164-0</t>
  </si>
  <si>
    <t>http://www.igi-global.com/book/teacher-education-concepts-methodologies-tools/142196</t>
  </si>
  <si>
    <t>Defining Identity and the Changing Scope of Culture in the Digital Age</t>
  </si>
  <si>
    <t>Alison Novak</t>
  </si>
  <si>
    <t>1-5225-0212-2</t>
  </si>
  <si>
    <t>978-1-5225-0212-8</t>
  </si>
  <si>
    <t>1-5225-0213-0</t>
  </si>
  <si>
    <t>978-1-5225-0213-5</t>
  </si>
  <si>
    <t>Since the popularization of Internet technologies in the mid-1990s, human identity and collective culture has been dramatically shaped by our continued use of digital communication platforms and engagement with the digital world. Despite a plethora of scholarship on digital technology, questions remain regarding how these technologies impact personal identity and perceptions of global culture. Defining Identity and the Changing Scope of Culture in the Digital Age explores a multitude of topics pertaining to self-hood, self-expression, human interaction, and perceptions of civilization and culture in an age where technology has become integrated into every facet of our everyday lives. Highlighting issues of race, ethnicity, and gender in digital culture, interpersonal and computer-mediated communication, pop culture, social media, and the digitization of knowledge, this pivotal reference publication is designed for use by scholars, psychologists, sociologists, and graduate-level students interested in the fluid and rapidly evolving norms of identity and culture through digital media.</t>
  </si>
  <si>
    <t>Computer-Mediated Communications; Digital Culture; Digital Identity; Digital Natives; Gender and Diversity; Online Communities; Social Media;</t>
  </si>
  <si>
    <t>COM087000</t>
  </si>
  <si>
    <t>PSY023000</t>
  </si>
  <si>
    <t>http://services.igi-global.com/resolvedoi/resolve.aspx?doi=10.4018/978-1-5225-0212-8</t>
  </si>
  <si>
    <t>http://www.igi-global.com/book/defining-identity-changing-scope-culture/142208</t>
  </si>
  <si>
    <t>Web-Based Teaching &amp; Learning</t>
  </si>
  <si>
    <t>Increasing Productivity and Efficiency in Online Teaching</t>
  </si>
  <si>
    <t>Patricia Dickenson</t>
  </si>
  <si>
    <t>1-5225-0347-1</t>
  </si>
  <si>
    <t>978-1-5225-0347-7</t>
  </si>
  <si>
    <t>1-5225-0348-X</t>
  </si>
  <si>
    <t>978-1-5225-0348-4</t>
  </si>
  <si>
    <t>Distance learning has become very popular in recent years, making evident some of the problems inherent to online classes as they are today. High attrition rates, driven in part by student isolation and low satisfaction, have plagued online courses. For an online class to succeed, it must be built upon engaging media and meaningful interaction.Increasing Productivity and Efficiency in Online Teaching provides a reference for educators in virtual classrooms and enumerates strategies to foster instructor engagement and support. Because co-construction of information, opposed to rote memorization of disseminated facts, engages students and develops critical thinking skills, online education must shift to reflect this. Drawing from learning theory, this publication focuses on the ways educators can shape their online classes to best suit their students and leave them with knowledge and course satisfaction. This book is recommended for researchers, developers, students of education, administrators, and online educators in all subject areas.</t>
  </si>
  <si>
    <t>Cloud Learning; Faculty Efficiency; Gaming in Online Courses; Instructional Design; Online Collaboration; Self-Directed Learning; Social Media in Education; Streamlining Content; Student Engagement;</t>
  </si>
  <si>
    <t>EDU044000</t>
  </si>
  <si>
    <t>http://services.igi-global.com/resolvedoi/resolve.aspx?doi=10.4018/978-1-5225-0347-7</t>
  </si>
  <si>
    <t>http://www.igi-global.com/book/increasing-productivity-efficiency-online-teaching/145650</t>
  </si>
  <si>
    <t>05/16/2016</t>
  </si>
  <si>
    <t>Cryptography</t>
  </si>
  <si>
    <t>Handbook of Research on Modern Cryptographic Solutions for Computer and Cyber Security</t>
  </si>
  <si>
    <t>Brij Gupta</t>
  </si>
  <si>
    <t>1-5225-0105-3</t>
  </si>
  <si>
    <t>978-1-5225-0105-3</t>
  </si>
  <si>
    <t>1-5225-0106-1</t>
  </si>
  <si>
    <t>978-1-5225-0106-0</t>
  </si>
  <si>
    <t>$305.00</t>
  </si>
  <si>
    <t>Internet usage has become a facet of everyday life, especially as more technological advances have made it easier to connect to the web from virtually anywhere in the developed world. However, with this increased usage comes heightened threats to security within digital environments. The Handbook of Research on Modern Cryptographic Solutions for Computer and Cyber Security identifies emergent research and techniques being utilized in the field of cryptology and cyber threat prevention. Featuring theoretical perspectives, best practices, and future research directions, this handbook of research is a vital resource for professionals, researchers, faculty members, scientists, graduate students, scholars, and software developers interested in threat identification and prevention.</t>
  </si>
  <si>
    <t>Ad Hoc Network Security; Botnet Detection; Cyber Crime; Cyber Warfare; Defense Techniques; Forensic Tools; Visual Analytics; Wireless Security;</t>
  </si>
  <si>
    <t>http://services.igi-global.com/resolvedoi/resolve.aspx?doi=10.4018/978-1-5225-0105-3</t>
  </si>
  <si>
    <t>http://www.igi-global.com/book/handbook-research-modern-cryptographic-solutions/142132</t>
  </si>
  <si>
    <t>Developing Workforce Diversity Programs, Curriculum, and Degrees in Higher Education</t>
  </si>
  <si>
    <t>Chaunda L. Scott</t>
  </si>
  <si>
    <t>1-5225-0209-2</t>
  </si>
  <si>
    <t>978-1-5225-0209-8</t>
  </si>
  <si>
    <t>1-5225-0210-6</t>
  </si>
  <si>
    <t>978-1-5225-0210-4</t>
  </si>
  <si>
    <t>Workforce diversity refers to a strategy that promotes and supports the integration of human diversity at all levels and uses focused diversity and inclusion policies and practices to guide this approach in work environments. While this concept is not new, publications outlining the programming, curriculum, and degree demands that should exist in universities to promote workforce diversity skill development are missing. Developing Workforce Diversity Programs, Curriculum, and Degrees in Higher Education presents conceptual and research-based perspectives on course, program, and degree developments that emphasize workforce diversity skill development and prepare next-generation leaders for the modern and emerging workforce. Highlighting crucial topics relating to career development, human resources management, organizational leadership, and business education, this edited volume is a ground-breaking resource for business professionals, scholars, researchers, entrepreneurs, educators, and upper-level students working, studying, and seeking to advance workforce diversity learning across a variety of sectors.</t>
  </si>
  <si>
    <t>Diversity Experiential Learning; Diversity Mentoring; Diversity Study Abroad Experiences; Human Diversity Management; Human Resources Development; Inclusionary Practice; Inclusionary Programs; Online Diversity Education; Workforce Diversity Career Development; Workforce Diversity Certification; Workforce Diversity Curriculum; Workforce Diversity Management;</t>
  </si>
  <si>
    <t>BUS030000</t>
  </si>
  <si>
    <t>EDU029040</t>
  </si>
  <si>
    <t>KJMV2</t>
  </si>
  <si>
    <t>http://services.igi-global.com/resolvedoi/resolve.aspx?doi=10.4018/978-1-5225-0209-8</t>
  </si>
  <si>
    <t>http://www.igi-global.com/book/developing-workforce-diversity-programs-curriculum/142207</t>
  </si>
  <si>
    <t>Global Business</t>
  </si>
  <si>
    <t>Digital Divide &amp; Developing Countries</t>
  </si>
  <si>
    <t>Multinational Enterprise Management Strategies in Developing Countries</t>
  </si>
  <si>
    <t>Mohammad Ayub Khan</t>
  </si>
  <si>
    <t>1-5225-0276-9</t>
  </si>
  <si>
    <t>978-1-5225-0276-0</t>
  </si>
  <si>
    <t>1-5225-0277-7</t>
  </si>
  <si>
    <t>978-1-5225-0277-7</t>
  </si>
  <si>
    <t>In contemporary economies, businesses must consistently make strides to remain competitive and profitable at both national and international levels. Unlike in the developed world, corporations in developing nations face a different set of challenges for achieving growth. Multinational Enterprise Management Strategies in Developing Countries is an authoritative reference source for the latest scholarly research on diverse opportunities and obstacles facing multinational corporations in emerging economies. Highlighting innovative perspectives and real-world examples, this book is ideally designed for researchers, practitioners, upper-level students, and industry professionals interested in management approaches for achieving success in international corporations.</t>
  </si>
  <si>
    <t>Diplomacy and International Relations; Environmental Considerations; Ethical Challenges; Institutional Leadership; Performance Measurement; Technology Usage;</t>
  </si>
  <si>
    <t>Advances in Logistics, Operations, and Management Science (2327-350X)</t>
  </si>
  <si>
    <t>BUS035000</t>
  </si>
  <si>
    <t>BUS069020</t>
  </si>
  <si>
    <t>KJK</t>
  </si>
  <si>
    <t>http://services.igi-global.com/resolvedoi/resolve.aspx?doi=10.4018/978-1-5225-0276-0</t>
  </si>
  <si>
    <t>http://www.igi-global.com/book/multinational-enterprise-management-strategies-developing/143646</t>
  </si>
  <si>
    <t>Revealing Gender Inequalities and Perceptions in South Asian Countries through Discourse Analysis</t>
  </si>
  <si>
    <t>1-5225-0279-3</t>
  </si>
  <si>
    <t>978-1-5225-0279-1</t>
  </si>
  <si>
    <t>1-5225-0280-7</t>
  </si>
  <si>
    <t>978-1-5225-0280-7</t>
  </si>
  <si>
    <t>Misconceptions regarding gender identity and issues of inequality that women around the world face have become a predominant concern for not only the citizens impacted, but global political leaders, administrators, and human rights activists. Revealing Gender Inequalities and Perceptions in South Asian Countries through Discourse Analysis explores how an analysis of language use in the South Asian region exposes issues related to gender identity, representation, and equality. Emphasizing emerging research and case studies focusing on the concept of gender in Malaysia, Bangladesh, and Nepal, this publication is an essential resource for social theorists, activists, linguists, media professionals, researchers, and graduate-level students.</t>
  </si>
  <si>
    <t>Discrimination; Gender Differences; Gender Empowerment; Gender Roles; Linguistics; Social Media; Women’s Rights;</t>
  </si>
  <si>
    <t>http://services.igi-global.com/resolvedoi/resolve.aspx?doi=10.4018/978-1-5225-0279-1</t>
  </si>
  <si>
    <t>http://www.igi-global.com/book/revealing-gender-inequalities-perceptions-south/143647</t>
  </si>
  <si>
    <t>Managing Public Relations and Brand Image through Social Media</t>
  </si>
  <si>
    <t>Anurag Singh</t>
  </si>
  <si>
    <t>1-5225-0332-3</t>
  </si>
  <si>
    <t>978-1-5225-0332-3</t>
  </si>
  <si>
    <t>1-5225-0333-1</t>
  </si>
  <si>
    <t>978-1-5225-0333-0</t>
  </si>
  <si>
    <t>Each consumer now has the power to be a journalist, reviewer, and whistle blower. The prevalence of social media has made it possible to alter a brand’s reputation with a single viral post, or spark a political movement with a hashtag. This new landscape requires a strategic plasticity and careful consideration of how the public will react to an organization’s actions. Participation in social media is mandatory for a brand’s success in this highly competitive online era.Managing Public Relations and Brand Image through Social Media provides the latest research and theoretical framework necessary to find ease in the shifting public relations and reputation management worlds. It provides an overview of the tools and skills necessary to deftly sidestep public affronts and to effectively use online outlets to enhance an organization’s visibility and reputation. This publication targets policy makers, website developers, students and educators of public relations, PR and advertising professionals, and organizations who wish to better understand the effects of social media.</t>
  </si>
  <si>
    <t>Brand Image; Brand Management; Brand Promotion; Corporate Reputation; Customer Engagement; Customer Relationship Management; Negative Publicity Management; Swarm Intelligence;</t>
  </si>
  <si>
    <t>BUS052000</t>
  </si>
  <si>
    <t>COM060140</t>
  </si>
  <si>
    <t>UDBS</t>
  </si>
  <si>
    <t>http://services.igi-global.com/resolvedoi/resolve.aspx?doi=10.4018/978-1-5225-0332-3</t>
  </si>
  <si>
    <t>http://www.igi-global.com/book/managing-public-relations-brand-image/145549</t>
  </si>
  <si>
    <t>Nanotechnology</t>
  </si>
  <si>
    <t>Advanced Research on Nanotechnology for Civil Engineering Applications</t>
  </si>
  <si>
    <t>Anwar Khitab</t>
  </si>
  <si>
    <t>1-5225-0344-7</t>
  </si>
  <si>
    <t>978-1-5225-0344-6</t>
  </si>
  <si>
    <t>1-5225-0345-5</t>
  </si>
  <si>
    <t>978-1-5225-0345-3</t>
  </si>
  <si>
    <t>A recent initiative within the civil engineering field is the use of nanotechnology and materials within the construction industry. While there has been great success in the adoption of various nanomaterials, there is still room for development and improvement.Advanced Research on Nanotechnology for Civil Engineering Applications highlights emergent research and theoretical concepts in the implementation of nanotechnology within the construction, geotechnical, and transportation engineering fields. Examining the application of nanomaterials, current trends within the topic area, and the potential health impacts of material usage on the environment, this book is a pivotal reference for professionals, engineers, students, and researchers.</t>
  </si>
  <si>
    <t>Building Materials; Construction Industry; Geotechnical Engineering; Material Behavior; Nanoscopy; Transportation Engineering; Water Purification;</t>
  </si>
  <si>
    <t>TEC027000</t>
  </si>
  <si>
    <t>TEC009020</t>
  </si>
  <si>
    <t>TBN</t>
  </si>
  <si>
    <t>http://services.igi-global.com/resolvedoi/resolve.aspx?doi=10.4018/978-1-5225-0344-6</t>
  </si>
  <si>
    <t>http://www.igi-global.com/book/advanced-research-nanotechnology-civil-engineering/145606</t>
  </si>
  <si>
    <t>Innovative Solutions for Access Control Management</t>
  </si>
  <si>
    <t>Ahmad Kamran Malik</t>
  </si>
  <si>
    <t>1-5225-0448-6</t>
  </si>
  <si>
    <t>978-1-5225-0448-1</t>
  </si>
  <si>
    <t>1-5225-0449-4</t>
  </si>
  <si>
    <t>978-1-5225-0449-8</t>
  </si>
  <si>
    <t>Technological innovation and evolution continues to improve personal and professional lifestyles, as well as general organizational and business practices; however, these advancements also create potential issues in the security and privacy of the user’s information.Innovative Solutions for Access Control Management features a comprehensive discussion on the trending topics and emergent research in IT security and governance. Highlighting theoretical frameworks and best practices, as well as challenges and solutions within the topic of access control and management, this publication is a pivotal reference source for researchers, practitioners, students, database vendors, and organizations within the information technology and computer science fields.</t>
  </si>
  <si>
    <t>Adaptive Trust Negotiation; Cloud Applications; Collaborative Environments; Mobile computing; Network Intrusion Detection; Social Media; User Authentication Requirements;</t>
  </si>
  <si>
    <t>URD</t>
  </si>
  <si>
    <t>http://services.igi-global.com/resolvedoi/resolve.aspx?doi=10.4018/978-1-5225-0448-1</t>
  </si>
  <si>
    <t>http://www.igi-global.com/book/innovative-solutions-access-control-management/146981</t>
  </si>
  <si>
    <t>05/12/2016</t>
  </si>
  <si>
    <t>Agricultural and Food Technologies</t>
  </si>
  <si>
    <t>Agricultural &amp; Food Technologies</t>
  </si>
  <si>
    <t>Food Science, Production, and Engineering in Contemporary Economies</t>
  </si>
  <si>
    <t>Andrei Jean-Vasile</t>
  </si>
  <si>
    <t>1-5225-0341-2</t>
  </si>
  <si>
    <t>978-1-5225-0341-5</t>
  </si>
  <si>
    <t>1-5225-0342-0</t>
  </si>
  <si>
    <t>978-1-5225-0342-2</t>
  </si>
  <si>
    <t>As the population of the world continues to surge upwards, it is apparent that the global economy is unable to meet the nutritional needs of such a large populace. In an effort to circumvent a deepening food crisis, it is pertinent to develop new sustainability strategies and practices. Food Science, Production, and Engineering in Contemporary Economies features timely and relevant information on food system sustainability and production on a global scale. Highlighting best practices, theoretical concepts, and emergent research in the field, this book is a critical resource for professionals, researchers, practitioners, and academics interested in food science, food economics, and sustainability practices.</t>
  </si>
  <si>
    <t>Common Agricultural Policy; Food Consumption Expenditure; Food Cultural Values; Food Manufacturing; Health Determinants; Irrigation; Supply Chain Management; Sustainable Development;</t>
  </si>
  <si>
    <t>TEC012000</t>
  </si>
  <si>
    <t>BUS070120</t>
  </si>
  <si>
    <t>SOC055000</t>
  </si>
  <si>
    <t>TDCT</t>
  </si>
  <si>
    <t>http://services.igi-global.com/resolvedoi/resolve.aspx?doi=10.4018/978-1-5225-0341-5</t>
  </si>
  <si>
    <t>http://www.igi-global.com/book/food-science-production-engineering-contemporary/145605</t>
  </si>
  <si>
    <t>05/11/2016</t>
  </si>
  <si>
    <t>Strategic Management of Sustainable Manufacturing Operations</t>
  </si>
  <si>
    <t>Rameshwar Dubey</t>
  </si>
  <si>
    <t>Angappa Gunasekaran</t>
  </si>
  <si>
    <t>1-5225-0350-1</t>
  </si>
  <si>
    <t>978-1-5225-0350-7</t>
  </si>
  <si>
    <t>1-5225-0351-X</t>
  </si>
  <si>
    <t>978-1-5225-0351-4</t>
  </si>
  <si>
    <t>As companies and organizations continue to grow economically, it has become pertinent to also implement business and management practices that help relieve environmental and social stressors created by manufacturing processes.Strategic Management of Sustainable Manufacturing Operations features an inclusive overview of various management practices that contribute to the sustainability efforts of an organization. Highlighting successful techniques being implemented and utilized by different companies, this publication is an essential reference source for researchers, academics, consultants, policy makers, and practitioners interested in sustainable performance measurement, supply chain design, and operations management.</t>
  </si>
  <si>
    <t>Ecological Modernization Theory; Employee Retention; Environmental Accounting; Global Supply Chain; Green Supply Chain; Social Sustainability; Sustainable Procurement;</t>
  </si>
  <si>
    <t>TEC020000</t>
  </si>
  <si>
    <t>BUS070050</t>
  </si>
  <si>
    <t>TDP</t>
  </si>
  <si>
    <t>http://services.igi-global.com/resolvedoi/resolve.aspx?doi=10.4018/978-1-5225-0350-7</t>
  </si>
  <si>
    <t>http://www.igi-global.com/book/strategic-management-sustainable-manufacturing-operations/145651</t>
  </si>
  <si>
    <t>Pharmacology</t>
  </si>
  <si>
    <t>Applied Case Studies and Solutions in Molecular Docking-Based Drug Design</t>
  </si>
  <si>
    <t>Siavoush Dastmalchi</t>
  </si>
  <si>
    <t>1-5225-0362-5</t>
  </si>
  <si>
    <t>978-1-5225-0362-0</t>
  </si>
  <si>
    <t>1-5225-0363-3</t>
  </si>
  <si>
    <t>978-1-5225-0363-7</t>
  </si>
  <si>
    <t>$225.00</t>
  </si>
  <si>
    <t>$340.00</t>
  </si>
  <si>
    <t>As the pharmaceutical industry continues to advance, new techniques in drug design are emerging. In order to deliver optimum care to patients, the development of innovative pharmacological techniques has become a widely studied topic.Applied Case Studies and Solutions in Molecular Docking-Based Drug Design is a pivotal reference source for the latest scholarly research on the progress of pharmaceutical design and computational approaches in the field of molecular docking. Highlighting innovative research perspectives and real-world applications, this book is ideally designed for professionals, researchers, practitioners, and medical chemists actively involved in computational chemistry and pharmaceutical sciences.</t>
  </si>
  <si>
    <t>Antiallergic Drugs; Biologically Active Substances; Ebola Virus; Membrane Proteins; Protein-Protein Interactions; QSAR-Based Studies;</t>
  </si>
  <si>
    <t>MED071000</t>
  </si>
  <si>
    <t>SCI013020</t>
  </si>
  <si>
    <t>TEC009010</t>
  </si>
  <si>
    <t>MMG</t>
  </si>
  <si>
    <t>http://services.igi-global.com/resolvedoi/resolve.aspx?doi=10.4018/978-1-5225-0362-0</t>
  </si>
  <si>
    <t>http://www.igi-global.com/book/applied-case-studies-solutions-molecular/145691</t>
  </si>
  <si>
    <t>05/05/2016</t>
  </si>
  <si>
    <t>Neural Networks</t>
  </si>
  <si>
    <t>Applied Artificial Higher Order Neural Networks for Control and Recognition</t>
  </si>
  <si>
    <t>Ming Zhang</t>
  </si>
  <si>
    <t>1-5225-0063-4</t>
  </si>
  <si>
    <t>978-1-5225-0063-6</t>
  </si>
  <si>
    <t>1-5225-0064-2</t>
  </si>
  <si>
    <t>978-1-5225-0064-3</t>
  </si>
  <si>
    <t>In recent years, Higher Order Neural Networks (HONNs) have been widely adopted by researchers for applications in control signal generating, pattern recognition, nonlinear recognition, classification, and predition of control and recognition scenarios. Due to the fact that HONNs have been proven to be faster, more accurate, and easier to explain than traditional neural networks, their applications are limitless. Applied Artificial Higher Order Neural Networks for Control and Recognition explores the ways in which higher order neural networks are being integrated specifically for intelligent technology applications. Emphasizing emerging research, practice, and real-world implementation, this timely reference publication is an essential reference source for researchers, IT professionals, and graduate-level computer science and engineering students.</t>
  </si>
  <si>
    <t>Ant Colony Optimization; Artificial Neural Networks; Control Signals; Data Prediction; System Control; System Monitoring;</t>
  </si>
  <si>
    <t>COM044000</t>
  </si>
  <si>
    <t>COM016000</t>
  </si>
  <si>
    <t>UYQN</t>
  </si>
  <si>
    <t>http://services.igi-global.com/resolvedoi/resolve.aspx?doi=10.4018/978-1-5225-0063-6</t>
  </si>
  <si>
    <t>http://www.igi-global.com/book/applied-artificial-higher-order-neural/142106</t>
  </si>
  <si>
    <t>05/04/2016</t>
  </si>
  <si>
    <t>Encyclopedia</t>
  </si>
  <si>
    <t>Encyclopedia of E-Health and Telemedicine</t>
  </si>
  <si>
    <t>Maria Manuela Cruz-Cunha</t>
  </si>
  <si>
    <t>Ricardo Martinho</t>
  </si>
  <si>
    <t>1-4666-9978-7</t>
  </si>
  <si>
    <t>978-1-4666-9978-6</t>
  </si>
  <si>
    <t>1-4666-9979-5</t>
  </si>
  <si>
    <t>978-1-4666-9979-3</t>
  </si>
  <si>
    <t>$1350.00</t>
  </si>
  <si>
    <t>Patients and medical professionals alike are slowly growing into the digital advances that are revolutionizing the ways that medical records are maintained in addition to the delivery of healthcare services. As technology continues to advance, so do the applications of technological innovation within the healthcare sector. The Encyclopedia of E-Health and Telemedicine is an authoritative reference source featuring emerging technological developments and solutions within the field of medicine. Emphasizing critical research-based articles on digital trends, including big data, mobile applications, electronic records management, and data privacy, and how these trends are being applied within the healthcare sector, this encyclopedia is a critical addition to academic and medical libraries and meets the research needs of healthcare professionals, researchers, and medical students.</t>
  </si>
  <si>
    <t>Cyber-Physical Systems; Electronic Health Records; Gamification; Health Monitoring; Home Healthcare; M-Health; Medical Devices; Medical Imaging; Security and Privacy; Technology-Assisted Medical Education; TeleHealth;</t>
  </si>
  <si>
    <t>MED106000</t>
  </si>
  <si>
    <t>MED081000</t>
  </si>
  <si>
    <t>MBGR</t>
  </si>
  <si>
    <t>http://services.igi-global.com/resolvedoi/resolve.aspx?doi=10.4018/978-1-4666-9978-6</t>
  </si>
  <si>
    <t>http://www.igi-global.com/book/encyclopedia-health-telemedicine/141916</t>
  </si>
  <si>
    <t>Ethics and Social Responsibility</t>
  </si>
  <si>
    <t>Instructional Design</t>
  </si>
  <si>
    <t>Promoting Global Peace and Civic Engagement through Education</t>
  </si>
  <si>
    <t>Kshama Pandey</t>
  </si>
  <si>
    <t>1-5225-0078-2</t>
  </si>
  <si>
    <t>978-1-5225-0078-0</t>
  </si>
  <si>
    <t>1-5225-0079-0</t>
  </si>
  <si>
    <t>978-1-5225-0079-7</t>
  </si>
  <si>
    <t>It is easy to see that the world finds itself too often in tumultuous situations with catastrophic results. An adequate education can instill holistic knowledge, empathy, and the skills necessary for promoting an international coalition of peaceful nations. Promoting Global Peace and Civic Engagement through Education outlines the pedagogical practices necessary to inspire the next generation of peace-bringers by addressing strategies to include topics from human rights and environmental sustainability, to social justice and disarmament in a comprehensive method. Providing perspectives on how to live in a multi-cultural, multi-racial, and multi-religious society, this book is a critical reference source for educators, students of education, government officials, and administration who hope to make a positive change.</t>
  </si>
  <si>
    <t>Accountability; Conflict Resolution; Ethics; Human Rights; Multiculturalism; Peace Education; Pedagogical Paradigms; Social Networking; Socio-psychological Bases; Techno-centric Peace; Tolerance;</t>
  </si>
  <si>
    <t>POL034000</t>
  </si>
  <si>
    <t>POL003000</t>
  </si>
  <si>
    <t>GTJ</t>
  </si>
  <si>
    <t>http://services.igi-global.com/resolvedoi/resolve.aspx?doi=10.4018/978-1-5225-0078-0</t>
  </si>
  <si>
    <t>http://www.igi-global.com/book/promoting-global-peace-civic-engagement/142125</t>
  </si>
  <si>
    <t>Emerging Challenges and Opportunities of High Speed Rail Development on Business and Society</t>
  </si>
  <si>
    <t>Raj Selladurai</t>
  </si>
  <si>
    <t>1-5225-0102-9</t>
  </si>
  <si>
    <t>978-1-5225-0102-2</t>
  </si>
  <si>
    <t>1-5225-0103-7</t>
  </si>
  <si>
    <t>978-1-5225-0103-9</t>
  </si>
  <si>
    <t>The increasingly busy lives of people in modern society cause a high dependence on the transportation sector. Traffic congestion, road maintenance, and a myriad of other problems have led stakeholders to seriously examine alternatives to traditional road traveling. Emerging Challenges and Opportunities of High Speed Rail Development on Business and Society is an authoritative reference source on the promising aspects of high speed railway transportation to supplement road travel. Highlighting empirical research, implementations plans, and future opportunities, this book is ideally designed for government officials, researchers, upper-level students, and technology developers working in the field of transportation.</t>
  </si>
  <si>
    <t>California High-Speed Rail Project; Collaboration with Airlines; Economic Benefits; Environmental Considerations; International Comparisons; Safety Programs; Travel Markets;</t>
  </si>
  <si>
    <t>http://services.igi-global.com/resolvedoi/resolve.aspx?doi=10.4018/978-1-5225-0102-2</t>
  </si>
  <si>
    <t>http://www.igi-global.com/book/emerging-challenges-opportunities-high-speed/142131</t>
  </si>
  <si>
    <t>05/03/2016</t>
  </si>
  <si>
    <t>Public and Sector Management</t>
  </si>
  <si>
    <t>Accounting &amp; Finance</t>
  </si>
  <si>
    <t>Handbook of Research on Public Finance in Europe and the MENA Region</t>
  </si>
  <si>
    <t>Bryan Christiansen</t>
  </si>
  <si>
    <t>1-5225-0053-7</t>
  </si>
  <si>
    <t>978-1-5225-0053-7</t>
  </si>
  <si>
    <t>1-5225-0054-5</t>
  </si>
  <si>
    <t>978-1-5225-0054-4</t>
  </si>
  <si>
    <t>Since the 1970s, globalization has created an economic environment of interdependency between nations. Now, many countries in European and the MENA (Middle East and Northern Africa) regions must grapple with the need to increase public revenue while maneuvering through a global “race-to-the-bottom” tax competition. The Handbook of Research on Public Finance in Europe and the MENA Region explores economic development and public finance by providing critical insight into the use of public finance and policy and illuminating the intricacies of these topics through discussion of theory, empirical work, and policy objectives. This book is ideally designed for business professionals, policy makers, financers, students and researchers in the fields of public policy and economics.</t>
  </si>
  <si>
    <t>Financial Sustainability; Good Governance; Government Expenditure Growth; Political Competition; Public Investment; Public Spending; Shadow Economy; Tax Administration; Tax Reform;</t>
  </si>
  <si>
    <t>BUS051000</t>
  </si>
  <si>
    <t>POL017000</t>
  </si>
  <si>
    <t>POL028000</t>
  </si>
  <si>
    <t>KFCP</t>
  </si>
  <si>
    <t>http://services.igi-global.com/resolvedoi/resolve.aspx?doi=10.4018/978-1-5225-0053-7</t>
  </si>
  <si>
    <t>http://www.igi-global.com/book/handbook-research-public-finance-europe/142104</t>
  </si>
  <si>
    <t>Handbook of Research on Global Fashion Management and Merchandising</t>
  </si>
  <si>
    <t>Alessandra Vecchi</t>
  </si>
  <si>
    <t>1-5225-0110-X</t>
  </si>
  <si>
    <t>978-1-5225-0110-7</t>
  </si>
  <si>
    <t>1-5225-0111-8</t>
  </si>
  <si>
    <t>978-1-5225-0111-4</t>
  </si>
  <si>
    <t>Innovation and novel leadership strategies have aided the successful growth of the fashion industry around the globe. However, as the dynamics of the industry are constantly changing, a deficit can emerge in the overall comprehension of industry strategies and practices. The Handbook of Research on Global Fashion Management and Merchandising explores the various facets of effective management procedures within the fashion industry. Featuring research on entrepreneurship, operations management, marketing, business modeling, and fashion technology, this publication is an extensive reference source for practitioners, academics, researchers, and students interested in the dynamics of the fashion industry.</t>
  </si>
  <si>
    <t>Augmented Reality; Blogging; Creativity; E-Commerce; Entrepreneurship; Luxury Market; Organizational Leadership; Sustainability;</t>
  </si>
  <si>
    <t>BUS070090</t>
  </si>
  <si>
    <t>KNSX</t>
  </si>
  <si>
    <t>http://services.igi-global.com/resolvedoi/resolve.aspx?doi=10.4018/978-1-5225-0110-7</t>
  </si>
  <si>
    <t>http://www.igi-global.com/book/handbook-research-global-fashion-management/142133</t>
  </si>
  <si>
    <t>Methods and Algorithms for Molecular Docking-Based Drug Design and Discovery</t>
  </si>
  <si>
    <t>1-5225-0115-0</t>
  </si>
  <si>
    <t>978-1-5225-0115-2</t>
  </si>
  <si>
    <t>1-5225-0116-9</t>
  </si>
  <si>
    <t>978-1-5225-0116-9</t>
  </si>
  <si>
    <t>The role of technology in the medical field has resulted in significant developments within the pharmaceutical industry. Computational approaches have emerged as a crucial method in further advancing drug design and development. Methods and Algorithms for Molecular Docking-Based Drug Design and Discovery presents emerging research on the application of computer-assisted design methods for drugs, emphasizing the benefits and improvements that molecular docking has caused within the pharmaceutical industry. Focusing on validation methods, search algorithms, and scoring functions, this book is a pivotal resource for professionals, researchers, students, and practitioners in the field of theoretical and computational chemistry.</t>
  </si>
  <si>
    <t>Docking Methodologies; Docking Search Algorithms; Enzyme-Ligand Interactions; Online Docking Resources; Protein Structure Prediction; Protein-Ligand Interactions; Protein-Protein Docking;</t>
  </si>
  <si>
    <t>http://services.igi-global.com/resolvedoi/resolve.aspx?doi=10.4018/978-1-5225-0115-2</t>
  </si>
  <si>
    <t>http://www.igi-global.com/book/methods-algorithms-molecular-docking-based/142134</t>
  </si>
  <si>
    <t>Operations and Service Management</t>
  </si>
  <si>
    <t>Industrial Engineering</t>
  </si>
  <si>
    <t>Handbook of Research on Managerial Strategies for Achieving Optimal Performance in Industrial Processes</t>
  </si>
  <si>
    <t>Giner Alor-Hernández</t>
  </si>
  <si>
    <t>1-5225-0130-4</t>
  </si>
  <si>
    <t>978-1-5225-0130-5</t>
  </si>
  <si>
    <t>1-5225-0131-2</t>
  </si>
  <si>
    <t>978-1-5225-0131-2</t>
  </si>
  <si>
    <t>$365.00</t>
  </si>
  <si>
    <t>Competitive advantage is a key factor to the success of any business in modern society. To achieve this goal, effective strategies for process improvement must be researched and implemented into an organization. The Handbook of Research on Managerial Strategies for Achieving Optimal Performance in Industrial Processes examines optimization techniques for improved business operations and procedures in the industrial sector. Highlighting management techniques, innovative approaches, and technological tools, this publication is an essential reference source for professionals, researchers, consultants, upper-level students, and academicians interested in the advancement of knowledge in industrial communities.</t>
  </si>
  <si>
    <t>Automatic Defect Detection; Cloud Computing; Healthcare System Management; Knowledge Transfer; Macroergonomics; Micro-Factories; Risk Management; Small and Medium Enterprises; Supply Chain Management;</t>
  </si>
  <si>
    <t>BUS082000</t>
  </si>
  <si>
    <t>KCD</t>
  </si>
  <si>
    <t>http://services.igi-global.com/resolvedoi/resolve.aspx?doi=10.4018/978-1-5225-0130-5</t>
  </si>
  <si>
    <t>http://www.igi-global.com/book/handbook-research-managerial-strategies-achieving/142137</t>
  </si>
  <si>
    <t>Blended &amp; Mobile Learning</t>
  </si>
  <si>
    <t>Mobile and Blended Learning Innovations for Improved Learning Outcomes</t>
  </si>
  <si>
    <t>David Parsons</t>
  </si>
  <si>
    <t>1-5225-0359-5</t>
  </si>
  <si>
    <t>978-1-5225-0359-0</t>
  </si>
  <si>
    <t>1-5225-0360-9</t>
  </si>
  <si>
    <t>978-1-5225-0360-6</t>
  </si>
  <si>
    <t>The integration of technology into educational settings has revolutionized classroom instruction in recent years. By properly utilizing available digital resources, students’ learning experiences can be significantly enhanced.Mobile and Blended Learning Innovations for Improved Learning Outcomes is an authoritative reference source for the latest research on the use and benefits of technological tools in contemporary classrooms and showcases how these devices improve the overall learning process. Highlighting the distinctions and interactions between mobile and blended education, this book is ideally designed for practitioners, professionals, academicians, and students interested in the effective implementation of modern technology in the classroom.</t>
  </si>
  <si>
    <t>Early Childhood Education; Flipped Classrooms; Higher Education; K-12 Education; Learner Interaction; MOOCs; Social Networks;</t>
  </si>
  <si>
    <t>EDU007000</t>
  </si>
  <si>
    <t>http://services.igi-global.com/resolvedoi/resolve.aspx?doi=10.4018/978-1-5225-0359-0</t>
  </si>
  <si>
    <t>http://www.igi-global.com/book/mobile-blended-learning-innovations-improved/145654</t>
  </si>
  <si>
    <t>04/25/2016</t>
  </si>
  <si>
    <t>Special Education</t>
  </si>
  <si>
    <t>K-12 Education</t>
  </si>
  <si>
    <t>Special and Gifted Education: Concepts, Methodologies, Tools, and Applications</t>
  </si>
  <si>
    <t>1-5225-0034-0</t>
  </si>
  <si>
    <t>978-1-5225-0034-6</t>
  </si>
  <si>
    <t>1-5225-0035-9</t>
  </si>
  <si>
    <t>978-1-5225-0035-3</t>
  </si>
  <si>
    <t>$1925.00</t>
  </si>
  <si>
    <t>Diverse learners with exceptional needs require a specialized curriculum that will help them to develop socially and intellectually in a way that traditional pedagogical practice is unable to fulfill. As educational technologies and theoretical approaches to learning continue to advance, so do the opportunities for exceptional children. Special and Gifted Education: Concepts, Methodologies, Tools, and Applications is an exhaustive compilation of emerging research, theoretical concepts, and real-world examples of the ways in which the education of special needs and exceptional children is evolving. Emphasizing pedagogical innovation and new ways of looking at contemporary educational practice, this multi-volume reference work is ideal for inclusion in academic libraries for use by pre-service and in-service teachers, graduate-level students, researchers, and educational software designers and developers.</t>
  </si>
  <si>
    <t>Attention Deficit Hyperactivity Disorder (ADHD); Autism; Behavioral Disorders; Emotional Disorders; Exceptional Learners; Learning Disabilities; Physical Disabilities; Response to Intervention; Talented Education;</t>
  </si>
  <si>
    <t>EDU026000</t>
  </si>
  <si>
    <t>EDU026060</t>
  </si>
  <si>
    <t>EDU026020</t>
  </si>
  <si>
    <t>JNS</t>
  </si>
  <si>
    <t>http://services.igi-global.com/resolvedoi/resolve.aspx?doi=10.4018/978-1-5225-0034-6</t>
  </si>
  <si>
    <t>http://www.igi-global.com/book/special-gifted-education/141948</t>
  </si>
  <si>
    <t>Mobile and Wireless Computing</t>
  </si>
  <si>
    <t>Self-Organized Mobile Communication Technologies and Techniques for Network Optimization</t>
  </si>
  <si>
    <t>Ali Diab</t>
  </si>
  <si>
    <t>1-5225-0239-4</t>
  </si>
  <si>
    <t>978-1-5225-0239-5</t>
  </si>
  <si>
    <t>1-5225-0240-8</t>
  </si>
  <si>
    <t>978-1-5225-0240-1</t>
  </si>
  <si>
    <t>With increased consumer use and adoption, mobile communication technologies are faced with the challenge of creating an adequate wireless networking architecture that can support a high degree of scalability, performance, and reliability in a cost-effective manner without comprising security or quality of service. Self-Organized Mobile Communication Technologies and Techniques for Network Optimization explores self-organizing networks (SONs) as a proposed solution for the automation of mobile communication tasks that currently require significant efforts for planning, operation, and management. Emphasizing research on the latest generation of mobile communication networks, the 5th generation (5G), this publication proposes timely solutions and presents the latest developments in the field of mobile communication technologies. IT developers, engineers, graduate-level students, and researchers will find this publication to be essential to their research needs.</t>
  </si>
  <si>
    <t>Cellular Network; Cognitive Radio Networks; Internet of Things (IoT); Network Optimization; Network Planning; Network Sustainability; Self-Organized Networks;</t>
  </si>
  <si>
    <t>Advances in Wireless Technologies and Telecommunication (2327-3305)</t>
  </si>
  <si>
    <t>COM074000</t>
  </si>
  <si>
    <t>TJKW</t>
  </si>
  <si>
    <t>http://services.igi-global.com/resolvedoi/resolve.aspx?doi=10.4018/978-1-5225-0239-5</t>
  </si>
  <si>
    <t>http://www.igi-global.com/book/self-organized-mobile-communication-technologies/143176</t>
  </si>
  <si>
    <t>Library Administration</t>
  </si>
  <si>
    <t>Administration &amp; Leadership</t>
  </si>
  <si>
    <t>Space and Organizational Considerations in Academic Library Partnerships and Collaborations</t>
  </si>
  <si>
    <t>1-5225-0326-9</t>
  </si>
  <si>
    <t>978-1-5225-0326-2</t>
  </si>
  <si>
    <t>1-5225-0327-7</t>
  </si>
  <si>
    <t>978-1-5225-0327-9</t>
  </si>
  <si>
    <t>A vital component of any academic institution, libraries are held to and expected to maintain certain standards. In order to meet these standards and better accommodate the student and faculty body they serve, many libraries are recognizing the benefit of forging relationships with other professional and academic entities.Space and Organizational Considerations in Academic Library Partnerships and Collaborations is a pivotal reference source for the latest scholarly research on and methods for utilizing existing spaces within libraries to facilitate collection development in addition to discussions on how on-campus and off-campus partnerships can assist in this endeavor. Focusing on issues related to faculty and researcher collaborations, collection management, and professional development, this book is ideally designed for administrators, librarians, academicians, MLIS students, and information professionals.</t>
  </si>
  <si>
    <t>Digital Libraries; Government Publishing; Joint Use Libraries; Library Consortia; Library-Sponsored Conferences; Open Access; Scholarly Publishing;</t>
  </si>
  <si>
    <t>LAN025050</t>
  </si>
  <si>
    <t>http://services.igi-global.com/resolvedoi/resolve.aspx?doi=10.4018/978-1-5225-0326-2</t>
  </si>
  <si>
    <t>http://www.igi-global.com/book/space-organizational-considerations-academic-library/145479</t>
  </si>
  <si>
    <t>04/22/2016</t>
  </si>
  <si>
    <t>Psychiatry and Mental Health</t>
  </si>
  <si>
    <t>Mental Health &amp; Behavioral Studies</t>
  </si>
  <si>
    <t>Handbook of Research on Diagnosing, Treating, and Managing Intellectual Disabilities</t>
  </si>
  <si>
    <t>Rejani Thudalikunnil Gopalan</t>
  </si>
  <si>
    <t>1-5225-0089-8</t>
  </si>
  <si>
    <t>978-1-5225-0089-6</t>
  </si>
  <si>
    <t>1-5225-0090-1</t>
  </si>
  <si>
    <t>978-1-5225-0090-2</t>
  </si>
  <si>
    <t>Intellectual disabilities can be difficult to detect in children prior to their school-age years. Throughout their lives, individuals with intellectual disabilities may require specialized care and support in order to lead healthy and fulfilled lives. The Handbook of Research on Diagnosing, Treating, and Managing Intellectual Disabilities is a pivotal reference source for the latest research on the effects of disabilities in intellectual functioning, examining the causes, treatment, and rehabilitation of such limitations in adaptive behavior. Highlighting empirical findings on the management of these disabilities throughout various stages of life, this publication is ideally designed for clinicians, researchers, special educators, social workers, and students actively involved in the mental health profession.</t>
  </si>
  <si>
    <t>Crime and Legal Issues; Educational Needs; Environmental Factors; Genetic Causes; Parenting Skills; Sexual Considerations; Vocational Rehabilitation;</t>
  </si>
  <si>
    <t>FAM028000</t>
  </si>
  <si>
    <t>SOC029000</t>
  </si>
  <si>
    <t>JNSG</t>
  </si>
  <si>
    <t>http://services.igi-global.com/resolvedoi/resolve.aspx?doi=10.4018/978-1-5225-0089-6</t>
  </si>
  <si>
    <t>http://www.igi-global.com/book/handbook-research-diagnosing-treating-managing/142128</t>
  </si>
  <si>
    <t>Handbook of Research on Transforming Mathematics Teacher Education in the Digital Age</t>
  </si>
  <si>
    <t>Margaret Niess</t>
  </si>
  <si>
    <t>1-5225-0120-7</t>
  </si>
  <si>
    <t>978-1-5225-0120-6</t>
  </si>
  <si>
    <t>1-5225-0121-5</t>
  </si>
  <si>
    <t>978-1-5225-0121-3</t>
  </si>
  <si>
    <t>The digital age provides ample opportunities for enhanced learning experiences for students; however, it can also present challenges for educators who must adapt to and implement new technologies in the classroom. The Handbook of Research on Transforming Mathematics Teacher Education in the Digital Age is a critical reference source featuring the latest research on the development of educators’ knowledge for the integration of technologies to improve classroom instruction. Investigating emerging pedagogies for preservice and in-service teachers, this publication is ideal for professionals, researchers, and educational designers interested in the implementation of technology in the mathematics classroom.</t>
  </si>
  <si>
    <t>Digital Instructional Materials; Distance Technologies; Formative Assessment; Inquiry-Based Games; Online Animation Platforms; Online Discussion Blogs; TPACK Framework;</t>
  </si>
  <si>
    <t>EDU029010</t>
  </si>
  <si>
    <t>JNFG</t>
  </si>
  <si>
    <t>http://services.igi-global.com/resolvedoi/resolve.aspx?doi=10.4018/978-1-5225-0120-6</t>
  </si>
  <si>
    <t>http://www.igi-global.com/book/handbook-research-transforming-mathematics-teacher/142135</t>
  </si>
  <si>
    <t>Handbook of Research on Driving Competitive Advantage through Sustainable, Lean, and Disruptive Innovation</t>
  </si>
  <si>
    <t>Latif Al-Hakim</t>
  </si>
  <si>
    <t>1-5225-0135-5</t>
  </si>
  <si>
    <t>978-1-5225-0135-0</t>
  </si>
  <si>
    <t>1-5225-0136-3</t>
  </si>
  <si>
    <t>978-1-5225-0136-7</t>
  </si>
  <si>
    <t>The global market is constantly evolving and it has become essential for organizations to employ new methods of appealing to customers in order to stay abreast on current trends within the world economy. The Handbook of Research on Driving Competitive Advantage through Sustainable, Lean, and Disruptive Innovation features theoretical development and empirical research in social media platforms, internet usage, big data analytics, and smart computing, as well as other areas of organizational innovation. Highlighting implementation challenges facing innovative processes, this publication is a critical reference source for researchers, students, professionals, managers, and decision makers interested in novel strategies being employed by organizations in an effort to improve their standings on the global market.</t>
  </si>
  <si>
    <t>Developing Countries; Electronic Health Records; Health Systems; Intellectual Property Rights; Lean Thinking; Multiple Waves; Open Innovation;</t>
  </si>
  <si>
    <t>http://services.igi-global.com/resolvedoi/resolve.aspx?doi=10.4018/978-1-5225-0135-0</t>
  </si>
  <si>
    <t>http://www.igi-global.com/book/handbook-research-driving-competitive-advantage/142171</t>
  </si>
  <si>
    <t>Human Resources Development</t>
  </si>
  <si>
    <t>Strategic Labor Relations Management in Modern Organizations</t>
  </si>
  <si>
    <t>Ana María Lucia Casademunt</t>
  </si>
  <si>
    <t>1-5225-0356-0</t>
  </si>
  <si>
    <t>978-1-5225-0356-9</t>
  </si>
  <si>
    <t>1-5225-0357-9</t>
  </si>
  <si>
    <t>978-1-5225-0357-6</t>
  </si>
  <si>
    <t>Rapid changes within the modern business landscape have created new demands for human resources management. With a different set of challenges to face, human resources managers must implement novel approaches to improve policy effectiveness.Strategic Labor Relations Management in Modern Organizations is a pivotal reference source for the latest scholarly research on emerging human resource practices in relation to labor management, featuring innovative methods to remain competitive in the global business arena. Focusing on critical analyses and real-world applications, this book is ideally designed for professionals, upper-level students, managers, and researchers actively involved in human resources settings.</t>
  </si>
  <si>
    <t>Business Ethics; Change Management; Corporate Social Responsibility; Employee Emotions; Internal Market Orientation; Organizational Diversity; Talent Management; Work-Life Balance;</t>
  </si>
  <si>
    <t>Advances in Human Resources Management and Organizational Development (2327-3372)</t>
  </si>
  <si>
    <t>KJM</t>
  </si>
  <si>
    <t>http://services.igi-global.com/resolvedoi/resolve.aspx?doi=10.4018/978-1-5225-0356-9</t>
  </si>
  <si>
    <t>http://www.igi-global.com/book/strategic-labor-relations-management-modern/145653</t>
  </si>
  <si>
    <t>04/21/2016</t>
  </si>
  <si>
    <t>Handbook of Research on Chaos and Complexity Theory in the Social Sciences</t>
  </si>
  <si>
    <t>1-5225-0148-7</t>
  </si>
  <si>
    <t>978-1-5225-0148-0</t>
  </si>
  <si>
    <t>1-5225-0149-5</t>
  </si>
  <si>
    <t>978-1-5225-0149-7</t>
  </si>
  <si>
    <t>The concept of “chaos”, and chaos theory, though it is a field of study specifically in the field of mathematics with applications in physics, engineering, economics, management, and education, has also recently taken root in the social sciences. As a method of analyzing the way in which the digital age has connected society more than ever, chaos and complexity theory serves as a tactic to tie world events and cope with the information overload that is associated with heightened social connectivity. The Handbook of Research on Chaos and Complexity Theory in the Social Sciences explores the theories of chaos and complexity as applied to a variety of disciplines including political science, organizational and management science, economics, and education. Presenting diverse research-based perspectives on mathematical patterns in the world system, this publication is an essential reference source for scholars, researchers, mathematicians, social theorists, and graduate-level students in a variety of disciplines.</t>
  </si>
  <si>
    <t>Complex Systems Theory; Economics; Global Conflict; Informal Organizations; Leadership; Organizational Entropy; Social Networks; Social Policies; Socio-Economic Development; University Systems;</t>
  </si>
  <si>
    <t>SOC000000</t>
  </si>
  <si>
    <t>SOC024000</t>
  </si>
  <si>
    <t>PBKD</t>
  </si>
  <si>
    <t>http://services.igi-global.com/resolvedoi/resolve.aspx?doi=10.4018/978-1-5225-0148-0</t>
  </si>
  <si>
    <t>http://www.igi-global.com/book/handbook-research-chaos-complexity-theory/142191</t>
  </si>
  <si>
    <t>Combating Violent Extremism and Radicalization in the Digital Era</t>
  </si>
  <si>
    <t>Majeed Khader</t>
  </si>
  <si>
    <t>1-5225-0156-8</t>
  </si>
  <si>
    <t>978-1-5225-0156-5</t>
  </si>
  <si>
    <t>1-5225-0157-6</t>
  </si>
  <si>
    <t>978-1-5225-0157-2</t>
  </si>
  <si>
    <t>Advances in digital technologies have provided ample positive impacts to modern society; however, in addition to such benefits, these innovations have inadvertently created a new venue for criminal activity to generate. Combating Violent Extremism and Radicalization in the Digital Era is an essential reference for the latest research on the utilization of online tools by terrorist organizations to communicate with and recruit potential extremists and examines effective countermeasures employed by law enforcement agencies to defend against such threats. Focusing on perspectives from the social and behavioral sciences, this book is a critical source for researchers, analysts, intelligence officers, and policy makers interested in preventive methods for online terrorist activities.</t>
  </si>
  <si>
    <t>Deradicalization Methods; Linguistic Techniques; Online News Media; Propaganda; Psychological Implications; Social Media Analytics; Spear Phishing;</t>
  </si>
  <si>
    <t>SOC051000</t>
  </si>
  <si>
    <t>POL042040</t>
  </si>
  <si>
    <t>POL042000</t>
  </si>
  <si>
    <t>JFFE</t>
  </si>
  <si>
    <t>http://services.igi-global.com/resolvedoi/resolve.aspx?doi=10.4018/978-1-5225-0156-5</t>
  </si>
  <si>
    <t>http://www.igi-global.com/book/combating-violent-extremism-radicalization-digital/142193</t>
  </si>
  <si>
    <t>04/20/2016</t>
  </si>
  <si>
    <t>Big Data: Concepts, Methodologies, Tools, and Applications</t>
  </si>
  <si>
    <t>1-4666-9840-3</t>
  </si>
  <si>
    <t>978-1-4666-9840-6</t>
  </si>
  <si>
    <t>1-4666-9841-1</t>
  </si>
  <si>
    <t>978-1-4666-9841-3</t>
  </si>
  <si>
    <t>$2400.00</t>
  </si>
  <si>
    <t>The digital age has presented an exponential growth in the amount of data available to individuals looking to draw conclusions based on given or collected information across industries.  Challenges associated with the analysis, security, sharing, storage, and visualization of large and complex data sets continue to plague data scientists and analysts alike as traditional data processing applications struggle to adequately manage big data.Big Data: Concepts, Methodologies, Tools, and Applications is a multi-volume compendium of research-based perspectives and solutions within the realm of large-scale and complex data sets. Taking a multidisciplinary approach, this publication presents exhaustive coverage of crucial topics in the field of big data including diverse applications, storage solutions, analysis techniques, and methods for searching and transferring large data sets, in addition to security issues. Emphasizing essential research in the field of data science, this publication is an ideal reference source for data analysts, IT professionals, researchers, and academics.</t>
  </si>
  <si>
    <t>Applied Big Data; Big Data Analytics; Data Mining Techniques; Data Visualization; Information Retrieval Methods; Security and Privacy Issues; Sentiment Analysis;</t>
  </si>
  <si>
    <t>http://services.igi-global.com/resolvedoi/resolve.aspx?doi=10.4018/978-1-4666-9840-6</t>
  </si>
  <si>
    <t>http://www.igi-global.com/book/big-data-concepts-methodologies-tools/140960</t>
  </si>
  <si>
    <t>Handbook of Research on Organizational Justice and Culture in Higher Education Institutions</t>
  </si>
  <si>
    <t>Nwachukwu Prince Ololube</t>
  </si>
  <si>
    <t>1-4666-9850-0</t>
  </si>
  <si>
    <t>978-1-4666-9850-5</t>
  </si>
  <si>
    <t>1-4666-9851-9</t>
  </si>
  <si>
    <t>978-1-4666-9851-2</t>
  </si>
  <si>
    <t>Fairness in the workplace is a key element to the successful management and development of an organization. By evaluating the treatment of employees within educational settings, as well as examining their reaction to fair and effective leadership practices, an institution gains a competitive edge within the global academic landscape.The Handbook of Research on Organizational Justice and Culture in Higher Education Institutions examines employee perspectives and behavior within educational settings. Highlighting the application of organizational integrity practices being used to meet the demands of institutional employees within developing and developed economies, this publication is a vital reference source for academicians, professionals, researchers, and students interested in higher education business management and development.</t>
  </si>
  <si>
    <t>Citizenship Behavior; Effective Communication; Industrial Conflict; Model Minority Culture; Quality Control; Social Justice; Transformative Leadership;</t>
  </si>
  <si>
    <t>EDU001040</t>
  </si>
  <si>
    <t>JNK</t>
  </si>
  <si>
    <t>http://services.igi-global.com/resolvedoi/resolve.aspx?doi=10.4018/978-1-4666-9850-5</t>
  </si>
  <si>
    <t>http://www.igi-global.com/book/handbook-research-organizational-justice-culture/140962</t>
  </si>
  <si>
    <t>Medical Diagnosis and Practice</t>
  </si>
  <si>
    <t>Medical Treatment &amp; Care</t>
  </si>
  <si>
    <t>Promoting Patient Engagement and Participation for Effective Healthcare Reform</t>
  </si>
  <si>
    <t>Guendalina Graffigna</t>
  </si>
  <si>
    <t>1-4666-9992-2</t>
  </si>
  <si>
    <t>978-1-4666-9992-2</t>
  </si>
  <si>
    <t>1-4666-9993-0</t>
  </si>
  <si>
    <t>978-1-4666-9993-9</t>
  </si>
  <si>
    <t>$220.00</t>
  </si>
  <si>
    <t>Industry professionals, government officials, and the general public often agree that the modern healthcare system is in need of an overhaul. With organizations concerned with the long-term care of patients, new strategies, practices, and organizational tools must be developed to optimize the current healthcare system. Recent literature suggests that patient participation may be the ideal solution, as patients and caregivers who are more actively involved in their healthcare experience better outcomes. Promoting Patient Engagement and Participation for Effective Healthcare Reform outlines models that can be used to harness the power of patient involvement as a way to instill change in the healthcare industry. This book features a convergence of healthcare professionals and scholars providing insights into the best practices of interventions and reform as well as practical applications to foster patient engagement and participation. It is a useful reference source for healthcare providers, students and professionals in the fields of nursing, therapy, and public health, as well as managers and policy makers.</t>
  </si>
  <si>
    <t>Clinical Effectiveness; Effective Care Delivery; Healthcare Management; Healthcare Reform; Patient Intervention; Patient-Practitioner Relationships; Psychological Analysis of Patients; Technological Tools;</t>
  </si>
  <si>
    <t>Advances in Medical Diagnosis, Treatment, and Care (Pending)</t>
  </si>
  <si>
    <t>MED074000</t>
  </si>
  <si>
    <t>MED035000</t>
  </si>
  <si>
    <t>MBDP</t>
  </si>
  <si>
    <t>http://services.igi-global.com/resolvedoi/resolve.aspx?doi=10.4018/978-1-4666-9992-2</t>
  </si>
  <si>
    <t>http://www.igi-global.com/book/promoting-patient-engagement-participation-effective/141936</t>
  </si>
  <si>
    <t>Environmental Technologies</t>
  </si>
  <si>
    <t>Smart Grid as a Solution for Renewable and Efficient Energy</t>
  </si>
  <si>
    <t>Ayaz Ahmad</t>
  </si>
  <si>
    <t>1-5225-0072-3</t>
  </si>
  <si>
    <t>978-1-5225-0072-8</t>
  </si>
  <si>
    <t>1-5225-0073-1</t>
  </si>
  <si>
    <t>978-1-5225-0073-5</t>
  </si>
  <si>
    <t>As the need for proficient power resources continues to grow, it is becoming increasingly important to implement new strategies and technologies in energy distribution to meet consumption needs. The employment of smart grid networks assists in the efficient allocation of energy resources. Smart Grid as a Solution for Renewable and Efficient Energy features emergent research and trends in energy consumption and management, as well as communication techniques utilized to monitor power transmission and usage. Emphasizing developments and challenges occurring in the field, this book is a critical resource for researchers and students concerned with signal processing, power demand management, energy storage procedures, and control techniques within smart grid networks.</t>
  </si>
  <si>
    <t>Energy Cost; Energy Storage; Geographic Information Systems; Hybrid Energy; Micro-Grids; Optimized Energy Consumption; Signal Processing;</t>
  </si>
  <si>
    <t>SCI024000</t>
  </si>
  <si>
    <t>TEC031010</t>
  </si>
  <si>
    <t>TEC031000</t>
  </si>
  <si>
    <t>PHDY</t>
  </si>
  <si>
    <t>http://services.igi-global.com/resolvedoi/resolve.aspx?doi=10.4018/978-1-5225-0072-8</t>
  </si>
  <si>
    <t>http://www.igi-global.com/book/smart-grid-solution-renewable-efficient/142123</t>
  </si>
  <si>
    <t>Data Analysis and Statistics</t>
  </si>
  <si>
    <t>Intelligent Techniques for Data Analysis in Diverse Settings</t>
  </si>
  <si>
    <t>Numan Celebi</t>
  </si>
  <si>
    <t>1-5225-0075-8</t>
  </si>
  <si>
    <t>978-1-5225-0075-9</t>
  </si>
  <si>
    <t>1-5225-0076-6</t>
  </si>
  <si>
    <t>978-1-5225-0076-6</t>
  </si>
  <si>
    <t>Data analysis forms the basis of many forms of research ranging from the scientific to the governmental. With the advent of machine intelligence and neural networks, extracting, modeling, and approaching data has been unimpeachably altered. These changes, seemingly small, affect the way societies organize themselves, deliver services, or interact with each other. Intelligent Techniques for Data Analysis in Diverse Settings addresses the specialized requirements of data analysis in a comprehensive way. This title contains a comprehensive overview of the most innovative recent approaches borne from intelligent techniques such as neural networks, rough sets, fuzzy sets, and metaheuristics. Combining new data analysis technologies, applications, emerging trends, and case studies, this publication reviews the intelligent, technological, and organizational aspects of the field. This book is ideally designed for IT professionals and students, data analysis specialists, healthcare providers, and policy makers.</t>
  </si>
  <si>
    <t>Fuzzy Logic; Heuristic Algorithms; Information Systems; Knowledge Management; Legal Aspects; Neural Networks; Privacy Issues; Rough Set; Statistical Analysis;</t>
  </si>
  <si>
    <t>UYZF</t>
  </si>
  <si>
    <t>http://services.igi-global.com/resolvedoi/resolve.aspx?doi=10.4018/978-1-5225-0075-9</t>
  </si>
  <si>
    <t>http://www.igi-global.com/book/intelligent-techniques-data-analysis-diverse/142124</t>
  </si>
  <si>
    <t>04/19/2016</t>
  </si>
  <si>
    <t>Political Science</t>
  </si>
  <si>
    <t>Political Discourse in Emergent, Fragile, and Failed Democracies</t>
  </si>
  <si>
    <t>Daniel Ochieng Orwenjo</t>
  </si>
  <si>
    <t>1-5225-0081-2</t>
  </si>
  <si>
    <t>978-1-5225-0081-0</t>
  </si>
  <si>
    <t>1-5225-0082-0</t>
  </si>
  <si>
    <t>978-1-5225-0082-7</t>
  </si>
  <si>
    <t>Any system of government is comprised of several dimensions of functionality, which must all work in congruence. When any part of the system is dysfunctional, the government’s stability becomes fractured and societal problems can arise. Political Discourse in Emergent, Fragile, and Failed Democracies examines the effects of unstable democratic systems of government in modern society, providing an imperative analysis on political communications from such nations. Highlighting real-world examples on the constraints seen in malfunctioning or emerging governments, this book is a pivotal reference source for policy makers, researchers, academicians, and upper-level students interested in politics and governance.</t>
  </si>
  <si>
    <t>Censorship and Privacy; Criminal Responsibility; Electioneering; Ethnic Stereotyping; Parliamentary Debates; Political Party Images; Political Violence; Revolutionary Politics; Social Network Propaganda; Vigilante Groups;</t>
  </si>
  <si>
    <t>POL049000</t>
  </si>
  <si>
    <t>JPSL</t>
  </si>
  <si>
    <t>http://services.igi-global.com/resolvedoi/resolve.aspx?doi=10.4018/978-1-5225-0081-0</t>
  </si>
  <si>
    <t>http://www.igi-global.com/book/political-discourse-emergent-fragile-failed/142126</t>
  </si>
  <si>
    <t>Economic Modeling, Analysis, and Policy for Sustainability</t>
  </si>
  <si>
    <t>Anandajit Goswami</t>
  </si>
  <si>
    <t>1-5225-0094-4</t>
  </si>
  <si>
    <t>978-1-5225-0094-0</t>
  </si>
  <si>
    <t>1-5225-0095-2</t>
  </si>
  <si>
    <t>978-1-5225-0095-7</t>
  </si>
  <si>
    <t>As the global economy continues to grow and change, issues concerning sustainability practices have become more prevalent. The implementation of efficient sustainability procedures offers significant assistance in the development of modern economies. Economic Modeling, Analysis, and Policy for Sustainability focuses on interdisciplinary perspectives concerning the social, environmental, and economic spheres of sustainability science. Emphasizing economic models, as well as mitigation policies and practices from various regions of the world, this book is a pivotal reference source for researchers, policy makers, government officials, and corporate leaders.</t>
  </si>
  <si>
    <t>Climate Change Mitigation; Energy Policy; Natural Resource Management; Pollution; Smart Cities; Spatial Planning; Sustainability Entrepreneurship;</t>
  </si>
  <si>
    <t>POL024000</t>
  </si>
  <si>
    <t>KCA</t>
  </si>
  <si>
    <t>http://services.igi-global.com/resolvedoi/resolve.aspx?doi=10.4018/978-1-5225-0094-0</t>
  </si>
  <si>
    <t>http://www.igi-global.com/book/economic-modeling-analysis-policy-sustainability/142129</t>
  </si>
  <si>
    <t>Securing Transactions and Payment Systems for M-Commerce</t>
  </si>
  <si>
    <t>Sushila Madan</t>
  </si>
  <si>
    <t>1-5225-0236-X</t>
  </si>
  <si>
    <t>978-1-5225-0236-4</t>
  </si>
  <si>
    <t>1-5225-0237-8</t>
  </si>
  <si>
    <t>978-1-5225-0237-1</t>
  </si>
  <si>
    <t>Mobile commerce, or M-commerce, is booming as many utilize their mobile devices to complete transactions ranging from personal shopping to managing and organizing business operations. The emergence of new technologies such as money sharing and transactional applications have revolutionized the way we do business. Wholeheartedly adopted by both the business world and consumers, mobile commerce has taken its seat at the head of the mobile app economy.Securing Transactions and Payment Systems for M-Commerce seeks to present, analyze, and illustrate the challenges and rewards of developing and producing mobile commerce applications. It will also review the integral role M-commerce plays in global business. As consumers’ perceptions are taken into account, the authors approach this burgeoning topic from all perspectives.  This reference publication is a valuable resource for programmers, technology and content developers, students and instructors in the field of ICT, business professionals, and mobile app developers.</t>
  </si>
  <si>
    <t>Consumer Perception; Mobile Apps; Mobile Commerce; Mobile Commerce Security; Mobile Payment; Mobile Service Behavior; Online Shopping;</t>
  </si>
  <si>
    <t>Advances in E-Business Research (1935-2700)</t>
  </si>
  <si>
    <t>COM064000</t>
  </si>
  <si>
    <t>KJE</t>
  </si>
  <si>
    <t>http://services.igi-global.com/resolvedoi/resolve.aspx?doi=10.4018/978-1-5225-0236-4</t>
  </si>
  <si>
    <t>http://www.igi-global.com/book/securing-transactions-payment-systems-commerce/143157</t>
  </si>
  <si>
    <t>Interdisciplinary Perspectives on Contemporary Conflict Resolution</t>
  </si>
  <si>
    <t>Paulo Novais</t>
  </si>
  <si>
    <t>1-5225-0245-9</t>
  </si>
  <si>
    <t>978-1-5225-0245-6</t>
  </si>
  <si>
    <t>1-5225-0246-7</t>
  </si>
  <si>
    <t>978-1-5225-0246-3</t>
  </si>
  <si>
    <t>Since the dawn of human speech and interaction, there have been conflicts among individuals, regions, and whole nations. Disagreements, miscommunications, no matter the name they take; conflicts will continue to be present in every field of work or study. New technologies such as social media have extended people’s ability to communicate, and therefore dispute, making additional research and practical solutions for resolving conflict all the more necessary.Interdisciplinary Perspectives on Contemporary Conflict Resolution presents theoretical perspectives on the causes of diverse conflicts, approaches novel disputes and the technology associated therein, and provides readers with multifaceted solutions to the myriad of potential arguments and disagreements that arise as part of the human condition. This interdisciplinary publication is a critical resource for researchers, legal practitioners, policy makers, government officials, and students and educators in the fields of political science, communication studies, and business.</t>
  </si>
  <si>
    <t>Agreement Technologies; Data Protection; E-Government Conflict Resolution; Environmental Conflicts; Online Argumentation; Online Dispute Resolution; Organizational Conflict; Quality of Judgement; Restorative Justice;</t>
  </si>
  <si>
    <t>BUS110000</t>
  </si>
  <si>
    <t>FAM013000</t>
  </si>
  <si>
    <t>http://services.igi-global.com/resolvedoi/resolve.aspx?doi=10.4018/978-1-5225-0245-6</t>
  </si>
  <si>
    <t>http://www.igi-global.com/book/interdisciplinary-perspectives-contemporary-conflict-resolution/143209</t>
  </si>
  <si>
    <t>Advancing Pharmaceutical Processes and Tools for Improved Health Outcomes</t>
  </si>
  <si>
    <t>Tagelsir Mohamed Gasmelseid</t>
  </si>
  <si>
    <t>1-5225-0248-3</t>
  </si>
  <si>
    <t>978-1-5225-0248-7</t>
  </si>
  <si>
    <t>1-5225-0249-1</t>
  </si>
  <si>
    <t>978-1-5225-0249-4</t>
  </si>
  <si>
    <t>There has been a growing concern for the improvement of pharmaceutical services provided by healthcare institutions. This concern is also shared by other stakeholders including patients, regulatory organizations, pharmaceutical companies, insurance companies, and research institutions.Advancing Pharmaceutical Processes and Tools for Improved Health Outcomes presents research-based perspectives on the pharmaceutical industry in today’s digitally-fueled world. Focusing on technological innovations for pharmaceutical applications as well as current trends in the industry, this publication is ideally designed for use by pharmacists, medical professionals, administrators in the medical field, health insurance professionals, researchers, and graduate-level students.</t>
  </si>
  <si>
    <t>Disease Identification; Information Quality; Open Access; Pharmaceutical Education; Pharmacoinformatics; Policy Planning;</t>
  </si>
  <si>
    <t>http://services.igi-global.com/resolvedoi/resolve.aspx?doi=10.4018/978-1-5225-0248-7</t>
  </si>
  <si>
    <t>http://www.igi-global.com/book/advancing-pharmaceutical-processes-tools-improved/143210</t>
  </si>
  <si>
    <t>04/14/2016</t>
  </si>
  <si>
    <t>Advanced Manufacturing Techniques Using Laser Material Processing</t>
  </si>
  <si>
    <t>Esther Titilayo Akinlabi</t>
  </si>
  <si>
    <t>1-5225-0329-3</t>
  </si>
  <si>
    <t>978-1-5225-0329-3</t>
  </si>
  <si>
    <t>1-5225-0330-7</t>
  </si>
  <si>
    <t>978-1-5225-0330-9</t>
  </si>
  <si>
    <t>The use of lasers in material processing has become a useful method for transforming industrial materials into finished products. The benefits of laser material processing are vast, including increased precision, high processing speed, and dustless cutting and drilling.Advanced Manufacturing Techniques Using Laser Material Processing explores the latest methodologies for using lasers in materials manufacturing and production, the benefits of using lasers in industrial settings, as well as future outlooks for this technology. This innovative publication is an essential reference source for professionals, researchers, and graduate-level students studying manufacturing technologies and industrial engineering.</t>
  </si>
  <si>
    <t>Computer-Aided Design (CAD); Laser Additive Manufacturing; Laser Machining; Laser Metal Deposition; Laser Surface Alloying; Laser Surface Modification; Laser-Material Interaction; Process Optimization;</t>
  </si>
  <si>
    <t>TEC009060</t>
  </si>
  <si>
    <t>TTBL</t>
  </si>
  <si>
    <t>http://services.igi-global.com/resolvedoi/resolve.aspx?doi=10.4018/978-1-5225-0329-3</t>
  </si>
  <si>
    <t>http://www.igi-global.com/book/advanced-manufacturing-techniques-using-laser/145513</t>
  </si>
  <si>
    <t>04/11/2016</t>
  </si>
  <si>
    <t>Geographic Information Systems</t>
  </si>
  <si>
    <t>Geoinformatics</t>
  </si>
  <si>
    <t>Geospatial Research: Concepts, Methodologies, Tools, and Applications</t>
  </si>
  <si>
    <t>1-4666-9845-4</t>
  </si>
  <si>
    <t>978-1-4666-9845-1</t>
  </si>
  <si>
    <t>1-4666-9846-2</t>
  </si>
  <si>
    <t>978-1-4666-9846-8</t>
  </si>
  <si>
    <t>$1845.00</t>
  </si>
  <si>
    <t>Having the ability to measure and explore the geographic space that surrounds us provides endless opportunities for us to utilize and interact with the world. As a broad field of study, geospatial research has applications in a variety of fields including military science, environmental science, civil engineering, and space exploration.Geospatial Research: Concepts, Methodologies, Tools, and Applications is a multi-volume publication highlighting critical topics related to geospatial analysis, geographic information systems, and geospatial technologies. Exploring multidisciplinary applications of geographic information systems and technologies in addition to the latest trends and developments in the field, this publication is ideal for academic and government library inclusion, as well as for reference by data scientists, engineers, government agencies, researchers, and graduate-level students in GIS programs.</t>
  </si>
  <si>
    <t>Geographic Network Analysis; Geographic Search; Geoinformatics; Location-Based Services; Mobile Mapping; Spatial Analyses; Spatial-Temporal Structures and Analysis; Volunteered Geographic Information Systems;</t>
  </si>
  <si>
    <t>TEC036000</t>
  </si>
  <si>
    <t>SCI032000</t>
  </si>
  <si>
    <t>SCI030000</t>
  </si>
  <si>
    <t>RGW</t>
  </si>
  <si>
    <t>http://services.igi-global.com/resolvedoi/resolve.aspx?doi=10.4018/978-1-4666-9845-1</t>
  </si>
  <si>
    <t>http://www.igi-global.com/book/geospatial-research-concepts-methodologies-tools/140961</t>
  </si>
  <si>
    <t>Art and Design</t>
  </si>
  <si>
    <t>Computer Graphics &amp; Art</t>
  </si>
  <si>
    <t>Handbook of Research on Visual Computing and Emerging Geometrical Design Tools</t>
  </si>
  <si>
    <t>Giuseppe Amoruso</t>
  </si>
  <si>
    <t>1-5225-0029-4</t>
  </si>
  <si>
    <t>978-1-5225-0029-2</t>
  </si>
  <si>
    <t>1-5225-0030-8</t>
  </si>
  <si>
    <t>978-1-5225-0030-8</t>
  </si>
  <si>
    <t>Visual computing and descriptive geometry are multidisciplinary fields addressing the handling of images, 3D models, and other computer graphics. These ideas are experiencing a revival due to emergent technologies and applications available to developers. Based in traditional forms of design and architecture, these fields are currently experiencing a bounty of new research based on old principles. The Handbook of Research on Visual Computing and Emerging Geometrical Design Tools seeks to add to this knowledge base by considering these technologies from a designer’s perspective rather than reiterating the principles of computer science. It combines aspects of geometry and representation with emerging tools for CAD, generation, and visualization while addressing the digital heritage of such fields. This book is an invaluable resource for developers, students of both graphic and computer-generated design, researchers, and designers.</t>
  </si>
  <si>
    <t>Architectural Heritage; Baroque Creativity; Computer Visualization; Point-Based Rendering; Post-Parametric Attitude; Projective Visualization; Renaissance Architecture; Vernacular Architecture; Virtual Reality;</t>
  </si>
  <si>
    <t>Advances in Media, Entertainment, and the Arts (Pending)</t>
  </si>
  <si>
    <t>DES007000</t>
  </si>
  <si>
    <t>DES000000</t>
  </si>
  <si>
    <t>DES012000</t>
  </si>
  <si>
    <t>AKC</t>
  </si>
  <si>
    <t>http://services.igi-global.com/resolvedoi/resolve.aspx?doi=10.4018/978-1-5225-0029-2</t>
  </si>
  <si>
    <t>http://www.igi-global.com/book/handbook-research-visual-computing-emerging/141947</t>
  </si>
  <si>
    <t>Research Perspectives on Functional Micro- and Nanoscale Coatings</t>
  </si>
  <si>
    <t>Ana Zuzuarregui</t>
  </si>
  <si>
    <t>1-5225-0066-9</t>
  </si>
  <si>
    <t>978-1-5225-0066-7</t>
  </si>
  <si>
    <t>1-5225-0067-7</t>
  </si>
  <si>
    <t>978-1-5225-0067-4</t>
  </si>
  <si>
    <t>Just as chemistry is a part of our daily lives, functional coatings can be found in almost every object, gadget or device you can see or touch. However, in the last 20 years the advances made in the preparation of different functional coatings with diverse compositions have allowed the development of nanoscale coatings that are more cost-effective and environmentally conscious than traditional coatings. Research Perspectives on Functional Micro- and Nanoscale Coatings highlights critical research on preparation methods, modification, organization, and utilization of functional coatings in micro, nano, and biotechnology. Emphasizing emerging developments and global research perspectives, this publication is a pivotal resource for engineers, researchers, and graduate-level students interested in learning about emerging developments in functional coatings and nanotechnology.</t>
  </si>
  <si>
    <t>Biocompatable Coatings; Biomedical Applications; Multilayer Coatings; Nanoparticles; Optical Functionalities; Smart Coatings; Superhydrophobic Coatings; Thermal Barrier Coatings;</t>
  </si>
  <si>
    <t>SCI050000</t>
  </si>
  <si>
    <t>http://services.igi-global.com/resolvedoi/resolve.aspx?doi=10.4018/978-1-5225-0066-7</t>
  </si>
  <si>
    <t>http://www.igi-global.com/book/research-perspectives-functional-micro-nanoscale/142107</t>
  </si>
  <si>
    <t>Electronic Services &amp; Service Science</t>
  </si>
  <si>
    <t>Handbook of Research on Promotional Strategies and Consumer Influence in the Service Sector</t>
  </si>
  <si>
    <t>Upendra Singh Panwar</t>
  </si>
  <si>
    <t>Nilanjan Ray</t>
  </si>
  <si>
    <t>1-5225-0143-6</t>
  </si>
  <si>
    <t>978-1-5225-0143-5</t>
  </si>
  <si>
    <t>1-5225-0144-4</t>
  </si>
  <si>
    <t>978-1-5225-0144-2</t>
  </si>
  <si>
    <t>Economic growth is directly impacted by a multitude of different industries; in recent years, the service industry has emerged as a significant contributor to the global economy. As such, the effective management of this sector has become a widely studied topic. The Handbook of Research on Promotional Strategies and Consumer Influence in the Service Sector is an authoritative reference source for the latest research on emerging methods for innovative service design and delivery, examining how growing customer expectations and global competition has influenced this industry. Featuring quality factors, marketing tools, and the effects of consumer behavior, this publication is ideally suited for researchers, professionals, and academicians actively involved in the service industry.</t>
  </si>
  <si>
    <t>Brand Positioning; Customer Defection; Customer Engagement; Film Marketing; Green Marketing; Information Technology Applications; Tourism Marketing;</t>
  </si>
  <si>
    <t>BUS070080</t>
  </si>
  <si>
    <t>KJMV7</t>
  </si>
  <si>
    <t>http://services.igi-global.com/resolvedoi/resolve.aspx?doi=10.4018/978-1-5225-0143-5</t>
  </si>
  <si>
    <t>http://www.igi-global.com/book/handbook-research-promotional-strategies-consumer/142190</t>
  </si>
  <si>
    <t>Cloud Computing</t>
  </si>
  <si>
    <t>Developing Interoperable and Federated Cloud Architecture</t>
  </si>
  <si>
    <t>Gabor Kecskemeti</t>
  </si>
  <si>
    <t>1-5225-0153-3</t>
  </si>
  <si>
    <t>978-1-5225-0153-4</t>
  </si>
  <si>
    <t>1-5225-0154-1</t>
  </si>
  <si>
    <t>978-1-5225-0154-1</t>
  </si>
  <si>
    <t>As cloud technology continues to advance and be utilized, many service providers have begun to employ multiple networks, or cloud federations; however, as the popularity of these federations increases, so does potential utilization challenges. Developing Interoperable and Federated Cloud Architecture provides valuable insight into current and emergent research occurring within the field of cloud infrastructures. Featuring barriers, recent developments, and practical applications on the interoperability issues of federated cloud architectures, this book is a focused reference for administrators, developers, and cloud users interested in energy awareness, scheduling, and federation policies and usage.</t>
  </si>
  <si>
    <t>Access Management; Cloud Federations; Data Analytics; Fault-Tolerant Databases; Multi-Cloud Infrastructure; Resource Brokerage; Volunteer Clouds;</t>
  </si>
  <si>
    <t>COM043000</t>
  </si>
  <si>
    <t>COM060030</t>
  </si>
  <si>
    <t>UTC</t>
  </si>
  <si>
    <t>http://services.igi-global.com/resolvedoi/resolve.aspx?doi=10.4018/978-1-5225-0153-4</t>
  </si>
  <si>
    <t>http://www.igi-global.com/book/developing-interoperable-federated-cloud-architecture/142192</t>
  </si>
  <si>
    <t>04/08/2016</t>
  </si>
  <si>
    <t>Handbook of Research on Generalized and Hybrid Set Structures and Applications for Soft Computing</t>
  </si>
  <si>
    <t>Sunil Jacob John</t>
  </si>
  <si>
    <t>1-4666-9798-9</t>
  </si>
  <si>
    <t>978-1-4666-9798-0</t>
  </si>
  <si>
    <t>1-4666-9799-7</t>
  </si>
  <si>
    <t>978-1-4666-9799-7</t>
  </si>
  <si>
    <t>$375.00</t>
  </si>
  <si>
    <t>$565.00</t>
  </si>
  <si>
    <t>Successful development of effective computational systems is a challenge for IT developers across sectors due to uncertainty issues that are inherently present within computational problems. Soft computing proposes one such solution to the problem of uncertainty through the application of generalized set structures including fuzzy sets, rough sets, and multisets.The Handbook of Research on Generalized and Hybrid Set Structures and Applications for Soft Computing presents double blind peer-reviewed and original research on soft computing applications for solving problems of uncertainty within the computing environment. Emphasizing essential concepts on generalized and hybrid set structures that can be applied across industries for complex problem solving, this timely resource is essential to engineers across disciplines, researchers, computer scientists, and graduate-level students.</t>
  </si>
  <si>
    <t>Differential Evolution; Fuzzy Sets; Genuine Sets; Neutrosophic Sets; Rough Sets; Soft Sets;</t>
  </si>
  <si>
    <t>MAT028000</t>
  </si>
  <si>
    <t>MAT018000</t>
  </si>
  <si>
    <t>PBCH</t>
  </si>
  <si>
    <t>http://services.igi-global.com/resolvedoi/resolve.aspx?doi=10.4018/978-1-4666-9798-0</t>
  </si>
  <si>
    <t>http://www.igi-global.com/book/handbook-research-generalized-hybrid-set/139354</t>
  </si>
  <si>
    <t>Wearable Technology and Mobile Innovations for Next-Generation Education</t>
  </si>
  <si>
    <t>Janet Holland</t>
  </si>
  <si>
    <t>1-5225-0069-3</t>
  </si>
  <si>
    <t>978-1-5225-0069-8</t>
  </si>
  <si>
    <t>1-5225-0070-7</t>
  </si>
  <si>
    <t>978-1-5225-0070-4</t>
  </si>
  <si>
    <t>Advances in technology continue to alter the ways in which we conduct our lives, from the private sphere to how we interact with others in public. As these innovations become more integrated into modern society, their applications become increasingly relevant in various facets of life.  Wearable Technology and Mobile Innovations for Next-Generation Education is an authoritative reference source on the development and implementation of wearables within learning and training environments, emphasizing the valuable resources offered by these advances. Focusing on technical considerations, lessons learned, and real-world examples, this book is ideally designed for instructors, researchers, upper-level students, and policy makers interested in the effectiveness of wearable applications.</t>
  </si>
  <si>
    <t>Academic Information Searches; Digital Badges; Distance Learning; Earth Science Applications; Educational Multimedia; Elementary Engineering; Health and Fitness Applications; Smart Device Clickers;</t>
  </si>
  <si>
    <t>http://services.igi-global.com/resolvedoi/resolve.aspx?doi=10.4018/978-1-5225-0069-8</t>
  </si>
  <si>
    <t>http://www.igi-global.com/book/wearable-technology-mobile-innovations-next/142108</t>
  </si>
  <si>
    <t>04/07/2016</t>
  </si>
  <si>
    <t>Network Architecture</t>
  </si>
  <si>
    <t>Networking</t>
  </si>
  <si>
    <t>Advanced Methods for Complex Network Analysis</t>
  </si>
  <si>
    <t>Natarajan Meghanathan</t>
  </si>
  <si>
    <t>1-4666-9964-7</t>
  </si>
  <si>
    <t>978-1-4666-9964-9</t>
  </si>
  <si>
    <t>1-4666-9965-5</t>
  </si>
  <si>
    <t>978-1-4666-9965-6</t>
  </si>
  <si>
    <t>As network science and technology continues to gain popularity, it becomes imperative to develop procedures to examine emergent network domains, as well as classical networks, to help ensure their overall optimization. Advanced Methods for Complex Network Analysis features the latest research on the algorithms and analysis measures being employed in the field of network science. Highlighting the application of graph models, advanced computation, and analytical procedures, this publication is a pivotal resource for students, faculty, industry practitioners, and business professionals interested in theoretical concepts and current developments in network domains.</t>
  </si>
  <si>
    <t>Autonomous System Networks; Distributed Systems; Evolutionary Computation; Network Architecture; Social Network Analysis; Virus Propagation; Wireless Networks;</t>
  </si>
  <si>
    <t>COM043040</t>
  </si>
  <si>
    <t>COM075000</t>
  </si>
  <si>
    <t>UT</t>
  </si>
  <si>
    <t>http://services.igi-global.com/resolvedoi/resolve.aspx?doi=10.4018/978-1-4666-9964-9</t>
  </si>
  <si>
    <t>http://www.igi-global.com/book/advanced-methods-complex-network-analysis/141912</t>
  </si>
  <si>
    <t>Learning Assessment and Measurement</t>
  </si>
  <si>
    <t>Developing Effective Educational Experiences through Learning Analytics</t>
  </si>
  <si>
    <t>Mark Anderson</t>
  </si>
  <si>
    <t>1-4666-9983-3</t>
  </si>
  <si>
    <t>978-1-4666-9983-0</t>
  </si>
  <si>
    <t>1-4666-9984-1</t>
  </si>
  <si>
    <t>978-1-4666-9984-7</t>
  </si>
  <si>
    <t>The quality of students’ learning experiences is a critical concern for all higher education institutions. With the assistance of modern technological advances, educational establishments have the capability to better understand the strengths and weaknesses of their learning programs. Developing Effective Educational Experiences through Learning Analytics is a pivotal reference source that focuses on the adoption of data mining and analysis techniques in academic institutions, examining how this collected information is utilized to improve the outcome of student learning. Highlighting the relevance of data analytics to current educational practices, this book is ideally designed for researchers, practitioners, and professionals actively involved in higher education settings.</t>
  </si>
  <si>
    <t>Global Higher Education; Knowledge Visualization; Online Learning; Resampling Methods; Robotics Applications; Student Responsibility; Survey Development;</t>
  </si>
  <si>
    <t>EDU030000</t>
  </si>
  <si>
    <t>http://services.igi-global.com/resolvedoi/resolve.aspx?doi=10.4018/978-1-4666-9983-0</t>
  </si>
  <si>
    <t>http://www.igi-global.com/book/developing-effective-educational-experiences-through/141933</t>
  </si>
  <si>
    <t>Supply Chain Management</t>
  </si>
  <si>
    <t>Supply Chain Strategies and the Engineer-to-Order Approach</t>
  </si>
  <si>
    <t>Richard Addo-Tenkorang</t>
  </si>
  <si>
    <t>1-5225-0021-9</t>
  </si>
  <si>
    <t>978-1-5225-0021-6</t>
  </si>
  <si>
    <t>1-5225-0022-7</t>
  </si>
  <si>
    <t>978-1-5225-0022-3</t>
  </si>
  <si>
    <t>With the rise of global competitiveness among industries, it has become increasingly vital to develop novel strategies to assist in optimizing value-chain networks, thus helping to secure economic success. By employing engineer-to-order practices, many enterprises have improved their manufacturing processes. Supply Chain Strategies and the Engineer-to-Order Approach evaluates innovative processes and original operational models, frameworks, and architectures in the topic areas of industrial engineering and management science. Featuring optimized enterprise chain management strategies and emergent research within the field, this book is an essential reference source for professional, academics, and researchers specializing in enterprise operations and engineer-to-order procedures.</t>
  </si>
  <si>
    <t>Complex Product Development; Global Industrial Enterprises; Global Manufacturing; Industrial Engineering; Innovation Diffusion; Operational Architectures; Optimization Process;</t>
  </si>
  <si>
    <t>BUS049000</t>
  </si>
  <si>
    <t>TEC029000</t>
  </si>
  <si>
    <t>KJT</t>
  </si>
  <si>
    <t>http://services.igi-global.com/resolvedoi/resolve.aspx?doi=10.4018/978-1-5225-0021-6</t>
  </si>
  <si>
    <t>http://www.igi-global.com/book/supply-chain-strategies-engineer-order/141945</t>
  </si>
  <si>
    <t>Computer Vision &amp; Image Processing</t>
  </si>
  <si>
    <t>Classification and Clustering in Biomedical Signal Processing</t>
  </si>
  <si>
    <t>Nilanjan Dey</t>
  </si>
  <si>
    <t>1-5225-0140-1</t>
  </si>
  <si>
    <t>978-1-5225-0140-4</t>
  </si>
  <si>
    <t>1-5225-0141-X</t>
  </si>
  <si>
    <t>978-1-5225-0141-1</t>
  </si>
  <si>
    <t>Advanced techniques in image processing have led to many innovations supporting the medical field, especially in the area of disease diagnosis. Biomedical imaging is an essential part of early disease detection and often considered a first step in the proper management of medical pathological conditions. Classification and Clustering in Biomedical Signal Processing focuses on existing and proposed methods for medical imaging, signal processing, and analysis for the purposes of diagnosing and monitoring patient conditions. Featuring the most recent empirical research findings in the areas of signal processing for biomedical applications with an emphasis on classification and clustering techniques, this essential publication is designed for use by medical professionals, IT developers, and advanced-level graduate students.</t>
  </si>
  <si>
    <t>Adaptive Filters; Image Classification; Magnetic Resonance Imaging (MRI); Medical Image Analysis; Medical Image Databases; Medical Image Retrieval; Ultrasound Imaging;</t>
  </si>
  <si>
    <t>TEC067000</t>
  </si>
  <si>
    <t>UYS</t>
  </si>
  <si>
    <t>http://services.igi-global.com/resolvedoi/resolve.aspx?doi=10.4018/978-1-5225-0140-4</t>
  </si>
  <si>
    <t>http://www.igi-global.com/book/classification-clustering-biomedical-signal-processing/142189</t>
  </si>
  <si>
    <t>04/05/2016</t>
  </si>
  <si>
    <t>Wireless Systems</t>
  </si>
  <si>
    <t>Biologically-Inspired Energy Harvesting through Wireless Sensor Technologies</t>
  </si>
  <si>
    <t>Vasaki Ponnusamy</t>
  </si>
  <si>
    <t>Noor Zaman</t>
  </si>
  <si>
    <t>1-4666-9792-X</t>
  </si>
  <si>
    <t>978-1-4666-9792-8</t>
  </si>
  <si>
    <t>1-4666-9793-8</t>
  </si>
  <si>
    <t>978-1-4666-9793-5</t>
  </si>
  <si>
    <t>The need for sustainable sources of energy has become more prevalent in an effort to conserve natural resources, as well as optimize the performance of wireless networks in daily life. Renewable sources of energy also help to cut costs while still providing a reliable power sources.Biologically-Inspired Energy Harvesting through Wireless Sensor Technologies highlights emerging research in the areas of sustainable energy management and transmission technologies. Featuring technological advancements in green technology, energy harvesting, sustainability, networking, and autonomic computing, as well as bio-inspired algorithms and solutions utilized in energy management, this publication is an essential reference source for researchers, academicians, and students interested in renewable or sustained energy in wireless networks.</t>
  </si>
  <si>
    <t>Energy Loss; Green Transportation; Internet of things; Microbial Fuel Cells; Renewable Energy; Vibration-Based Devices; Wireless Power Transmission System;</t>
  </si>
  <si>
    <t>COM020090</t>
  </si>
  <si>
    <t>http://services.igi-global.com/resolvedoi/resolve.aspx?doi=10.4018/978-1-4666-9792-8</t>
  </si>
  <si>
    <t>http://www.igi-global.com/book/biologically-inspired-energy-harvesting-through/139337</t>
  </si>
  <si>
    <t>03/31/2016</t>
  </si>
  <si>
    <t>Encyclopedia of E-Commerce Development, Implementation, and Management</t>
  </si>
  <si>
    <t>In Lee</t>
  </si>
  <si>
    <t>1-4666-9787-3</t>
  </si>
  <si>
    <t>978-1-4666-9787-4</t>
  </si>
  <si>
    <t>1-4666-9788-1</t>
  </si>
  <si>
    <t>978-1-4666-9788-1</t>
  </si>
  <si>
    <t>$2350.00</t>
  </si>
  <si>
    <t>The convenience of online shopping has driven consumers to turn to the internet to purchase everything from clothing to housewares and even groceries. The ubiquity of online retail stores and availability of hard-to-find products in the digital marketplace has been a catalyst for a heighted interest in research on the best methods, techniques, and strategies for remaining competitive in the era of e-commerce.The Encyclopedia of E-Commerce Development, Implementation, and Management is an authoritative reference source highlighting crucial topics relating to effective business models, managerial strategies, promotional initiatives, development methodologies, and end-user considerations in the online commerce sphere. Emphasizing emerging research on up-and-coming topics such as social commerce, the Internet of Things, online gaming, digital products, and mobile services, this multi-volume encyclopedia is an essential addition to the reference collection of both academic and corporate libraries and caters to the research needs of graduate-level students, researchers, IT developers, and business professionals..</t>
  </si>
  <si>
    <t>Brand Management; Commercial Website Development; E-business; E-Personalization; E-Services; Electronic Word-of-Mouth; Mobile Apps; Mobile Commerce; Online Auctions; Social Shopping; Usability Models; Viral Marketing;</t>
  </si>
  <si>
    <t>BUS073000</t>
  </si>
  <si>
    <t>http://services.igi-global.com/resolvedoi/resolve.aspx?doi=10.4018/978-1-4666-9787-4</t>
  </si>
  <si>
    <t>http://www.igi-global.com/book/encyclopedia-commerce-development-implementation-management/139336</t>
  </si>
  <si>
    <t>Global Marketing Strategies for the Promotion of Luxury Goods</t>
  </si>
  <si>
    <t>Fabrizio Mosca</t>
  </si>
  <si>
    <t>1-4666-9958-2</t>
  </si>
  <si>
    <t>978-1-4666-9958-8</t>
  </si>
  <si>
    <t>1-4666-9959-0</t>
  </si>
  <si>
    <t>978-1-4666-9959-5</t>
  </si>
  <si>
    <t>Vast markets for high-symbolic-value goods serve as an expansive worldwide arena where luxury brands and products compete for consumer attention. As global luxury markets have grown and continue to grow, uncovering successful methods for maintaining brand image and consumer desire is critical to the success of high-end brands. Global Marketing Strategies for the Promotion of Luxury Goods explores the latest promotional trends, business models, and challenges within the luxury goods market. Focusing on strategies for achieving competitive advantage, new market development, as well as the role of the media in luxury brand building, this timely reference publication is designed for use by business professionals, researchers, and graduate-level students.</t>
  </si>
  <si>
    <t>Consumer Behavior; Content Marketing; Digital Marketing; Distribution Channels; Fashion Industry; Integrated Marketing Communications; Luxury Brands; Macromarketing;</t>
  </si>
  <si>
    <t>BUS043010</t>
  </si>
  <si>
    <t>BUS057000</t>
  </si>
  <si>
    <t>http://services.igi-global.com/resolvedoi/resolve.aspx?doi=10.4018/978-1-4666-9958-8</t>
  </si>
  <si>
    <t>http://www.igi-global.com/book/global-marketing-strategies-promotion-luxury/141910</t>
  </si>
  <si>
    <t>Creating Teacher Immediacy in Online Learning Environments</t>
  </si>
  <si>
    <t>Steven D'Agustino</t>
  </si>
  <si>
    <t>1-4666-9995-7</t>
  </si>
  <si>
    <t>978-1-4666-9995-3</t>
  </si>
  <si>
    <t>1-4666-9996-5</t>
  </si>
  <si>
    <t>978-1-4666-9996-0</t>
  </si>
  <si>
    <t>Educators are finding that communication and interaction are at the core of a successful web-based classroom. This interactivity fosters community, which contributes to effective and meaningful learning. Positive online communities and the communication therein encourage students to interact with others’ views which not only grows one’s empathy, but is an integral part of constructivist learning theories. Because of this, the most important role of an educator in an online class is one that ensures student interactivity and engagement. Creating Teacher Immediacy in Online Learning Environments addresses the most effective models and strategies for nurturing teacher immediacy in web-based and virtual learning environments. A number of innovative methods for building an authentic, personalized online learning experience are outlined and discussed at length within this publication, providing solutions for pre-service as well as in-service educators. This book is a valuable compilation of research for course designers, faculty, students of education, administration, software designers, and higher education researchers.</t>
  </si>
  <si>
    <t>Cyber Behavior; Immersive Learning Environment; Instructor Authenticity; Instructor Presence; Online Communication; Professional Development; STEM Education; Technology Integration;</t>
  </si>
  <si>
    <t>http://services.igi-global.com/resolvedoi/resolve.aspx?doi=10.4018/978-1-4666-9995-3</t>
  </si>
  <si>
    <t>http://www.igi-global.com/book/creating-teacher-immediacy-online-learning/141937</t>
  </si>
  <si>
    <t>Organizational Knowledge Facilitation through Communities of Practice in Emerging Markets</t>
  </si>
  <si>
    <t>Sheryl Buckley</t>
  </si>
  <si>
    <t>1-5225-0013-8</t>
  </si>
  <si>
    <t>978-1-5225-0013-1</t>
  </si>
  <si>
    <t>1-5225-0014-6</t>
  </si>
  <si>
    <t>978-1-5225-0014-8</t>
  </si>
  <si>
    <t>Communities of Practice are accessible to both experts and new members of a particular community with diverse academic and cultural backgrounds as well as varying social expectations and experiences. Despite the tremendous opportunities for collective learning and knowledge sharing that Communities of Practice offer, not enough is known about these communities in emerging economies and their potential to facilitate cooperation between experts from around the world. Organizational Knowledge Facilitation through Communities of Practice and Emerging Markets seeks to fill the knowledge gap surrounding Communities of Practice and their role within developing nations. Focusing on critical topics related to different types of knowledge communities and the ways in which such communities generate innovation, this research-based publication is an ideal reference source for academics, business professionals, researchers, entrepreneurs, and those currently studying at the graduate level.</t>
  </si>
  <si>
    <t>Entrepreneurship; Information Sharing; Innovation; Knowledge Management; Knowledge Transfer; Reverse Mentoring; Transitioning Economies;</t>
  </si>
  <si>
    <t>BUS103000</t>
  </si>
  <si>
    <t>http://services.igi-global.com/resolvedoi/resolve.aspx?doi=10.4018/978-1-5225-0013-1</t>
  </si>
  <si>
    <t>http://www.igi-global.com/book/organizational-knowledge-facilitation-through-communities/141943</t>
  </si>
  <si>
    <t>Handbook of Research on Race, Gender, and the Fight for Equality</t>
  </si>
  <si>
    <t>Julie Prescott</t>
  </si>
  <si>
    <t>1-5225-0047-2</t>
  </si>
  <si>
    <t>978-1-5225-0047-6</t>
  </si>
  <si>
    <t>1-5225-0048-0</t>
  </si>
  <si>
    <t>978-1-5225-0048-3</t>
  </si>
  <si>
    <t>$320.00</t>
  </si>
  <si>
    <t>$480.00</t>
  </si>
  <si>
    <t>Diversity in the workforce can be attributed to both a popular, cultural shift and legislative intervention. Despite these forces, discrimination endures in all aspects of Western society from education to employment. Unequal pay and opportunities for promotion are symptoms of a systematic discrimination of individuals based on race and gender. The Handbook of Research on Race, Gender, and the Fight for Equality provides a critical look at race, gender, and modern day discrimination. Focusing on workplace and educational dynamics, the research found within this book addresses equal opportunity and diversity requirements from a myriad of perspectives. This book is an essential reference source for professionals and researchers working in equality as well as managers and those in leadership roles.</t>
  </si>
  <si>
    <t>Digital Equality; Diversity and Innovation; Diversity and Social Media; International Students; Leadership; Media Representation; Mobile Commerce; Social Capital; Workforce Diversity;</t>
  </si>
  <si>
    <t>SOC026000</t>
  </si>
  <si>
    <t>http://services.igi-global.com/resolvedoi/resolve.aspx?doi=10.4018/978-1-5225-0047-6</t>
  </si>
  <si>
    <t>http://www.igi-global.com/book/handbook-research-race-gender-fight/141951</t>
  </si>
  <si>
    <t>03/30/2016</t>
  </si>
  <si>
    <t>Gender &amp; Technology</t>
  </si>
  <si>
    <t>Gender Considerations in Online Consumption Behavior and Internet Use</t>
  </si>
  <si>
    <t>Rebecca English</t>
  </si>
  <si>
    <t>1-5225-0010-3</t>
  </si>
  <si>
    <t>978-1-5225-0010-0</t>
  </si>
  <si>
    <t>1-5225-0011-1</t>
  </si>
  <si>
    <t>978-1-5225-0011-7</t>
  </si>
  <si>
    <t>The use of social media and blogging websites has become more prevalent especially among young women; this trend suggests that gender has the potential to coincide with one’s actions and engagement online. Despite this notable trend, there is still a dearth of research on how women use the internet and how it affects their health, families, and interpersonal relationships.  Gender Considerations in Online Consumption Behavior and Internet Use considers the use of online technologies through the lens of gender. From blogs dedicated to motherhood and infertility, to the Movember men’s health movement, gender identity is expressed in a communitive way online. This book provides empirical evidence on gender-specific internet usage and the feminine online experience. It is a valuable resource for students, academicians, researchers, technology developers, and government officials.</t>
  </si>
  <si>
    <t>Anti-Vaccination Sentiment; Brand Building Online; Female Identity; Gender Studies; Social Data Mining; Social Media and Gender; Women Bloggers;</t>
  </si>
  <si>
    <t>http://services.igi-global.com/resolvedoi/resolve.aspx?doi=10.4018/978-1-5225-0010-0</t>
  </si>
  <si>
    <t>http://www.igi-global.com/book/gender-considerations-online-consumption-behavior/141942</t>
  </si>
  <si>
    <t>03/29/2016</t>
  </si>
  <si>
    <t>Optimal Inventory Control and Management Techniques</t>
  </si>
  <si>
    <t>Mandeep Mittal</t>
  </si>
  <si>
    <t>1-4666-9888-8</t>
  </si>
  <si>
    <t>978-1-4666-9888-8</t>
  </si>
  <si>
    <t>1-4666-9889-6</t>
  </si>
  <si>
    <t>978-1-4666-9889-5</t>
  </si>
  <si>
    <t>Stock management and control is a critical element to the success and overall financial well-being of an organization. Through the application of innovative practices and technology, businesses are now able to effectively monitor their operations and manage their inventory by evaluating sales patterns and customer preferences.Optimal Inventory Control and Management Techniques explores emergent research in stock management and product control within organizations. Featuring diverse perspectives on the implementation of various optimization techniques, genetic algorithms, and datamining concepts, as well as research on big data applications for inventory management, this publication is a comprehensive reference source for practitioners, educators, and researchers in the fields of logistics, operations management, and retail management.</t>
  </si>
  <si>
    <t>Big Data; Customer Behavior; Deteriorating Inventory; Logistics; Optimal Ordering; Queuing Networks; System Modeling;</t>
  </si>
  <si>
    <t>BUS087000</t>
  </si>
  <si>
    <t>http://services.igi-global.com/resolvedoi/resolve.aspx?doi=10.4018/978-1-4666-9888-8</t>
  </si>
  <si>
    <t>http://www.igi-global.com/book/optimal-inventory-control-management-techniques/140974</t>
  </si>
  <si>
    <t>Networking and Telecommunications</t>
  </si>
  <si>
    <t>Emerging Innovations in Wireless Networks and Broadband Technologies</t>
  </si>
  <si>
    <t>Naveen Chilamkurti</t>
  </si>
  <si>
    <t>1-4666-9941-8</t>
  </si>
  <si>
    <t>978-1-4666-9941-0</t>
  </si>
  <si>
    <t>1-4666-9942-6</t>
  </si>
  <si>
    <t>978-1-4666-9942-7</t>
  </si>
  <si>
    <t>Due to technological advancements in recent years, wireless systems have experienced significant improvements in reliability and performance. Now deeply integrated into daily life in modern society, these systems have become a widely studied topic.Emerging Innovations in Wireless Networks and Broadband Technologies is a pivotal reference source for the latest scholarly research on the various applications and functionality of wireless technologies. Highlighting critical issues relating to network optimization and efficiency, this book is ideally designed for researchers, upper-level students, practitioners, and professionals interested in the recent developments within the field of wireless systems.</t>
  </si>
  <si>
    <t>Dynamic Priority Scheduling; Image Compression and Transmission; Mobile Peer-to-Peer Networks; Opportunistic Networks; Secure Node Localization; Sensor Placement; Traffic Management Applications;</t>
  </si>
  <si>
    <t>COM020050</t>
  </si>
  <si>
    <t>http://services.igi-global.com/resolvedoi/resolve.aspx?doi=10.4018/978-1-4666-9941-0</t>
  </si>
  <si>
    <t>http://www.igi-global.com/book/emerging-innovations-wireless-networks-broadband/141023</t>
  </si>
  <si>
    <t>Creative Technologies for Multidisciplinary Applications</t>
  </si>
  <si>
    <t>Andy M. Connor</t>
  </si>
  <si>
    <t>1-5225-0016-2</t>
  </si>
  <si>
    <t>978-1-5225-0016-2</t>
  </si>
  <si>
    <t>1-5225-0017-0</t>
  </si>
  <si>
    <t>978-1-5225-0017-9</t>
  </si>
  <si>
    <t>Given that institutions of higher education have a predisposition to compartmentalize and delineate areas of study, creative technology may seem oxymoronic. On the contrary, the very basis of western thought is found in the idea of transcendent knowledge. The marriage of opposing disciplines therefore acts as a more holistic approach to education.  Creative Technologies for Multidisciplinary Applications acts as an inspiration to educators and researchers who wish to participate in the future of such multidisciplinary disciplines. Because creative technology encompasses many applications with the realm of art, gaming, the humanities, and digitization, this book features a diverse collection of relevant research for the modern world. It is a pivotal reference publication for educators, students, and researchers in fields related to sociology, technology, and the humanities.</t>
  </si>
  <si>
    <t>Additive Manufacturing; Digital Photography; Gamification; Humanitarian Logistics; Machinima; Multimodality in Videogames; Virtual Humanity; Virtual Reality; Visual Effects;</t>
  </si>
  <si>
    <t>AKB</t>
  </si>
  <si>
    <t>http://services.igi-global.com/resolvedoi/resolve.aspx?doi=10.4018/978-1-5225-0016-2</t>
  </si>
  <si>
    <t>http://www.igi-global.com/book/creative-technologies-multidisciplinary-applications/141944</t>
  </si>
  <si>
    <t>Handbook of Research on Engaging Digital Natives in Higher Education Settings</t>
  </si>
  <si>
    <t>Margarida M. Pinheiro</t>
  </si>
  <si>
    <t>1-5225-0039-1</t>
  </si>
  <si>
    <t>978-1-5225-0039-1</t>
  </si>
  <si>
    <t>1-5225-0040-5</t>
  </si>
  <si>
    <t>978-1-5225-0040-7</t>
  </si>
  <si>
    <t>The integration of technology has become so deeply rooted into modern society that the upcoming generation of students has never known a world without such innovations. This defining trait calls for an examination of effective methods in which to support and motivate these learners. The Handbook of Research on Engaging Digital Natives in Higher Education Settings focuses on the importance of educational institutions implementing technology into the learning and teaching process in order to prepare for students born into a digital world. Highlighting relevant issues on teaching strategies and virtual education, this book is a pivotal reference source for academicians, upper-level students, practitioners, and researchers actively involved in higher education.</t>
  </si>
  <si>
    <t>Active Learning; Blended Learning; Distance Education; Internet Usage; Learning Management Systems; Online Learning Environments; WebQuest;</t>
  </si>
  <si>
    <t>JNM</t>
  </si>
  <si>
    <t>http://services.igi-global.com/resolvedoi/resolve.aspx?doi=10.4018/978-1-5225-0039-1</t>
  </si>
  <si>
    <t>http://www.igi-global.com/book/handbook-research-engaging-digital-natives/141949</t>
  </si>
  <si>
    <t>03/24/2016</t>
  </si>
  <si>
    <t>Stochastic Processes and Models in Operations Research</t>
  </si>
  <si>
    <t>Neelamegam Anbazhagan</t>
  </si>
  <si>
    <t>1-5225-0044-8</t>
  </si>
  <si>
    <t>978-1-5225-0044-5</t>
  </si>
  <si>
    <t>1-5225-0045-6</t>
  </si>
  <si>
    <t>978-1-5225-0045-2</t>
  </si>
  <si>
    <t>Decision-making is an important task no matter the industry. Operations research, as a discipline, helps alleviate decision-making problems through the extraction of reliable information related to the task at hand in order to come to a viable solution. Integrating stochastic processes into operations research and management can further aid in the decision-making process for industrial and management problems. Stochastic Processes and Models in Operations Research emphasizes mathematical tools and equations relevant for solving complex problems within business and industrial settings. This research-based publication aims to assist scholars, researchers, operations managers, and graduate-level students by providing comprehensive exposure to the concepts, trends, and technologies relevant to stochastic process modeling to solve operations research problems.</t>
  </si>
  <si>
    <t>Decision Making; Fuzzy Models; Inventory Management; Performance Analysis; Queuing Systems; Stochastic Models; Supply Chain Management;</t>
  </si>
  <si>
    <t>http://services.igi-global.com/resolvedoi/resolve.aspx?doi=10.4018/978-1-5225-0044-5</t>
  </si>
  <si>
    <t>http://www.igi-global.com/book/stochastic-processes-models-operations-research/141950</t>
  </si>
  <si>
    <t>03/21/2016</t>
  </si>
  <si>
    <t>Handbook of Research on Quality Assurance and Value Management in Higher Education</t>
  </si>
  <si>
    <t>Walter Nuninger</t>
  </si>
  <si>
    <t>1-5225-0024-3</t>
  </si>
  <si>
    <t>978-1-5225-0024-7</t>
  </si>
  <si>
    <t>1-5225-0025-1</t>
  </si>
  <si>
    <t>978-1-5225-0025-4</t>
  </si>
  <si>
    <t>$440.00</t>
  </si>
  <si>
    <t>The management of quality and sustainability in higher education institutions ensures that proper standards are maintained. Such enforced standardization allows for the highest caliber of training opportunities for various fields and disciplines. The Handbook of Research on Quality Assurance and Value Management in Higher Education is an authoritative reference source for the latest scholarly research on quality management and assurance programs and standards in college-level environments. Highlighting global perspectives on academic and professional learning, this book is ideally designed for researchers, policy makers, practitioners, and professionals actively involved in the field of higher education.</t>
  </si>
  <si>
    <t>Business Process Management Systems; Cost Sharing; Hidden Curriculum; Lifelong Learning Programs; Reflective Learning; Student Satisfaction; Work Integrated Learning;</t>
  </si>
  <si>
    <t>http://services.igi-global.com/resolvedoi/resolve.aspx?doi=10.4018/978-1-5225-0024-7</t>
  </si>
  <si>
    <t>http://www.igi-global.com/book/handbook-research-quality-assurance-value/141946</t>
  </si>
  <si>
    <t>03/17/2016</t>
  </si>
  <si>
    <t>Business Education</t>
  </si>
  <si>
    <t>Business &amp; Technical Education</t>
  </si>
  <si>
    <t>Global Perspectives on Contemporary Marketing Education</t>
  </si>
  <si>
    <t>Brent Smith</t>
  </si>
  <si>
    <t>1-4666-9784-9</t>
  </si>
  <si>
    <t>978-1-4666-9784-3</t>
  </si>
  <si>
    <t>1-4666-9785-7</t>
  </si>
  <si>
    <t>978-1-4666-9785-0</t>
  </si>
  <si>
    <t>A successful marketing department has the power to make or break a business. Today, marketing professionals are expected to have expertise in a myriad of skills and knowledge of how to remain competitive in the global market. As companies compete for international standing, the value of marketing professionals with well-rounded experience, exposure, and education has skyrocketed.Global Perspectives on Contemporary Marketing Education addresses this need by considering the development and education of marketing professionals in an age of shifting markets and heightened consumer engagement. A compendium of innovations, insights, and ideas from marketing professors and professionals, this title explores the need for students to be prepared to enter the sophisticated global marketplace. This book will be invaluable to marketing or business students and educators, business professionals, and business school administrators.</t>
  </si>
  <si>
    <t>Diversity; Ethics; Heuristic Thinking; Marketing Education; Marketing Pedagogy; Mission-Based Marketing; Multicultural Education; Strategic Marketing; Sustainability;</t>
  </si>
  <si>
    <t>BUS024000</t>
  </si>
  <si>
    <t>KJS</t>
  </si>
  <si>
    <t>http://services.igi-global.com/resolvedoi/resolve.aspx?doi=10.4018/978-1-4666-9784-3</t>
  </si>
  <si>
    <t>http://www.igi-global.com/book/global-perspectives-contemporary-marketing-education/139335</t>
  </si>
  <si>
    <t>International Business: Concepts, Methodologies, Tools, and Applications</t>
  </si>
  <si>
    <t>1-4666-9814-4</t>
  </si>
  <si>
    <t>978-1-4666-9814-7</t>
  </si>
  <si>
    <t>1-4666-9815-2</t>
  </si>
  <si>
    <t>978-1-4666-9815-4</t>
  </si>
  <si>
    <t>$2225.00</t>
  </si>
  <si>
    <t>Business transactions and partnerships across borders have become easier than ever due to globalization and global digital connectivity. As part of this shift in the business sphere, managers, executives, and strategists across industries must acclimate themselves with the challenges and opportunities for conducting business globally.   International Business: Concepts, Methodologies, Tools, and Applications presents the latest research innovations focusing on cross-cultural communications and training, international relations, multinational enterprises, outsourcing, international business strategies, and competitive advantage in the global marketplace. This publication is an exhaustive multi-volume work essential to academic and corporate libraries who serve researchers, scholars, business executives and professionals, and graduate-level business students.</t>
  </si>
  <si>
    <t>Business Process Outsourcing; Cross-Border Mergers and Acquisitions; Cross-Cultural Interaction; Developing Countries; Foreign Exchange Management; International Business Law; International Economics; International Marketing; International Trade; Multinational Corporations;</t>
  </si>
  <si>
    <t>BUS043030</t>
  </si>
  <si>
    <t>http://services.igi-global.com/resolvedoi/resolve.aspx?doi=10.4018/978-1-4666-9814-7</t>
  </si>
  <si>
    <t>http://www.igi-global.com/book/international-business-concepts-methodologies-tools/139358</t>
  </si>
  <si>
    <t>Healthcare Administration</t>
  </si>
  <si>
    <t>Public Health &amp; Healthcare Delivery</t>
  </si>
  <si>
    <t>Effective Methods for Modern Healthcare Service Quality and Evaluation</t>
  </si>
  <si>
    <t>Panagiotis Manolitzas</t>
  </si>
  <si>
    <t>Denis Yannacopoulos</t>
  </si>
  <si>
    <t>1-4666-9961-2</t>
  </si>
  <si>
    <t>978-1-4666-9961-8</t>
  </si>
  <si>
    <t>1-4666-9962-0</t>
  </si>
  <si>
    <t>978-1-4666-9962-5</t>
  </si>
  <si>
    <t>Turbulent changes in worldwide economies and decreases in overall quality of life have led to a re-evaluation of the current state of health services. Improvements in this sector will allow for more efficient healthcare delivery to the public, as well as increased patient satisfaction. Effective Methods for Modern Healthcare Service Quality and Evaluation is an authoritative reference source for the latest research on emerging tools and methodologies for the design of healthcare models, providing expert analyses on trouble-shooting specific problems in the industry and creating optimal hospital environments. Highlighting various perspectives across a range of relevant health services, this book is ideally designed for policy makers, researchers, upper-level students, and practitioners.</t>
  </si>
  <si>
    <t>Diet Recommendations; Geographic Information Systems; High-Performance Work Practices; Human Resources; IT Integration; Pharmaceutical Services; Surgery Operations Scheduling;</t>
  </si>
  <si>
    <t>MED003000</t>
  </si>
  <si>
    <t>MQZ</t>
  </si>
  <si>
    <t>http://services.igi-global.com/resolvedoi/resolve.aspx?doi=10.4018/978-1-4666-9961-8</t>
  </si>
  <si>
    <t>http://www.igi-global.com/book/effective-methods-modern-healthcare-service/141911</t>
  </si>
  <si>
    <t>Human Aspects of Business</t>
  </si>
  <si>
    <t>Neuroeconomics and the Decision-Making Process</t>
  </si>
  <si>
    <t>1-4666-9989-2</t>
  </si>
  <si>
    <t>978-1-4666-9989-2</t>
  </si>
  <si>
    <t>1-4666-9990-6</t>
  </si>
  <si>
    <t>978-1-4666-9990-8</t>
  </si>
  <si>
    <t>Neuroeconomics has emerged as a field of study with the goal of understanding the human decision-making process and the mental consideration of multiple outcomes based on a selected action. In particular, neuroeconomics emphasizes how economic conditions can impact and influence the decision-making process and alternately, how human actions have the power to impact economic conditions. Neuroeconomics and the Decision-Making Process presents the latest research on the relationship between neuroscience, economics, and human decision-making, including theoretical foundations, real-world applications, and models for implementation. Taking a cross-disciplinary approach to neuroeconomic theory and study, this publication is an essential reference source for economists, psychologists, business professionals, and graduate-level students across disciplines.</t>
  </si>
  <si>
    <t>Consumption Behavior; Economic Decision Making; Game Theory; Media Economics; Mind Mapping; Public Choice; Rationalization;</t>
  </si>
  <si>
    <t>PSY051000</t>
  </si>
  <si>
    <t>BUS019000</t>
  </si>
  <si>
    <t>KJMD</t>
  </si>
  <si>
    <t>http://services.igi-global.com/resolvedoi/resolve.aspx?doi=10.4018/978-1-4666-9989-2</t>
  </si>
  <si>
    <t>http://www.igi-global.com/book/neuroeconomics-decision-making-process/141935</t>
  </si>
  <si>
    <t>Bridging the Scholar-Practitioner Gap in Human Resources Development</t>
  </si>
  <si>
    <t>Claretha Hughes</t>
  </si>
  <si>
    <t>1-4666-9998-1</t>
  </si>
  <si>
    <t>978-1-4666-9998-4</t>
  </si>
  <si>
    <t>1-4666-9999-X</t>
  </si>
  <si>
    <t>978-1-4666-9999-1</t>
  </si>
  <si>
    <t>Human resource professionals are an essential part of an organization; by helping to establish a rapport between employees and their managers and providing individual support, they ensure the overall well-being and success of an establishment. However, in certain sectors, such as academia or industrial settings, their role still remains unclear. Bridging the Scholar-Practitioner Gap in Human Resources Development examines the knowledge breach in the role of human resources professionals and the pivotal role they play in an organization. Featuring timely research, future implications, and practical applications of theoretical assumptions, this publication is a pivotal source for professionals, practitioners, academics, and researchers interested in the impact human resources specialists have in organizational settings.</t>
  </si>
  <si>
    <t>Career Development; Human Resources Development Theories; Knowledge Transfer; Management Models; Management Practice; Organizational Behavior; Organizational Development;</t>
  </si>
  <si>
    <t>BUS071000</t>
  </si>
  <si>
    <t>BUS055000</t>
  </si>
  <si>
    <t>http://services.igi-global.com/resolvedoi/resolve.aspx?doi=10.4018/978-1-4666-9998-4</t>
  </si>
  <si>
    <t>http://www.igi-global.com/book/bridging-scholar-practitioner-gap-human/141938</t>
  </si>
  <si>
    <t>Sustainable Logistics and Strategic Transportation Planning</t>
  </si>
  <si>
    <t>Tomaž Kramberger</t>
  </si>
  <si>
    <t>1-5225-0001-4</t>
  </si>
  <si>
    <t>978-1-5225-0001-8</t>
  </si>
  <si>
    <t>1-5225-0002-2</t>
  </si>
  <si>
    <t>978-1-5225-0002-5</t>
  </si>
  <si>
    <t>The tactical organization of resources is a vital component to any industry in modern society. Effectively managing the flow of materials through various networks ensures that the requirements of customers are met. Sustainable Logistics and Strategic Transportation Planning is a pivotal reference source for the latest research on the management of logistics through the lens of sustainability, as well as for emerging procedures that are particularly critical to the transportation sector. Highlighting international perspectives, conceptual frameworks, and targeted investigations, this book is ideally designed for policy makers, professionals, researchers, and upper-level students interested in logistics and transport systems.</t>
  </si>
  <si>
    <t>Bunker Fuel Prices; End Consumer Movements; Intermodal Terminals; Metro Systems; Reduction of CO2 Emissions; Regional Accessibility; Supply Chain Design;</t>
  </si>
  <si>
    <t>http://services.igi-global.com/resolvedoi/resolve.aspx?doi=10.4018/978-1-5225-0001-8</t>
  </si>
  <si>
    <t>http://www.igi-global.com/book/sustainable-logistics-strategic-transportation-planning/141939</t>
  </si>
  <si>
    <t>Financial Market Regulations and Legal Challenges in South Asia</t>
  </si>
  <si>
    <t>Amit K. Kashyap</t>
  </si>
  <si>
    <t>1-5225-0004-9</t>
  </si>
  <si>
    <t>978-1-5225-0004-9</t>
  </si>
  <si>
    <t>1-5225-0005-7</t>
  </si>
  <si>
    <t>978-1-5225-0005-6</t>
  </si>
  <si>
    <t>South Asia has experienced a long period of robust economic growth. While many regulatory policies have helped usher in this prosperous growth, some markets have plateaued due to hardships such as the decline in foreign remittance and international credit lines, and a contraction of exports. To continue to grow, the nations in this region must begin to integrate into the globalized world economy. Financial Market Regulations and Legal Challenges in South Asia addresses the difficulties and challenges of the regulatory environment in South Asia. This research-based publication outlines the apparent issues and resolutions as these developing nations transition into global economic players. This book is an excellent resource for policy makers, researchers and students in the financial field, government officials, bankers, and financial market regulators.</t>
  </si>
  <si>
    <t>Finance Reform; Financial Markets; Foreign Remittance; Globalization; International Trade; Regulatory Structure; South Asian Integration;</t>
  </si>
  <si>
    <t>BUS010000</t>
  </si>
  <si>
    <t>LBBM</t>
  </si>
  <si>
    <t>http://services.igi-global.com/resolvedoi/resolve.aspx?doi=10.4018/978-1-5225-0004-9</t>
  </si>
  <si>
    <t>http://www.igi-global.com/book/financial-market-regulations-legal-challenges/141940</t>
  </si>
  <si>
    <t>Mixed Methods Research for Improved Scientific Study</t>
  </si>
  <si>
    <t>Mette L. Baran</t>
  </si>
  <si>
    <t>1-5225-0007-3</t>
  </si>
  <si>
    <t>978-1-5225-0007-0</t>
  </si>
  <si>
    <t>1-5225-0008-1</t>
  </si>
  <si>
    <t>978-1-5225-0008-7</t>
  </si>
  <si>
    <t>The clear division between quantitative and qualitative research methods becomes problematic when students begin conducting extensive research for the first time, often as part of a master’s thesis or dissertation. In order to handle such complexities in the selection of research methods, a Mixed Methods Research (MMR) approach is one proposed solution. Mixed Methods Research for Improved Scientific Study seeks to demonstrate how mixed methods research designs can address a wide array of scientific questions across disciplines. Focusing on essential concepts and methods for a hybrid approach to quantitative and qualitative research methods for real-world implementation, this publication is ideally designed for students and researchers interested in refining their research skills as well as educators seeking to integrate research methods coursework into the graduate curriculum.</t>
  </si>
  <si>
    <t>Data Collection; Graduate Research; Quantitative Data Analysis; Research Design; Research Methods; Sampling in Research;</t>
  </si>
  <si>
    <t>SCI043000</t>
  </si>
  <si>
    <t>TEC066000</t>
  </si>
  <si>
    <t>PDG</t>
  </si>
  <si>
    <t>http://services.igi-global.com/resolvedoi/resolve.aspx?doi=10.4018/978-1-5225-0007-0</t>
  </si>
  <si>
    <t>http://www.igi-global.com/book/mixed-methods-research-improved-scientific/141941</t>
  </si>
  <si>
    <t>03/08/2016</t>
  </si>
  <si>
    <t>Reliability in Power Electronics and Electrical Machines: Industrial Applications and Performance Models</t>
  </si>
  <si>
    <t>Shahriyar Kaboli</t>
  </si>
  <si>
    <t>1-4666-9429-7</t>
  </si>
  <si>
    <t>978-1-4666-9429-3</t>
  </si>
  <si>
    <t>1-4666-9430-0</t>
  </si>
  <si>
    <t>978-1-4666-9430-9</t>
  </si>
  <si>
    <t>$385.00</t>
  </si>
  <si>
    <t>In modern industries, electrical energy conversion systems consist of two main parts: electrical machines and power electronic converters. With global electricity use at an all-time high, uninterrupted operation of electrical power converters is essential.Reliability in Power Electronics and Electrical Machines: Industrial Applications and Performance Models provides an in-depth analysis of reliability in electrical energy converters as well as strategies for designing dependable power electronic converters and electrical machines. Featuring a comprehensive discussion on the topics of reliability design and measurement, failure mechanisms,  and specific issues pertaining to quality, efficiency, and durability, this timely reference source offers practical examples and research-based results for use by engineers, researchers, and advanced-level students.</t>
  </si>
  <si>
    <t>Availability in Power Converters; Condition Monitoring; Converter Quality; Fault Tolerant Power Converters; Reliability Improvement; Reliability Prediction; Reliability Testing; Thermal Modeling;</t>
  </si>
  <si>
    <t>TEC008000</t>
  </si>
  <si>
    <t>TEC046000</t>
  </si>
  <si>
    <t>TEC031020</t>
  </si>
  <si>
    <t>TJF</t>
  </si>
  <si>
    <t>http://services.igi-global.com/resolvedoi/resolve.aspx?doi=10.4018/978-1-4666-9429-3</t>
  </si>
  <si>
    <t>http://www.igi-global.com/book/reliability-power-electronics-electrical-machines/132465</t>
  </si>
  <si>
    <t>Algorithms</t>
  </si>
  <si>
    <t>Handbook of Research on Modern Optimization Algorithms and Applications in Engineering and Economics</t>
  </si>
  <si>
    <t>Pandian Vasant</t>
  </si>
  <si>
    <t>1-4666-9644-3</t>
  </si>
  <si>
    <t>978-1-4666-9644-0</t>
  </si>
  <si>
    <t>1-4666-9645-1</t>
  </si>
  <si>
    <t>978-1-4666-9645-7</t>
  </si>
  <si>
    <t>Modern optimization approaches have attracted many research scientists, decision makers and practicing researchers in recent years as powerful intelligent computational techniques for solving several complex real-world problems.The Handbook of Research on Modern Optimization Algorithms and Applications in Engineering and Economics highlights the latest research innovations and applications of algorithms designed for optimization applications within the fields of engineering, IT, and economics. Focusing on a variety of methods and systems as well as practical examples, this book is a significant resource for graduate-level students, decision makers, and researchers in both public and private sectors who are seeking research-based methods for modeling uncertain real-world problems.</t>
  </si>
  <si>
    <t>Combinatorial Optimization Methods; Dynamic Programming Methods; Hybrid Systems; Linear Programming Methods; Mixed-Integer Programming Methods; Optimal Control Methods; Stochastic Optimal Control Methods;</t>
  </si>
  <si>
    <t>COM051300</t>
  </si>
  <si>
    <t>PBU</t>
  </si>
  <si>
    <t>http://services.igi-global.com/resolvedoi/resolve.aspx?doi=10.4018/978-1-4666-9644-0</t>
  </si>
  <si>
    <t>http://www.igi-global.com/book/handbook-research-modern-optimization-algorithms/137127</t>
  </si>
  <si>
    <t>Decision Support Systems</t>
  </si>
  <si>
    <t>Research Essentials</t>
  </si>
  <si>
    <t>Decision Support for Construction Cost Control in Developing Countries</t>
  </si>
  <si>
    <t>Chrispin Pettang</t>
  </si>
  <si>
    <t>1-4666-9873-X</t>
  </si>
  <si>
    <t>978-1-4666-9873-4</t>
  </si>
  <si>
    <t>1-4666-9874-8</t>
  </si>
  <si>
    <t>978-1-4666-9874-1</t>
  </si>
  <si>
    <t>The continued growth of emerging nations depends largely on the development of their built infrastructures and communities. Roads, dams, bridges, hospitals, schools, and housing are all examples of the built environment that impacts economic improvements in the developing world.Decision Support for Construction Cost Control in Developing Countries explores how the construction industry contributes to a nation’s GDP and the related cost issues and proposed cost reduction solutions for construction projects and initiatives in developing regions. Emphasizing the role of decision support systems for reducing and managing the costs associated with construction projects, this title is an essential reference source for civil engineers, business and engineering managers, project managers, researchers, and professionals in the construction industry.</t>
  </si>
  <si>
    <t>Construction Management; Cost Analysis; Cost Reduction Strategies; Decision Models; Economic Development; Emerging Nations; Small and Medium Enterprises;</t>
  </si>
  <si>
    <t>TEC005000</t>
  </si>
  <si>
    <t>http://services.igi-global.com/resolvedoi/resolve.aspx?doi=10.4018/978-1-4666-9873-4</t>
  </si>
  <si>
    <t>http://www.igi-global.com/book/decision-support-construction-cost-control/140969</t>
  </si>
  <si>
    <t>Economics and Political Implications of International Financial Reporting Standards</t>
  </si>
  <si>
    <t>Efobi Uchenna</t>
  </si>
  <si>
    <t>1-4666-9876-4</t>
  </si>
  <si>
    <t>978-1-4666-9876-5</t>
  </si>
  <si>
    <t>1-4666-9877-2</t>
  </si>
  <si>
    <t>978-1-4666-9877-2</t>
  </si>
  <si>
    <t>International Financial Reporting Standards (IFRS) are internationally-recognized financial reporting guidelines regulated by the International Accounting Standards Board (IASB) to ensure that uniformity exists in the global financial system. In addition to regulating financial reporting, the adoption of IRFS has been shown to impact the flow of foreign capital and trade.Economics and Political Implications of International Financial Reporting Standards focuses on the consequences and determinants of the adoption of the International Financial Reporting Standard (IFRS), which has remained a top issue in International Accounting. This timely publication brings to the forefront issues related to the political and economic influences and impacts of IFRS in addition to providing a platform for further research in this area.  Policy makers, academics, researchers, graduate-level students, and professionals across the fields of management, economics, finance, international relations, and political science will find this publication pertinent to furthering their understanding of financial reporting at the global level.</t>
  </si>
  <si>
    <t>Economic Development; Financial Reporting; Foreign Investment; Foreign Trade; IFRS Adoption; International Finance; Political Economy;</t>
  </si>
  <si>
    <t>BUS001030</t>
  </si>
  <si>
    <t>KCLF</t>
  </si>
  <si>
    <t>http://services.igi-global.com/resolvedoi/resolve.aspx?doi=10.4018/978-1-4666-9876-5</t>
  </si>
  <si>
    <t>http://www.igi-global.com/book/economics-political-implications-international-financial/140970</t>
  </si>
  <si>
    <t>International Perspectives on Socio-Economic Development in the Era of Globalization</t>
  </si>
  <si>
    <t>Saurabh Sen</t>
  </si>
  <si>
    <t>Anshuman Bhattacharya</t>
  </si>
  <si>
    <t>1-4666-9908-6</t>
  </si>
  <si>
    <t>978-1-4666-9908-3</t>
  </si>
  <si>
    <t>1-4666-9909-4</t>
  </si>
  <si>
    <t>978-1-4666-9909-0</t>
  </si>
  <si>
    <t>In today’s world, globalization bears intense interdependencies between countries, and the impact global business transactions have on society and economics is more palpable than ever. Despite this, many developing countries in the global market find themselves struggling to support perpetual population growth. These countries must find ways to attain sustainable development in the economic, social, and environmental sectors.International Perspectives on Socio-Economic Development in the Era of Globalization seeks to examine the existing variability of development in the global marketplace and to identify the catalysts responsible for this disparity of success. This title analyzes the economic frontiers, social norms, and infrastructural capabilities that factor into the socio-economic growth of the developing and under-developed world. This book will become a definitive text for policy makers, academics, students, and business executives.</t>
  </si>
  <si>
    <t>Asset Management; Computational Investing; Corporate Ethics; E-governance; Green Manufacturing; Human Capital; Human Resource Development; Online Banking; Privatized Corporate Governance; Tourist Satisfaction; Women’s Empowerment;</t>
  </si>
  <si>
    <t>http://services.igi-global.com/resolvedoi/resolve.aspx?doi=10.4018/978-1-4666-9908-3</t>
  </si>
  <si>
    <t>http://www.igi-global.com/book/international-perspectives-socio-economic-development/140980</t>
  </si>
  <si>
    <t>03/04/2016</t>
  </si>
  <si>
    <t>Corporate Social Responsibility in the Hospitality and Tourism Industry</t>
  </si>
  <si>
    <t>Lipika Kaur Guliani</t>
  </si>
  <si>
    <t>1-4666-9902-7</t>
  </si>
  <si>
    <t>978-1-4666-9902-1</t>
  </si>
  <si>
    <t>1-4666-9903-5</t>
  </si>
  <si>
    <t>978-1-4666-9903-8</t>
  </si>
  <si>
    <t>Increased tourism benefits local economies by creating more revenue and employment options as interest in the location grows. However, as the hospitality and travel industry continues to grow and adapt, it becomes imperative that they implement socially responsible procedures.Corporate Social Responsibility in the Hospitality and Tourism Industry discusses issues and challenges faced by organizations implementing responsible business practices within the travel, hotel, leisure and hospitality industries.  Featuring best practices and theoretical concepts on the support of local economies, ethical sourcing of native goods, and sustainability procedures, this publication is a vital source for policy makers, academicians, researchers, students, technology developers, and government officials interested in emergent ethical and moral practices within the travel industry.</t>
  </si>
  <si>
    <t>Climate Change Mitigation; Consumer Responses; Economic Growth; Employee Engagement; Gendered Perspectives; Sustainability; Tourist Safety;</t>
  </si>
  <si>
    <t>BUS104000</t>
  </si>
  <si>
    <t>KJG</t>
  </si>
  <si>
    <t>http://services.igi-global.com/resolvedoi/resolve.aspx?doi=10.4018/978-1-4666-9902-1</t>
  </si>
  <si>
    <t>http://www.igi-global.com/book/corporate-social-responsibility-hospitality-tourism/140978</t>
  </si>
  <si>
    <t>03/01/2016</t>
  </si>
  <si>
    <t>Computational Intelligence</t>
  </si>
  <si>
    <t>Problem Solving and Uncertainty Modeling through Optimization and Soft Computing Applications</t>
  </si>
  <si>
    <t>Pratiksha Saxena</t>
  </si>
  <si>
    <t>1-4666-9885-3</t>
  </si>
  <si>
    <t>978-1-4666-9885-7</t>
  </si>
  <si>
    <t>1-4666-9886-1</t>
  </si>
  <si>
    <t>978-1-4666-9886-4</t>
  </si>
  <si>
    <t>Optimization techniques have developed into a modern-day solution for real-world problems in various industries. As a way to improve performance and handle issues of uncertainty, optimization research becomes a topic of special interest across disciplines.Problem Solving and Uncertainty Modeling through Optimization and Soft Computing Applications presents the latest research trends and developments in the area of applied optimization methodologies and soft computing techniques for solving complex problems. Taking a multi-disciplinary approach, this critical publication is an essential reference source for engineers, managers, researchers, and post-graduate students.</t>
  </si>
  <si>
    <t>Algorithms; Computational Intelligence; Differential Evolution; Global Optimization; Multi-Objective Optimization; Simulation Tools;</t>
  </si>
  <si>
    <t>http://services.igi-global.com/resolvedoi/resolve.aspx?doi=10.4018/978-1-4666-9885-7</t>
  </si>
  <si>
    <t>http://www.igi-global.com/book/problem-solving-uncertainty-modeling-through/140973</t>
  </si>
  <si>
    <t>02/29/2016</t>
  </si>
  <si>
    <t>Revolutionizing Education through Web-Based Instruction</t>
  </si>
  <si>
    <t>Mahesh Raisinghani</t>
  </si>
  <si>
    <t>1-4666-9932-9</t>
  </si>
  <si>
    <t>978-1-4666-9932-8</t>
  </si>
  <si>
    <t>1-4666-9933-7</t>
  </si>
  <si>
    <t>978-1-4666-9933-5</t>
  </si>
  <si>
    <t>The proliferation of technology has affected all aspects of human life, yet the continuing possibilities of their effects on education have yet to be fully explored. When viewed separately, one may believe that only paltry solutions can be wrought from online and web-based education; however, when applied and studied in a dynamic, interactive sense, these advancements may alter the very notion of learning and education.Revolutionizing Education through Web-Based Instruction is a comprehensive, multi-disciplinary exploration of the emerging digital opportunities available to educators. This book presents contemporary theoretical frameworks as well as practical research findings that support the use of these new computer-assisted teaching techniques. The myriad of research-based topics featured in this book allow for a thorough, diverse discussion about education, technology, and the intersection therein. This title is an invaluable resource for instructors, students of education, and researchers and professionals in the fields of knowledge management.</t>
  </si>
  <si>
    <t>Climate Change; Community-Based Development; E-Learning Portals; Hypermedia Systems; Knowledge Systems; Mobile Education; MOOCs; PLE Management; STEM E-Learning; Synthetic Sensors;</t>
  </si>
  <si>
    <t>http://services.igi-global.com/resolvedoi/resolve.aspx?doi=10.4018/978-1-4666-9932-8</t>
  </si>
  <si>
    <t>http://www.igi-global.com/book/revolutionizing-education-through-web-based/141020</t>
  </si>
  <si>
    <t>Integrating Technology in Positive Psychology Practice</t>
  </si>
  <si>
    <t>Daniela Villani</t>
  </si>
  <si>
    <t>1-4666-9986-8</t>
  </si>
  <si>
    <t>978-1-4666-9986-1</t>
  </si>
  <si>
    <t>1-4666-9987-6</t>
  </si>
  <si>
    <t>978-1-4666-9987-8</t>
  </si>
  <si>
    <t>Most research on the psychological impact of computers and the Internet has focused on the negative side of technology – i.e. how the use (abuse) of interactive systems and videogames can negatively affect mental health and behavior. On the other hand, less attention has been devoted to understanding how emerging technologies can promote optimal functioning at individual, group, and community levels. Integrating Technology in Positive Psychology Practice explores the various roles that technology can play in the development of psychological interventions aimed at helping people thrive. Exploring the ways in which ICT can be utilized to foster positive emotions, promote engagement in empowering activities, and support connectedness between individuals, groups, and communities, this timely publication is designed for use by psychologists, IT developers, researchers, and graduate students.</t>
  </si>
  <si>
    <t>Affective Control Theory; Gaming and Virtual Reality; Online Mental Health Support; Participatory Wellbeing; Positive Technologies; Psychological Interventions; Stress Management;</t>
  </si>
  <si>
    <t>PSY013000</t>
  </si>
  <si>
    <t>PSY045000</t>
  </si>
  <si>
    <t>JMQ</t>
  </si>
  <si>
    <t>http://services.igi-global.com/resolvedoi/resolve.aspx?doi=10.4018/978-1-4666-9986-1</t>
  </si>
  <si>
    <t>http://www.igi-global.com/book/integrating-technology-positive-psychology-practice/141934</t>
  </si>
  <si>
    <t>02/26/2016</t>
  </si>
  <si>
    <t>Exploring the Social and Academic Experiences of International Students in Higher Education Institutions</t>
  </si>
  <si>
    <t>Krishna Bista</t>
  </si>
  <si>
    <t>1-4666-9749-0</t>
  </si>
  <si>
    <t>978-1-4666-9749-2</t>
  </si>
  <si>
    <t>1-4666-9750-4</t>
  </si>
  <si>
    <t>978-1-4666-9750-8</t>
  </si>
  <si>
    <t>Cross-cultural experiences in university settings have a significant impact on students’ lives by enriching the learning process and promoting cultural awareness and tolerance. While studying abroad offers students unique learning opportunities, educators must be able to effectively address the specific social and academic needs of multicultural learners.Exploring the Social and Academic Experiences of International Students in Higher Education Institutions is a pivotal reference source for the latest research on the issues surrounding study abroad students in culturally diverse educational environments. Featuring various perspectives from a global context on ensuring the educational, structural, and social needs of international students are met, this book is ideally designed for university faculty, researchers, graduate students, policy makers, and academicians working with transnational students.</t>
  </si>
  <si>
    <t>Educational Acculturation; ESL Students; International Student Barometer; Racialization; Student Engagement; Student Spouses; Teaching Assistants;</t>
  </si>
  <si>
    <t>http://services.igi-global.com/resolvedoi/resolve.aspx?doi=10.4018/978-1-4666-9749-2</t>
  </si>
  <si>
    <t>http://www.igi-global.com/book/exploring-social-academic-experiences-international/139324</t>
  </si>
  <si>
    <t>Handbook of Research on Emerging Technologies for Electrical Power Planning, Analysis, and Optimization</t>
  </si>
  <si>
    <t>Smita Shandilya</t>
  </si>
  <si>
    <t>1-4666-9911-6</t>
  </si>
  <si>
    <t>978-1-4666-9911-3</t>
  </si>
  <si>
    <t>1-4666-9912-4</t>
  </si>
  <si>
    <t>978-1-4666-9912-0</t>
  </si>
  <si>
    <t>As the demand for efficient energy sources continues to grow around the globe, electrical systems are becoming more essential in an effort to meet these increased needs. As these systems are being utilized more frequently, it becomes imperative to find ways of optimizing their overall function.The Handbook of Research on Emerging Technologies for Electrical Power Planning, Analysis, and Optimization features emergent methods and research in the systemic and strategic planning of energy usage. Highlighting theoretical perspectives and empirical research, this handbook is a comprehensive reference source for researchers, practitioners, students, and professionals interested in the current advancements and efficient use in power systems.</t>
  </si>
  <si>
    <t>Artificial Neural Networks; Automation Systems; Electrical Faults; Energy Loss; Energy Management; Load Uncertainty; Soft Computing;</t>
  </si>
  <si>
    <t>http://services.igi-global.com/resolvedoi/resolve.aspx?doi=10.4018/978-1-4666-9911-3</t>
  </si>
  <si>
    <t>http://www.igi-global.com/book/handbook-research-emerging-technologies-electrical/140981</t>
  </si>
  <si>
    <t>E-Retailing Challenges and Opportunities in the Global Marketplace</t>
  </si>
  <si>
    <t>Shailja Dixit</t>
  </si>
  <si>
    <t>1-4666-9921-3</t>
  </si>
  <si>
    <t>978-1-4666-9921-2</t>
  </si>
  <si>
    <t>1-4666-9922-1</t>
  </si>
  <si>
    <t>978-1-4666-9922-9</t>
  </si>
  <si>
    <t>The internet has become a flexible platform upon which global retail brands can expand and grow. With a greater emphasis on and opportunity for new market opportunities in the digital sphere, the global retail market is undergoing an era of rapid transformation as new web-based retail  models emerge to meet the needs of the modern consumer.E-Retailing Challenges and Opportunities in the Global Marketplace explores the transformations occuring in the virtual marketplace as consumer needs and expectations shift to the new age of online shopping. Emphasizing the difficulties business professionals face in the digital age in addition to opportunities for market growth and new product development, this publication is a critical reference source for business professionals, product strategists, web managers, IT specialists, and graduate-level students in the fields of business, retail management, and advertising.</t>
  </si>
  <si>
    <t>Digital Marketing; E-business; E-Consumers; Ethical Considerations; Legal Compliance; Social Commerce; Virtual Communities;</t>
  </si>
  <si>
    <t>KNPR</t>
  </si>
  <si>
    <t>http://services.igi-global.com/resolvedoi/resolve.aspx?doi=10.4018/978-1-4666-9921-2</t>
  </si>
  <si>
    <t>http://www.igi-global.com/book/retailing-challenges-opportunities-global-marketplace/140983</t>
  </si>
  <si>
    <t>Handbook of Research on Effective Communication, Leadership, and Conflict Resolution</t>
  </si>
  <si>
    <t>Anthony H. Normore</t>
  </si>
  <si>
    <t>1-4666-9970-1</t>
  </si>
  <si>
    <t>978-1-4666-9970-0</t>
  </si>
  <si>
    <t>1-4666-9971-X</t>
  </si>
  <si>
    <t>978-1-4666-9971-7</t>
  </si>
  <si>
    <t>$475.00</t>
  </si>
  <si>
    <t>In order for an organization to thrive, it is essential to develop key strategies for interaction, leadership, and management within diverse settings. Refining these skills ultimately aids in the arbitration of any potential conflicts that may arise during intra-organizational interactions. The Handbook of Research on Effective Communication, Leadership, and Conflict Resolution evaluates operational strategies and interpersonal skill development for the successful leadership and management of modern organizations. Highlighting various governance and interaction techniques that assist in mediating organizational controversies, this handbook of research is a vital source for professionals, leaders, managers, and human resource specialists interested in developing skills needed to efficiently communicate, collaborate, and negotiate across differences within an organization.</t>
  </si>
  <si>
    <t>Emotional Intelligence; Health Care Reform; International Negotiation and Mediation; Organizational Crises; Organizational Leadership; Organizational Learning Strategies; School Improvement; Social Networks; Virtual Team Management;</t>
  </si>
  <si>
    <t>http://services.igi-global.com/resolvedoi/resolve.aspx?doi=10.4018/978-1-4666-9970-0</t>
  </si>
  <si>
    <t>http://www.igi-global.com/book/handbook-research-effective-communication-leadership/141914</t>
  </si>
  <si>
    <t>02/25/2016</t>
  </si>
  <si>
    <t>Mass Communications</t>
  </si>
  <si>
    <t>Global Perspectives on Media Events in Contemporary Society</t>
  </si>
  <si>
    <t>Andrew Fox</t>
  </si>
  <si>
    <t>1-4666-9967-1</t>
  </si>
  <si>
    <t>978-1-4666-9967-0</t>
  </si>
  <si>
    <t>1-4666-9968-X</t>
  </si>
  <si>
    <t>978-1-4666-9968-7</t>
  </si>
  <si>
    <t>Media events have been described as broadcasts that involve an engaged audience viewing the same event simultaneously; though this definition is still relevant, the way  media outlets interact with and react to their audiences has greatly changed. This is in part due to the emergence of social media platforms which allow a participatory audience, something that genre-specific television channels now rely on. Because these genre-specific, 24-hour channels seek to hook viewers with hyperbolic presentation and the illusion of large media events, the original definition must be adapted. Global Perspectives on Media Events in Contemporary Society seeks to re-define the role of the media in relaying information about current events within a modern context. Determining what constitutes as and the proper presentation of a media event is of great importance given the ubiquity of media consumption. This book approaches the topic from historical, ceremonial, and globally cultural perspectives while addressing news, sports, and other significant current events. It is a vital resource for students and teachers of communication, media, and journalism, professionals in the media industry, policy makers, and sociologists.</t>
  </si>
  <si>
    <t>Ceremonial Media Events; Historical Crises; Humanitarian Media Events; Live News Events; News Media; Social Media; Social Movements; Sporting Events; User-Generated Content;</t>
  </si>
  <si>
    <t>SOC052000</t>
  </si>
  <si>
    <t>SOC022000</t>
  </si>
  <si>
    <t>JFD</t>
  </si>
  <si>
    <t>http://services.igi-global.com/resolvedoi/resolve.aspx?doi=10.4018/978-1-4666-9967-0</t>
  </si>
  <si>
    <t>http://www.igi-global.com/book/global-perspectives-media-events-contemporary/141913</t>
  </si>
  <si>
    <t>02/19/2016</t>
  </si>
  <si>
    <t>Emerging Research on Bioinspired Materials Engineering</t>
  </si>
  <si>
    <t>Mohamed Bououdina</t>
  </si>
  <si>
    <t>1-4666-9811-X</t>
  </si>
  <si>
    <t>978-1-4666-9811-6</t>
  </si>
  <si>
    <t>1-4666-9812-8</t>
  </si>
  <si>
    <t>978-1-4666-9812-3</t>
  </si>
  <si>
    <t>Bioinspired materials can be defined as the organic or inorganic materials that mimic naturally occurring substances. With applications in a number of fields such as biomedical, chemical, mechanical, and civil engineering, research on the development of biologically-inspired materials is essential to further advancement.Emerging Research on Bioinspired Materials Engineering provides insight on fabrication strategies for bioinspired materials as well as a collective review of their current and prospective applications. Highlighting essential research on bioinspired processes and the nano-structural, physical, chemical, thermal, and mechanical aspects of biologically-inspired materials, this timely publication is an ideal reference source for engineers, researchers, scholars, and graduate students in the fields of materials science and engineering, nanotechnology, biotechnology, and biomedical materials science.</t>
  </si>
  <si>
    <t>Biocompatibility; Materials Science; Nanobiotechnology; Nanomaterials; Nanoparticles; Synthetic Biology; Tissue Engineering;</t>
  </si>
  <si>
    <t>http://services.igi-global.com/resolvedoi/resolve.aspx?doi=10.4018/978-1-4666-9811-6</t>
  </si>
  <si>
    <t>http://www.igi-global.com/book/emerging-research-bioinspired-materials-engineering/139357</t>
  </si>
  <si>
    <t>02/17/2016</t>
  </si>
  <si>
    <t>Leadership and Personnel Management: Concepts, Methodologies, Tools, and Applications</t>
  </si>
  <si>
    <t>1-4666-9624-9</t>
  </si>
  <si>
    <t>978-1-4666-9624-2</t>
  </si>
  <si>
    <t>1-4666-9625-7</t>
  </si>
  <si>
    <t>978-1-4666-9625-9</t>
  </si>
  <si>
    <t>$2200.00</t>
  </si>
  <si>
    <t>Strong leaders are essential to the structure of organizations across all industries. Having the knowledge, skill sets, and tools available to successfully motivate, manage, and guide others can mean the difference between organizational success and failure.Leadership and Personnel Management: Concepts, Methodologies, Tools, and Applications presents the latest research on topics related to effective managerial practice as well as the tools and concepts that attribute to effective leadership. Focusing on a variety of topics including human resources, diversity, organizational behavior, management competencies, employee relations, motivation, and team building, this multi-volume publication is ideal for academic and government library inclusion and meets the research needs of business professionals, academics, graduate students, and researchers.</t>
  </si>
  <si>
    <t>Communication; Decision Making; Delegation; Ethics; Management Capacity; Negotiation; Problem Solving; Professional Development;</t>
  </si>
  <si>
    <t>KJMB</t>
  </si>
  <si>
    <t>http://services.igi-global.com/resolvedoi/resolve.aspx?doi=10.4018/978-1-4666-9624-2</t>
  </si>
  <si>
    <t>http://www.igi-global.com/book/leadership-personnel-management/137058</t>
  </si>
  <si>
    <t>Handbook of Research on Global Issues in Next-Generation Teacher Education</t>
  </si>
  <si>
    <t>Jared Keengwe</t>
  </si>
  <si>
    <t>1-4666-9948-5</t>
  </si>
  <si>
    <t>978-1-4666-9948-9</t>
  </si>
  <si>
    <t>1-4666-9949-3</t>
  </si>
  <si>
    <t>978-1-4666-9949-6</t>
  </si>
  <si>
    <t>$430.00</t>
  </si>
  <si>
    <t>There is no question that all aspects of modern life have been imbued with technology. In education, students are becoming increasingly savvy in their use of the myriad technologies and virtual tools and must be taught adequate complimentary skills to be effective in the 21st century workforce. To answer this call, teachers’ education must reflect modern demands by integrating the use of these tools as part of their teaching practices.The Handbook of Research on Global Issues in Next-Generation Teacher Education addresses this need with precise, comprehensive research and case studies. With strategies and emerging research on the empowerment of tomorrow’s inspirational educational leaders, this handbook of research outlines the challenges, benefits, and opportunities of engaging teachers with the 21st century skills their students require. Teachers, students of education, administrators, and policy makers will find this publication offers a number of innovative solutions.</t>
  </si>
  <si>
    <t>Blended Learning; Culturally-Responsive Pedagogy; Digital Literacy; Diversity in Education; International Competency; Multimodal Textual Environments; Professional Development; Project-Based Learning; Teacher Engagement; Transformational Leadership;</t>
  </si>
  <si>
    <t>http://services.igi-global.com/resolvedoi/resolve.aspx?doi=10.4018/978-1-4666-9948-9</t>
  </si>
  <si>
    <t>http://www.igi-global.com/book/handbook-research-global-issues-next/141745</t>
  </si>
  <si>
    <t>Handbook of Research on Effective Communication in Culturally Diverse Classrooms</t>
  </si>
  <si>
    <t>Katia González</t>
  </si>
  <si>
    <t>1-4666-9953-1</t>
  </si>
  <si>
    <t>978-1-4666-9953-3</t>
  </si>
  <si>
    <t>1-4666-9954-X</t>
  </si>
  <si>
    <t>978-1-4666-9954-0</t>
  </si>
  <si>
    <t>Meaningful interaction between teachers and students is crucial to any educational environment, and particularly so in intercultural settings. When educators take steps to incorporate culturally responsive teaching into their classrooms, student learning is enriched and improved. The Handbook of Research on Effective Communication in Culturally Diverse Classrooms focuses on the significance of cultural sensitivity toward diverse students and the importance of communication to increase the overall educational experience. Highlighting key concepts relating to curriculum design, teaching models, and critical pedagogies in transcultural classrooms, this book is a pivotal reference source for teachers, teacher educators, and researchers interested in the impact of intercultural communication in learning environments.</t>
  </si>
  <si>
    <t>Active Citizenship; Early Childhood Education; Public Library Services; Service Learning; Study Abroad Programs; Teacher Education; Vocabulary Improvement;</t>
  </si>
  <si>
    <t>http://services.igi-global.com/resolvedoi/resolve.aspx?doi=10.4018/978-1-4666-9953-3</t>
  </si>
  <si>
    <t>http://www.igi-global.com/book/handbook-research-effective-communication-culturally/141746</t>
  </si>
  <si>
    <t>Chemical Engineering</t>
  </si>
  <si>
    <t>Petroleum &amp; Natural Gas Engineering</t>
  </si>
  <si>
    <t>Petrochemical Catalyst Materials, Processes, and Emerging Technologies</t>
  </si>
  <si>
    <t>Hamid Al-Megren</t>
  </si>
  <si>
    <t>1-4666-9975-2</t>
  </si>
  <si>
    <t>978-1-4666-9975-5</t>
  </si>
  <si>
    <t>1-4666-9976-0</t>
  </si>
  <si>
    <t>978-1-4666-9976-2</t>
  </si>
  <si>
    <t>Technological advancements are leading the way for innovation within the petrochemical industry. New materials discovery and application, process modification and automation, and market and demand changes are just a few of the many changes occurring as a result of technology innovation and integration. Petrochemical Catalyst Materials, Processes, and Emerging Technologies addresses the latest research on emerging technological applications, catalyst materials for fuel upgrading, in addition to safety concerns and considerations within the petrochemical industry. Emphasizing critical research and emerging developments in the field, this publication is an essential resource for engineers, researchers, and graduate level engineering students in the fields of chemical and petroleum engineering.</t>
  </si>
  <si>
    <t>Desulfurization; Ethylene Production; Ionic Liquids; Oil Refining; Petrochemical Engineering; Safety and Security; Sustainable Processes;</t>
  </si>
  <si>
    <t>TEC047000</t>
  </si>
  <si>
    <t>TDCB</t>
  </si>
  <si>
    <t>http://services.igi-global.com/resolvedoi/resolve.aspx?doi=10.4018/978-1-4666-9975-5</t>
  </si>
  <si>
    <t>http://www.igi-global.com/book/petrochemical-catalyst-materials-processes-emerging/141915</t>
  </si>
  <si>
    <t>02/10/2016</t>
  </si>
  <si>
    <t>Ethical and Social Perspectives on Global Business Interaction in Emerging Markets</t>
  </si>
  <si>
    <t>Minwir Al-Shammari</t>
  </si>
  <si>
    <t>1-4666-9864-0</t>
  </si>
  <si>
    <t>978-1-4666-9864-2</t>
  </si>
  <si>
    <t>1-4666-9865-9</t>
  </si>
  <si>
    <t>978-1-4666-9865-9</t>
  </si>
  <si>
    <t>Societal demands, needs, and perspectives of ethical and socially responsible behavior within business environments are a driving force for corporate self-regulation. As such, executives must consistently work to understand the current definition of ethical business behavior and strive to meet the expectations of the cultures and communities they serve.Ethical and Social Perspectives on Global Business Interaction in Emerging Markets compiles current research relating to business ethics within developing markets around the world. This timely publication features research on topics essential to remaining competitive in the modern global marketplace, such as corporate social responsibility, corporate governance, consumer behavior understanding, and ethical leadership, and how all of these components attribute to the decision making process in business environments. Business executives and managers, graduate-level students, and academics will find this publication to be essential to their research, professional, and educational needs.</t>
  </si>
  <si>
    <t>Corporate Governance Mechanisms; Corporate Social Responsibility; Cost Relations; Decision Making Processes; Ethical Consumerism; Experiential Markets;</t>
  </si>
  <si>
    <t>KCL</t>
  </si>
  <si>
    <t>http://services.igi-global.com/resolvedoi/resolve.aspx?doi=10.4018/978-1-4666-9864-2</t>
  </si>
  <si>
    <t>http://www.igi-global.com/book/ethical-social-perspectives-global-business/140966</t>
  </si>
  <si>
    <t>Business Intelligence</t>
  </si>
  <si>
    <t>Applying Business Intelligence to Clinical and Healthcare Organizations</t>
  </si>
  <si>
    <t>José Machado</t>
  </si>
  <si>
    <t>1-4666-9882-9</t>
  </si>
  <si>
    <t>978-1-4666-9882-6</t>
  </si>
  <si>
    <t>1-4666-9883-7</t>
  </si>
  <si>
    <t>978-1-4666-9883-3</t>
  </si>
  <si>
    <t>Business intelligence (BI) tools are capable of working with healthcare data in an efficient manner to generate real-time information and knowledge relevant to the success of healthcare organizations. Further, BI tools benefit healthcare professionals making critical decisions within hospitals, clinics, and physicians’ offices.Applying Business Intelligence to Clinical and Healthcare Organizations presents new solutions for data analysis within the healthcare sector in order to improve the quality of medical care and patient quality of life. Business intelligence models and techniques are explored and their benefits for the healthcare sector exposed in this timely research-based publication comprised of chapters written by professionals and researchers from around the world. Hospital administrators, healthcare professionals, biomedical engineers, informatics engineers, and students in graduate-level healthcare management programs will find this publication essential to their professional development and research needs.</t>
  </si>
  <si>
    <t>Big Data; Bioinformatics; Clinical Data; Data Mining; Decision Support Systems; Ethical Concerns; Healthcare Information Systems;</t>
  </si>
  <si>
    <t>MED002000</t>
  </si>
  <si>
    <t>MED043000</t>
  </si>
  <si>
    <t>MBPM</t>
  </si>
  <si>
    <t>http://services.igi-global.com/resolvedoi/resolve.aspx?doi=10.4018/978-1-4666-9882-6</t>
  </si>
  <si>
    <t>http://www.igi-global.com/book/applying-business-intelligence-clinical-healthcare/140972</t>
  </si>
  <si>
    <t>Evaluating Teacher Education Programs through Performance-Based Assessments</t>
  </si>
  <si>
    <t>Drew Polly</t>
  </si>
  <si>
    <t>1-4666-9929-9</t>
  </si>
  <si>
    <t>978-1-4666-9929-8</t>
  </si>
  <si>
    <t>1-4666-9930-2</t>
  </si>
  <si>
    <t>978-1-4666-9930-4</t>
  </si>
  <si>
    <t>Performance-based assessments have become a critical component of every teacher education program. Such assessments allow teacher candidates to demonstrate their content and pedagogical knowledge, skills, and dispositions in an authentic setting.Evaluating Teacher Education Programs through Performance-Based Assessments analyzes and discusses the theory and concepts behind teacher education program evaluation using assessment tools such as lesson plans, classroom artifacts, student work examples, and video recordings of lessons. Emphasizing critical real-world examples and empirically-based studies, this research-based publication is an ideal reference source for university administrators, teacher educators, K-12 leaders, and graduate students in the field of education.</t>
  </si>
  <si>
    <t>Assessment Design; edTPA; Policy and Licensure; Pre-Service Teacher Training; Teacher Professional Development; University-School Partnerships; Video Tools;</t>
  </si>
  <si>
    <t>JNKH1</t>
  </si>
  <si>
    <t>http://services.igi-global.com/resolvedoi/resolve.aspx?doi=10.4018/978-1-4666-9929-8</t>
  </si>
  <si>
    <t>http://www.igi-global.com/book/evaluating-teacher-education-programs-through/141019</t>
  </si>
  <si>
    <t>02/09/2016</t>
  </si>
  <si>
    <t>Health Information Systems</t>
  </si>
  <si>
    <t>Reshaping Medical Practice and Care with Health Information Systems</t>
  </si>
  <si>
    <t>Ashish Dwivedi</t>
  </si>
  <si>
    <t>1-4666-9870-5</t>
  </si>
  <si>
    <t>978-1-4666-9870-3</t>
  </si>
  <si>
    <t>1-4666-9871-3</t>
  </si>
  <si>
    <t>978-1-4666-9871-0</t>
  </si>
  <si>
    <t>$150.00</t>
  </si>
  <si>
    <t>Technology has become an integral part of our daily interactions, even within the hospitals and healthcare facilities we rely on in times of illness and injury. New technologies and systems are being developed every day, advancing the ways that we treat and maintain the health and wellbeing of diverse populations.Reshaping Medical Practice and Care with Health Information Systems explores the latest advancements in telemedicine and various medical technologies transforming the healthcare sector. Emphasizing current trends and future opportunities for IT integration in medicine, this timely publication is an essential reference source for medical professionals, IT specialists, graduate-level students, and researchers.</t>
  </si>
  <si>
    <t>Digital Health Records; E-Health; Medical Technologies; Patient-Centered Care; Technology-Assisted Surgery; Telemedicine;</t>
  </si>
  <si>
    <t>Advances in Healthcare Information Systems and Administration (2328-1243)</t>
  </si>
  <si>
    <t>MBP</t>
  </si>
  <si>
    <t>http://services.igi-global.com/resolvedoi/resolve.aspx?doi=10.4018/978-1-4666-9870-3</t>
  </si>
  <si>
    <t>http://www.igi-global.com/book/reshaping-medical-practice-care-health/140968</t>
  </si>
  <si>
    <t>(R)evolutionizing Political Communication through Social Media</t>
  </si>
  <si>
    <t>Tomaž Deželan</t>
  </si>
  <si>
    <t>1-4666-9879-9</t>
  </si>
  <si>
    <t>978-1-4666-9879-6</t>
  </si>
  <si>
    <t>1-4666-9880-2</t>
  </si>
  <si>
    <t>978-1-4666-9880-2</t>
  </si>
  <si>
    <t>Online platforms have widened the availability for citizen engagement and opportunities for politicians to interact with their constituents. The increasing use of these technologies has transformed methods of governmental communication in online and offline environments.(R)evolutionizing Political Communications through Social Media offers crucial perspectives on the utilization of online social networks in political discourse and how these alterations have affected previous modes of correspondence. Highlighting key issues through theoretical foundations and pertinent case studies, this book is a pivotal reference source for researchers, professionals, upper-level students, and consultants interested in the influence of emerging technologies in the political arena.</t>
  </si>
  <si>
    <t>Bipartisanship; Grassroots Social Movements; Hashtag Usage; Institutionalized Politics; Microblogging; Political Advertising; Social Computing Bans;</t>
  </si>
  <si>
    <t>POL016000</t>
  </si>
  <si>
    <t>JPVL</t>
  </si>
  <si>
    <t>http://services.igi-global.com/resolvedoi/resolve.aspx?doi=10.4018/978-1-4666-9879-6</t>
  </si>
  <si>
    <t>http://www.igi-global.com/book/revolutionizing-political-communication-through-social/140971</t>
  </si>
  <si>
    <t>Handbook of Research on Strategic Supply Chain Management in the Retail Industry</t>
  </si>
  <si>
    <t>Narasimha Kamath</t>
  </si>
  <si>
    <t>1-4666-9894-2</t>
  </si>
  <si>
    <t>978-1-4666-9894-9</t>
  </si>
  <si>
    <t>1-4666-9895-0</t>
  </si>
  <si>
    <t>978-1-4666-9895-6</t>
  </si>
  <si>
    <t>Customer satisfaction is a pivotal component to any business that provides goods or services to the public. By effectively managing the flow of products, business can adapt to the growing demands of consumers and deliver successful customer service.The Handbook of Research on Strategic Supply Chain Management in the Retail Industry is an authoritative reference source for the latest scholarly research on properly managing business processes in order to satisfy end-user requirements and increase competitive advantage in the retail marketplace. Highlighting concepts relating to field applications, customer relationships, and current trends in logistics management, this book is ideally designed for business professionals, managers, upper-level students, and researchers interested in innovative strategies and best practices in modern supply chains.</t>
  </si>
  <si>
    <t>Big Data Analytics; Green Retailing; Intelligent Warehouse Slotting; Multi-Retailer Systems; Omni-Channel Retailing; Perishable Goods; Safety Stock;</t>
  </si>
  <si>
    <t>http://services.igi-global.com/resolvedoi/resolve.aspx?doi=10.4018/978-1-4666-9894-9</t>
  </si>
  <si>
    <t>http://www.igi-global.com/book/handbook-research-strategic-supply-chain/140976</t>
  </si>
  <si>
    <t>Analyzing Digital Discourse and Human Behavior in Modern Virtual Environments</t>
  </si>
  <si>
    <t>Bobbe Gaines Baggio</t>
  </si>
  <si>
    <t>1-4666-9899-3</t>
  </si>
  <si>
    <t>978-1-4666-9899-4</t>
  </si>
  <si>
    <t>1-4666-9900-0</t>
  </si>
  <si>
    <t>978-1-4666-9900-7</t>
  </si>
  <si>
    <t>Though humans have been communicating through virtual mediators since the invention of the telephone, new technologies make the use of virtual communications even more immediate and pervasive than ever before. By understanding the theories and models behind virtual communication, one can understand the way society has been changed and how it will continue to do so.Analyzing Digital Discourse and Human Behavior in Modern Virtual Environments examines the implications of virtual communication and online interaction and the theories and trends associated with them. It will discuss and address the differences and challenges that develop when communicating virtually and explore the various influences virtual communication plays in work, education, and quotidian life. This title provides a foundation of emerging trends from which new theories and models of communication can grow. This book will become a cherished resource for academics, researchers, technology developers, students, and government or institutional leaders.</t>
  </si>
  <si>
    <t>Accessibility; Behavioral Economics; Filtering and Search Engines; Global Communications; Human Attention; Perceptions of Virtual Communications; Societal Impacts of Communication; Virtual Collaboration; Virtual Communications in Education; Virtual Identity and Anonymity;</t>
  </si>
  <si>
    <t>http://services.igi-global.com/resolvedoi/resolve.aspx?doi=10.4018/978-1-4666-9899-4</t>
  </si>
  <si>
    <t>http://www.igi-global.com/book/analyzing-digital-discourse-human-behavior/140977</t>
  </si>
  <si>
    <t>Public &amp; Sector Management</t>
  </si>
  <si>
    <t>Social, Economic, and Political Perspectives on Public Health Policy-Making</t>
  </si>
  <si>
    <t>Rahmatollah Gholipour</t>
  </si>
  <si>
    <t>1-4666-9944-2</t>
  </si>
  <si>
    <t>978-1-4666-9944-1</t>
  </si>
  <si>
    <t>1-4666-9945-0</t>
  </si>
  <si>
    <t>978-1-4666-9945-8</t>
  </si>
  <si>
    <t>Presently, the healthcare industry is grappling with many challenges both nationally and globally, including escalating costs, a move to a preventative care environment and a technology savvy patient with high expectations. To accommodate the changing health demands of the current global population, public healthcare policy must undergo a critical analysis.Social, Economic, and Political Perspectives on Public Health Policy-Making provides an extensive and rich compilation of research on the role of public policy in the healthcare sector and how policy reform will impact the future of healthcare delivery and administration. This research-based publication is composed of chapters from various international experts in the healthcare sector, focusing on the areas of healthcare access, quality, and value in the 21st century. Government agencies, policymakers, healthcare professionals, hospital administrators, and graduate-level students studying within the fields of government and healthcare administration will find this publication to be an essential resource.</t>
  </si>
  <si>
    <t>Federal Healthcare Financing; Healthcare Costs; Healthcare in Developing Countries; Healthcare Policy; Infectious Disease; Media Influence; Nonprofit Institutions; Public Reporting;</t>
  </si>
  <si>
    <t>MED078000</t>
  </si>
  <si>
    <t>MED036000</t>
  </si>
  <si>
    <t>MBN</t>
  </si>
  <si>
    <t>http://services.igi-global.com/resolvedoi/resolve.aspx?doi=10.4018/978-1-4666-9944-1</t>
  </si>
  <si>
    <t>http://www.igi-global.com/book/social-economic-political-perspectives-public/141024</t>
  </si>
  <si>
    <t>02/02/2016</t>
  </si>
  <si>
    <t>Social Networking</t>
  </si>
  <si>
    <t>Competitive Social Media Marketing Strategies</t>
  </si>
  <si>
    <t>Wilson Ozuem</t>
  </si>
  <si>
    <t>Gordon Bowen</t>
  </si>
  <si>
    <t>1-4666-9776-8</t>
  </si>
  <si>
    <t>978-1-4666-9776-8</t>
  </si>
  <si>
    <t>1-4666-9777-6</t>
  </si>
  <si>
    <t>978-1-4666-9777-5</t>
  </si>
  <si>
    <t>Consumer interaction and engagement are vital components to help marketers maintain a lasting relationship with their customers. To achieve this goal, companies must utilize current digital tools to create a strong online presence.Competitive Social Media Marketing Strategies presents a critical examination on the integration of social networking platforms into business tactics and the challenges presented by consumers’ use of these online communities. Highlighting pivotal issues such as brand management, customer loyalty, and online services, this publication is a pivotal reference source for business managers, professionals, advanced-level students, and consultants interested in the latest research on the use of digital media tools for business opportunities.</t>
  </si>
  <si>
    <t>Customer Retention; Customer Value; Industry Applications; Mobile Applications; Online Service Failures; Stakeholder Engagement; User-Generated Content;</t>
  </si>
  <si>
    <t>BUS090010</t>
  </si>
  <si>
    <t>http://services.igi-global.com/resolvedoi/resolve.aspx?doi=10.4018/978-1-4666-9776-8</t>
  </si>
  <si>
    <t>http://www.igi-global.com/book/competitive-social-media-marketing-strategies/139333</t>
  </si>
  <si>
    <t>Handbook of Research on Military, Aeronautical, and Maritime Logistics and Operations</t>
  </si>
  <si>
    <t>Alberto Ochoa-Zezzatti</t>
  </si>
  <si>
    <t>1-4666-9779-2</t>
  </si>
  <si>
    <t>978-1-4666-9779-9</t>
  </si>
  <si>
    <t>1-4666-9780-6</t>
  </si>
  <si>
    <t>978-1-4666-9780-5</t>
  </si>
  <si>
    <t>Effective logistics management has played a vital role in delivering products and services, and driving research into finding ever improving theoretical and technological solutions. While often thought of in terms of the business world, logistics and operations management strategies can also be effectively applied within the military, aeronautical, and maritime sectors.The Handbook of Research on Military, Aeronautical, and Maritime Logistics and Operations compiles interdisciplinary research on diverse issues related to logistics from an inclusive range of methodological perspectives. This publication focuses on original contributions in the form of theoretical, experimental research, and case studies on logistics strategies and operations management with an emphasis on military, aeronautical, and maritime environments. Academics and professionals operating in business environments, government institutions, and military research will find this publication beneficial to their research and professional endeavors.</t>
  </si>
  <si>
    <t>Computer Simulation; Game Theory; Logistics Management; Operations Management; Optimization Algorithms; Supply Chain Management; Transportation Planning;</t>
  </si>
  <si>
    <t>http://services.igi-global.com/resolvedoi/resolve.aspx?doi=10.4018/978-1-4666-9779-9</t>
  </si>
  <si>
    <t>http://www.igi-global.com/book/handbook-research-military-aeronautical-maritime/139334</t>
  </si>
  <si>
    <t>Managing Big Data in Cloud Computing Environments</t>
  </si>
  <si>
    <t>Zongmin Ma</t>
  </si>
  <si>
    <t>1-4666-9834-9</t>
  </si>
  <si>
    <t>978-1-4666-9834-5</t>
  </si>
  <si>
    <t>1-4666-9835-7</t>
  </si>
  <si>
    <t>978-1-4666-9835-2</t>
  </si>
  <si>
    <t>Cloud computing has proven to be a successful paradigm of service-oriented computing, and has revolutionized the way computing infrastructures are abstracted and used. By means of cloud computing technology, massive data can be managed effectively and efficiently to support various aspects of problem solving and decision making.Managing Big Data in Cloud Computing Environments explores the latest advancements in the area of data management and analysis in the cloud. Providing timely, research-based information relating to data storage, sharing, extraction, and indexing in cloud systems, this publication is an ideal reference source for graduate students, IT specialists, researchers, and professionals working in the areas of data and knowledge engineering.</t>
  </si>
  <si>
    <t>Cloud Security; Data Exchange; Data Indexing; Data Queries; Data Stores; Domain-Specific Data; Knowledge Representation;</t>
  </si>
  <si>
    <t>http://services.igi-global.com/resolvedoi/resolve.aspx?doi=10.4018/978-1-4666-9834-5</t>
  </si>
  <si>
    <t>http://www.igi-global.com/book/managing-big-data-cloud-computing/140958</t>
  </si>
  <si>
    <t>Strategic Integration of Social Media into Project Management Practice</t>
  </si>
  <si>
    <t>Gilbert Silvius</t>
  </si>
  <si>
    <t>1-4666-9867-5</t>
  </si>
  <si>
    <t>978-1-4666-9867-3</t>
  </si>
  <si>
    <t>1-4666-9868-3</t>
  </si>
  <si>
    <t>978-1-4666-9868-0</t>
  </si>
  <si>
    <t>The functionality of social networking platforms has caused such technologies to become an integral part of modern society. Once limited to only personal purposes, the use of these platforms within organizations has seen significant growth in recent years.Strategic Integration of Social Media into Project Management Practice is an authoritative reference source for the latest research on benefits and challenges presented by the integration of online social networks in the project development process. Highlighting relevant perspectives on team communication, effective collaboration, and stakeholder engagement, this book is an essential resource for project managers, researchers, graduate-level students, and practitioners interested in the innovative uses of social media in professional settings.</t>
  </si>
  <si>
    <t>Collaborative Learning; Constituent Involvement; Email Usage; Emergence Response Applications; Smartphone Applications; The Project Management Institute; Virtual Project Teams;</t>
  </si>
  <si>
    <t>http://services.igi-global.com/resolvedoi/resolve.aspx?doi=10.4018/978-1-4666-9867-3</t>
  </si>
  <si>
    <t>http://www.igi-global.com/book/strategic-integration-social-media-into/140967</t>
  </si>
  <si>
    <t>Electronic Government</t>
  </si>
  <si>
    <t>Surveillance &amp; Monitoring</t>
  </si>
  <si>
    <t>Ethical Issues and Citizen Rights in the Era of Digital Government Surveillance</t>
  </si>
  <si>
    <t>Robert A. Cropf</t>
  </si>
  <si>
    <t>1-4666-9905-1</t>
  </si>
  <si>
    <t>978-1-4666-9905-2</t>
  </si>
  <si>
    <t>1-4666-9906-X</t>
  </si>
  <si>
    <t>978-1-4666-9906-9</t>
  </si>
  <si>
    <t>Questions surrounding the concept of freedom versus security have intensified in recent years due to the rise of new technologies. The increased governmental use of technology for data collection now poses a threat to citizens’ privacy and is drawing new ethical concerns.Ethical Issues and Citizen Rights in the Era of Digital Government Surveillance focuses on the risks presented by the usage of surveillance technology in the virtual public sphere and how such practices have called for a re-examination of what limits should be imposed. Highlighting international perspectives and theoretical frameworks relating to privacy concerns, this book is a pivotal reference source for researchers, professionals, and upper-level students within the e-governance realm.</t>
  </si>
  <si>
    <t>Cyber Espionage; Digital Forensics; Duality Theory Application; Employee Surveillance; Personal Data Protection; School Safety; Urban Crime;</t>
  </si>
  <si>
    <t>LAW036000</t>
  </si>
  <si>
    <t>POL004000</t>
  </si>
  <si>
    <t>LATC</t>
  </si>
  <si>
    <t>http://services.igi-global.com/resolvedoi/resolve.aspx?doi=10.4018/978-1-4666-9905-2</t>
  </si>
  <si>
    <t>http://www.igi-global.com/book/ethical-issues-citizen-rights-era/140979</t>
  </si>
  <si>
    <t>Critical Examinations of School Violence and Disturbance in K-12 Education</t>
  </si>
  <si>
    <t>Gordon A. Crews</t>
  </si>
  <si>
    <t>1-4666-9935-3</t>
  </si>
  <si>
    <t>978-1-4666-9935-9</t>
  </si>
  <si>
    <t>1-4666-9936-1</t>
  </si>
  <si>
    <t>978-1-4666-9936-6</t>
  </si>
  <si>
    <t>In recent years, a rise in incidents of juvenile delinquency and violence in American schools has led to increasing concern among school administrators, students, parents, and the general public. The frequency of these cases calls into question issues of safety, risk factors, and prevention strategies within the modern school system.Critical Examination of School Violence and Disturbance in K-12 Education is an authoritative reference source for the latest research on youth violence in schools, offering a thorough analysis of contributing factors to such incidents and possible solutions to prevent future occurrences. Highlighting relevant issues on zero tolerance policies, historical perspectives, and preventive actions, this book is ideally designed for school administrators, law enforcement, teachers, and researchers actively working in educational environments.</t>
  </si>
  <si>
    <t>Cyberbullying; Institutionalization; LGBTQ Students; Mass Incarceration; Perpetrator Typologies; Racial Disproportionality; Special Education Students;</t>
  </si>
  <si>
    <t>EDU055000</t>
  </si>
  <si>
    <t>EDU025000</t>
  </si>
  <si>
    <t>EDU010000</t>
  </si>
  <si>
    <t>JNHB</t>
  </si>
  <si>
    <t>http://services.igi-global.com/resolvedoi/resolve.aspx?doi=10.4018/978-1-4666-9935-9</t>
  </si>
  <si>
    <t>http://www.igi-global.com/book/critical-examinations-school-violence-disturbance/141021</t>
  </si>
  <si>
    <t>Global Perspectives on Youth Gang Behavior, Violence, and Weapons Use</t>
  </si>
  <si>
    <t>Simon Harding</t>
  </si>
  <si>
    <t>1-4666-9938-8</t>
  </si>
  <si>
    <t>978-1-4666-9938-0</t>
  </si>
  <si>
    <t>1-4666-9939-6</t>
  </si>
  <si>
    <t>978-1-4666-9939-7</t>
  </si>
  <si>
    <t>Youth violence has become a concern as gangs become a popular option for urban children and teenagers and weapons use among young populations becomes more prevalent. Exploring the psychological motivations and foundations upon which such violence is developed and cultivated can assist in better understanding the modern dilemma of violence, weapons use, and gang behavior among children, teenagers, and young adults.Global Perspectives on Youth Gang Behavior, Violence, and Weapons Use reconsiders the traditional understandings of youth violence in various forms, such as gang activities, criminal behavior, and weapons use. Focusing on the psychosocial elements of violence among children, teenagers, and young adults, this timely publication is ideally designed for use by policy makers and government executives, professionals, educators, and graduate-level students involved in psychology, criminology, social work, and criminal justice studies.</t>
  </si>
  <si>
    <t>Culture and Gang Activity; Firearms and Bomb Making; Gang Formation; Gang Initiation; Gender Dynamics; Hate Groups; Poverty and Gangs; Safety and Prevention Measures; School Violence and Safety;</t>
  </si>
  <si>
    <t>PSY002000</t>
  </si>
  <si>
    <t>http://services.igi-global.com/resolvedoi/resolve.aspx?doi=10.4018/978-1-4666-9938-0</t>
  </si>
  <si>
    <t>http://www.igi-global.com/book/global-perspectives-youth-gang-behavior/141022</t>
  </si>
  <si>
    <t>01/31/2016</t>
  </si>
  <si>
    <t>Civil and Environmental Engineering: Concepts, Methodologies, Tools, and Applications</t>
  </si>
  <si>
    <t>1-4666-9619-2</t>
  </si>
  <si>
    <t>978-1-4666-9619-8</t>
  </si>
  <si>
    <t>1-4666-9620-6</t>
  </si>
  <si>
    <t>978-1-4666-9620-4</t>
  </si>
  <si>
    <t>$2250.00</t>
  </si>
  <si>
    <t>Civil and environmental engineers work together to develop, build, and maintain the man-made and natural environments that make up the infrastructures and ecosystems in which we live and thrive.Civil and Environmental Engineering: Concepts, Methodologies, Tools, and Applications is a comprehensive multi-volume publication showcasing the best research on topics pertaining to road design, building maintenance and construction, transportation, earthquake engineering, waste and pollution management, and water resources management and engineering. Through its broad and extensive coverage on a variety of crucial concepts in the field of civil engineering, and its subfield of environmental engineering, this multi-volume work is an essential addition to the library collections of academic and government institutions and appropriately meets the research needs of engineers, environmental specialists, researchers, and graduate-level students.</t>
  </si>
  <si>
    <t>Coastal Engineering; Construction Engineering; Environmental Fluid Mechanics; Geotechnology; Hydrology; Infrastructure Systems; Structural Engineering; Structural Mechanics; Transportation Systems;</t>
  </si>
  <si>
    <t>TEC010000</t>
  </si>
  <si>
    <t>SCI026000</t>
  </si>
  <si>
    <t>TN</t>
  </si>
  <si>
    <t>http://services.igi-global.com/resolvedoi/resolve.aspx?doi=10.4018/978-1-4666-9619-8</t>
  </si>
  <si>
    <t>http://www.igi-global.com/book/civil-environmental-engineering/137057</t>
  </si>
  <si>
    <t>01/28/2016</t>
  </si>
  <si>
    <t>Innovative Solutions for Implementing Global Supply Chains in Emerging Markets</t>
  </si>
  <si>
    <t>1-4666-9795-4</t>
  </si>
  <si>
    <t>978-1-4666-9795-9</t>
  </si>
  <si>
    <t>1-4666-9796-2</t>
  </si>
  <si>
    <t>978-1-4666-9796-6</t>
  </si>
  <si>
    <t>Advancements in the field of information technology have transformed the way businesses interact with each other and their customers. Businesses now require customized products and services to reflect their constantly changing environment, yet this results in cutting-edge products with relatively short lifecycles.Innovative Solutions for Implementing Global Supply Chains in Emerging Markets addresses the roles of knowledge management and information technology within emerging markets. This forward-thinking title explores the current trends in supply chain management, knowledge acquisition and transfer mechanisms among supply chain partners, and knowledge management paradigms.  This book is an invaluable resource for researchers, business professionals and students, business analysts, and marketing professionals.</t>
  </si>
  <si>
    <t>Automobile Manufacturing Industry; B-School Selection; Cold Chain Logistics; Green Supply Chain; Logistics Clusters; Manufacturing Organizations; Retail Supply Chain Performance; Small and Medium Enterprises (SMEs); Supply Chain Intelligence Model; Supply Chain Process Efficiency;</t>
  </si>
  <si>
    <t>KJMV5</t>
  </si>
  <si>
    <t>http://services.igi-global.com/resolvedoi/resolve.aspx?doi=10.4018/978-1-4666-9795-9</t>
  </si>
  <si>
    <t>http://www.igi-global.com/book/innovative-solutions-implementing-global-supply/139338</t>
  </si>
  <si>
    <t>Exploring the Collective Unconscious in the Age of Digital Media</t>
  </si>
  <si>
    <t>Stephen Brock Schafer</t>
  </si>
  <si>
    <t>1-4666-9891-8</t>
  </si>
  <si>
    <t>978-1-4666-9891-8</t>
  </si>
  <si>
    <t>1-4666-9892-6</t>
  </si>
  <si>
    <t>978-1-4666-9892-5</t>
  </si>
  <si>
    <t>For decades we have witnessed the emergence of a media age of illusion that is based on the principles of physics—the multidimensionality, immateriality, and non-locality of the unified field of energy and information—as a virtual reality.  As a result, a new paradigm shift has reframed the cognitive unconscious of individuals and collectives and generated a worldview in which mediated illusion prevails.  Exploring the Collective Unconscious in a Digital Age investigates the cognitive significance of an altered mediated reality that appears to have all the dimensions of a dreamscape. This book presents the idea that if the digital media-sphere proves to be structurally and functionally analogous to a dreamscape, the Collective Unconscious researched by Carl Jung and the Cognitive Unconscious researched by George Lakoff are susceptible to research according to the parameters of hard science. This pivotal research-based publication is ideally designed for use by psychologists, theorists, researchers, and graduate-level students studying human cognition and the influence of the digital media revolution.</t>
  </si>
  <si>
    <t>Cognitive Psychology; Dreamscapes; Psychological Metaverse; The Media Dream; Video Games; Virtual Psyche;</t>
  </si>
  <si>
    <t>PSY008000</t>
  </si>
  <si>
    <t>JMT</t>
  </si>
  <si>
    <t>http://services.igi-global.com/resolvedoi/resolve.aspx?doi=10.4018/978-1-4666-9891-8</t>
  </si>
  <si>
    <t>http://www.igi-global.com/book/exploring-collective-unconscious-age-digital/140975</t>
  </si>
  <si>
    <t>01/26/2016</t>
  </si>
  <si>
    <t>Overcoming Gender Inequalities through Technology Integration</t>
  </si>
  <si>
    <t>Joseph Wilson</t>
  </si>
  <si>
    <t>1-4666-9773-3</t>
  </si>
  <si>
    <t>978-1-4666-9773-7</t>
  </si>
  <si>
    <t>1-4666-9774-1</t>
  </si>
  <si>
    <t>978-1-4666-9774-4</t>
  </si>
  <si>
    <t>Information Communication Technologies (ICTs) exert a great influence on global activities. ITC has affected the structure of governments, economies, cultures, and even human health. Another area in which ICT has had a tremendous impact is within the developing world and nations where women face repression and fewer opportunities.Overcoming Gender Inequalities through Technology Integration is a critical source for understanding the role of technology adoption within female empowerment and equality in developing nations and beyond. This publication examines the strategies applicable to the use of technology in the purist of societal recognition of women in addition to the trajectory and visibility of women in developing as well as developed countries in which they have access to ICTs. This book is an essential reference source for students and teachers of gender studies or information technology, women’s advocacy groups, policy makers, NGOs, and technology developers.</t>
  </si>
  <si>
    <t>Cultural Change; Digital Divide; Female Fan Identity; Feminism; Gender Equality; Human Rights; Information Communication Technologies; Self-Empowerment; Social Justice;</t>
  </si>
  <si>
    <t>http://services.igi-global.com/resolvedoi/resolve.aspx?doi=10.4018/978-1-4666-9773-7</t>
  </si>
  <si>
    <t>http://www.igi-global.com/book/overcoming-gender-inequalities-through-technology/139332</t>
  </si>
  <si>
    <t>Systems and Software Engineering</t>
  </si>
  <si>
    <t>Systems &amp; Software Design</t>
  </si>
  <si>
    <t>Emerging Innovations in Agile Software Development</t>
  </si>
  <si>
    <t>Imran Ghani</t>
  </si>
  <si>
    <t>1-4666-9858-6</t>
  </si>
  <si>
    <t>978-1-4666-9858-1</t>
  </si>
  <si>
    <t>1-4666-9859-4</t>
  </si>
  <si>
    <t>978-1-4666-9859-8</t>
  </si>
  <si>
    <t>Agile is a relatively recent methodology used in the development process of a project. Therefore, it is important to share new emerging knowledge with researchers and professionals interested in adopting an agile mindset.Emerging Innovations in Agile Software Development focuses on the use of agile methodologies to manage, design, develop, test and maintain software projects. Emphasizing research-based solutions for contemporary software development, this publication is designed for use by software developers, researchers, and graduate-level students in software engineering and project management programs.</t>
  </si>
  <si>
    <t>Agile Assessment Methods; Agile Transformation; Agile Transmission Models; IT Project Management; Organizational Agility; Software Engineering;</t>
  </si>
  <si>
    <t>COM051230</t>
  </si>
  <si>
    <t>COM051440</t>
  </si>
  <si>
    <t>COM051240</t>
  </si>
  <si>
    <t>UM</t>
  </si>
  <si>
    <t>http://services.igi-global.com/resolvedoi/resolve.aspx?doi=10.4018/978-1-4666-9858-1</t>
  </si>
  <si>
    <t>http://www.igi-global.com/book/emerging-innovations-agile-software-development/140964</t>
  </si>
  <si>
    <t>M-Health Innovations for Patient-Centered Care</t>
  </si>
  <si>
    <t>Anastasius Moumtzoglou</t>
  </si>
  <si>
    <t>1-4666-9861-6</t>
  </si>
  <si>
    <t>978-1-4666-9861-1</t>
  </si>
  <si>
    <t>1-4666-9862-4</t>
  </si>
  <si>
    <t>978-1-4666-9862-8</t>
  </si>
  <si>
    <t>The integration of mobile technology into the medical industry has revolutionized the efficiency and delivery of healthcare services. Once limited by distance and physical barriers, health professionals can now reach patients and other practitioners with ease.M-Health Innovations for Patient-Centered Care is a pivotal reference source for the latest scholarly research on the incorporation of mobile telecommunication devices in the health field and how this technology has increased overall quality of care. Highlighting various types of available technologies, necessary support infrastructures, and alterations in business models, this publication is ideally designed for medical professionals, upper-level students, and e-health system designers interested in the effects of mobile technology on healthcare delivery.</t>
  </si>
  <si>
    <t>Evidence-Based Self-Management; Handheld Devices; Laboratory Information Systems; Network Security; Patient-Doctor Interaction; Prehospital Emergency Medicine;</t>
  </si>
  <si>
    <t>http://services.igi-global.com/resolvedoi/resolve.aspx?doi=10.4018/978-1-4666-9861-1</t>
  </si>
  <si>
    <t>http://www.igi-global.com/book/health-innovations-patient-centered-care/140965</t>
  </si>
  <si>
    <t>01/20/2016</t>
  </si>
  <si>
    <t>Modern Software Engineering Methodologies for Mobile and Cloud Environments</t>
  </si>
  <si>
    <t>António Miguel Rosado da Cruz</t>
  </si>
  <si>
    <t>1-4666-9916-7</t>
  </si>
  <si>
    <t>978-1-4666-9916-8</t>
  </si>
  <si>
    <t>1-4666-9917-5</t>
  </si>
  <si>
    <t>978-1-4666-9917-5</t>
  </si>
  <si>
    <t>As technology continues to evolve, the popularity of mobile computing has become inherent within today’s society.  With the majority of the population using some form of mobile device, it has become increasingly important to develop more efficient cloud platforms.Modern Software Engineering Methodologies for Mobile and Cloud Environments investigates emergent trends and research on innovative software platforms in mobile and cloud computing. Featuring state-of-the-art software engineering methods, as well as new techniques being utilized in the field, this book is a pivotal reference source for professionals, researchers, practitioners, and students interested in mobile and cloud environments.</t>
  </si>
  <si>
    <t>Android Technologies; Collaborative Applications; Mobile Platforms; Mobility Management; Modeling Environments; Polyglot Programming; Software Architecture;</t>
  </si>
  <si>
    <t>http://services.igi-global.com/resolvedoi/resolve.aspx?doi=10.4018/978-1-4666-9916-8</t>
  </si>
  <si>
    <t>http://www.igi-global.com/book/modern-software-engineering-methodologies-mobile/140982</t>
  </si>
  <si>
    <t>01/19/2016</t>
  </si>
  <si>
    <t>Handbook of Research on Impacts of International Business and Political Affairs on the Global Economy</t>
  </si>
  <si>
    <t>Norhayati Zakaria</t>
  </si>
  <si>
    <t>1-4666-9806-3</t>
  </si>
  <si>
    <t>978-1-4666-9806-2</t>
  </si>
  <si>
    <t>1-4666-9807-1</t>
  </si>
  <si>
    <t>978-1-4666-9807-9</t>
  </si>
  <si>
    <t>The growth of global commerce depends on many different factors and strategies in order for multinational corporations to efficiently compete and thrive in the international marketplace. In addition to business strategies, corporations must also be aware of political affairs that may impact their global economic status.The Handbook of Research on Impacts of International Business and Political Affairs on the Global Economy features dual perspectives on the business and political viewpoints for nations striving to maintain their economic standing in the era of globalization. Providing insight into various economic factors impacting global businesses and international affairs, this publication is a critical reference source for students, policymakers, international diplomats, researchers, scholars, and practitioners interested in financial challenges in the era of globalization.</t>
  </si>
  <si>
    <t>Cross-Cultural Management; Developing Economies; Economic Sustainability; Gender Considerations; Global Financial Crisis; International Political Economy; Multinational Corporations;</t>
  </si>
  <si>
    <t>POL011000</t>
  </si>
  <si>
    <t>http://services.igi-global.com/resolvedoi/resolve.aspx?doi=10.4018/978-1-4666-9806-2</t>
  </si>
  <si>
    <t>http://www.igi-global.com/book/handbook-research-impacts-international-business/139356</t>
  </si>
  <si>
    <t>01/18/2016</t>
  </si>
  <si>
    <t>Network Security Attacks and Countermeasures</t>
  </si>
  <si>
    <t>1-4666-8761-4</t>
  </si>
  <si>
    <t>978-1-4666-8761-5</t>
  </si>
  <si>
    <t>1-4666-8762-2</t>
  </si>
  <si>
    <t>978-1-4666-8762-2</t>
  </si>
  <si>
    <t>Our world is increasingly driven by sophisticated networks of advanced computing technology, and the basic operation of everyday society is becoming increasingly vulnerable to those networks’ shortcomings. The implementation and upkeep of a strong network defense is a substantial challenge, beset not only by economic disincentives, but also by an inherent logistical bias that grants advantage to attackers.Network Security Attacks and Countermeasures discusses the security and optimization of computer networks for use in a variety of disciplines and fields. Touching on such matters as mobile and VPN security, IP spoofing, and intrusion detection, this edited collection emboldens the efforts of researchers, academics, and network administrators working in both the public and private sectors.This edited compilation includes chapters covering topics such as attacks and countermeasures, mobile wireless networking, intrusion detection systems, next-generation firewalls, and more.</t>
  </si>
  <si>
    <t>DDoS Attacks; Intrusion Detection and Prevention; Network Administration; RSA Vulnerabilities; Threat Classification; Virtual Private Networks; VPN Security; Wireless sensor networks;</t>
  </si>
  <si>
    <t>COM043050</t>
  </si>
  <si>
    <t>UTN</t>
  </si>
  <si>
    <t>http://services.igi-global.com/resolvedoi/resolve.aspx?doi=10.4018/978-1-4666-8761-5</t>
  </si>
  <si>
    <t>http://www.igi-global.com/book/network-security-attacks-countermeasures/127617</t>
  </si>
  <si>
    <t>Political Influence of the Media in Developing Countries</t>
  </si>
  <si>
    <t>Lynete Lusike Mukhongo</t>
  </si>
  <si>
    <t>1-4666-9613-3</t>
  </si>
  <si>
    <t>978-1-4666-9613-6</t>
  </si>
  <si>
    <t>1-4666-9614-1</t>
  </si>
  <si>
    <t>978-1-4666-9614-3</t>
  </si>
  <si>
    <t>The media plays an intricate role in the political economy of developing nations as it conveys the social issues and impacts of a government’s legislation and policy. However, information is often miscommunicated or biased in emergent economies as media owners often tailor news and advertisements to promote their own agendas rather than meet the needs of citizens.Political Influence of the Media in Developing Countries analyzes the use and structure of media in political forums in developing nations.  Featuring research on the effects of the media on news consumption and the professional and ethical difficulties journalists and editors face in the dissemination of political messages, this publication is an essential reference source for policy makers, academicians, politicians, students, and researchers interested in the adoption of various media formats used to promote the political environment and civic engagement within developing countries.</t>
  </si>
  <si>
    <t>Democracy; Elections; Gendered Media; Media Ethics; Participatory Radio; Political Economy; Press Freedom; Social Media; Youth Participation;</t>
  </si>
  <si>
    <t>http://services.igi-global.com/resolvedoi/resolve.aspx?doi=10.4018/978-1-4666-9613-6</t>
  </si>
  <si>
    <t>http://www.igi-global.com/book/political-influence-media-developing-countries/137055</t>
  </si>
  <si>
    <t>Relational Methodologies and Epistemology in Economics and Management Sciences</t>
  </si>
  <si>
    <t>Lucio Biggiero</t>
  </si>
  <si>
    <t>1-4666-9770-9</t>
  </si>
  <si>
    <t>978-1-4666-9770-6</t>
  </si>
  <si>
    <t>1-4666-9771-7</t>
  </si>
  <si>
    <t>978-1-4666-9771-3</t>
  </si>
  <si>
    <t>The social sciences, especially economics, management, and organizational science, are experiencing a tremendous renewed interest for their epistemological and methodological statutes, as witnessed by the many books and specialized journals established during the last two decades.Relational Methodologies and Epistemology in the Economics and Management Sciences identifies and presents the four main network-based methodologies including network analysis, Boolean network simulation modeling, artificial neural network simulation modeling, and agent-based simulation modeling in addition to their conceptual-epistemological implications and concrete applications within the social and natural sciences. Featuring a critical assessment of relational methodologies and their practical applications, this timely publication is ideal for use by corporate R&amp;D departments, researchers, theorists, and graduate-level students.</t>
  </si>
  <si>
    <t>Agent-Based Modeling; Economics; Inter-Organizational Networks; Management Science; Network Analysis; Neural Networks; Simulation Modeling;</t>
  </si>
  <si>
    <t>PHI004000</t>
  </si>
  <si>
    <t>HPK</t>
  </si>
  <si>
    <t>http://services.igi-global.com/resolvedoi/resolve.aspx?doi=10.4018/978-1-4666-9770-6</t>
  </si>
  <si>
    <t>http://www.igi-global.com/book/relational-methodologies-epistemology-economics-management/139331</t>
  </si>
  <si>
    <t>Risk Management &amp; Analysis</t>
  </si>
  <si>
    <t>Global Perspectives on Risk Management and Accounting in the Public Sector</t>
  </si>
  <si>
    <t>Augusta da Conceição Santos Ferreira</t>
  </si>
  <si>
    <t>Rui Pedro Figueiredo Marques</t>
  </si>
  <si>
    <t>1-4666-9803-9</t>
  </si>
  <si>
    <t>978-1-4666-9803-1</t>
  </si>
  <si>
    <t>1-4666-9804-7</t>
  </si>
  <si>
    <t>978-1-4666-9804-8</t>
  </si>
  <si>
    <t>The effects of recent economic and financial crises have reached an international scale; a number of different nations have experienced the fallout of these events, calling into question issues of accountability and reform in public management.Global Perspectives on Risk Management and Accounting in the Public Sector is a pivotal reference source for the latest research on current developments and future directions of the regulation, financial management, and sustainability of public institutions. Featuring discussions on risk assessment, transparency, and information disclosure, this book is ideally designed for regulatory authorities, researchers, managers, and professionals working in the public domain.</t>
  </si>
  <si>
    <t>Commercialization; Consolidated Financial Reporting; E-Government Services; Late Neo-Liberalism; New Public Management (NPM); NHS Foundation Trusts; Performance Measurement; Sustainability Reporting;</t>
  </si>
  <si>
    <t>BUS027020</t>
  </si>
  <si>
    <t>BUS074010</t>
  </si>
  <si>
    <t>http://services.igi-global.com/resolvedoi/resolve.aspx?doi=10.4018/978-1-4666-9803-1</t>
  </si>
  <si>
    <t>http://www.igi-global.com/book/global-perspectives-risk-management-accounting/139355</t>
  </si>
  <si>
    <t>Emerging Tools and Applications of Virtual Reality in Education</t>
  </si>
  <si>
    <t>Dong Hwa Choi</t>
  </si>
  <si>
    <t>1-4666-9837-3</t>
  </si>
  <si>
    <t>978-1-4666-9837-6</t>
  </si>
  <si>
    <t>1-4666-9838-1</t>
  </si>
  <si>
    <t>978-1-4666-9838-3</t>
  </si>
  <si>
    <t>Virtual reality is the next frontier of communication. As technology exponentially evolves, so do the ways in which humans interact and depend upon it. It only follows that to educate and stimulate the next generation of industry leaders, one must use the most innovative tools available. By coupling education with the most immersive technology available, teachers may inspire students in exciting new ways.Emerging Tools and Applications of Virtual Reality in Education explores the potential and practical uses of virtual reality in classrooms with a focus on pedagogical and instructional outcomes and strategies. This title features current experiments in the use of augmented reality in teaching and highlights the effects it had on students. The authors also illustrate the use of technology in teaching the humanities, as students well-rounded in the fields of technology and communication are covetable in the workforce. This book will inspire educators, administrators, librarians, students of education, and virtual reality software developers to push the limits of their craft.</t>
  </si>
  <si>
    <t>Augmented Reality; Ethics in Virtual Reality; Faculty Perception of Augmented Reality; Foreign Language Learning; Mathematical Thinking; Second Life® and Teacher Education; Student Engagement; Virtual 3-D Learning; World of Warcraft® and Economics;</t>
  </si>
  <si>
    <t>COM046090</t>
  </si>
  <si>
    <t>http://services.igi-global.com/resolvedoi/resolve.aspx?doi=10.4018/978-1-4666-9837-6</t>
  </si>
  <si>
    <t>http://www.igi-global.com/book/emerging-tools-applications-virtual-reality/140959</t>
  </si>
  <si>
    <t>Social Computing</t>
  </si>
  <si>
    <t>Power, Surveillance, and Culture in YouTube™'s Digital Sphere</t>
  </si>
  <si>
    <t>Matthew Crick</t>
  </si>
  <si>
    <t>1-4666-9855-1</t>
  </si>
  <si>
    <t>978-1-4666-9855-0</t>
  </si>
  <si>
    <t>1-4666-9856-X</t>
  </si>
  <si>
    <t>978-1-4666-9856-7</t>
  </si>
  <si>
    <t>Over the last several years, YouTube™ has become a public forum for creative, informative, and political endeavors around the globe. As the website’s influence and appeal continues to grow, questions regarding the legal usage of material, as well as potential governance issues regarding surveillance and political sway, are becoming more relevant.Power, Surveillance, and Culture in YouTube™’s Digital Sphere examines the imaginative, socioeconomic, and innovative features of the video sharing community of YouTube™ and how these areas traverse the digital world. Highlighting theoretical concepts and empirical research, as well as in-depth discussions on cultural studies, participatory experience, and media theory, this publication will appeal to professionals, practitioners, researchers, and students interested in the use of video sharing as a means of surveillance, communication, or personal promotion.</t>
  </si>
  <si>
    <t>Advertising; Democracy; Online Participatory Culture; Social Media; Surveillance Theory; Video Sharing;</t>
  </si>
  <si>
    <t>Advances in Social Networking and Online Communities (2328-1405)</t>
  </si>
  <si>
    <t>TEC052000</t>
  </si>
  <si>
    <t>TEC043000</t>
  </si>
  <si>
    <t>COM071000</t>
  </si>
  <si>
    <t>PDR</t>
  </si>
  <si>
    <t>http://services.igi-global.com/resolvedoi/resolve.aspx?doi=10.4018/978-1-4666-9855-0</t>
  </si>
  <si>
    <t>http://www.igi-global.com/book/power-surveillance-culture-youtube-digital/140963</t>
  </si>
  <si>
    <t>Handbook of Research on Cloud-Based STEM Education for Improved Learning Outcomes</t>
  </si>
  <si>
    <t>Lee Chao</t>
  </si>
  <si>
    <t>1-4666-9924-8</t>
  </si>
  <si>
    <t>978-1-4666-9924-3</t>
  </si>
  <si>
    <t>1-4666-9925-6</t>
  </si>
  <si>
    <t>978-1-4666-9925-0</t>
  </si>
  <si>
    <t>As technology advances, so must our education system. Cloud computing serves as an ideal method for e-learning thanks to its flexibility, affordability, and availability. Cloud-based learning is especially dynamic in STEM education, as it can significantly lower the cost of building cumbersome computer labs while fostering engaged learning and collaboration among students.The Handbook of Research on Cloud-Based STEM Education for Improved Learning Outcomes prepares current and future instructors for exciting breakthroughs in STEM education driven by the advancement of cloud technologies. From virtual lab and app construction, to information sharing and course material distribution, this volume touches on a variety of topics related to the benefits and challenges of adopting cloud technologies in the classroom. This book is an invaluable reference for educators, technology professionals, administrators, and education students who wish to become leaders in their fields.</t>
  </si>
  <si>
    <t>Cloud Portfolios; Cloud-Based Laboratories; Cloud-Based Learning Environments; Hands-On Learning; Mobile Learning; Personal Learning Environments; Security Issues; Student Evaluation; Transport Layer Issues;</t>
  </si>
  <si>
    <t>http://services.igi-global.com/resolvedoi/resolve.aspx?doi=10.4018/978-1-4666-9924-3</t>
  </si>
  <si>
    <t>http://www.igi-global.com/book/handbook-research-cloud-based-stem/140984</t>
  </si>
  <si>
    <t>01/12/2016</t>
  </si>
  <si>
    <t>Islamic Economy and Social Mobility: Cultural and Religious Considerations</t>
  </si>
  <si>
    <t>Hasan Shahpari</t>
  </si>
  <si>
    <t>1-4666-9731-8</t>
  </si>
  <si>
    <t>978-1-4666-9731-7</t>
  </si>
  <si>
    <t>1-4666-9732-6</t>
  </si>
  <si>
    <t>978-1-4666-9732-4</t>
  </si>
  <si>
    <t>In an era of globalization and cross-cultural awareness, an interest in the relationship between economics and religion, politics, and social behavior is alive and well. In particular, the Islamic economy has become a focal point of interest for economists and government leaders around the world interested in understanding the relationship between religion and economics among primarily Islamic regions.Islamic Economy and Social Mobility: Cultural and Religious Considerations analyzes the social, cultural, religious, and political implications of the Islamic economy at the global level. Highlighting the foundations upon which Islamic ideology is formed and how it impacts socio-cultural and economic systems both within and outside of primarily Islamic regions, this publication is an ideal reference source for economists, sociologists, international relations professionals, researchers, academics, and graduate-level students.</t>
  </si>
  <si>
    <t>Central Banking; Faith-Based Market Theory; Globalization; Islamic Guilds; Islamic Revival; Middle East Studies; Women and Islam;</t>
  </si>
  <si>
    <t>SOC048000</t>
  </si>
  <si>
    <t>REL037000</t>
  </si>
  <si>
    <t>JFSR2</t>
  </si>
  <si>
    <t>http://services.igi-global.com/resolvedoi/resolve.aspx?doi=10.4018/978-1-4666-9731-7</t>
  </si>
  <si>
    <t>http://www.igi-global.com/book/islamic-economy-social-mobility/139302</t>
  </si>
  <si>
    <t>Campus Support Services, Programs, and Policies for International Students</t>
  </si>
  <si>
    <t>1-4666-9752-0</t>
  </si>
  <si>
    <t>978-1-4666-9752-2</t>
  </si>
  <si>
    <t>1-4666-9753-9</t>
  </si>
  <si>
    <t>978-1-4666-9753-9</t>
  </si>
  <si>
    <t>Study abroad programs have proven beneficial for both the international student as well as the domestic community and school population interacting with the student. In an effort to promote cultural awareness, intercultural communications as well as opportunities for future study abroad program success, universities must take care to provide international students with the resources necessary to succeed while studying abroad.Campus Support Services, Programs, and Policies for International Students explores the role of university administration in successful implementation, regulation, and support of study abroad experiences. Highlighting essential topics relating to legal issues, safety concerns, curriculum development, and intercultural communication, this research-based publication is an ideal reference source for university administrators, school counselors, policymakers, and researchers interested in study abroad program implementation, regulation, and success factors at the administrative level.</t>
  </si>
  <si>
    <t>Cultural Differences; Intercultural Competence; International Student Experience; Internationalization of Higher Education; Legal Implications; Safety Concerns; Study Abroad Programs; Transnational Teaching;</t>
  </si>
  <si>
    <t>EDU034030</t>
  </si>
  <si>
    <t>http://services.igi-global.com/resolvedoi/resolve.aspx?doi=10.4018/978-1-4666-9752-2</t>
  </si>
  <si>
    <t>http://www.igi-global.com/book/campus-support-services-programs-policies/139325</t>
  </si>
  <si>
    <t>Sustaining Power Resources through Energy Optimization and Engineering</t>
  </si>
  <si>
    <t>1-4666-9755-5</t>
  </si>
  <si>
    <t>978-1-4666-9755-3</t>
  </si>
  <si>
    <t>1-4666-9756-3</t>
  </si>
  <si>
    <t>978-1-4666-9756-0</t>
  </si>
  <si>
    <t>As the world continues to evolve technologically, people depend more heavily on energy-dependent systems to fulfill their daily needs. However, as these needs grow, it is important to develop sustainable systems that are reliable, as well as environmentally sound.Sustaining Power Resources through Energy Optimization and Engineering highlights the sustainable development and efficient operation of energy systems being provided to consumers. Featuring emergent research and trends within the area of power optimization and engineering, this book is a crucial reference source for engineers, researchers, sustainability experts, and professionals interested in the improvement and usage of infrastructural energy systems.</t>
  </si>
  <si>
    <t>Biogeography Based Optimization; Energy Management Policy; Ground Source Energy; Hybrid Power Filter; Markov Random Process; Optimal Power Flow; Valve-Point Loading Effect;</t>
  </si>
  <si>
    <t>TH</t>
  </si>
  <si>
    <t>http://services.igi-global.com/resolvedoi/resolve.aspx?doi=10.4018/978-1-4666-9755-3</t>
  </si>
  <si>
    <t>http://www.igi-global.com/book/sustaining-power-resources-through-energy/139326</t>
  </si>
  <si>
    <t>01/07/2016</t>
  </si>
  <si>
    <t>Environmental Impacts on Underground Power Distribution</t>
  </si>
  <si>
    <t>Osama El-Sayed Gouda</t>
  </si>
  <si>
    <t>1-4666-6509-2</t>
  </si>
  <si>
    <t>978-1-4666-6509-5</t>
  </si>
  <si>
    <t>1-4666-6510-6</t>
  </si>
  <si>
    <t>978-1-4666-6510-1</t>
  </si>
  <si>
    <t>The successful transmission of electrical power beneath the surface of the earth depends on a number of factors including ambient temperature, sheath bonding, cable laying depth, and especially the formation of dry zones around underground cables.Environmental Impacts on Underground Power Distribution studies the factors which affect the maximum current rating of subterranean power cables as well as various methods to maximize electrical current transmission.  Focusing on the latest tools, methodologies, and research in the field, this publication is designed for use by electrical engineers, academicians, researchers, and upper-level students.</t>
  </si>
  <si>
    <t>Artificial Backfill Materials; Cable Losses; Cross Bonding System; Dry Zones; Electric Power Transmission; Heat Flux Density; Thermal Resistivity;</t>
  </si>
  <si>
    <t>THRM</t>
  </si>
  <si>
    <t>http://services.igi-global.com/resolvedoi/resolve.aspx?doi=10.4018/978-1-4666-6509-5</t>
  </si>
  <si>
    <t>http://www.igi-global.com/book/environmental-impacts-underground-power-distribution/108336</t>
  </si>
  <si>
    <t>Handbook of Research on Comparative Economic Development Perspectives on Europe and the MENA Region</t>
  </si>
  <si>
    <t>1-4666-9548-X</t>
  </si>
  <si>
    <t>978-1-4666-9548-1</t>
  </si>
  <si>
    <t>1-4666-9549-8</t>
  </si>
  <si>
    <t>978-1-4666-9549-8</t>
  </si>
  <si>
    <t>The MENA (Middle East and North Africa) region’s economy is experiencing steady growth and is expanding as an active participant in investments with Europe, the Americas, and Asia. Complex deals by transnational corporations (TNCs) and small- and medium-sized enterprises (SMEs) serve to influence European and MENA businesses, government, technology, and society.The Handbook of Research on Comparative Economic Perspectives on Europe and the MENA Region provides scholarly information about European and MENA economies at a time when these regions are becoming increasingly connected. The need to understand their economies has never been more necessary, and the research-based chapters of this book, covering a wide array of information regarding corruption and reform, ethics and society, and the effects of Western cultures, provide scholars, business executives, practitioners, and students with current information on the region's lucrative investments and fast-growing economy.</t>
  </si>
  <si>
    <t>Developmental Opportunities; Effectiveness of Education and Training; Foreign Investment; Political Influences; Product Innovation; R&amp;D Competition; Social Issues Related to Economic Advancement; Trade and Industry; Turkish Economic Influence;</t>
  </si>
  <si>
    <t>BUS069010</t>
  </si>
  <si>
    <t>KC</t>
  </si>
  <si>
    <t>http://services.igi-global.com/resolvedoi/resolve.aspx?doi=10.4018/978-1-4666-9548-1</t>
  </si>
  <si>
    <t>http://www.igi-global.com/book/handbook-research-comparative-economic-development/134809</t>
  </si>
  <si>
    <t>Emerging Technologies in Intelligent Applications for Image and Video Processing</t>
  </si>
  <si>
    <t>V. Santhi</t>
  </si>
  <si>
    <t>1-4666-9685-0</t>
  </si>
  <si>
    <t>978-1-4666-9685-3</t>
  </si>
  <si>
    <t>1-4666-9686-9</t>
  </si>
  <si>
    <t>978-1-4666-9686-0</t>
  </si>
  <si>
    <t>Image and Video Processing is an active area of research due to its potential applications for solving real-world problems. Integrating computational intelligence to analyze and interpret information from image and video technologies is an essential step to processing and applying multimedia data.Emerging Technologies in Intelligent Applications for Image and Video Processing presents the most current research relating to multimedia technologies including video and image restoration and enhancement as well as algorithms used for image and video compression, indexing and retrieval processes, and security concerns. Featuring insight from researchers from around the world, this publication is designed for use by engineers, IT specialists, researchers, and graduate level students.</t>
  </si>
  <si>
    <t>Biometric Authentication; Evolutionary Algorithms; Image Restoration; Image Retrieval Systems; Machine Learning; Noise Removal Techniques; Watermarking;</t>
  </si>
  <si>
    <t>COM012050</t>
  </si>
  <si>
    <t>http://services.igi-global.com/resolvedoi/resolve.aspx?doi=10.4018/978-1-4666-9685-3</t>
  </si>
  <si>
    <t>http://www.igi-global.com/book/emerging-technologies-intelligent-applications-image/137138</t>
  </si>
  <si>
    <t>Strategic Management and Leadership for Systems Development in Virtual Spaces</t>
  </si>
  <si>
    <t>Christian Graham</t>
  </si>
  <si>
    <t>1-4666-9688-5</t>
  </si>
  <si>
    <t>978-1-4666-9688-4</t>
  </si>
  <si>
    <t>1-4666-9689-3</t>
  </si>
  <si>
    <t>978-1-4666-9689-1</t>
  </si>
  <si>
    <t>Leadership and the traditional concept of what makes an effective leader is being challenged in the 21st century. Today, many teams are dispersed across time, geography, and cultures and coordinating those team using traditional concepts of leadership and management has been challenging.Strategic Management and Leadership for Systems Development in Virtual Spaces provides insights into the relationship between leadership and information systems development within online environments as well as strategies for effectively managing virtual teams. Focusing on opportunities as well as challenges associated with e-collaboration and managing remote workers, this peer-reviewed collection of research is designed for use by business professionals, scholars, and researchers in the fields of information science and technology, business and management, sociology, and computer science.</t>
  </si>
  <si>
    <t>Electronic Collaboration; Knowledge Transfer and Management; Measuring Team Effectiveness; Remote Teams; Team Cohesiveness; Virtual Leadership; Virtual Project Management;</t>
  </si>
  <si>
    <t>http://services.igi-global.com/resolvedoi/resolve.aspx?doi=10.4018/978-1-4666-9688-4</t>
  </si>
  <si>
    <t>http://www.igi-global.com/book/strategic-management-leadership-systems-development/137139</t>
  </si>
  <si>
    <t>Assistive Technologies</t>
  </si>
  <si>
    <t>Virtual Reality Enhanced Robotic Systems for Disability Rehabilitation</t>
  </si>
  <si>
    <t>Fei Hu</t>
  </si>
  <si>
    <t>1-4666-9740-7</t>
  </si>
  <si>
    <t>978-1-4666-9740-9</t>
  </si>
  <si>
    <t>1-4666-9741-5</t>
  </si>
  <si>
    <t>978-1-4666-9741-6</t>
  </si>
  <si>
    <t>The study of technology and its implications in the medical field has become an increasingly crucial area of research. By integrating technological innovations into clinical practices, patients can receive improved diagnoses and treatments, as well as faster and safer recoveries.Virtual Reality Enhanced Robotic Systems for Disability Rehabilitation is an authoritative reference source for the latest scholarly research on the use of computer-assisted rehabilitation methods for disabled patients. Highlighting the application of robots, sensors, and virtual environments, this book is ideally designed for graduate students, engineers, technicians, and company administrators interested in the incorporation of auto-training methods in patient recovery.</t>
  </si>
  <si>
    <t>Acquired Brain Injury; Augmented Reality; Biofeedback; Game-Based Treatment; Hand-Assist Technologies; Mobile Robots; Neuro-Patient Monitoring;</t>
  </si>
  <si>
    <t>TEC037000</t>
  </si>
  <si>
    <t>MED085080</t>
  </si>
  <si>
    <t>TJFM1</t>
  </si>
  <si>
    <t>http://services.igi-global.com/resolvedoi/resolve.aspx?doi=10.4018/978-1-4666-9740-9</t>
  </si>
  <si>
    <t>http://www.igi-global.com/book/virtual-reality-enhanced-robotic-systems/139321</t>
  </si>
  <si>
    <t>User-Centered Design Strategies for Massive Open Online Courses (MOOCs)</t>
  </si>
  <si>
    <t>Ricardo Mendoza-Gonzalez</t>
  </si>
  <si>
    <t>1-4666-9743-1</t>
  </si>
  <si>
    <t>978-1-4666-9743-0</t>
  </si>
  <si>
    <t>1-4666-9744-X</t>
  </si>
  <si>
    <t>978-1-4666-9744-7</t>
  </si>
  <si>
    <t>In today’s society, educational opportunities have evolved beyond the traditional classroom setting. Most universities have implemented virtual learning environments in an effort to provide more opportunities for potential or current students seeking alternative and more affordable learning solutions.User-Centered Design Strategies for Massive Open Online Courses (MOOCs) focuses on the best practices and effective design of student interaction within virtual learning environments. Highlighting strategies from human-computer interaction experiences and user-centered models, as well as emergent approaches and implementation techniques, this reference publication is designed for computer science students, academics, researchers, instructional designers, IT professionals, software developers, and educators interested in mobile technologies, social learning, and educational inclusion.</t>
  </si>
  <si>
    <t>Design Interfaces; Digital Competence; Gamification; Security Requirements; Social Learning; Student Interaction; Virtual Worlds;</t>
  </si>
  <si>
    <t>EDU021000</t>
  </si>
  <si>
    <t>http://services.igi-global.com/resolvedoi/resolve.aspx?doi=10.4018/978-1-4666-9743-0</t>
  </si>
  <si>
    <t>http://www.igi-global.com/book/user-centered-design-strategies-massive/139322</t>
  </si>
  <si>
    <t>Strategic Tools and Methods for Promoting Hospitality and Tourism Services</t>
  </si>
  <si>
    <t>Alexandru-Mircea Nedelea</t>
  </si>
  <si>
    <t>1-4666-9761-X</t>
  </si>
  <si>
    <t>978-1-4666-9761-4</t>
  </si>
  <si>
    <t>1-4666-9762-8</t>
  </si>
  <si>
    <t>978-1-4666-9762-1</t>
  </si>
  <si>
    <t>Tourism marketing is a vital tool in promoting the overall health of the global economy by not only bringing necessary revenue to a particular region, but also providing an opportunity for tourists to explore another culture, building tolerance and overall exposure to different ways of life.Strategic Tools and Methods for Promoting Hospitality and Tourism Services provides interdisciplinary perspectives in the areas of global tourism and hospitality. Highlighting cultural boundaries of strategic knowledge management through the use of case studies and theoretical research, as well as the opportunities and challenges of tourism marketing, this publication is an essential reference source for academicians, research scholars, marketing professionals, graduate-level students, and industry professionals interested in international travel and the vacation industry.</t>
  </si>
  <si>
    <t>Branding; Cultural Tourism; Destination Attributes; Failure-Avoidance; Franchising; Terrorism; Tourism Marketing; Tourist Organizations;</t>
  </si>
  <si>
    <t>http://services.igi-global.com/resolvedoi/resolve.aspx?doi=10.4018/978-1-4666-9761-4</t>
  </si>
  <si>
    <t>http://www.igi-global.com/book/strategic-tools-methods-promoting-hospitality/139328</t>
  </si>
  <si>
    <t>Web Technologies</t>
  </si>
  <si>
    <t>Web Technologies &amp; Engineering</t>
  </si>
  <si>
    <t>Design Solutions for Improving Website Quality and Effectiveness</t>
  </si>
  <si>
    <t>G. Sreedhar</t>
  </si>
  <si>
    <t>1-4666-9764-4</t>
  </si>
  <si>
    <t>978-1-4666-9764-5</t>
  </si>
  <si>
    <t>1-4666-9765-2</t>
  </si>
  <si>
    <t>978-1-4666-9765-2</t>
  </si>
  <si>
    <t>As the Internet has evolved to become an integral part of modern society, the need for better quality assurance practices in web engineering has heightened. Adherence to and improvement of current standards ensures that overall web usability and accessibility are at optimum efficiency.Design Solutions for Improving Website Quality and Effectiveness is an authoritative reference source for the latest breakthroughs, techniques, and research-based solutions for the overall improvement of the web designing process. Featuring relevant coverage on the analytics, metrics, usage, and security aspects of web environments, this publication is ideally designed for reference use by engineers, researchers, graduate students, and web designers interested in the enhancement of various types of websites.</t>
  </si>
  <si>
    <t>Bioclustering Optimization Techniques; Emerging Economies; Online Content Management; Privacy Disclosure; Semantic Web Applications; Service Oriented Architecture; Web 2.0 Application;</t>
  </si>
  <si>
    <t>Advances in Web Technologies and Engineering (2328-2762)</t>
  </si>
  <si>
    <t>COM060130</t>
  </si>
  <si>
    <t>COM060080</t>
  </si>
  <si>
    <t>COM060160</t>
  </si>
  <si>
    <t>UNN</t>
  </si>
  <si>
    <t>http://services.igi-global.com/resolvedoi/resolve.aspx?doi=10.4018/978-1-4666-9764-5</t>
  </si>
  <si>
    <t>http://www.igi-global.com/book/design-solutions-improving-website-quality/139329</t>
  </si>
  <si>
    <t>Managing and Processing Big Data in Cloud Computing</t>
  </si>
  <si>
    <t>Rajkumar Kannan</t>
  </si>
  <si>
    <t>Hai Jin</t>
  </si>
  <si>
    <t>1-4666-9767-9</t>
  </si>
  <si>
    <t>978-1-4666-9767-6</t>
  </si>
  <si>
    <t>1-4666-9768-7</t>
  </si>
  <si>
    <t>978-1-4666-9768-3</t>
  </si>
  <si>
    <t>Big data has presented a number of opportunities across industries.  With these opportunities come a number of challenges associated with handling, analyzing, and storing large data sets. One solution to this challenge is cloud computing, which supports a massive storage and computation facility in order to accommodate big data processing.Managing and Processing Big Data in Cloud Computing explores the challenges of supporting big data processing and cloud-based platforms as a proposed solution. Emphasizing a number of crucial topics such as data analytics, wireless networks, mobile clouds, and machine learning, this publication meets the research needs of data analysts, IT professionals, researchers, graduate students, and educators in the areas of data science, computer programming, and IT development.</t>
  </si>
  <si>
    <t>Big Data Virtualization; Data Clusters; Mobile Cloud Computing; Resource Scheduling; Sustainability Issues; Unstructured Data;</t>
  </si>
  <si>
    <t>UNC</t>
  </si>
  <si>
    <t>http://services.igi-global.com/resolvedoi/resolve.aspx?doi=10.4018/978-1-4666-9767-6</t>
  </si>
  <si>
    <t>http://www.igi-global.com/book/managing-processing-big-data-cloud/139330</t>
  </si>
  <si>
    <t>12/29/2015</t>
  </si>
  <si>
    <t>Engineering Education</t>
  </si>
  <si>
    <t>Handbook of Research on Applied E-Learning in Engineering and Architecture Education</t>
  </si>
  <si>
    <t>David Fonseca</t>
  </si>
  <si>
    <t>1-4666-8803-3</t>
  </si>
  <si>
    <t>978-1-4666-8803-2</t>
  </si>
  <si>
    <t>1-4666-8804-1</t>
  </si>
  <si>
    <t>978-1-4666-8804-9</t>
  </si>
  <si>
    <t>The integration of technology in education has provided tremendous opportunity for learners of all ages. In today’s technology-focused society, the traditional classroom setting is being transformed through online learning platforms, collaborative and experimental methods, and digital educational resources that go hand-in-hand with non-digital learning devices.The Handbook of Research on Applied E-Learning in Engineering and Architecture Education reviews the latest research available on the implementation of digital tools and platforms within the framework of technical education, specifically in the subjects of architecture and engineering. Taking a global approach to the topic of online learning environments for technical education at all grade levels, this comprehensive reference work is ideally designed for use by educators, instructional designers, and researchers from around the world.This handbook contains pertinent research on a variety of educational topics including online learning platforms, mobile and blended learning, collaborative learning environments, gaming in education, informal learning, and educational assessment.</t>
  </si>
  <si>
    <t>Cloud Computing in Education; Collaborative Learning; E-Learning 3.0; IT Skill Development; Mobile Learning; MOOCs; Multidimensional Assessment; Personal Learning Environments; Serious Games;</t>
  </si>
  <si>
    <t>http://services.igi-global.com/resolvedoi/resolve.aspx?doi=10.4018/978-1-4666-8803-2</t>
  </si>
  <si>
    <t>http://www.igi-global.com/book/handbook-research-applied-learning-engineering/129593</t>
  </si>
  <si>
    <t>Business Intelligence: Concepts, Methodologies, Tools, and Applications</t>
  </si>
  <si>
    <t>1-4666-9562-5</t>
  </si>
  <si>
    <t>978-1-4666-9562-7</t>
  </si>
  <si>
    <t>1-4666-9563-3</t>
  </si>
  <si>
    <t>978-1-4666-9563-4</t>
  </si>
  <si>
    <t>Data analysis is an important part of modern business administration, as efficient compilation of information allows managers and business leaders to make the best decisions for the financial solvency of their organizations. Understanding the use of analytics, reporting, and data mining in everyday business environments is imperative to the success of modern businesses.Business Intelligence: Concepts, Methodologies, Tools, and Applications presents a comprehensive examination of business data analytics along with case studies and practical applications for businesses in a variety of fields and corporate arenas. Focusing on topics and issues such as critical success factors, technology adaptation, agile development approaches, fuzzy logic tools, and best practices in business process management, this multivolume reference is of particular use to business analysts, investors, corporate managers, and entrepreneurs in a variety of prominent industries.</t>
  </si>
  <si>
    <t>Business Intelligence; Conceptual Modeling; Data Mining; Health Information Systems; Information Resource Retrieval; Knowledge Sharing; Metadata; Quality Monitoring; Risk Analysis; Supply Chain Analytics;</t>
  </si>
  <si>
    <t>http://services.igi-global.com/resolvedoi/resolve.aspx?doi=10.4018/978-1-4666-9562-7</t>
  </si>
  <si>
    <t>http://www.igi-global.com/book/business-intelligence-concepts-methodologies-tools/134813</t>
  </si>
  <si>
    <t>12/22/2015</t>
  </si>
  <si>
    <t>Handbook of Research on Estimation and Control Techniques in E-Learning Systems</t>
  </si>
  <si>
    <t>Vardan Mkrttchian</t>
  </si>
  <si>
    <t>1-4666-9489-0</t>
  </si>
  <si>
    <t>978-1-4666-9489-7</t>
  </si>
  <si>
    <t>1-4666-9490-4</t>
  </si>
  <si>
    <t>978-1-4666-9490-3</t>
  </si>
  <si>
    <t>Improvements in the application of online learning technologies are continually on the rise as the expectation for individuals to obtain a higher education grows and more people are seeking alternative modes of education. As more institutions implement e-learning systems, it has become increasingly important to explore the advancements and obstacles of these technologies.The Handbook of Research on Estimation and Control Techniques in E-Learning Systems presents the latest research in online learning and educational technologies for a diverse range of students and educational environments. Featuring comprehensive coverage on the implementation and usage of e-education systems, this publication explores a variety of pertinent topics including, but not limited to, ubiquitous computer technology, e-learning environments, and challenges in implementing these technologies, serving as a crucial reference source for researchers, professionals, academicians, students, government officials, and technology developers interested in the adoption and implementation of e-learning systems.</t>
  </si>
  <si>
    <t>Automatic Personalized Courses Generation; Cross-Cultural Transformative E-Learning Systems; Cyber-Physical Learning; Education-Study Systems; Service-Oriented Interaction; Trust Estimation; Ubiquitous Computing Technology; Ubiquitous Learning Environments;</t>
  </si>
  <si>
    <t>http://services.igi-global.com/resolvedoi/resolve.aspx?doi=10.4018/978-1-4666-9489-7</t>
  </si>
  <si>
    <t>http://www.igi-global.com/book/handbook-research-estimation-control-techniques/132792</t>
  </si>
  <si>
    <t>Handbook of Research on Learning Outcomes and Opportunities in the Digital Age</t>
  </si>
  <si>
    <t>Victor C.X. Wang</t>
  </si>
  <si>
    <t>1-4666-9577-3</t>
  </si>
  <si>
    <t>978-1-4666-9577-1</t>
  </si>
  <si>
    <t>1-4666-9578-1</t>
  </si>
  <si>
    <t>978-1-4666-9578-8</t>
  </si>
  <si>
    <t>$425.00</t>
  </si>
  <si>
    <t>Education and learning opportunities bring about the potential for individual and national advancement. As learners move away from traditional scholarly media and toward technology-based education, students gain an advantage with technology in learning about their world and how to interact with modern society.The Handbook of Research on Learning Outcomes and Opportunities in the Digital Age provides expert research relating to recent technological advancements, technology and learning assessments, and the effects of technology on learning environments, making it a crucial reference source for researchers, scholars, and professors in various fields.</t>
  </si>
  <si>
    <t>Career and Workforce Development; Creating Opportunities; Learning and Culture; Learning and Economy; Lifelong Learning and Technology; New Brain Research;</t>
  </si>
  <si>
    <t>http://services.igi-global.com/resolvedoi/resolve.aspx?doi=10.4018/978-1-4666-9577-1</t>
  </si>
  <si>
    <t>http://www.igi-global.com/book/handbook-research-learning-outcomes-opportunities/134816</t>
  </si>
  <si>
    <t>Comparative Political and Economic Perspectives on the MENA Region</t>
  </si>
  <si>
    <t>1-4666-9601-X</t>
  </si>
  <si>
    <t>978-1-4666-9601-3</t>
  </si>
  <si>
    <t>1-4666-9602-8</t>
  </si>
  <si>
    <t>978-1-4666-9602-0</t>
  </si>
  <si>
    <t>The region that includes the Middle East and Northern Africa (MENA) faces a diverse set of cultural, political, and economic issues. Exploring the countries that are considered to be a part of the MENA region as well as comparing this region to the rest of the developing and developed world provides essential insight into the current state of the region as well and its future outlook.Comparative Political and Economic Perspectives on the MENA Region takes a critical approach to analyzing the socio-economic development of the MENA Region and the role of politics and various social issues in this development. Highlighting research-based perspectives from global leaders on topics such as decentralization, international affairs, the Arab Spring, foreign direct investment, and education in the Middle East and Northern Africa, this publication is designed for library reference section inclusion and meets the research needs of government officials, professionals specializing in international business, economists, researchers, and graduate-level students in the areas of economics, international politics, African and Middle Eastern studies, and regional development.</t>
  </si>
  <si>
    <t>Education Inequalities and Development; Entrepreneurship; Financial Market Regulations; Globalization; Healthcare for Development; National Competitiveness; Women in the MENA Region; World System Reconfiguration;</t>
  </si>
  <si>
    <t>POL059000</t>
  </si>
  <si>
    <t>POL053000</t>
  </si>
  <si>
    <t>http://services.igi-global.com/resolvedoi/resolve.aspx?doi=10.4018/978-1-4666-9601-3</t>
  </si>
  <si>
    <t>http://www.igi-global.com/book/comparative-political-economic-perspectives-mena/137041</t>
  </si>
  <si>
    <t>Impact of Communication and the Media on Ethnic Conflict</t>
  </si>
  <si>
    <t>Steven Gibson</t>
  </si>
  <si>
    <t>1-4666-9728-8</t>
  </si>
  <si>
    <t>978-1-4666-9728-7</t>
  </si>
  <si>
    <t>1-4666-9729-6</t>
  </si>
  <si>
    <t>978-1-4666-9729-4</t>
  </si>
  <si>
    <t>Throughout the world, cultural and racial clashes remain a major hurdle to development and progress. Though some areas are experiencing successful intercultural communications which pave the way for peaceful negotiations, there are still many regions experiencing severe turmoil.Impact of Communication and the Media on Ethnic Conflict focuses on both the positive and negative outcomes of communication and media usage, as well as the overall perceptions of these elements, within conflicting populations. Featuring theoretical perspectives on various intergroup interaction experiences within contemporary ethnic controversies, this publication will appeal to scholars, researchers, professors, and practitioners interested in ethnic studies, conflict resolution, communications, and global peace building.</t>
  </si>
  <si>
    <t>Autoethnographic Research; Conflict Intervention; Genocide; Inter-Ethnic Violence; Peace Building; Postracial Justice; Social Media;</t>
  </si>
  <si>
    <t>SOC008000</t>
  </si>
  <si>
    <t>REL116000</t>
  </si>
  <si>
    <t>JFSL</t>
  </si>
  <si>
    <t>http://services.igi-global.com/resolvedoi/resolve.aspx?doi=10.4018/978-1-4666-9728-7</t>
  </si>
  <si>
    <t>http://www.igi-global.com/book/impact-communication-media-ethnic-conflict/139301</t>
  </si>
  <si>
    <t>Managerial Strategies and Practice in the Asian Business Sector</t>
  </si>
  <si>
    <t>U Zeyar Myo Aung</t>
  </si>
  <si>
    <t>Patricia Ordoñez de Pablos</t>
  </si>
  <si>
    <t>1-4666-9758-X</t>
  </si>
  <si>
    <t>978-1-4666-9758-4</t>
  </si>
  <si>
    <t>1-4666-9759-8</t>
  </si>
  <si>
    <t>978-1-4666-9759-1</t>
  </si>
  <si>
    <t>Due in part to globalism and economic development, the Asian business sector has been rapidly expanding. Thanks to the increasing industrialization and economic growth of China and India in particular, tourism as well as business opportunities in the Asian sector are booming.Managerial Strategies and Practice in the Asian Business Sector is a comprehensive reference source for theories and practices related to business integration in Asian countries. The research presented within this timely resource closely examines a number of essential topics such as ethics, competition, and entrepreneurship in an era of globalization and economic expansion. Illustrating innovative insights concerning the development of business strategies in this growing region, this book is an invaluable reference for business executives, students of business, academics, policy makers, or any professional concerned with globalism and the intricacies of Asian business and information technology integration in the Asian business sector.</t>
  </si>
  <si>
    <t>Asian Business; Asian Economics; Economic Development; Entrepreneurship; Globalization; Social Development; Sustainable Business; Tourism;</t>
  </si>
  <si>
    <t>http://services.igi-global.com/resolvedoi/resolve.aspx?doi=10.4018/978-1-4666-9758-4</t>
  </si>
  <si>
    <t>http://www.igi-global.com/book/managerial-strategies-practice-asian-business/139327</t>
  </si>
  <si>
    <t>12/17/2015</t>
  </si>
  <si>
    <t>Handbook of Research on Transitional Justice and Peace Building in Turbulent Regions</t>
  </si>
  <si>
    <t>Fredy Cante</t>
  </si>
  <si>
    <t>1-4666-9675-3</t>
  </si>
  <si>
    <t>978-1-4666-9675-4</t>
  </si>
  <si>
    <t>1-4666-9676-1</t>
  </si>
  <si>
    <t>978-1-4666-9676-1</t>
  </si>
  <si>
    <t>In the era of globalization, awareness surrounding issues of violence and human rights violations has reached an all-time high. In a world where billions of human beings have the potential to create endless destruction, these same individuals are capable of working cooperatively to create adequate solutions to current global problems.The Handbook of Research on Transitional Justice and Peace Building in Turbulent Regions focuses on current issues facing nations and regions where poverty and conflict are endangering the lives of citizens as well as the socio-economic viability of those regions. Highlighting crucial topics and offering potential solutions to problems relating to domestic and international conflict, societal safety and security, as well as political instability, this comprehensive publication is designed to meet the research needs of economists, social theorists, politicians, policy makers, human rights activists, researchers, and graduate-level students across disciplines.</t>
  </si>
  <si>
    <t>Developing Nations; Global Peace Index; Human Rights Violations; International Relations; Non-Violent Action; Sustainable Peace; War and International Conflict;</t>
  </si>
  <si>
    <t>http://services.igi-global.com/resolvedoi/resolve.aspx?doi=10.4018/978-1-4666-9675-4</t>
  </si>
  <si>
    <t>http://www.igi-global.com/book/handbook-research-transitional-justice-peace/137136</t>
  </si>
  <si>
    <t>12/09/2015</t>
  </si>
  <si>
    <t>Robotics</t>
  </si>
  <si>
    <t>Handbook of Research on Design, Control, and Modeling of Swarm Robotics</t>
  </si>
  <si>
    <t>Ying Tan</t>
  </si>
  <si>
    <t>1-4666-9572-2</t>
  </si>
  <si>
    <t>978-1-4666-9572-6</t>
  </si>
  <si>
    <t>1-4666-9573-0</t>
  </si>
  <si>
    <t>978-1-4666-9573-3</t>
  </si>
  <si>
    <t>Studies on robotics applications have grown substantially in recent years, with swarm robotics being a relatively new area of research. Inspired by studies in swarm intelligence and robotics, swarm robotics facilitates interactions between robots as well as their interactions with the environment.The Handbook of Research on Design, Control, and Modeling of Swarm Robotics is a collection of the most important research achievements in swarm robotics thus far, covering the growing areas of design, control, and modeling of swarm robotics. This handbook serves as an essential resource for researchers, engineers, graduates, and senior undergraduates with interests in swarm robotics and its applications.</t>
  </si>
  <si>
    <t>Cooperative Movement and Control; Cooperative Operation and Partner Recruitment; Human-Swarm Interaction; Moving Target Searching and Tracking; Path Planning; Space Deployment and Formation Control; Stationary Target Searching; Stochastic Modeling;</t>
  </si>
  <si>
    <t>TEC009070</t>
  </si>
  <si>
    <t>http://services.igi-global.com/resolvedoi/resolve.aspx?doi=10.4018/978-1-4666-9572-6</t>
  </si>
  <si>
    <t>http://www.igi-global.com/book/handbook-research-design-control-modeling/134815</t>
  </si>
  <si>
    <t>Global Perspectives and Local Challenges Surrounding International Student Mobility</t>
  </si>
  <si>
    <t>1-4666-9746-6</t>
  </si>
  <si>
    <t>978-1-4666-9746-1</t>
  </si>
  <si>
    <t>1-4666-9747-4</t>
  </si>
  <si>
    <t>978-1-4666-9747-8</t>
  </si>
  <si>
    <t>As one of the fastest growing trends in higher education, study abroad programs are having a critical impact on the educational landscape. While international study programs generate more revenue and promote campus diversity, there are several challenges that must be considered when integrating non-native students into native universities.Global Perspectives and Local Challenges Surrounding International Student Mobility explores comparative research regarding the implementation of effective strategies needed when working with native and non-native individuals in educational settings. Offering perspectives from international student experiences, as well as views on current mobility trends, immigration policies, and challenges with cultural expectations, this publication will be a critical source for educators, policymakers, and university staff who interact with international students.</t>
  </si>
  <si>
    <t>Academic Adaptation; Developing Countries; Institutional Asymmetry; Intercultural Dialogue; Outbound Mobility; Student Migration; Transnational Higher Education;</t>
  </si>
  <si>
    <t>http://services.igi-global.com/resolvedoi/resolve.aspx?doi=10.4018/978-1-4666-9746-1</t>
  </si>
  <si>
    <t>http://www.igi-global.com/book/global-perspectives-local-challenges-surrounding/139323</t>
  </si>
  <si>
    <t>12/03/2015</t>
  </si>
  <si>
    <t>Environmental Science</t>
  </si>
  <si>
    <t>Handbook of Research on Waste Management Techniques for Sustainability</t>
  </si>
  <si>
    <t>Ulas Akkucuk</t>
  </si>
  <si>
    <t>1-4666-9723-7</t>
  </si>
  <si>
    <t>978-1-4666-9723-2</t>
  </si>
  <si>
    <t>1-4666-9724-5</t>
  </si>
  <si>
    <t>978-1-4666-9724-9</t>
  </si>
  <si>
    <t>Sustainability is a growing area of research in ecology, economics, environmental science, business, and cultural studies. Specifically, sustainable waste disposal and management is a growing concern as both solid and liquid wastes are rapidly expanding in direct correlation with population growth and improved economic conditions across regions.The Handbook of Research on Waste Management Techniques for Sustainability explores the topic of sustainable development in an era where domestic and municipal waste is becoming a concern for both human and environmental health. Highlighting a number of topics relating to pollution, green initiatives, and waste reduction in both the public and private sector, this research-based publication is designed for use by environmental scientists, business executives, researchers, graduate-level students, and policymakers seeking the latest information on sustainability in business, medicine, agriculture, and society.</t>
  </si>
  <si>
    <t>Alternative Energy; Electronic Waste; Green Business; Lean Production; Medical Waste; Municipal Solid Waste Management; Recycling; Remanufacturing; Wastewater;</t>
  </si>
  <si>
    <t>BUS094000</t>
  </si>
  <si>
    <t>http://services.igi-global.com/resolvedoi/resolve.aspx?doi=10.4018/978-1-4666-9723-2</t>
  </si>
  <si>
    <t>http://www.igi-global.com/book/handbook-research-waste-management-techniques/139300</t>
  </si>
  <si>
    <t>12/02/2015</t>
  </si>
  <si>
    <t>Strategic Approaches to Successful Crowdfunding</t>
  </si>
  <si>
    <t>Djamchid Assadi</t>
  </si>
  <si>
    <t>1-4666-9604-4</t>
  </si>
  <si>
    <t>978-1-4666-9604-4</t>
  </si>
  <si>
    <t>1-4666-9605-2</t>
  </si>
  <si>
    <t>978-1-4666-9605-1</t>
  </si>
  <si>
    <t>The integration of technology into entrepreneurial initiatives has led to the use of online communities to raise funds for projects and ventures. Through the use of social media platforms and the social web, crowdfunding has provided an innovative, large-scale fundraising solution for both personal and professional initiatives.Strategic Approaches to Successful Crowdfunding brings together a collection of research-based chapters relating to the use of the social web to raise funds and provide financial support for start-up companies, individual pursuits, and philanthropic endeavors. Focusing on a diverse set of topics relating to e-commerce, capital investment, peer-to-peer lending, digital philanthropy, and virtual communities, this timely publication is an essential reference source for academicians, researchers, professionals, and graduate students interested in understanding the dynamics, best practices, and managerial solutions for drawing funds and financial support from online communities.</t>
  </si>
  <si>
    <t>Crowdsourcing; Microfinance; Online Communities; Peer-to-Peer Lending; Project Initiators; Small and Medium-Sized Enterprises; Social Capital; Social Web;</t>
  </si>
  <si>
    <t>BUS111000</t>
  </si>
  <si>
    <t>BUS027000</t>
  </si>
  <si>
    <t>KF</t>
  </si>
  <si>
    <t>http://services.igi-global.com/resolvedoi/resolve.aspx?doi=10.4018/978-1-4666-9604-4</t>
  </si>
  <si>
    <t>http://www.igi-global.com/book/strategic-approaches-successful-crowdfunding/137052</t>
  </si>
  <si>
    <t>Control and Treatment of Landfill Leachate for Sanitary Waste Disposal</t>
  </si>
  <si>
    <t>Hamidi Abdul Aziz</t>
  </si>
  <si>
    <t>1-4666-9610-9</t>
  </si>
  <si>
    <t>978-1-4666-9610-5</t>
  </si>
  <si>
    <t>1-4666-9611-7</t>
  </si>
  <si>
    <t>978-1-4666-9611-2</t>
  </si>
  <si>
    <t>Municipal solid waste (MSW) disposal is an ever-increasing problem in many parts of the world, especially in developing countries. To date, landfilling is still the preferred option for the disposal and management of MSW due to its low-cost operation. While this solution is advantageous from a cost perspective, it introduces a high level of potential pollutants which can be detrimental to the local environment.Control and Treatment of Landfill Leachate for Sanitary Waste Disposal presents research-based insights and solutions for the proper management and treatment of landfill leachate. Highlighting relevant topics on emerging technologies and treatment innovations for minimizing the environmental hazards of waste disposal, this innovative publication contributes to filling in many of the gaps that exist in the current literature available on leachate treatment. Waste authorities, solid waste management companies, landfill operators, legislators, environmentalists, graduate students, and researchers will find this publication beneficial to their professional and academic interests in the area of waste treatment and management.</t>
  </si>
  <si>
    <t>Biological Treatment Technologies; Chemical Treatment Technologies; Landfill Legislation; Physical Treatment Technologies; Sanitary Landfill Technologies; Solid Waste Management; Waste Disposal Strategies;</t>
  </si>
  <si>
    <t>TEC010030</t>
  </si>
  <si>
    <t>http://services.igi-global.com/resolvedoi/resolve.aspx?doi=10.4018/978-1-4666-9610-5</t>
  </si>
  <si>
    <t>http://www.igi-global.com/book/control-treatment-landfill-leachate-sanitary/137054</t>
  </si>
  <si>
    <t>Facilitating Higher Education Growth through Fundraising and Philanthropy</t>
  </si>
  <si>
    <t>Henry C. Alphin Jr.</t>
  </si>
  <si>
    <t>1-4666-9664-8</t>
  </si>
  <si>
    <t>978-1-4666-9664-8</t>
  </si>
  <si>
    <t>1-4666-9665-6</t>
  </si>
  <si>
    <t>978-1-4666-9665-5</t>
  </si>
  <si>
    <t>Many institutions facing dwindling state and government funding often rely on the patronage of others in order to establish monetary security. These donations assist in the overall success and development of the institution, as well as the students who attend.Facilitating Higher Education Growth through Fundraising and Philanthropy explores current and emergent approaches in the financial development and sustainability of higher education institutions through altruistic actions and financial assistance. Featuring global perspectives on the economics of philanthropy in educational settings and subsequent growth and development within these environments, this book is an exhaustive reference source for professors, researchers, educational administrators, and politicians interested in the effects of altruism on colleges and universities.</t>
  </si>
  <si>
    <t>Global Philanthropy; Institutional Autonomy; MENA Region; Private Giving; Shared Governance; Social Media; Unequal Partnerships;</t>
  </si>
  <si>
    <t>EDU013000</t>
  </si>
  <si>
    <t>JKSN1</t>
  </si>
  <si>
    <t>http://services.igi-global.com/resolvedoi/resolve.aspx?doi=10.4018/978-1-4666-9664-8</t>
  </si>
  <si>
    <t>http://www.igi-global.com/book/facilitating-higher-education-growth-through/137133</t>
  </si>
  <si>
    <t>Digital Literacy</t>
  </si>
  <si>
    <t>Handbook of Research on Media Literacy in the Digital Age</t>
  </si>
  <si>
    <t>Melda N. Yildiz</t>
  </si>
  <si>
    <t>1-4666-9667-2</t>
  </si>
  <si>
    <t>978-1-4666-9667-9</t>
  </si>
  <si>
    <t>1-4666-9668-0</t>
  </si>
  <si>
    <t>978-1-4666-9668-6</t>
  </si>
  <si>
    <t>With the current ubiquity of technological tools and digital media, having the skillset necessary to use and understand digital media is essential. Integrating media literacy into modern day education can cultivate a stronger relationship between technology, educators, as well as students.The Handbook of Research on Media Literacy in the Digital Age presents key research in the field of digital media literacy with a specific emphasis on the need for pre-service and in-service educators to become familiar and comfortable with the current digital tools and applications that are an essential part of youth culture. Presenting pedagogical strategies as well as practical research and applications of digital media in various aspects of culture, society, and education, this publication is an ideal reference source for researchers, educators, graduate-level students, and media specialists.</t>
  </si>
  <si>
    <t>Cross-Cultural Issues; Edutainment; Global Competencies; Media Education; Multimedia Technologies; Project-Based Learning; Teacher Education;</t>
  </si>
  <si>
    <t>COM013000</t>
  </si>
  <si>
    <t>http://services.igi-global.com/resolvedoi/resolve.aspx?doi=10.4018/978-1-4666-9667-9</t>
  </si>
  <si>
    <t>http://www.igi-global.com/book/handbook-research-media-literacy-digital/137134</t>
  </si>
  <si>
    <t>Designing and Implementing Global Supply Chain Management</t>
  </si>
  <si>
    <t>Sudhanshu Joshi</t>
  </si>
  <si>
    <t>1-4666-9720-2</t>
  </si>
  <si>
    <t>978-1-4666-9720-1</t>
  </si>
  <si>
    <t>1-4666-9721-0</t>
  </si>
  <si>
    <t>978-1-4666-9721-8</t>
  </si>
  <si>
    <t>Business practices are constantly evolving in order to meet growing customer demands. By implementing fresh procedures through the use of new technologies, organizations are able to remain competitive and meet the expectations of their customers.Designing and Implementing Global Supply Chain Management examines how various organizations have re-engineered their business processes in an effort to accommodate new innovations and remain relevant in a highly competitive global marketplace. Highlighting the creation of integrated supply chains and the emergence of virtual business communities, this publication is an appropriate reference source for students, researchers, and practitioners interested in trending approaches to external business functions used to efficiently respond to growing customer demands.</t>
  </si>
  <si>
    <t>E-Commerce; Fashion Industry; Green Supply Chain; Intuitionistic Fuzzy Sets; Multi-Criteria Decision-Making; Nature Inspired Algorithms; Sustainable Manufacturing;</t>
  </si>
  <si>
    <t>http://services.igi-global.com/resolvedoi/resolve.aspx?doi=10.4018/978-1-4666-9720-1</t>
  </si>
  <si>
    <t>http://www.igi-global.com/book/designing-implementing-global-supply-chain/139299</t>
  </si>
  <si>
    <t>Environmental Engineering</t>
  </si>
  <si>
    <t>Toxicity and Waste Management Using Bioremediation</t>
  </si>
  <si>
    <t>Ashok K. Rathoure</t>
  </si>
  <si>
    <t>1-4666-9734-2</t>
  </si>
  <si>
    <t>978-1-4666-9734-8</t>
  </si>
  <si>
    <t>1-4666-9735-0</t>
  </si>
  <si>
    <t>978-1-4666-9735-5</t>
  </si>
  <si>
    <t>Bioremediation is an emerging field of environmental research. The objective of a bioremediation process is to immobilize contaminants (reactants) or to transform them into chemical products that do not pose a risk to human health and the environment.Toxicity and Waste Management Using Bioremediation provides relevant theoretical and practical frameworks and the latest empircal research findings on the remediation of contaminated soil and groundwater using bioorganisms. Focusing on effective waste treatment methodologies and management strategies that lead to improved human and environmental health, this timely publication is ideal for use by environmenal scientists, biologists, policy makers, graduate students, and scholars in the fields of environmental science, chemistry, and biology.</t>
  </si>
  <si>
    <t>Biodegradation; Bioremediation Technologies; Biosorption Techniques; Genetic Engineering; Genomics in Bioremediation; Heavy Metal Pollution; Metal Toxicity; Phytoremediation;</t>
  </si>
  <si>
    <t>SCI013090</t>
  </si>
  <si>
    <t>http://services.igi-global.com/resolvedoi/resolve.aspx?doi=10.4018/978-1-4666-9734-8</t>
  </si>
  <si>
    <t>http://www.igi-global.com/book/toxicity-waste-management-using-bioremediation/139319</t>
  </si>
  <si>
    <t>IT Policy &amp; Standardization</t>
  </si>
  <si>
    <t>Effective Standardization Management in Corporate Settings</t>
  </si>
  <si>
    <t>Kai Jakobs</t>
  </si>
  <si>
    <t>1-4666-9737-7</t>
  </si>
  <si>
    <t>978-1-4666-9737-9</t>
  </si>
  <si>
    <t>1-4666-9738-5</t>
  </si>
  <si>
    <t>978-1-4666-9738-6</t>
  </si>
  <si>
    <t>The use of standards to optimize the interoperability of systems has become commonplace in the business world. Though once believed to limit innovation, it has been shown that standardization promotes organizational growth. Through defining norms for given technologies, managers open themselves to new opportunities and developments.Effective Standardization Management in Corporate Settings is a pivotal reference source that assesses the link between standards and efficiency in the business world. This innovative publication addresses the economic importance, global impacts, effective tools, and strategies employable across all levels of an organization. Ideal for managers, business owners, business students, and IT professionals, this progressive book highlights the best practices and procedures to bring standardization to the forefront of the contemporary business model.</t>
  </si>
  <si>
    <t>Implementation of Standards; Intellectual Property; IT Standardization; Open Standards Development; Organizational Resistance; Predatory Strategies; Project Management;</t>
  </si>
  <si>
    <t>Advances in IT Standards and Standardization Research (1935-3391)</t>
  </si>
  <si>
    <t>BUS001050</t>
  </si>
  <si>
    <t>KJR</t>
  </si>
  <si>
    <t>http://services.igi-global.com/resolvedoi/resolve.aspx?doi=10.4018/978-1-4666-9737-9</t>
  </si>
  <si>
    <t>http://www.igi-global.com/book/effective-standardization-management-corporate-settings/139320</t>
  </si>
  <si>
    <t>11/30/2015</t>
  </si>
  <si>
    <t>Handbook of Research on Emerging Perspectives in Intelligent Pattern Recognition, Analysis, and Image Processing</t>
  </si>
  <si>
    <t>Narendra Kumar Kamila</t>
  </si>
  <si>
    <t>1-4666-8654-5</t>
  </si>
  <si>
    <t>978-1-4666-8654-0</t>
  </si>
  <si>
    <t>1-4666-8655-3</t>
  </si>
  <si>
    <t>978-1-4666-8655-7</t>
  </si>
  <si>
    <t>Whether an old photograph or a single video frame, there is a wealth of data hidden in a picture. Image processing and pattern analysis play a vital role in engineering science and can be applied in diverse areas to solve existing and practical problems.The Handbook of Research on Emerging Perspectives in Intelligent Pattern Recognition, Analysis, and Image Processing discusses the advances of image processing and pattern analysis and addresses how new innovations will cater to the demands of daily life. This handbook provides the resources necessary for technology developers, scientists, and policymakers to adopt and implement new inventions across the globe.The chapters presented in this publication encompass various aspects of recent image processing and pattern analysis innovations including, but not limited to, mobile image tracking, motion picture analysis, pattern classification, multisensory data fusion, 3D imaging, supporting routing protocols, brain computer interfaces, image restoration, and medical imaging.</t>
  </si>
  <si>
    <t>3D Imaging; Brain Computer Interface; Image Restoration; Medical Imaging; Mobile Image Tracking; Motion Picture Analysis; Pattern Classification; Wavelet Transform;</t>
  </si>
  <si>
    <t>UYQV</t>
  </si>
  <si>
    <t>http://services.igi-global.com/resolvedoi/resolve.aspx?doi=10.4018/978-1-4666-8654-0</t>
  </si>
  <si>
    <t>http://www.igi-global.com/book/handbook-research-emerging-perspectives-intelligent/126404</t>
  </si>
  <si>
    <t>Computer Simulation</t>
  </si>
  <si>
    <t>Handbook of Research on Advanced Computational Techniques for Simulation-Based Engineering</t>
  </si>
  <si>
    <t>Pijush Samui</t>
  </si>
  <si>
    <t>1-4666-9479-3</t>
  </si>
  <si>
    <t>978-1-4666-9479-8</t>
  </si>
  <si>
    <t>1-4666-9480-7</t>
  </si>
  <si>
    <t>978-1-4666-9480-4</t>
  </si>
  <si>
    <t>Recent developments in information processing systems have driven the advancement of computational methods in the engineering realm. New models and simulations enable better solutions for problem-solving and overall process improvement.The Handbook of Research on Advanced Computational Techniques for Simulation-Based Engineering is an authoritative reference work representing the latest scholarly research on the application of computational models to improve the quality of engineering design. Featuring extensive coverage on a range of topics from various engineering disciplines, including, but not limited to, soft computing methods, comparative studies, and hybrid approaches, this book is a comprehensive reference source for students, professional engineers, and researchers interested in the application of computational methods for engineering design.</t>
  </si>
  <si>
    <t>Artificial Neural Networks; Discrete Element Method; Fuzzy Models; Machine Learning; Multi-Objective Optimization Problems; Nonlinear Models; Parallel Computing Architecture; Spatial Variability;</t>
  </si>
  <si>
    <t>http://services.igi-global.com/resolvedoi/resolve.aspx?doi=10.4018/978-1-4666-9479-8</t>
  </si>
  <si>
    <t>http://www.igi-global.com/book/handbook-research-advanced-computational-techniques/132777</t>
  </si>
  <si>
    <t>Innovative Management Education Pedagogies for Preparing Next-Generation Leaders</t>
  </si>
  <si>
    <t>Shalini Rahul Tiwari</t>
  </si>
  <si>
    <t>1-4666-9691-5</t>
  </si>
  <si>
    <t>978-1-4666-9691-4</t>
  </si>
  <si>
    <t>1-4666-9692-3</t>
  </si>
  <si>
    <t>978-1-4666-9692-1</t>
  </si>
  <si>
    <t>Management education is currently adapting to several societal changes. Due to increased workload and outside pressures heaped on students, business education programs are undergoing a unique transformation to keep up with shifting industry expectations.Innovative Management Education Pedagogies for Preparing Next-Generation Leaders facilitates the discussion on a variety of teaching methods and practices being used in current business education programs. Highlighting the ways that technology can be used to aid students in the advancement of their studies as well as career development and preparation, this text covers a range of topics, from leadership expectations and workforce requirements to electronic course materials. The timely research-based practices and methods included in this publication are beneficial to school administrators, instructional designers, instructors, and researchers in the fields of business and higher education.</t>
  </si>
  <si>
    <t>Curriculum Development; Educational Technologies; Ethics Education; Leadership Training; Learning Measurement; Virtual Learning; Workforce Training;</t>
  </si>
  <si>
    <t>http://services.igi-global.com/resolvedoi/resolve.aspx?doi=10.4018/978-1-4666-9691-4</t>
  </si>
  <si>
    <t>http://www.igi-global.com/book/innovative-management-education-pedagogies-preparing/137303</t>
  </si>
  <si>
    <t>11/24/2015</t>
  </si>
  <si>
    <t>Handbook of Research on Entrepreneurial Success and its Impact on Regional Development</t>
  </si>
  <si>
    <t>Luísa Carvalho</t>
  </si>
  <si>
    <t>1-4666-9567-6</t>
  </si>
  <si>
    <t>978-1-4666-9567-2</t>
  </si>
  <si>
    <t>1-4666-9568-4</t>
  </si>
  <si>
    <t>978-1-4666-9568-9</t>
  </si>
  <si>
    <t>The emergence of small businesses within a community or country helps to establish that region’s role in the global economy. As economic achievement is vital to the overall development of a region, a framework for entrepreneurship success and innovation is necessary to keep up with the competitive global market.The Handbook of Research on Entrepreneurial Success and its Impact on Regional Development is a critical reference source for current research on entrepreneurship and its impact on regional development. Featuring comprehensive coverage on a variety of topics relating to social entrepreneurship, internationalization, business policies, innovation, sustainability, and higher education, this handbook of research is an essential resource for practitioners, academicians, researchers, and students interested in the effect that entrepreneurial success has on a particular region.</t>
  </si>
  <si>
    <t>Academic Entrepreneurship; Corporate Social Responsibility; Entrepreneurial Ecosystems; Entrepreneurial Tourism; Intra-Ethnic Business Networks; Self-Employment; Third Sector Social Enterprises;</t>
  </si>
  <si>
    <t>http://services.igi-global.com/resolvedoi/resolve.aspx?doi=10.4018/978-1-4666-9567-2</t>
  </si>
  <si>
    <t>http://www.igi-global.com/book/handbook-research-entrepreneurial-success-its/134814</t>
  </si>
  <si>
    <t>Product Innovation through Knowledge Management and Social Media Strategies</t>
  </si>
  <si>
    <t>Alok Kumar Goel</t>
  </si>
  <si>
    <t>1-4666-9607-9</t>
  </si>
  <si>
    <t>978-1-4666-9607-5</t>
  </si>
  <si>
    <t>1-4666-9608-7</t>
  </si>
  <si>
    <t>978-1-4666-9608-2</t>
  </si>
  <si>
    <t>Companies competing on a global scale must endeavor to launch new initiatives, products, and services aimed to set them apart from their competitors. Integrating technology and knowledge management strategies into the product development process is one solution to remaining relevant in a highly competitive marketplace.Product Innovation through Knowledge Management and Social Media Strategies is an authoritative reference source for the latest scholarly research on the application of social networking platforms to enhance knowledge sharing and innovative practice within organizations. Highlighting pertinent theories and techniques for improving communication and ensuring successful product development, this book is ideally designed for corporate managers, organizational leaders, researchers, and professionals interested in the value of knowledge sharing and social media tools in modern organizations.</t>
  </si>
  <si>
    <t>Community Building; Cultural Considerations; Enterprise Social Networks; Knowledge Economy; Knowledge Transfer; Reverse Logistics; Shared Workplaces; Small and Medium Enterprises; Smart R&amp;D Organizations;</t>
  </si>
  <si>
    <t>http://services.igi-global.com/resolvedoi/resolve.aspx?doi=10.4018/978-1-4666-9607-5</t>
  </si>
  <si>
    <t>http://www.igi-global.com/book/product-innovation-through-knowledge-management/137053</t>
  </si>
  <si>
    <t>11/13/2015</t>
  </si>
  <si>
    <t>Medical Ethics</t>
  </si>
  <si>
    <t>Organizational Culture and Ethics in Modern Medicine</t>
  </si>
  <si>
    <t>Anna Rosiek</t>
  </si>
  <si>
    <t>1-4666-9658-3</t>
  </si>
  <si>
    <t>978-1-4666-9658-7</t>
  </si>
  <si>
    <t>1-4666-9659-1</t>
  </si>
  <si>
    <t>978-1-4666-9659-4</t>
  </si>
  <si>
    <t>Technological developments and improved treatment methods have acted as an impetus for recent growth and change within the medical community. As patient expectations increase and healthcare organizations have come under scrutiny for questionable practices, medical personnel must take a critical look at the current state of their operations and work to improve their managerial and treatment processes.Organizational Culture and Ethics in Modern Medicine examines the current state of the healthcare industry and promotes methods that achieve effective organizational practice for the improvement of medical services in the public and private sphere. Focusing on patient communication, technology integration, healthcare personnel management, and the delivery of quality care, this book is a pivotal reference source for medical professionals, healthcare managers, hospital administrators, public health workers, and researchers interested in improving patient and employee satisfaction within healthcare institutions.</t>
  </si>
  <si>
    <t>Clinical Communication; E-Health; Hospital Management; Human Rights Considerations; Organizational Climate; Patient Rights; Presenteeism; Public Health Legislation;</t>
  </si>
  <si>
    <t>Advances in Medical Education, Research, and Ethics (Pending)</t>
  </si>
  <si>
    <t>MED050000</t>
  </si>
  <si>
    <t>BUS085000</t>
  </si>
  <si>
    <t>http://services.igi-global.com/resolvedoi/resolve.aspx?doi=10.4018/978-1-4666-9658-7</t>
  </si>
  <si>
    <t>http://www.igi-global.com/book/organizational-culture-ethics-modern-medicine/137131</t>
  </si>
  <si>
    <t>11/12/2015</t>
  </si>
  <si>
    <t>Improving K-12 STEM Education Outcomes through Technological Integration</t>
  </si>
  <si>
    <t>Michael J. Urban</t>
  </si>
  <si>
    <t>1-4666-9616-8</t>
  </si>
  <si>
    <t>978-1-4666-9616-7</t>
  </si>
  <si>
    <t>1-4666-9617-6</t>
  </si>
  <si>
    <t>978-1-4666-9617-4</t>
  </si>
  <si>
    <t>The application of technology in classroom settings has equipped educators with innovative tools and techniques for effective teaching practice. Integrating digital technologies at the elementary and secondary levels helps to enrich the students’ learning experience and maximize competency in the areas of science, technology, engineering, and mathematics.Improving K-12 STEM Education Outcomes through Technological Integration focuses on current research surrounding the effectiveness, performance, and benefits of incorporating various technological tools within science, technology, engineering, and mathematics classrooms. Focusing on evidence-based approaches and current educational innovations, this book is an essential reference source for teachers, teacher educators, and professionals interested in how emerging technologies are benefiting teaching and/or learning efficacy.</t>
  </si>
  <si>
    <t>Distance Learning; Educational Technology Standards; Gaming Technologies; Hand-Held Devices; Internet Technologies; Social Media; Software Applications;</t>
  </si>
  <si>
    <t>http://services.igi-global.com/resolvedoi/resolve.aspx?doi=10.4018/978-1-4666-9616-7</t>
  </si>
  <si>
    <t>http://www.igi-global.com/book/improving-stem-education-outcomes-through/137056</t>
  </si>
  <si>
    <t>Handbook of Research on Global Supply Chain Management</t>
  </si>
  <si>
    <t>1-4666-9639-7</t>
  </si>
  <si>
    <t>978-1-4666-9639-6</t>
  </si>
  <si>
    <t>1-4666-9640-0</t>
  </si>
  <si>
    <t>978-1-4666-9640-2</t>
  </si>
  <si>
    <t>Supply Chain Management (SCM) has always been an important aspect of an enterprise’s business model and an effective supply chain network is essential to remaining competitive in a global environment. By properly managing the flow of goods and services, businesses can operate more efficiently while managing most of the workload behind-the-scenes.The Handbook of Research on Global Supply Chain Management is an in-depth reference source that covers emerging issues and relevant applications of information pertaining to supply chain management from an international perspective. Featuring coverage on topics such as the global importance of SCMs to strategies for producing an effective supply chain, this comprehensive publication is an essential resource for academics and business professionals alike interested in uncovering managerial insight and logistics solutions.</t>
  </si>
  <si>
    <t>Cost Reduction Strategies; Entrepreneurship; Globalization; Inventory Network Modeling; Quality Improvement; Strategic Value Creation; Supply Chain Resilience; Sustainability;</t>
  </si>
  <si>
    <t>http://services.igi-global.com/resolvedoi/resolve.aspx?doi=10.4018/978-1-4666-9639-6</t>
  </si>
  <si>
    <t>http://www.igi-global.com/book/handbook-research-global-supply-chain/137126</t>
  </si>
  <si>
    <t>Managing Big Data Integration in the Public Sector</t>
  </si>
  <si>
    <t>Anil Aggarwal</t>
  </si>
  <si>
    <t>1-4666-9649-4</t>
  </si>
  <si>
    <t>978-1-4666-9649-5</t>
  </si>
  <si>
    <t>1-4666-9650-8</t>
  </si>
  <si>
    <t>978-1-4666-9650-1</t>
  </si>
  <si>
    <t>The era of rapidly progressing technology we live in generates vast amounts of data; however, the challenge exists in understanding how to aggressively monitor and make sense of this data. Without a better understanding of how to collect and manage such large data sets, it becomes increasingly difficult to successfully utilize them.Managing Big Data Integration in the Public Sector is a pivotal reference source for the latest scholarly research on the application of big data analytics in government contexts and identifies various strategies in which big data platforms can generate improvements within that sector. Highlighting issues surrounding data management, current models, and real-world applications, this book is ideally designed for professionals, government agencies, researchers, and non-profit organizations interested in the benefits of big data analytics applied in the public sphere.</t>
  </si>
  <si>
    <t>Clinical decision support; Cloud Interoperability; Cyber Security; Data Acquisition and Recovery; Disaster Communications; Healthcare Applications; Systems Development;</t>
  </si>
  <si>
    <t>JPP</t>
  </si>
  <si>
    <t>http://services.igi-global.com/resolvedoi/resolve.aspx?doi=10.4018/978-1-4666-9649-5</t>
  </si>
  <si>
    <t>http://www.igi-global.com/book/managing-big-data-integration-public/137128</t>
  </si>
  <si>
    <t>Cyber Warfare and Cyber Terrorism</t>
  </si>
  <si>
    <t>Cyber Warfare &amp; Terrorism</t>
  </si>
  <si>
    <t>National Security and Counterintelligence in the Era of Cyber Espionage</t>
  </si>
  <si>
    <t>Eugenie de Silva</t>
  </si>
  <si>
    <t>1-4666-9661-3</t>
  </si>
  <si>
    <t>978-1-4666-9661-7</t>
  </si>
  <si>
    <t>1-4666-9662-1</t>
  </si>
  <si>
    <t>978-1-4666-9662-4</t>
  </si>
  <si>
    <t>As technology continues to advance, the threats imposed on these innovations also continue to grow and evolve. As such, law enforcement specialists diligently work to counteract these threats, promote national safety, and defend the individual rights of citizens.National Security and Counterintelligence in the Era of Cyber Espionage highlights technological advancements in intelligence systems and law enforcement in relation to cybercrime and reconnaissance issues. Focusing on current and emergent threats to national security, as well as the technological advancements being adopted within the intelligence field, this book is an exhaustive reference source for government officials, researchers, graduate-level students, and intelligence and enforcement specialists interested in novel measures in being implemented in the prevention of cybercrime and terrorism.</t>
  </si>
  <si>
    <t>Cyber Attacks; Digital Intelligence; Governance; Peace Education; Surveillance; Terrorism; Threat Detection;</t>
  </si>
  <si>
    <t>POL036000</t>
  </si>
  <si>
    <t>POL012000</t>
  </si>
  <si>
    <t>JPSH</t>
  </si>
  <si>
    <t>http://services.igi-global.com/resolvedoi/resolve.aspx?doi=10.4018/978-1-4666-9661-7</t>
  </si>
  <si>
    <t>http://www.igi-global.com/book/national-security-counterintelligence-era-cyber/137132</t>
  </si>
  <si>
    <t>Advancing Teacher Education and Curriculum Development through Study Abroad Programs</t>
  </si>
  <si>
    <t>Joan A. Rhodes</t>
  </si>
  <si>
    <t>1-4666-9672-9</t>
  </si>
  <si>
    <t>978-1-4666-9672-3</t>
  </si>
  <si>
    <t>1-4666-9673-7</t>
  </si>
  <si>
    <t>978-1-4666-9673-0</t>
  </si>
  <si>
    <t>The number of English language students in American schools has dramatically increased in recent years, creating a greater awareness of cross-cultural issues and considerations in education. Globalization as well as an increase in international exchange student programs has proven that pre-service teachers can benefit from traveling abroad and working with students from different cultural and linguistic backgrounds.Advancing Teacher Education and Curriculum Development through Study Abroad Programs is an authoritative reference source for the latest scholarly research on the value of travel abroad programs for pre-service educators, addressing the benefits and opportunities available when teachers gain cultural awareness and a better global understanding. Highlighting theoretical foundations, curriculum innovations, and specific challenges to overcome in the implementation of such programs, this book is an essential reference source for school administrators, university professors, curriculum developers, and researchers in higher education.</t>
  </si>
  <si>
    <t>Adult Learning; Cross-Cultural Education; Experiential Learning; Higher Education; In-Service vs. Preservice Teachers; Language Teaching Strategies; Reverse Culture Shock;</t>
  </si>
  <si>
    <t>http://services.igi-global.com/resolvedoi/resolve.aspx?doi=10.4018/978-1-4666-9672-3</t>
  </si>
  <si>
    <t>http://www.igi-global.com/book/advancing-teacher-education-curriculum-development/137135</t>
  </si>
  <si>
    <t>Handbook of Research on Active Learning and the Flipped Classroom Model in the Digital Age</t>
  </si>
  <si>
    <t>1-4666-9680-X</t>
  </si>
  <si>
    <t>978-1-4666-9680-8</t>
  </si>
  <si>
    <t>1-4666-9681-8</t>
  </si>
  <si>
    <t>978-1-4666-9681-5</t>
  </si>
  <si>
    <t>The notion of a flipped classroom draws on such concepts as active learning, student engagement, hybrid course design, and course podcasting. The value of a flipped class is in the repurposing of class time into a workshop where students can inquire about lecture content, test their skills in applying knowledge, and interact with one another in hands-on activities.The Handbook of Research on Active Learning and the Flipped Classroom Model in the Digital Age highlights current research on the latest trends in education with an emphasis on the technologies being used to meet learning objectives. Focusing on teaching strategies, learner engagement, student interaction, and digital tools for learning, this handbook of research is an essential resource for current and future educators, instructional designers, IT specialists, school administrators, and researchers in the field of education.</t>
  </si>
  <si>
    <t>Cooperative Learning; Educational Technologies; Flexible Learning; Hybrid Teaching; Massive Open Online Courses (MOOCs); Online Learning Environments; Teacher Education;</t>
  </si>
  <si>
    <t>EDU051000</t>
  </si>
  <si>
    <t>http://services.igi-global.com/resolvedoi/resolve.aspx?doi=10.4018/978-1-4666-9680-8</t>
  </si>
  <si>
    <t>http://www.igi-global.com/book/handbook-research-active-learning-flipped/137137</t>
  </si>
  <si>
    <t>11/09/2015</t>
  </si>
  <si>
    <t>Web-Based Services: Concepts, Methodologies, Tools, and Applications</t>
  </si>
  <si>
    <t>1-4666-9466-1</t>
  </si>
  <si>
    <t>978-1-4666-9466-8</t>
  </si>
  <si>
    <t>1-4666-9467-X</t>
  </si>
  <si>
    <t>978-1-4666-9467-5</t>
  </si>
  <si>
    <t>$2300.00</t>
  </si>
  <si>
    <t>The recent explosion of digital media, online networking, and e-commerce has generated great new opportunities for those Internet-savvy individuals who see potential in new technologies and can turn those possibilities into reality. It is vital for such forward-thinking innovators to stay abreast of all the latest technologies.Web-Based Services: Concepts, Methodologies, Tools, and Applications provides readers with comprehensive coverage of some of the latest tools and technologies in the digital industry. The chapters in this multi-volume book describe a diverse range of applications and methodologies made possible in a world connected by the global network, providing researchers, computer scientists, web developers, and digital experts with the latest knowledge and developments in Internet technologies.</t>
  </si>
  <si>
    <t>Cloud Computing; Embedded Real-Time Systems; Fault Tolerance; Model-Driven Approaches; Quality of Service; Semantic Web; Service-Driven Computing; Social Web Services; Web Services;</t>
  </si>
  <si>
    <t>COM060180</t>
  </si>
  <si>
    <t>UMWS</t>
  </si>
  <si>
    <t>http://services.igi-global.com/resolvedoi/resolve.aspx?doi=10.4018/978-1-4666-9466-8</t>
  </si>
  <si>
    <t>http://www.igi-global.com/book/web-based-services/132774</t>
  </si>
  <si>
    <t>E-Collaboration</t>
  </si>
  <si>
    <t>Cultural, Behavioral, and Social Considerations in Electronic Collaboration</t>
  </si>
  <si>
    <t>Ayse Kok</t>
  </si>
  <si>
    <t>1-4666-9556-0</t>
  </si>
  <si>
    <t>978-1-4666-9556-6</t>
  </si>
  <si>
    <t>1-4666-9557-9</t>
  </si>
  <si>
    <t>978-1-4666-9557-3</t>
  </si>
  <si>
    <t>The digital age has introduced a deeper sense of connectivity in business environments. By relying more heavily on current technologies, organizations now experience more effective communication and opportunities for collaboration between individuals.Cultural, Behavioral, and Social Considerations in Electronic Collaboration is an authoritative reference source for the latest scholarly research on the design and implementation of e-collaboration technology in workplace settings. Featuring extensive coverage on a range of topics relating to the benefits and challenges of these tools, this book is an essential reference source for students, researchers, and practitioners seeking relevant research on the use of digital spaces within organizational contexts.</t>
  </si>
  <si>
    <t>3D Design Thinking Studios; Communities of Practice (CoP); E-Collaborative Learning; E-Government Applications; English as a Foreign Language (EFL) Learning; Social Networking Sites; Web-Based Learning;</t>
  </si>
  <si>
    <t>COM066000</t>
  </si>
  <si>
    <t>UFS</t>
  </si>
  <si>
    <t>http://services.igi-global.com/resolvedoi/resolve.aspx?doi=10.4018/978-1-4666-9556-6</t>
  </si>
  <si>
    <t>http://www.igi-global.com/book/cultural-behavioral-social-considerations-electronic/134811</t>
  </si>
  <si>
    <t>Handbook of Research on Applied Learning Theory and Design in Modern Education</t>
  </si>
  <si>
    <t>Elena Railean</t>
  </si>
  <si>
    <t>Atilla Elçi</t>
  </si>
  <si>
    <t>1-4666-9634-6</t>
  </si>
  <si>
    <t>978-1-4666-9634-1</t>
  </si>
  <si>
    <t>1-4666-9635-4</t>
  </si>
  <si>
    <t>978-1-4666-9635-8</t>
  </si>
  <si>
    <t>$400.00</t>
  </si>
  <si>
    <t>The field of education is in constant flux as new theories and practices emerge to engage students and improve the learning experience. Research advances help to make these improvements happen and are essential to the continued improvement of education.The Handbook of Research on Applied Learning Theory and Design in Modern Education provides international perspectives from education professors and researchers, cyberneticists, psychologists, and instructional designers on the processes and mechanisms of the global learning environment. Highlighting a compendium of trends, strategies, methodologies, technologies, and models of applied learning theory and design, this publication is well-suited to meet the research and practical needs of academics, researchers, teachers, and graduate students as well as curriculum and instructional design professionals.</t>
  </si>
  <si>
    <t>Cognitive Theories; Conceptual Frameworks; Constructivist Theory and Networking; Educational Technologies; Media Literacy; Open Education; Semantic E-Learning;</t>
  </si>
  <si>
    <t>JNKC</t>
  </si>
  <si>
    <t>http://services.igi-global.com/resolvedoi/resolve.aspx?doi=10.4018/978-1-4666-9634-1</t>
  </si>
  <si>
    <t>http://www.igi-global.com/book/handbook-research-applied-learning-theory/137060</t>
  </si>
  <si>
    <t>11/05/2015</t>
  </si>
  <si>
    <t>Sustainability</t>
  </si>
  <si>
    <t>Handbook of Research on Climate Change Impact on Health and Environmental Sustainability</t>
  </si>
  <si>
    <t>Soumyananda Dinda</t>
  </si>
  <si>
    <t>1-4666-8814-9</t>
  </si>
  <si>
    <t>978-1-4666-8814-8</t>
  </si>
  <si>
    <t>1-4666-8815-7</t>
  </si>
  <si>
    <t>978-1-4666-8815-5</t>
  </si>
  <si>
    <t>Climate change is not only one of the greatest threats to modern civilization; it is also a great challenge to economic development in the 21st century. Global warming can lead to periods of both drought and intense rain, causing crops to fail and ruining the livelihoods of many in underdeveloped countries.The Handbook of Research on Climate Change Impact on Health and Environmental Sustainability is an authoritative reference source that offers a comprehensive and timely analysis of various aspects of global warming and its consequences. Featuring such topics as assessment of and adaption to climate change, water and its socio-economic impact, the environmental effects of climate change on human health, and the mitigation of climate change on both a local and global level, this expansive handbook is an essential reference source for students, researchers, academicians, engineers, government executives, and other practitioners looking to make a difference in the treatment of our environment.This publication features timely research on subjects including, but not limited to, climate change and its effect on both urbanization and the trade competitiveness of different regions, water-related diseases flourishing due to climate change, health risks and rethinking health service provision, losses from natural disasters, farmers’ views on the environment, drought management policies, groundwater resource management, trends in long-term rainfall, fishery management and productivity, preserving biodiversity, and sustainable forest use.</t>
  </si>
  <si>
    <t>Environment and Economic Losses; Fishery Management and Productivity; Greenhouse Gas Effects; Groundwater Resources; Health Risks; Natural Disasters; Preserving Biodiversity; Rainfall Trends; Urbanization; Water-Borne Diseases;</t>
  </si>
  <si>
    <t>SCI092000</t>
  </si>
  <si>
    <t>RNPG</t>
  </si>
  <si>
    <t>http://services.igi-global.com/resolvedoi/resolve.aspx?doi=10.4018/978-1-4666-8814-8</t>
  </si>
  <si>
    <t>http://www.igi-global.com/book/handbook-research-climate-change-impact/129596</t>
  </si>
  <si>
    <t>Handbook of Research on Strategic Management of Interaction, Presence, and Participation in Online Courses</t>
  </si>
  <si>
    <t>Lydia Kyei-Blankson</t>
  </si>
  <si>
    <t>1-4666-9582-X</t>
  </si>
  <si>
    <t>978-1-4666-9582-5</t>
  </si>
  <si>
    <t>1-4666-9583-8</t>
  </si>
  <si>
    <t>978-1-4666-9583-2</t>
  </si>
  <si>
    <t>Online learning has become a prominent and inseparable component of higher education in recent years. Questions related to course structure, levels of interaction, presence, and participation within online courses persist and invite further inquiry for determining factors that encourage effective teaching and learning in online environments.The Handbook of Research on Strategic Management of Interaction, Presence, and Participation in Online Courses explores models of course development and delivery techniques to improve instruction, learning, and student satisfaction in online courses. Covering topics such as rates of participation, student engagement and retention, and social development, this handbook serves as a resource for educators in online learning environments, as well as for course designers and developers of online courses and researchers whose agenda includes examining interaction, presence, and participation in online courses.</t>
  </si>
  <si>
    <t>Accelerated Online Courses; Creating Student Engagement; Designing and Implementing Online Courses; Motivational Theory; Online Interaction; Online Mentoring and Videoconferencing; Preparing Online Learning Readiness; The Ecological Model; Time Management Strategies;</t>
  </si>
  <si>
    <t>http://services.igi-global.com/resolvedoi/resolve.aspx?doi=10.4018/978-1-4666-9582-5</t>
  </si>
  <si>
    <t>http://www.igi-global.com/book/handbook-research-strategic-management-interaction/134817</t>
  </si>
  <si>
    <t>Quantitative Multidisciplinary Approaches in Human Capital and Asset Management</t>
  </si>
  <si>
    <t>Meir Russ</t>
  </si>
  <si>
    <t>1-4666-9652-4</t>
  </si>
  <si>
    <t>978-1-4666-9652-5</t>
  </si>
  <si>
    <t>1-4666-9653-2</t>
  </si>
  <si>
    <t>978-1-4666-9653-2</t>
  </si>
  <si>
    <t>In the ‘knowledge economy’, it is widely recognized that the effective engagement and utilization of human capital and the other facets of intellectual capital are critical, if not the only means, to organizations’ short-term success and long-term survival.Quantitative Multidisciplinary Approaches in Human Capital and Asset Management provides robust scientific research and multidisciplinary perspectives on the theory behind the governance of human capital and human assets. Focusing on insight from the diverse fields of economics, finance, accounting, IT, biology, and development, this timely publication is designed to fit the research needs of researchers, practitioners, graduate-level students, and executives seeking methods for managing intellectual capital in the new knowledge economy.</t>
  </si>
  <si>
    <t>Entrepreneurship and Innovation; Firm Competitiveness; Human Capital Valuation; Knowledge Management; Productivity; Small and Medium-Sized Enterprises; Social Capital;</t>
  </si>
  <si>
    <t>http://services.igi-global.com/resolvedoi/resolve.aspx?doi=10.4018/978-1-4666-9652-5</t>
  </si>
  <si>
    <t>http://www.igi-global.com/book/quantitative-multidisciplinary-approaches-human-capital/137129</t>
  </si>
  <si>
    <t>11/03/2015</t>
  </si>
  <si>
    <t>Biomedical Image Analysis and Mining Techniques for Improved Health Outcomes</t>
  </si>
  <si>
    <t>Wahiba Ben Abdessalem Karâa</t>
  </si>
  <si>
    <t>1-4666-8811-4</t>
  </si>
  <si>
    <t>978-1-4666-8811-7</t>
  </si>
  <si>
    <t>1-4666-8812-2</t>
  </si>
  <si>
    <t>978-1-4666-8812-4</t>
  </si>
  <si>
    <t>Every second, users produce large amounts of image data from medical and satellite imaging systems. Image mining techniques that are capable of extracting useful information from image data are becoming increasingly useful, especially in medicine and the health sciences.Biomedical Image Analysis and Mining Techniques for Improved Health Outcomes addresses major techniques regarding image processing as a tool for disease identification and diagnosis, as well as treatment recommendation. Highlighting current research intended to advance the medical field, this publication is essential for use by researchers, advanced-level students, academicians, medical professionals, and technology developers.An essential addition to the reference material available in the field of medicine, this timely publication covers a range of applied research on data mining, image processing, computational simulation, data visualization, and image retrieval.</t>
  </si>
  <si>
    <t>Biomedical Information Retrieval; Brain-Computer Interfaces; Computer-Aided Detection (CAD) and Diagnosis; Content-Based Image Retrieval; Medical and Biological Imaging; Medical Images and Signal Analysis; Modeling, Simulation, and Visualization; Molecular and Cellular Image Analysis; Segmentation of Medical Images;</t>
  </si>
  <si>
    <t>MED019000</t>
  </si>
  <si>
    <t>TEC059000</t>
  </si>
  <si>
    <t>MMP</t>
  </si>
  <si>
    <t>http://services.igi-global.com/resolvedoi/resolve.aspx?doi=10.4018/978-1-4666-8811-7</t>
  </si>
  <si>
    <t>http://www.igi-global.com/book/biomedical-image-analysis-mining-techniques/129595</t>
  </si>
  <si>
    <t>Analyzing Risk through Probabilistic Modeling in Operations Research</t>
  </si>
  <si>
    <t>Dariusz Jacek Jakóbczak</t>
  </si>
  <si>
    <t>1-4666-9458-0</t>
  </si>
  <si>
    <t>978-1-4666-9458-3</t>
  </si>
  <si>
    <t>1-4666-9459-9</t>
  </si>
  <si>
    <t>978-1-4666-9459-0</t>
  </si>
  <si>
    <t>Probabilistic modeling represents a subject spanning many branches of mathematics, economics, and computer science to connect pure mathematics with applied sciences. Operational research also relies on this connection to enable the improvement of business functions and decision making.Analyzing Risk through Probabilistic Modeling in Operations Research is an authoritative reference publication discussing the various challenges in management and decision science. Featuring exhaustive coverage on a range of topics within operational research including, but not limited to, decision analysis, data mining, process modeling, probabilistic interpolation and extrapolation, and optimization methods, this book is an essential reference source for decision makers, academicians, researchers, advanced-level students, technology developers, and government officials interested in the implementation of probabilistic modeling in various business applications.</t>
  </si>
  <si>
    <t>Data Analysis; Data Extrapolation; Data Simulation; Decision Making; Mathematical Modeling; Operations Research; Probabilistic Methods; Probabilistic Optimization; Stochastic Methods; Time-Tabling;</t>
  </si>
  <si>
    <t>http://services.igi-global.com/resolvedoi/resolve.aspx?doi=10.4018/978-1-4666-9458-3</t>
  </si>
  <si>
    <t>http://www.igi-global.com/book/analyzing-risk-through-probabilistic-modeling/132772</t>
  </si>
  <si>
    <t>Handbook of Research on Advanced Hybrid Intelligent Techniques and Applications</t>
  </si>
  <si>
    <t>Siddhartha Bhattacharyya</t>
  </si>
  <si>
    <t>1-4666-9474-2</t>
  </si>
  <si>
    <t>978-1-4666-9474-3</t>
  </si>
  <si>
    <t>1-4666-9475-0</t>
  </si>
  <si>
    <t>978-1-4666-9475-0</t>
  </si>
  <si>
    <t>Conventional computational methods, and even the latest soft computing paradigms, often fall short in their ability to offer solutions to many real-world problems due to uncertainty, imprecision, and circumstantial data. Hybrid intelligent computing is a paradigm that addresses these issues to a considerable extent.The Handbook of Research on Advanced Hybrid Intelligent Techniques and Applications highlights the latest research on various issues relating to the hybridization of artificial intelligence, practical applications, and best methods for implementation. Focusing on key interdisciplinary computational intelligence research dealing with soft computing techniques, pattern mining, data analysis, and computer vision, this book is relevant to the research needs of academics, IT specialists, and graduate-level students.</t>
  </si>
  <si>
    <t>Bio-Inspired Cryptographic Techniques; Bioinformatics; Biomedical Applications; Customer Behavior Pattern Mining; Diagnostic Device Automation; Environmental Analysis; Image Segmentation; Speech Recognition;</t>
  </si>
  <si>
    <t>http://services.igi-global.com/resolvedoi/resolve.aspx?doi=10.4018/978-1-4666-9474-3</t>
  </si>
  <si>
    <t>http://www.igi-global.com/book/handbook-research-advanced-hybrid-intelligent/132776</t>
  </si>
  <si>
    <t>10/31/2015</t>
  </si>
  <si>
    <t>Handbook of Research on Civil Society and National Security in the Era of Cyber Warfare</t>
  </si>
  <si>
    <t>Metodi Hadji-Janev</t>
  </si>
  <si>
    <t>1-4666-8793-2</t>
  </si>
  <si>
    <t>978-1-4666-8793-6</t>
  </si>
  <si>
    <t>1-4666-8794-0</t>
  </si>
  <si>
    <t>978-1-4666-8794-3</t>
  </si>
  <si>
    <t>As the confluence of networks that is the modern Internet grows to encompass everything from nuclear reactors to home appliances, the affordances offered to the average citizen grow as well—but so, too, do the resources made available to those with malicious intent. Through the rise of Big Data and the Internet of Things, terrorist organizations today have been freed from geographic and logistical confines and now have more power than ever before to strike the average citizen directly at home. This, coupled with the inherently asymmetrical nature of cyberwarfare—which grants great advantage to the attacker—has created an unprecedented national security risk that both governments and their citizens are woefully ill-prepared to face.The Handbook of Research on Civil Society and National Security in the Era of Cyber Warfare addresses the problem of cyber terrorism head-on, first through a review of current literature, and then through a series of progressive proposals aimed at researchers, professionals, and policymakers.Touching on such subjects as cyber-profiling, hacktivism, and digital counterterrorism, this collection offers the tools to begin formulating a ground-up resiliency to cybersecurity threats that starts at the civilian level.</t>
  </si>
  <si>
    <t>Cyber-Criminal Profiling; Cyberwarfare; Digital Forensics as a First Response; Digital Terrorism and Counterterrorism; Hacktivism; Information Security in the Public and Private Sectors; Mobile Terror Threats;</t>
  </si>
  <si>
    <t>UR</t>
  </si>
  <si>
    <t>http://services.igi-global.com/resolvedoi/resolve.aspx?doi=10.4018/978-1-4666-8793-6</t>
  </si>
  <si>
    <t>http://www.igi-global.com/book/handbook-research-civil-society-national/129591</t>
  </si>
  <si>
    <t>Trends, Prospects, and Challenges in Asian E-Governance</t>
  </si>
  <si>
    <t>Inderjeet Singh Sodhi</t>
  </si>
  <si>
    <t>1-4666-9536-6</t>
  </si>
  <si>
    <t>978-1-4666-9536-8</t>
  </si>
  <si>
    <t>1-4666-9537-4</t>
  </si>
  <si>
    <t>978-1-4666-9537-5</t>
  </si>
  <si>
    <t>Asian countries possess some of the fastest growing economies in the modern world. To maintain this tremendous growth while also sustaining demographic, population, health, and quality of life standards, leaders must take careful stock of past accomplishments and their plans for the future.Trends, Prospects, and Challenges in Asian E-Governance addresses some of the ongoing struggles of fast-developing nations such as China, India, and Indonesia within the context of electronic government, illustrating how digital tools can assist developing nations in maintaining their prospects for future growth and expansion. Employing real-world case studies as well as ongoing research on the growing potential of these Eastern nations, this book serves as a useful reference for government officials, policymakers, and students of public policy in Asia and Oceania.</t>
  </si>
  <si>
    <t>Cultural Impact; E-Government Adoption; Governmental Stability; Public Administration; Small Island Nations; Transparency and Corruption; Value and Risk;</t>
  </si>
  <si>
    <t>POL054000</t>
  </si>
  <si>
    <t>SOC043000</t>
  </si>
  <si>
    <t>LNDH</t>
  </si>
  <si>
    <t>http://services.igi-global.com/resolvedoi/resolve.aspx?doi=10.4018/978-1-4666-9536-8</t>
  </si>
  <si>
    <t>http://www.igi-global.com/book/trends-prospects-challenges-asian-governance/134804</t>
  </si>
  <si>
    <t>10/30/2015</t>
  </si>
  <si>
    <t>Organizational Change Management Strategies in Modern Business</t>
  </si>
  <si>
    <t>Aslı Goksoy</t>
  </si>
  <si>
    <t>1-4666-9533-1</t>
  </si>
  <si>
    <t>978-1-4666-9533-7</t>
  </si>
  <si>
    <t>1-4666-9534-X</t>
  </si>
  <si>
    <t>978-1-4666-9534-4</t>
  </si>
  <si>
    <t>Scholars agree that change has become a staple in organizational life and will likely remain as such beyond the 21st century. As the rate of change continues to accelerate, organizations must strive to develop and implement new initiatives in order to obtain significant benefits to organizational survival, economic viability, and human satisfaction.Organizational Change Management Strategies in Modern Business covers the most important elements of change management as well as the difficulties and challenges that organizations have faced when implementing change. In sampling different disciplines relevant to topics such as resistance to change, mergers and acquisitions management, leadership, the role of human resource strategies, and culture, this reference work is a useful resource for academics, professionals, managers, administrators, and others interested in organizational change.</t>
  </si>
  <si>
    <t>Actor-Network Theory; Design Thinking; Globalization; Human Resource Management; Organizational Culture; Participative Management; Total Quality Management; Trickle Down Model of Management Practices;</t>
  </si>
  <si>
    <t>http://services.igi-global.com/resolvedoi/resolve.aspx?doi=10.4018/978-1-4666-9533-7</t>
  </si>
  <si>
    <t>http://www.igi-global.com/book/organizational-change-management-strategies-modern/134803</t>
  </si>
  <si>
    <t>10/27/2015</t>
  </si>
  <si>
    <t>Fuzzy Optimization and Multi-Criteria Decision Making in Digital Marketing</t>
  </si>
  <si>
    <t>Anil Kumar</t>
  </si>
  <si>
    <t>1-4666-8808-4</t>
  </si>
  <si>
    <t>978-1-4666-8808-7</t>
  </si>
  <si>
    <t>1-4666-8809-2</t>
  </si>
  <si>
    <t>978-1-4666-8809-4</t>
  </si>
  <si>
    <t>The decision-making process has become a challenge in modern organizations due to increased access to information and large data sets. When considering single-criteria problems, the decision making process is extremely intuitive. On the other hand, multi-criteria decision making, which involves several factors, requires further consideration and more sophisticated methods.Fuzzy Optimization and Multi-Criteria Decision Making in Digital Marketing applies fuzzy theory and multi-criteria decision making principles for better practice in the digital business environment. Presenting timely research and case studies on practical implementation of such theories in the digital marketplace, this publication is designed for use by business professionals, executives, graduate-level students, and researchers.This research-focused publication features discussions on several key concepts useful for modern business professionals including decision-making models and fuzzy theory applied to internet marketing, consumer behavior, and the optimization of strategic marketing plans.</t>
  </si>
  <si>
    <t>Competitive Advantage; Consumer Behavior; Customer Relationship Management; Decision-Making Frameworks; E-Marketing; Fuzzy Theory; Online Product Information; Optimization Techniques;</t>
  </si>
  <si>
    <t>http://services.igi-global.com/resolvedoi/resolve.aspx?doi=10.4018/978-1-4666-8808-7</t>
  </si>
  <si>
    <t>http://www.igi-global.com/book/fuzzy-optimization-multi-criteria-decision/129594</t>
  </si>
  <si>
    <t>Applying Nanotechnology to the Desulfurization Process in Petroleum Engineering</t>
  </si>
  <si>
    <t>Tawfik A. Saleh</t>
  </si>
  <si>
    <t>1-4666-9545-5</t>
  </si>
  <si>
    <t>978-1-4666-9545-0</t>
  </si>
  <si>
    <t>1-4666-9546-3</t>
  </si>
  <si>
    <t>978-1-4666-9546-7</t>
  </si>
  <si>
    <t>As regulations push the fossil fuel industry toward increasing standards of eco-friendliness and environmental sustainability, desulfurization (the removal of SO2 from industrial waste byproducts) presents a new and unique challenge that current technology is not equipped to address. Advances in nanotechnology offer exciting new opportunities poised to revolutionize desulfurization processes.Applying Nanotechnology to the Desulfurization Process in Petroleum Engineering explores recent developments in the field, including the use of nanomaterials for biodesulfurization and hydrodesulfurization. The timely research presented in this volume targets an audience of engineers, researchers, educators as well as students at the undergraduate and post-graduate levels.</t>
  </si>
  <si>
    <t>Adsorptive Desulfurization; Chemical Speciation Analysis; Coal Desulfurization; Flue Gas Desulfurization; Hybrid Materials; Nanocomposites; Petroleum Desulfurization;</t>
  </si>
  <si>
    <t>TEC026000</t>
  </si>
  <si>
    <t>http://services.igi-global.com/resolvedoi/resolve.aspx?doi=10.4018/978-1-4666-9545-0</t>
  </si>
  <si>
    <t>http://www.igi-global.com/book/applying-nanotechnology-desulfurization-process-petroleum/134808</t>
  </si>
  <si>
    <t>Hydraulics &amp; Water Engineering</t>
  </si>
  <si>
    <t>Impact of Water Pollution on Human Health and Environmental Sustainability</t>
  </si>
  <si>
    <t>A. Elaine McKeown</t>
  </si>
  <si>
    <t>1-4666-9559-5</t>
  </si>
  <si>
    <t>978-1-4666-9559-7</t>
  </si>
  <si>
    <t>1-4666-9560-9</t>
  </si>
  <si>
    <t>978-1-4666-9560-3</t>
  </si>
  <si>
    <t>Water is at the core of all life on Earth and exists as one of the main components of the human body. Because water is essential to life, addressing water pollution and sustainability issues is of great concern to environmentalists and public health specialists alike.Impact of Water Pollution on Human Health and Environmental Sustainability highlights several important water-related issues and explores a number of potential solutions to the problem of water sustainability. Focusing on research-based perspectives on water availability, industrial and agricultural pollution, water contamination,  and their impacts on the human population as well as the environment, this crucial publication is a necessary addition to academic and government libraries serving graduate-level students, environmental scientists, public health workers, policy makers, and legislators seeking the latest information on sustainable and contaminant-free water resources.</t>
  </si>
  <si>
    <t>Clean Water Conservation; Environmental Education; Environmental Pollution; Public Health; Sustainable Water Treatment Systems; Waste Management; Water in Developing Countries;</t>
  </si>
  <si>
    <t>TQSW</t>
  </si>
  <si>
    <t>http://services.igi-global.com/resolvedoi/resolve.aspx?doi=10.4018/978-1-4666-9559-7</t>
  </si>
  <si>
    <t>http://www.igi-global.com/book/impact-water-pollution-human-health/134812</t>
  </si>
  <si>
    <t>10/23/2015</t>
  </si>
  <si>
    <t>Politics and Social Activism: Concepts, Methodologies, Tools, and Applications</t>
  </si>
  <si>
    <t>1-4666-9461-0</t>
  </si>
  <si>
    <t>978-1-4666-9461-3</t>
  </si>
  <si>
    <t>1-4666-9462-9</t>
  </si>
  <si>
    <t>978-1-4666-9462-0</t>
  </si>
  <si>
    <t>Conflict in the Middle East, human rights violations, and religious turmoil plague the world now more than ever before. As populations seek more and more democratic methods of governance, a trend which often results in revolution, it is important for lawmakers to look toward the future when instituting or revising public policy.Politics and Social Activism: Concepts, Methodologies, Tools, and Applications explores the concept of civil disobedience and how social and political upheaval has characterized the modern sociopolitical system. From the Arab Spring to the Egyptian uprising, this three-volume reference book includes chapters on topics including social media, democratic policies, online activism, urbanism, leadership, and socioeconomic disparity and is a timely resource for policymakers, social scientists, government officials, and students of politics and political science.</t>
  </si>
  <si>
    <t>Citizenship; Democracy; E-Government; Mass Media and Public Opinion; Political Activism; Social Activism; Social Empowerment; Urban Social Movements;</t>
  </si>
  <si>
    <t>POL000000</t>
  </si>
  <si>
    <t>POL035010</t>
  </si>
  <si>
    <t>GT</t>
  </si>
  <si>
    <t>http://services.igi-global.com/resolvedoi/resolve.aspx?doi=10.4018/978-1-4666-9461-3</t>
  </si>
  <si>
    <t>http://www.igi-global.com/book/politics-social-activism/132773</t>
  </si>
  <si>
    <t>Handbook of Research on Financial and Banking Crisis Prediction through Early Warning Systems</t>
  </si>
  <si>
    <t>Qaiser Munir</t>
  </si>
  <si>
    <t>1-4666-9484-X</t>
  </si>
  <si>
    <t>978-1-4666-9484-2</t>
  </si>
  <si>
    <t>1-4666-9485-8</t>
  </si>
  <si>
    <t>978-1-4666-9485-9</t>
  </si>
  <si>
    <t>In the last decade, both developed nations and emerging economies have been rocked by the effects of global financial crises precipitated by a baffling range of causes, from sub-prime mortgage rates to outbreaks of virulent disease. Financial and governmental bodies have acknowledged the pressing need for algorithmic models capable of predicting such crises in order to inform interventionary measures, yet to date, no single model has emerged that is robust and agile enough to sufficiently meet that task while maintaining a useful signal-to-noise ratio, making them little more reliable than a carnival fortune-teller.The Handbook of Research on Financial and Banking Crisis Prediction through Early Warning Systems addresses the inequity of developed and developing nations from the bottom up through an exploration of current literature, specific case-studies, and data-based recommendations for new crisis indicators. Touching on such topics as the Greek debt crisis, electronic banking, and financial crises in developing economies, this publication targets an audience of academics, financial analysts, researchers, post-graduate students, and policymakers working in the fields of international finance and liability management.</t>
  </si>
  <si>
    <t>Accounting Standards; Churn Management; Electronic Finance; Finance and Ethics; Financial Crisis Contagion; Pricing Bubbles;</t>
  </si>
  <si>
    <t>BUS004000</t>
  </si>
  <si>
    <t>KFFK</t>
  </si>
  <si>
    <t>http://services.igi-global.com/resolvedoi/resolve.aspx?doi=10.4018/978-1-4666-9484-2</t>
  </si>
  <si>
    <t>http://www.igi-global.com/book/handbook-research-financial-banking-crisis/132778</t>
  </si>
  <si>
    <t>10/21/2015</t>
  </si>
  <si>
    <t>Entrepreneurship</t>
  </si>
  <si>
    <t>Handbook of Research on Entrepreneurship in the Contemporary Knowledge-Based Global Economy</t>
  </si>
  <si>
    <t>Neeta Baporikar</t>
  </si>
  <si>
    <t>1-4666-8798-3</t>
  </si>
  <si>
    <t>978-1-4666-8798-1</t>
  </si>
  <si>
    <t>1-4666-8799-1</t>
  </si>
  <si>
    <t>978-1-4666-8799-8</t>
  </si>
  <si>
    <t>The rapid rise of knowledge-based economies has revolutionized the perceptions and practices of globalized business. Recent developments in engineering, electronics, and biotechnology have expanded the very definition of entrepreneurship in today’s international market, weaving discussions of enhanced connectivity and communication, environmental sustainability, and government policy changes into a complex, multidimensional conversation.The Handbook of Research of Entrepreneurship in the Contemporary Knowledge-Based Global Economy provides a comprehensive survey of the most recent developments in the field of entrepreneurship, highlighting their effects on information technology, business networking, knowledge production, distribution, and organization. This timely publication features extensive coverage of the fast-developing entrepreneurial field, illuminating recent technological, social, and strategic innovations in language that is accessible for a worldwide audience of business educators, researchers, and students.This authoritative text showcases research-based articles on entrepreneurship for knowledge economies; academic entrepreneurship; women and entrepreneurship; entrepreneurship education; organizational learning ability; innovations in industry, agriculture, and management; and the evolution of a new, all-inclusive corporate culture.</t>
  </si>
  <si>
    <t>Academic Entrepreneurship; Corporate Culture; Entrepreneurship Education and Training; Inclusive Entrepreneurship; Lean Development; Organizational Structure; Social Entrepreneurship; Strategic Crowdsourcing; Strategic Entrepreneurship;</t>
  </si>
  <si>
    <t>http://services.igi-global.com/resolvedoi/resolve.aspx?doi=10.4018/978-1-4666-8798-1</t>
  </si>
  <si>
    <t>http://www.igi-global.com/book/handbook-research-entrepreneurship-contemporary-knowledge/129592</t>
  </si>
  <si>
    <t>Emerging Research Surrounding Power Consumption and Performance Issues in Utility Computing</t>
  </si>
  <si>
    <t>Ganesh Chandra Deka</t>
  </si>
  <si>
    <t>1-4666-8853-X</t>
  </si>
  <si>
    <t>978-1-4666-8853-7</t>
  </si>
  <si>
    <t>1-4666-8854-8</t>
  </si>
  <si>
    <t>978-1-4666-8854-4</t>
  </si>
  <si>
    <t>Like electricity and water, data and computing power are necessary commodities in the modern-day economy. A model for the effective regulation and provisioning of computational services will follow a similar paradigm as the existent model for traditional utilities.Emerging Research Surrounding Power Consumption and Performance Issues in Utility Computing explores methods of treating computing resources and materials as a standard utility, charging customers based on their usage and promoting competition among service providers. Including both benefits and hindrances, as well as theoretical concepts and practical considerations, this book provides an in-depth discussion of the utility computing paradigm for computer engineers, service providers, consumers, and academics in the field of computer science.This book includes emerging research on subjects including, but not limited to, Graphical Processing Unit (GPU) architectures, green computing, VMware, and device manufacturing techniques.</t>
  </si>
  <si>
    <t>Cloud Computing; Dynamic Task Assignment; High-Performance Computing; Image Retrieval; Power-Efficient Hardware; Resource Management and Optimization; Social Networking Services; Symmetric Key Cryptography;</t>
  </si>
  <si>
    <t>THRB</t>
  </si>
  <si>
    <t>http://services.igi-global.com/resolvedoi/resolve.aspx?doi=10.4018/978-1-4666-8853-7</t>
  </si>
  <si>
    <t>http://www.igi-global.com/book/emerging-research-surrounding-power-consumption/129621</t>
  </si>
  <si>
    <t>Handbook of Research on Gaming Trends in P-12 Education</t>
  </si>
  <si>
    <t>Donna Russell</t>
  </si>
  <si>
    <t>1-4666-9629-X</t>
  </si>
  <si>
    <t>978-1-4666-9629-7</t>
  </si>
  <si>
    <t>1-4666-9630-3</t>
  </si>
  <si>
    <t>978-1-4666-9630-3</t>
  </si>
  <si>
    <t>Gaming applications are rapidly expanding into the realm of education. Game-based education creates an active and enjoyable learning environment, especially for children and young adults who regularly use gaming for recreational purposes. Due to the evolving nature of education, gaming provides a transformative learning experience for diverse students.The Handbook of Research on Gaming Trends in P-12 Education provides current research intended to aid educators, school administrators, and game developers in teaching today’s youth in a technology-immersive society. This publication melds together gaming for entertainment purposes as well as gaming applied within educational settings with an emphasis on P-12 classrooms. Featuring exhaustive coverage on topics relating to virtual reality, game design, immersive learning, distance learning through 3D environments as well as best practices for gaming implementation in real-world settings, this handbook of research is an essential addition to the reference collection of international academic libraries.</t>
  </si>
  <si>
    <t>Designing Digital Objects; Distance Learning; Game Design Frameworks; Game-Based Learning in Physics Classrooms; Games and Learning Principles; Kinesthetic Gaming, Cognition, and Learning; Smart Toys;</t>
  </si>
  <si>
    <t>EDU023000</t>
  </si>
  <si>
    <t>JNV</t>
  </si>
  <si>
    <t>http://services.igi-global.com/resolvedoi/resolve.aspx?doi=10.4018/978-1-4666-9629-7</t>
  </si>
  <si>
    <t>http://www.igi-global.com/book/handbook-research-gaming-trends-education/137059</t>
  </si>
  <si>
    <t>10/19/2015</t>
  </si>
  <si>
    <t>Computer Vision and Pattern Recognition in Environmental Informatics</t>
  </si>
  <si>
    <t>Jun Zhou</t>
  </si>
  <si>
    <t>Xiao Bai</t>
  </si>
  <si>
    <t>1-4666-9435-1</t>
  </si>
  <si>
    <t>978-1-4666-9435-4</t>
  </si>
  <si>
    <t>1-4666-9436-X</t>
  </si>
  <si>
    <t>978-1-4666-9436-1</t>
  </si>
  <si>
    <t>Computer Vision and Pattern Recognition (CVPR) together play an important role in the processes involved in environmental informatics due to their pervasive, non-destructive, effective, and efficient natures. As a result, CVPR has made significant contributions to the field of environmental informatics by enabling multi-modal data fusion and feature extraction, supporting fast and reliable object detection and classification, and mining the intrinsic relationship between different aspects of environmental data.Computer Vision and Pattern Recognition in Environmental Informatics describes a number of methods and tools for image interpretation and analysis, which enables observation, modelling, and understanding of environmental targets. In addition to case studies on monitoring and modeling plant, soil, insect, and aquatic animals, this publication includes discussions on innovative new ideas related to environmental monitoring, automatic fish segmentation and recognition, real-time motion tracking systems, sparse coding and decision fusion, and cell phone image-based classification and  provides useful references for professionals, researchers, engineers, and students with various backgrounds within a multitude of communities.</t>
  </si>
  <si>
    <t>3D Plant Modeling; Computer Vision; Environmental Analysis; Image processing; Machine Learning; Pattern Recognition;</t>
  </si>
  <si>
    <t>TQ</t>
  </si>
  <si>
    <t>http://services.igi-global.com/resolvedoi/resolve.aspx?doi=10.4018/978-1-4666-9435-4</t>
  </si>
  <si>
    <t>http://www.igi-global.com/book/computer-vision-pattern-recognition-environmental/132467</t>
  </si>
  <si>
    <t>Critical Socio-Technical Issues Surrounding Mobile Computing</t>
  </si>
  <si>
    <t>Norshidah Mohamed</t>
  </si>
  <si>
    <t>1-4666-9438-6</t>
  </si>
  <si>
    <t>978-1-4666-9438-5</t>
  </si>
  <si>
    <t>1-4666-9439-4</t>
  </si>
  <si>
    <t>978-1-4666-9439-2</t>
  </si>
  <si>
    <t>As lifestyles in personal and public spheres become more fast-paced and hectic, the need for reliable mobile technologies becomes increasingly important. Insights into the various impacts of mobile applications pave the way for future advances and developments in communication and interaction.Critical Socio-Technical Issues Surrounding Mobile Computing is a pivotal reference source for research-based perspectives on the use and application of mobile technology in modern society. Featuring extensive research on a variety of topics relating to the social, technical, and behavioral perspectives of mobile applications, this book is an essential reference source for mobile application developers, instructors, practitioners, and students interested in current research on the impact of mobile devices on individuals and society as a whole.</t>
  </si>
  <si>
    <t>Collaborative Mobile Learning; Environmental Applications; Islamic Mobile Applications; Mobile Malware; Mobile Navigation Aids; Network Security Attacks; Purchase Intention; Touch Screen Devices;</t>
  </si>
  <si>
    <t>COM051460</t>
  </si>
  <si>
    <t>TJKT1</t>
  </si>
  <si>
    <t>http://services.igi-global.com/resolvedoi/resolve.aspx?doi=10.4018/978-1-4666-9438-5</t>
  </si>
  <si>
    <t>http://www.igi-global.com/book/critical-socio-technical-issues-surrounding/132468</t>
  </si>
  <si>
    <t>Handbook of Research on Technology Tools for Real-World Skill Development</t>
  </si>
  <si>
    <t>Yigal Rosen</t>
  </si>
  <si>
    <t>1-4666-9441-6</t>
  </si>
  <si>
    <t>978-1-4666-9441-5</t>
  </si>
  <si>
    <t>1-4666-9442-4</t>
  </si>
  <si>
    <t>978-1-4666-9442-2</t>
  </si>
  <si>
    <t>$420.00</t>
  </si>
  <si>
    <t>Education is expanding to include a stronger focus on the practical application of classroom lessons in an effort to prepare the next generation of scholars for a changing world economy centered on collaborative and problem-solving skills for the digital age.The Handbook of Research on Technology Tools for Real-World Skill Development presents comprehensive research and discussions on the importance of practical education focused on digital literacy and the problem-solving skills necessary in everyday life. Featuring timely, research-based chapters exploring the broad scope of digital and computer-based learning strategies including, but not limited to, enhanced classroom experiences, assessment programs, and problem-solving training, this publication is an essential reference source for academicians, researchers, professionals, and policymakers interested in the practical application of technology-based learning for next-generation education.</t>
  </si>
  <si>
    <t>Assessment Data; Computer-Based Learning; Critical Thinking Skills; Digital Literacy; Online Academic Research; Problem-Solving Learning; STEM Education; Technology-Assisted Learning;</t>
  </si>
  <si>
    <t>EDU031000</t>
  </si>
  <si>
    <t>BUS059000</t>
  </si>
  <si>
    <t>BUS012000</t>
  </si>
  <si>
    <t>JNR</t>
  </si>
  <si>
    <t>http://services.igi-global.com/resolvedoi/resolve.aspx?doi=10.4018/978-1-4666-9441-5</t>
  </si>
  <si>
    <t>http://www.igi-global.com/book/handbook-research-technology-tools-real/132469</t>
  </si>
  <si>
    <t>Innovative Professional Development Methods and Strategies for STEM Education</t>
  </si>
  <si>
    <t>Kenan Dikilitaş</t>
  </si>
  <si>
    <t>1-4666-9471-8</t>
  </si>
  <si>
    <t>978-1-4666-9471-2</t>
  </si>
  <si>
    <t>1-4666-9472-6</t>
  </si>
  <si>
    <t>978-1-4666-9472-9</t>
  </si>
  <si>
    <t>Professional development of educators is an complex process through which teachers strive continuously for pedagogical improvement. In that sense, professional growth benefits learners and teachers while also promoting the quality of the schools, colleges, and academic departments where it takes place.Innovative Professional Development Methods and Strategies for STEM Education is an authoritative publication featuring the latest scholarly research on a wide range of professional advancement topics in STEM education with special emphasis on content, process, implementation, and impact, as well as on the implications for teachers, educators, and administrators. Highlighting comprehensive research across a broad scope of relevant issues including, but not limited to, teacher training, development models, and the implementation of leadership practices, this book is a seminal reference source for STEM professionals working in schools, colleges, and various science and mathematics departments at secondary and post-secondary institutions.</t>
  </si>
  <si>
    <t>Bottom-Up Professional Development; Higher Education; Media-Enhanced Professional Development; Needs Analysis; Practice-Based Development; Process-Oriented Models; Teacher Leadership; Technology-Based Development; Trainee Perspectives;</t>
  </si>
  <si>
    <t>http://services.igi-global.com/resolvedoi/resolve.aspx?doi=10.4018/978-1-4666-9471-2</t>
  </si>
  <si>
    <t>http://www.igi-global.com/book/innovative-professional-development-methods-strategies/132775</t>
  </si>
  <si>
    <t>Impact of Meat Consumption on Health and Environmental Sustainability</t>
  </si>
  <si>
    <t>Talia Raphaely</t>
  </si>
  <si>
    <t>1-4666-9553-6</t>
  </si>
  <si>
    <t>978-1-4666-9553-5</t>
  </si>
  <si>
    <t>1-4666-9554-4</t>
  </si>
  <si>
    <t>978-1-4666-9554-2</t>
  </si>
  <si>
    <t>Meat consumption impacts all aspects of human life and humanity’s long-term survival prospects. Despite this knowledge, society continues to ignore the negative impact of consuming meat, which include excessively high contributions to global greenhouse gas emissions, land and water pollution and depletion, antimicrobial resistance, and negative impacts on human health.Impact of Meat Consumption on Health and Environmental Sustainability addresses the difficulties, challenges, and opportunities in reducing excessive meat consumption in order to mitigate human and environmental damage. Policymakers, academicians, researchers, advanced-level students, technology developers, and government officials will find this text useful in furthering their research exposure to pertinent topics such as dietary recommendations for limiting meat consumption, trade and the meat industry, ethics of meat production and consumption, and the environmental impacts of meat consumption.</t>
  </si>
  <si>
    <t>Animal Welfare Considerations; Antibiotic Resistance Linked to Livestock; Developing World Perspectives; Ethical Education; Human Health Impacts of Meat Consumption; Meat and Climate Change; Media Coverage of Meat Consumption and Production;</t>
  </si>
  <si>
    <t>HEA048000</t>
  </si>
  <si>
    <t>RN</t>
  </si>
  <si>
    <t>http://services.igi-global.com/resolvedoi/resolve.aspx?doi=10.4018/978-1-4666-9553-5</t>
  </si>
  <si>
    <t>http://www.igi-global.com/book/impact-meat-consumption-health-environmental/134810</t>
  </si>
  <si>
    <t>10/15/2015</t>
  </si>
  <si>
    <t>Policy &amp; Reform</t>
  </si>
  <si>
    <t>Developing Successful Strategies for Global Policies and Cyber Transparency in E-Learning</t>
  </si>
  <si>
    <t>Gulsun Eby</t>
  </si>
  <si>
    <t>T. Volkan Yuzer</t>
  </si>
  <si>
    <t>1-4666-8844-0</t>
  </si>
  <si>
    <t>978-1-4666-8844-5</t>
  </si>
  <si>
    <t>1-4666-8845-9</t>
  </si>
  <si>
    <t>978-1-4666-8845-2</t>
  </si>
  <si>
    <t>The globalization of education has developed alongside the advancement of technological resources. By integrating these resources into the education system, better services and opportunities are now available in online learning contexts.Developing Successful Strategies for Global Policies and Cyber Transparency in E-Learning is an essential reference source for the latest academic research on the importance of transparency within online learning environments. Featuring extensive coverage on topics relating to management models, pedagogical approaches, and technological advancements, this book is a pivotal reference source for policymakers, managers, and educators seeking current research on the impact of e-learning on a global scale.This book features timely, research-based chapters across a variety of relevant topics including informational policies, education systems, and learning models.</t>
  </si>
  <si>
    <t>Cyber Security Models; Distance Learning; Educational Television Programs; Intellectual Property Rights; Library and Information Services; Mobile Technologies; Open Learning; Wikipedia Article Usage;</t>
  </si>
  <si>
    <t>EDU034000</t>
  </si>
  <si>
    <t>http://services.igi-global.com/resolvedoi/resolve.aspx?doi=10.4018/978-1-4666-8844-5</t>
  </si>
  <si>
    <t>http://www.igi-global.com/book/developing-successful-strategies-global-policies/129617</t>
  </si>
  <si>
    <t>10/13/2015</t>
  </si>
  <si>
    <t>Research Advances in the Integration of Big Data and Smart Computing</t>
  </si>
  <si>
    <t>Pradeep Kumar Mallick</t>
  </si>
  <si>
    <t>1-4666-8737-1</t>
  </si>
  <si>
    <t>978-1-4666-8737-0</t>
  </si>
  <si>
    <t>1-4666-8738-X</t>
  </si>
  <si>
    <t>978-1-4666-8738-7</t>
  </si>
  <si>
    <t>The volume, complexity, and irregularity of computational data in modern algorithms and simulations necessitates an unorthodox approach to computing. Understanding the facets and possibilities of soft computing algorithms is necessary for the accurate and timely processing of complex data.Research Advances in the Integration of Big Data and Smart Computing builds on the available literature in the realm of Big Data while providing further research opportunities in this dynamic field. This publication provides the resources necessary for technology developers, scientists, and policymakers to adopt and implement new paradigms in computational methods across the globe.The chapters in this publication advance the body of knowledge on soft computing techniques through topics such as transmission control protocol for mobile ad hoc networks, feature extraction, comparative analysis of filtering techniques, big data in economic policy, and advanced dimensionality reduction methods.</t>
  </si>
  <si>
    <t>Big Data; CUDA; Evolutionary Clustering Algorithms; HTLS Conductors; Indic Languages; OpenCL; OSPF Networks; Signal Processing;</t>
  </si>
  <si>
    <t>http://services.igi-global.com/resolvedoi/resolve.aspx?doi=10.4018/978-1-4666-8737-0</t>
  </si>
  <si>
    <t>http://www.igi-global.com/book/research-advances-integration-big-data/127505</t>
  </si>
  <si>
    <t>Impact of Economic Crisis on Education and the Next-Generation Workforce</t>
  </si>
  <si>
    <t>Patricia Ordóñez de Pablos</t>
  </si>
  <si>
    <t>1-4666-9455-6</t>
  </si>
  <si>
    <t>978-1-4666-9455-2</t>
  </si>
  <si>
    <t>1-4666-9456-4</t>
  </si>
  <si>
    <t>978-1-4666-9456-9</t>
  </si>
  <si>
    <t>With the evolution of information technologies, mobile devices, and social media, educators must learn to build and utilize new forms of content delivery, new teaching methodologies for academics, and special learning environments tailored to the needs of adult students.Impact of Economic Crisis on Education and the Next-Generation Workforce provides comprehensive coverage on the complexities and challenges of the learning process in the context of higher education and the role information technologies can play in mobile and distance learning. Through this book, professors, students, politicians, policymakers, corporate leaders, senior general managers, managing directors, information technology directors, and managers will understand the evolution and needs of new labor markets, including challenges for education, higher education and reforms, mobile and distance learning in higher education, problems in the current labor market, and the role of faculty with respect to workforce training.</t>
  </si>
  <si>
    <t>Cloud Computing in Higher Education; Distance Learning; Economic Crisis; Intellectual Capital Model; Knowledge Management; Knowledge Society; New Vocationalism; Virtual Universities;</t>
  </si>
  <si>
    <t>http://services.igi-global.com/resolvedoi/resolve.aspx?doi=10.4018/978-1-4666-9455-2</t>
  </si>
  <si>
    <t>http://www.igi-global.com/book/impact-economic-crisis-education-next/132771</t>
  </si>
  <si>
    <t>10/02/2015</t>
  </si>
  <si>
    <t>Innovative Research in Attention Modeling and Computer Vision Applications</t>
  </si>
  <si>
    <t>Rajarshi Pal</t>
  </si>
  <si>
    <t>1-4666-8723-1</t>
  </si>
  <si>
    <t>978-1-4666-8723-3</t>
  </si>
  <si>
    <t>1-4666-8724-X</t>
  </si>
  <si>
    <t>978-1-4666-8724-0</t>
  </si>
  <si>
    <t>Robotics and autonomous systems can aid disabled individuals in daily living or make a workplace more productive, but these tools are only as effective as the technology behind them. Robotic systems must be able to accurately identify and act upon elements in their environment to be effective in performing their duties.Innovative Research in Attention Modeling and Computer Vision Applications explores the latest research in image processing and pattern recognition for use in robotic real-time cryptography and surveillance applications. This book provides researchers, students, academicians, software designers, and application developers with next-generation insight into the use of computer vision technologies in a variety of industries and endeavors.This premier reference work includes chapters on topics ranging from biometric and facial recognition technologies, to digital image and video watermarking, among many others.</t>
  </si>
  <si>
    <t>Attentive Robot Vision; Biologically-Inspired Computing; Content-Aware Analysis; Digital Forensics; Image Retargeting; Object Detection and Tracking; Spatial Reasoning; Visual Attention Modeling; Visual Cryptography;</t>
  </si>
  <si>
    <t>http://services.igi-global.com/resolvedoi/resolve.aspx?doi=10.4018/978-1-4666-8723-3</t>
  </si>
  <si>
    <t>http://www.igi-global.com/book/innovative-research-attention-modeling-computer/127501</t>
  </si>
  <si>
    <t>Pharmaceutical Technologies</t>
  </si>
  <si>
    <t>Software Innovations in Clinical Drug Development and Safety</t>
  </si>
  <si>
    <t>Partha Chakraborty</t>
  </si>
  <si>
    <t>1-4666-8726-6</t>
  </si>
  <si>
    <t>978-1-4666-8726-4</t>
  </si>
  <si>
    <t>1-4666-8727-4</t>
  </si>
  <si>
    <t>978-1-4666-8727-1</t>
  </si>
  <si>
    <t>In light of the rising cost of healthcare and the overall challenges associated with delivering quality care to patients across regions, scientists and pharmacists are exploring new initiatives in drug discovery and design. One such initiative is the adoption of information technology and software applications to improve healthcare and pharmaceutical processes.Software Innovations in Clinical Drug Development and Safety is a comprehensive resource analyzing the integration of software engineering for the purpose of drug discovery, clinical trials, genomics, and drug safety testing. Taking a multi-faceted approach to the application of computational methods to pharmaceutical science, this publication is ideal for healthcare professionals, pharmacists, computer scientists, researchers, and students seeking the latest information on the architecture and design of software in clinical settings, the impact of clinical technologies on business models, and  the safety and privacy of patients and patient data.This timely resource features a well-rounded discussion on topics pertaining to the integration of computational methods in pharmaceutical science and practice including, the impact of software integration on business models, patient safety concerns, software architecture and design, and data security.</t>
  </si>
  <si>
    <t>Clinical Research; Clinical Trials; Data Management; Drug Discovery; Drug Response; Pharmacoinformatics; Software Development; System Validation;</t>
  </si>
  <si>
    <t>MED072000</t>
  </si>
  <si>
    <t>http://services.igi-global.com/resolvedoi/resolve.aspx?doi=10.4018/978-1-4666-8726-4</t>
  </si>
  <si>
    <t>http://www.igi-global.com/book/software-innovations-clinical-drug-development/127502</t>
  </si>
  <si>
    <t>Human-Computer Interaction: Concepts, Methodologies, Tools, and Applications</t>
  </si>
  <si>
    <t>1-4666-8789-4</t>
  </si>
  <si>
    <t>978-1-4666-8789-9</t>
  </si>
  <si>
    <t>1-4666-8790-8</t>
  </si>
  <si>
    <t>978-1-4666-8790-5</t>
  </si>
  <si>
    <t>As modern technologies continue to develop and evolve, the ability of users to interface with new systems becomes a paramount concern. Research into new ways for humans to make use of advanced computers and other such technologies is necessary to fully realize the potential of 21st century tools.Human-Computer Interaction: Concepts, Methodologies, Tools, and Applications gathers research on user interfaces for advanced technologies and how these interfaces can facilitate new developments in the fields of robotics, assistive technologies, and computational intelligence. This four-volume reference contains cutting-edge research for computer scientists; faculty and students of robotics, digital science, and networked communications; and clinicians invested in assistive technologies.This seminal reference work includes chapters on topics pertaining to system usability, interactive design, mobile interfaces, virtual worlds, and more.</t>
  </si>
  <si>
    <t>Assistive Technologies; Clinical Practice; Digital Tourism; Human-Computer Interaction; Image processing; Mobile Learning; Robotics; User Interface Design; Vehicle Information Systems;</t>
  </si>
  <si>
    <t>http://services.igi-global.com/resolvedoi/resolve.aspx?doi=10.4018/978-1-4666-8789-9</t>
  </si>
  <si>
    <t>http://www.igi-global.com/book/human-computer-interaction/129590</t>
  </si>
  <si>
    <t>Challenges Surrounding the Education of Children with Chronic Diseases</t>
  </si>
  <si>
    <t>Maria Gordon</t>
  </si>
  <si>
    <t>1-4666-9452-1</t>
  </si>
  <si>
    <t>978-1-4666-9452-1</t>
  </si>
  <si>
    <t>1-4666-9453-X</t>
  </si>
  <si>
    <t>978-1-4666-9453-8</t>
  </si>
  <si>
    <t>While governing bodies have mandated that all students have the right to an education, with disabled students treated to the same rights and opportunities as non-disabled students, policymakers do not always agree on what all-inclusive education should look like.Challenges Surrounding the Education of Children with Chronic Diseases explores the needs that children with certain conditions—such as diabetes, cancer, juvenile idiopathic arthritis, and inflammatory bowel disease—might have in the classroom. Featuring coverage on a wide range of topics relating to pre-service teacher training, school administrators’ policies, and the experiences of children with chronic health conditions, this book is an essential reference source for teachers, educators, school administrators, policymakers, and anyone else concerned with inclusive educational rights for all students.</t>
  </si>
  <si>
    <t>ADHD; Diabetes; Inclusive Education; Inflammatory Bowel Disease; Juvenile Idiopathic Arthritis; Parent Involvement in Education; Pediatric Patients; Pre-Service Teacher Training; Special Needs Advocacy;</t>
  </si>
  <si>
    <t>EDU026040</t>
  </si>
  <si>
    <t>HEA039000</t>
  </si>
  <si>
    <t>JNSC</t>
  </si>
  <si>
    <t>http://services.igi-global.com/resolvedoi/resolve.aspx?doi=10.4018/978-1-4666-9452-1</t>
  </si>
  <si>
    <t>http://www.igi-global.com/book/challenges-surrounding-education-children-chronic/132770</t>
  </si>
  <si>
    <t>09/30/2015</t>
  </si>
  <si>
    <t>Business Development Opportunities and Market Entry Challenges in Latin America</t>
  </si>
  <si>
    <t>Mauricio Garita</t>
  </si>
  <si>
    <t>1-4666-8820-3</t>
  </si>
  <si>
    <t>978-1-4666-8820-9</t>
  </si>
  <si>
    <t>1-4666-8821-1</t>
  </si>
  <si>
    <t>978-1-4666-8821-6</t>
  </si>
  <si>
    <t>Latin America has long held an important role in international economics and continues to attract attention as the region faces restructuration and implements new business conceptions. As a result, Latin America continues to experience economic growth, which further affirms the region’s great potential for future business endeavors.Business Development Opportunities and Market Entry Challenges in Latin America provides a practical, in-depth look at the different challenges and opportunities present in the Latin American economy. This text is of use to policymakers, managers, academicians, researchers, advanced-level students, technology developers, and government officials in furthering their research exposure to pertinent topics in market entry and business development in the region.This publication guides the reader to an understanding of the Latin American region both theoretically and practically through a collection of chapters concerning microfinance, political trust, opportunities and challenges for entrepreneurial activity, public-private academic cooperation, and poverty in Latin America.</t>
  </si>
  <si>
    <t>Competitiveness; Corruption; Financial Sectorial Systems; Foreign Direct Investment; Institutionalism; Macroeconomics; Private Cooperation;</t>
  </si>
  <si>
    <t>BUS020000</t>
  </si>
  <si>
    <t>POL057000</t>
  </si>
  <si>
    <t>http://services.igi-global.com/resolvedoi/resolve.aspx?doi=10.4018/978-1-4666-8820-9</t>
  </si>
  <si>
    <t>http://www.igi-global.com/book/business-development-opportunities-market-entry/129611</t>
  </si>
  <si>
    <t>Special Library Administration, Standardization and Technological Integration</t>
  </si>
  <si>
    <t>Joseph M. Yap</t>
  </si>
  <si>
    <t>1-4666-9542-0</t>
  </si>
  <si>
    <t>978-1-4666-9542-9</t>
  </si>
  <si>
    <t>1-4666-9543-9</t>
  </si>
  <si>
    <t>978-1-4666-9543-6</t>
  </si>
  <si>
    <t>The digital age has transformed the structure and management of libraries around the world. With an increased focus on technology and its use in library management, library professionals seek the best practices and management systems to implement in specialized library settings.Special Library Administration, Standardization and Technological Integration presents the latest scholarly research on the existing and emerging trends in special library management including technological advancements, the importance of social media outlets, and the necessary professional practices to maintain efficiency and success within a library setting. This publication is an essential reference source for academicians, researchers, librarians, and advanced level students interested in the management of special libraries in the digital age.</t>
  </si>
  <si>
    <t>Academic Library; Digital Library; E-Government; Knowledge Management; Law Library; Library Management; Social Media;</t>
  </si>
  <si>
    <t>LAN025020</t>
  </si>
  <si>
    <t>GLMA</t>
  </si>
  <si>
    <t>http://services.igi-global.com/resolvedoi/resolve.aspx?doi=10.4018/978-1-4666-9542-9</t>
  </si>
  <si>
    <t>http://www.igi-global.com/book/special-library-administration-standardization-technological/134806</t>
  </si>
  <si>
    <t>09/25/2015</t>
  </si>
  <si>
    <t>Information Retrieval</t>
  </si>
  <si>
    <t>Handbook of Research on Innovative Database Query Processing Techniques</t>
  </si>
  <si>
    <t>Li Yan</t>
  </si>
  <si>
    <t>1-4666-8767-3</t>
  </si>
  <si>
    <t>978-1-4666-8767-7</t>
  </si>
  <si>
    <t>1-4666-8768-1</t>
  </si>
  <si>
    <t>978-1-4666-8768-4</t>
  </si>
  <si>
    <t>Research and development surrounding the use of data queries is receiving increased attention from computer scientists and data specialists alike. Through the use of query technology, large volumes of data in databases can be retrieved, and information systems built based on databases can support problem solving and decision making across industries.The Handbook of Research on Innovative Database Query Processing Techniques focuses on the growing topic of database query processing methods, technologies, and applications. Aimed at providing an all-inclusive reference source of technologies and practices in advanced database query systems, this book investigates various techniques, including database and XML queries, spatiotemporal data queries, big data queries, metadata queries, and applications of database query systems. This comprehensive handbook is a necessary resource for students, IT professionals, data analysts, and academicians interested in uncovering the latest methods for using queries as a means to extract information from databases.This all-inclusive handbook includes the latest research on topics pertaining to information retrieval, data extraction, data management, design and development of database queries, and database and XM queries.</t>
  </si>
  <si>
    <t>Big Data Queries; Database Queries; Location-Based Skyline Queries; OWL Queries; RDF Queries; Spatial Skyline Queries (SSQ); Spatiotemporal Data Queries; XML Queries;</t>
  </si>
  <si>
    <t>http://services.igi-global.com/resolvedoi/resolve.aspx?doi=10.4018/978-1-4666-8767-7</t>
  </si>
  <si>
    <t>http://www.igi-global.com/book/handbook-research-innovative-database-query/127619</t>
  </si>
  <si>
    <t>Automated Enterprise Systems for Maximizing Business Performance</t>
  </si>
  <si>
    <t>Petraq Papajorgji</t>
  </si>
  <si>
    <t>Jason Papathanasiou</t>
  </si>
  <si>
    <t>1-4666-8841-6</t>
  </si>
  <si>
    <t>978-1-4666-8841-4</t>
  </si>
  <si>
    <t>1-4666-8842-4</t>
  </si>
  <si>
    <t>978-1-4666-8842-1</t>
  </si>
  <si>
    <t>The integration of recent technological advances into modern business processes has allowed for greater efficiency and productivity. However, while such improvements are immensely beneficial, the modeling and coordination of these activities offers a unique set of challenges that must be addressed.Automated Enterprise Systems for Maximizing Business Performance is a pivotal reference source for the latest scholarly research on the modeling and application of automated business systems. Featuring extensive coverage on a variety of topics relating to the design, implementation, and current developments of such systems, this book is an essential reference source for information system practitioners, business managers, and advanced-level students seeking the latest research on achievements in this field.This publication features timely, research-based chapters within the context of business systems including, but not limited to, enterprise security, mobile technology, and techniques for the development of system models.</t>
  </si>
  <si>
    <t>Android Technology; Artificial Intelligence; Data Mining Techniques; Healthcare Industry Applications; Integrated Management Systems; Simulation Techniques; Spatial Data Warehouses;</t>
  </si>
  <si>
    <t>http://services.igi-global.com/resolvedoi/resolve.aspx?doi=10.4018/978-1-4666-8841-4</t>
  </si>
  <si>
    <t>http://www.igi-global.com/book/automated-enterprise-systems-maximizing-business/129616</t>
  </si>
  <si>
    <t>Improving Health Management through Clinical Decision Support Systems</t>
  </si>
  <si>
    <t>Jane D. Moon</t>
  </si>
  <si>
    <t>1-4666-9432-7</t>
  </si>
  <si>
    <t>978-1-4666-9432-3</t>
  </si>
  <si>
    <t>1-4666-9433-5</t>
  </si>
  <si>
    <t>978-1-4666-9433-0</t>
  </si>
  <si>
    <t>In an effort to combat human error in the medical field, medical professionals continue to seek the best practices and technology applications for the diagnosis, treatment, and overall care of their patients.Improving Health Management through Clinical Decision Support Systems brings together a series of chapters focused on the technology, funding, and future plans for improved organization and decision-making through medical informatics. Featuring timely, research-based chapters on topics including, but not limited to, data management, information security, and the benefits of technology-based medicine, this publication is an essential reference source for clinicians, scientists, health economists, policymakers, academicians, researchers, advanced level students, and government officials interested in health information technology.</t>
  </si>
  <si>
    <t>Bioinformatics; Clinical Research; Electronic Health Records; Future Healthcare; Health Information Technology; Information security; Nursing Informatics; Technology-Based Medicine;</t>
  </si>
  <si>
    <t>MED051000</t>
  </si>
  <si>
    <t>http://services.igi-global.com/resolvedoi/resolve.aspx?doi=10.4018/978-1-4666-9432-3</t>
  </si>
  <si>
    <t>http://www.igi-global.com/book/improving-health-management-through-clinical/132466</t>
  </si>
  <si>
    <t>09/23/2015</t>
  </si>
  <si>
    <t>E-Health and Telemedicine: Concepts, Methodologies, Tools, and Applications</t>
  </si>
  <si>
    <t>1-4666-8756-8</t>
  </si>
  <si>
    <t>978-1-4666-8756-1</t>
  </si>
  <si>
    <t>1-4666-8757-6</t>
  </si>
  <si>
    <t>978-1-4666-8757-8</t>
  </si>
  <si>
    <t>$2435.00</t>
  </si>
  <si>
    <t>Advances in medical technology increase both the efficacy and efficiency of medical practice, and mobile technologies enable modern doctors and nurses to treat patients remotely from anywhere in the world. This technology raises issues of quality of care and medical ethics, which must be addressed.E-Health and Telemedicine: Concepts, Methodologies, Tools, and Applications explores recent advances in mobile medicine and how this technology impacts modern medical care. Three volumes of comprehensive coverage on crucial topics in wireless technologies for enhanced medical care make this multi-volume publication a critical reference source for doctors, nurse practitioners, hospital administrators, and researchers and academics in all areas of the medical field.This seminal publication features comprehensive chapters on all aspects of e-health and telemedicine, including implementation strategies; use cases in cardiology, infectious diseases, and cytology, among others; care of individuals with autism spectrum disorders; and medical image analysis.</t>
  </si>
  <si>
    <t>Connected Healthcare; Emergency Services; Health Care Provision; Health Information Exchange; Healthcare Delivery as a Service; Patient Monitoring; Patient Safety; Telesurgery;</t>
  </si>
  <si>
    <t>http://services.igi-global.com/resolvedoi/resolve.aspx?doi=10.4018/978-1-4666-8756-1</t>
  </si>
  <si>
    <t>http://www.igi-global.com/book/health-telemedicine-concepts-methodologies-tools/127616</t>
  </si>
  <si>
    <t>09/22/2015</t>
  </si>
  <si>
    <t>Mobile Computing and Wireless Networks: Concepts, Methodologies, Tools, and Applications</t>
  </si>
  <si>
    <t>1-4666-8751-7</t>
  </si>
  <si>
    <t>978-1-4666-8751-6</t>
  </si>
  <si>
    <t>1-4666-8752-5</t>
  </si>
  <si>
    <t>978-1-4666-8752-3</t>
  </si>
  <si>
    <t>We live in a wireless society, one where convenience and accessibility determine the efficacy of the latest electronic gadgets and mobile devices. Making the most of these technologies—and ensuring their security against potential attackers—requires increased diligence in mobile technology research and development.Mobile Computing and Wireless Networks: Concepts, Methodologies, Tools, and Applications brings together a comprehensive range of voices and research in the area of mobile and wireless technologies, exploring the successes and failures, advantages and drawbacks, and benefits and limitations of the technology. With applications in a plethora of different research and topic areas, this multi-volume reference work benefits researchers, service providers, end-users, and information technology professionals.This four-volume reference work includes a diverse array of chapters and authors covering topics such as m-commerce, network ethics, mobile agent systems, mobile learning, communications infrastructure, and applications in fields such as business, healthcare, government, tourism, and more.</t>
  </si>
  <si>
    <t>Applications and Services; Augmented Reality; Mobile computing; Mobile Security; Network Mobility; Service Optimization; User Perceptions; Virtual Environments; Web 2.0;</t>
  </si>
  <si>
    <t>TEC041000</t>
  </si>
  <si>
    <t>http://services.igi-global.com/resolvedoi/resolve.aspx?doi=10.4018/978-1-4666-8751-6</t>
  </si>
  <si>
    <t>http://www.igi-global.com/book/mobile-computing-wireless-networks/127615</t>
  </si>
  <si>
    <t>Promoting Climate Change Awareness through Environmental Education</t>
  </si>
  <si>
    <t>Lynn Wilson</t>
  </si>
  <si>
    <t>1-4666-8764-9</t>
  </si>
  <si>
    <t>978-1-4666-8764-6</t>
  </si>
  <si>
    <t>1-4666-8765-7</t>
  </si>
  <si>
    <t>978-1-4666-8765-3</t>
  </si>
  <si>
    <t>Addressing global climate change is a monumental battle that can only be fought by the leaders of tomorrow, but future leaders are molded through education and shaped by the leaders of today. While the pivotal role of education in spreading awareness of climate change is one universally espoused, equally universal is the recognition that current education efforts are falling woefully short.Promoting Climate Change Awareness through Environmental Education stems the rising tide of shortcomings in environmental education by plugging a known gap in current research and opening a dialogue for the future. Targeting an audience of young scholars, academics, researchers, and policymakers, this volume provides a much needed dam of empirical evidence regarding the role of youth education in addressing one of the greatest challenges of our age.This timely publication focuses on topics such as building resilience to climate change, green learning spaces, gender issues and concerns for developing countries, and the impact of young adults on the future of environmental sustainability.</t>
  </si>
  <si>
    <t>Climate Legislation; Education Conferences; Gendered Vulnerability; Incremental Learning; NGOs and Climate Change; Science Communication; Student Perspectives; Sustainable Development;</t>
  </si>
  <si>
    <t>http://services.igi-global.com/resolvedoi/resolve.aspx?doi=10.4018/978-1-4666-8764-6</t>
  </si>
  <si>
    <t>http://www.igi-global.com/book/promoting-climate-change-awareness-through/127618</t>
  </si>
  <si>
    <t>09/21/2015</t>
  </si>
  <si>
    <t>Handbook of Research on Comparative Approaches to the Digital Age Revolution in Europe and the Americas</t>
  </si>
  <si>
    <t>Brasilina Passarelli</t>
  </si>
  <si>
    <t>1-4666-8740-1</t>
  </si>
  <si>
    <t>978-1-4666-8740-0</t>
  </si>
  <si>
    <t>1-4666-8741-X</t>
  </si>
  <si>
    <t>978-1-4666-8741-7</t>
  </si>
  <si>
    <t>The way we talk, work, learn, and think has been greatly shaped by modern technology. These lifestyle changes have made digital literacy the new written literacy, where those who are not able to use computers are unable to function and perform everyday tasks.The Handbook of Research on Comparative Approaches to the Digital Age Revolution in Europe and the Americas explores the new ways that technology is shaping our society and the advances it is bringing, along with potential drawbacks, such as human jobs being replaced by computers. This expansive handbook is an essential reference source for students, academics, and professionals in the fields of communication, information technology, sociology, social policy, and education; it will also prove of interest to policymakers, funding-agencies, and digital inclusion program developers.This handbook features a broad scope of research-based articles on topics including, but not limited to, computational thinking, e-portfolios, e-citizenship, digital inclusion policies, and information literacy as a form of community empowerment.</t>
  </si>
  <si>
    <t>Collaborative Learning; Communication Technology Training; Convergence Culture; Digital Inclusion; Digital Literacy and the Learning Process; Digital Platforms; E-Cititzenship; E-Portfolios and Digital Learning; Public Policy and Information Policies;</t>
  </si>
  <si>
    <t>SOC053000</t>
  </si>
  <si>
    <t>http://services.igi-global.com/resolvedoi/resolve.aspx?doi=10.4018/978-1-4666-8740-0</t>
  </si>
  <si>
    <t>http://www.igi-global.com/book/handbook-research-comparative-approaches-digital/127521</t>
  </si>
  <si>
    <t>Emerging Perspectives on the Mobile Content Evolution</t>
  </si>
  <si>
    <t>Juan Miguel Aguado</t>
  </si>
  <si>
    <t>1-4666-8838-6</t>
  </si>
  <si>
    <t>978-1-4666-8838-4</t>
  </si>
  <si>
    <t>1-4666-8839-4</t>
  </si>
  <si>
    <t>978-1-4666-8839-1</t>
  </si>
  <si>
    <t>In less than a decade, mobile technology has revolutionized our cultures, societies, and economies by impacting both personal and professional aspects of human life. Mobile technology has therefore become the fastest diffusing technology in history, expanding and transforming existent possibilities by making technology accessible and ubiquitous.Emerging Perspectives on the Mobile Content Evolution seeks a better understanding of the centrality of mobile content in the recent and coming evolution of both the ICT ecosystem and the media industry. This publication appeals to a broad audience within the interdisciplinary field of media studies, covering topic areas such as journalism, marketing and advertising, broadcasting, information management, media management, media economics, media- and technology-related public policies, media sociology, audience/consumption studies, and arts.This publication presents a multi-disciplinary discussion through a collection of academic chapters covering topics such as mobile communications and entrepreneurship, reflection on wearables and innovation, personal and mobile healthcare, mobile journalism and innovation, and behavioral targeting in the mobile ecosystem.</t>
  </si>
  <si>
    <t>Digital Business Models; Entertainment Industries; ICT Ecosystem; Innovation; Mobile Content Applications; Personal Information Economy; Wearable Technologies;</t>
  </si>
  <si>
    <t>http://services.igi-global.com/resolvedoi/resolve.aspx?doi=10.4018/978-1-4666-8838-4</t>
  </si>
  <si>
    <t>http://www.igi-global.com/book/emerging-perspectives-mobile-content-evolution/129615</t>
  </si>
  <si>
    <t>Medical Education</t>
  </si>
  <si>
    <t>Handbook of Research on Advancing Health Education through Technology</t>
  </si>
  <si>
    <t>1-4666-9494-7</t>
  </si>
  <si>
    <t>978-1-4666-9494-1</t>
  </si>
  <si>
    <t>1-4666-9495-5</t>
  </si>
  <si>
    <t>978-1-4666-9495-8</t>
  </si>
  <si>
    <t>The Internet serves as an essential tool in promoting health awareness through the circulation of important research among the medical professional community. While digital tools and technologies have greatly improved healthcare, challenges are still prevalent among diverse populations worldwide.The Handbook of Research on Advancing Health Education through Technology presents a comprehensive discussion of health knowledge equity and the importance of the digital age in providing life-saving data for diagnosis and treatment of diverse populations with limited resources. Featuring timely, research-based chapters across a broad spectrum of topic areas including, but not limited to, online health information resources, data management and analysis, and knowledge accessibility, this publication is an essential reference source for researchers, academicians, medical professionals, and upper level students interested in the advancement and dissemination of medical knowledge.</t>
  </si>
  <si>
    <t>Community Wellness; E-Learning; Health Coaching; Health Information Technology; Health Literacy; Rural Learning; Web-Based Resources;</t>
  </si>
  <si>
    <t>MED024000</t>
  </si>
  <si>
    <t>MF</t>
  </si>
  <si>
    <t>http://services.igi-global.com/resolvedoi/resolve.aspx?doi=10.4018/978-1-4666-9494-1</t>
  </si>
  <si>
    <t>http://www.igi-global.com/book/handbook-research-advancing-health-education/132793</t>
  </si>
  <si>
    <t>09/14/2015</t>
  </si>
  <si>
    <t>Censorship and Student Communication in Online and Offline Settings</t>
  </si>
  <si>
    <t>Joseph O. Oluwole</t>
  </si>
  <si>
    <t>1-4666-9519-6</t>
  </si>
  <si>
    <t>978-1-4666-9519-1</t>
  </si>
  <si>
    <t>1-4666-9520-X</t>
  </si>
  <si>
    <t>978-1-4666-9520-7</t>
  </si>
  <si>
    <t>While freedom of speech is a defining characteristic of the United States, the First Amendment right is often regulated within certain environments. For years, schools have attempted to monitor and regulate student communication both within the educational environment and in student use of social media and other online communication tools.Censorship and Student Communication in Online and Offline Settings is a comprehensive reference source that addresses the issues surrounding student’s right to free speech in on and off-campus settings. Featuring relevant coverage on the implications of digital media as well as constitutional and legal considerations, this publication is an essential resource for school administrators, educators, students, and policymakers interested in uncovering the reasons behind student censorship and the challenges associated with the regulation of students’ free speech.</t>
  </si>
  <si>
    <t>Acceptable Use Policies; Anti-Bullying Concerns; Child Pornography Speech; Defamatory Speech; Fighting Words Jurisprudence; Illegal Drug Use; Infringement of Rights; Material and Substantial Disruption; Obscene Speech; School-Sponsored Speech;</t>
  </si>
  <si>
    <t>POL039000</t>
  </si>
  <si>
    <t>JPVH2</t>
  </si>
  <si>
    <t>http://services.igi-global.com/resolvedoi/resolve.aspx?doi=10.4018/978-1-4666-9519-1</t>
  </si>
  <si>
    <t>http://www.igi-global.com/book/censorship-student-communication-online-offline/134799</t>
  </si>
  <si>
    <t>Handbook of Research on Holistic Perspectives in Gamification for Clinical Practice</t>
  </si>
  <si>
    <t>Daniel Novák</t>
  </si>
  <si>
    <t>1-4666-9522-6</t>
  </si>
  <si>
    <t>978-1-4666-9522-1</t>
  </si>
  <si>
    <t>1-4666-9523-4</t>
  </si>
  <si>
    <t>978-1-4666-9523-8</t>
  </si>
  <si>
    <t>Over the past decade, the healthcare industry has adopted games as a powerful tool for promoting personal health and wellness. Utilizing principles of gamification to engage patients with positive reinforcement, these games promote stronger attention to clinical and self-care guidelines, and offer exciting possibilities for primary prevention.Targeting an audience of academics, researchers, practitioners, healthcare professionals, and even patients, the Handbook of Research on Holistic Perspectives in Gamification for Clinical Practices reviews current studies and empirical evidence, highlights critical principles of gamification, and fosters the increasing application of games at the practical, clinical level.</t>
  </si>
  <si>
    <t>Clinical Rehabilitation; Cognitive Health Maintenance; E-Health; Exergames; M-Health; Mobile Games; Nutrition Gamification; Psychiatry Gamification;</t>
  </si>
  <si>
    <t>MED014000</t>
  </si>
  <si>
    <t>MJ</t>
  </si>
  <si>
    <t>http://services.igi-global.com/resolvedoi/resolve.aspx?doi=10.4018/978-1-4666-9522-1</t>
  </si>
  <si>
    <t>http://www.igi-global.com/book/handbook-research-holistic-perspectives-gamification/134800</t>
  </si>
  <si>
    <t>Optimizing Assistive Technologies for Aging Populations</t>
  </si>
  <si>
    <t>Yosry S. Morsi</t>
  </si>
  <si>
    <t>Anupam Shukla</t>
  </si>
  <si>
    <t>1-4666-9530-7</t>
  </si>
  <si>
    <t>978-1-4666-9530-6</t>
  </si>
  <si>
    <t>1-4666-9531-5</t>
  </si>
  <si>
    <t>978-1-4666-9531-3</t>
  </si>
  <si>
    <t>Demographics reveal that the proportion of elderly individuals in the population is growing at a significant rate. Advances in medicine have allowed populations to live longer than ever; however, ensuring that these individuals have the tools necessary to sustain a productive and happy lifestyle as they age remains a concern.Optimizing Assistive Technologies for Aging Populations focuses on the development and improvement of devices intended to assist elderly individuals in coping with various physical limitations and disabilities. Highlighting the available tools and technologies for supporting the mobility, agility, and self-sufficiency of the aging population as well as the challenges associated with the integration of these technologies into the everyday lives of elderly individuals, this publication is ideally designed for reference use by healthcare workers, medical students, gerontologists, and IT developers in the field of medicine.</t>
  </si>
  <si>
    <t>Cognitive Fitness; Hearing Aids; Home Healthcare Systems; Lifespan Extension; Patient Monitoring; Recreational Assistance; Rehabilitation; Robotics; Tissue Engineering;</t>
  </si>
  <si>
    <t>MED032000</t>
  </si>
  <si>
    <t>MED058060</t>
  </si>
  <si>
    <t>MJX</t>
  </si>
  <si>
    <t>http://services.igi-global.com/resolvedoi/resolve.aspx?doi=10.4018/978-1-4666-9530-6</t>
  </si>
  <si>
    <t>http://www.igi-global.com/book/optimizing-assistive-technologies-aging-populations/134802</t>
  </si>
  <si>
    <t>09/11/2015</t>
  </si>
  <si>
    <t>Telecommunications</t>
  </si>
  <si>
    <t>Handbook of Research on Next Generation Mobile Communication Systems</t>
  </si>
  <si>
    <t>Athanasios D. Panagopoulos</t>
  </si>
  <si>
    <t>1-4666-8732-0</t>
  </si>
  <si>
    <t>978-1-4666-8732-5</t>
  </si>
  <si>
    <t>1-4666-8733-9</t>
  </si>
  <si>
    <t>978-1-4666-8733-2</t>
  </si>
  <si>
    <t>$370.00</t>
  </si>
  <si>
    <t>Anyone who has ever shopped for a new smart phone, laptop, or other tech gadget knows that staying connected is crucial. There is a lot of discussion over which service provider offers the best coverage—enabling devices to work anywhere and at any time—with 4G and LTE becoming a pervasive part of our everyday language.The Handbook of Research on Next Generation Mobile Communication Systems offers solutions for optimal connection of mobile devices. From satellite signals to cloud technologies, this handbook focuses on the ways communication is being revolutionized, providing a crucial reference source for consumers, researchers, and business professionals who want to be on the frontline of the next big development in wireless technologies.This publication features a wide variety of research-based articles that discuss the future of topics such as bandwidth, energy-efficient power, device-to-device communication, network security and privacy, predictions for 5G communication systems, spectrum sharing and connectivity, and many other relevant issues that will influence our everyday use of technology.</t>
  </si>
  <si>
    <t>5G Communication Systems; Bandwidth Transmission; Device-to-Device Communication; Future of 4G Communication Devices; LTE Networks; Open Source Operating Systems; Security and Privacy Networks; Spectrum Sharing; Wireless Grids;</t>
  </si>
  <si>
    <t>http://services.igi-global.com/resolvedoi/resolve.aspx?doi=10.4018/978-1-4666-8732-5</t>
  </si>
  <si>
    <t>http://www.igi-global.com/book/handbook-research-next-generation-mobile/127504</t>
  </si>
  <si>
    <t>09/10/2015</t>
  </si>
  <si>
    <t>Gender and Diversity</t>
  </si>
  <si>
    <t>Gender and Diversity Issues in Religious-Based Institutions and Organizations</t>
  </si>
  <si>
    <t>Blanche Jackson Glimps</t>
  </si>
  <si>
    <t>1-4666-8772-X</t>
  </si>
  <si>
    <t>978-1-4666-8772-1</t>
  </si>
  <si>
    <t>1-4666-8773-8</t>
  </si>
  <si>
    <t>978-1-4666-8773-8</t>
  </si>
  <si>
    <t>As religions grow and evolve, they adapt to their current circumstances, with new ideologies often deviating dramatically from their roots. The variety of religious institutions in modern society necessitates a focus on diversity and inclusiveness in the interactions between organizations of different religions, cultures, and viewpoints.Gender and Diversity Issues in Religious-Based Institutions and Organizations elucidates the impact of gender identity and race within religious-based institutions and organizations. Policymakers, academicians, researchers, government officials, and religious leaders will find this text useful in furthering their research related to inclusiveness and diversity in their respective roles.This essential reference source builds on the available literature on gender and diversity issues in religious-based settings and contexts with chapters relating to race relations in the Churches of Christ, the role of women in religious movements in Latin America, gay-straight alliances at religious-based colleges and universities, and lessons and insights for religious institutions and faculty.</t>
  </si>
  <si>
    <t>Body Image and Wellbeing; Gender, Diversity, and Inclusion; Psychological Essentialism; Religion in Colonial Education; Spiritual Health Identity; Women, Faith, and Social Cohesion; Young Women’s Christian Association (YWCA);</t>
  </si>
  <si>
    <t>SOC039000</t>
  </si>
  <si>
    <t>http://services.igi-global.com/resolvedoi/resolve.aspx?doi=10.4018/978-1-4666-8772-1</t>
  </si>
  <si>
    <t>http://www.igi-global.com/book/gender-diversity-issues-religious-based/127620</t>
  </si>
  <si>
    <t>09/08/2015</t>
  </si>
  <si>
    <t>Maximizing Healthcare Delivery and Management through Technology Integration</t>
  </si>
  <si>
    <t>Tiko Iyamu</t>
  </si>
  <si>
    <t>Arthur Tatnall</t>
  </si>
  <si>
    <t>1-4666-9446-7</t>
  </si>
  <si>
    <t>978-1-4666-9446-0</t>
  </si>
  <si>
    <t>1-4666-9447-5</t>
  </si>
  <si>
    <t>978-1-4666-9447-7</t>
  </si>
  <si>
    <t>Improvements in health services require continual attention and dedication to ensure proper care and treatment for citizens. To support this endeavor, professionals rely more and more on the application of information systems and technologies to promote the overall quality of modern healthcare.Maximizing Healthcare Delivery and Management through Technology Integration is an authoritative reference source for the latest scholarly research on the integration of ICT within the health services sector. Featuring comprehensive coverage on a range of topics from technical and non-technical perspectives, this book is an essential reference source for IT specialists, professionals, managers, and students seeking current research on the growing relationship between technology and healthcare.</t>
  </si>
  <si>
    <t>Data Acquisitions and Measurement; Decision Support Systems; Emergency Department Information Systems; Hospital Information Systems; Intelligent Risk Detection; Mobile Devices; Rabies Surveillance Systems; RFID Technology;</t>
  </si>
  <si>
    <t>http://services.igi-global.com/resolvedoi/resolve.aspx?doi=10.4018/978-1-4666-9446-0</t>
  </si>
  <si>
    <t>http://www.igi-global.com/book/maximizing-healthcare-delivery-management-through/132470</t>
  </si>
  <si>
    <t>09/04/2015</t>
  </si>
  <si>
    <t>Information Resources Management</t>
  </si>
  <si>
    <t>Handbook of Research on Innovations in Information Retrieval, Analysis, and Management</t>
  </si>
  <si>
    <t>Jorge Tiago Martins</t>
  </si>
  <si>
    <t>1-4666-8833-5</t>
  </si>
  <si>
    <t>978-1-4666-8833-9</t>
  </si>
  <si>
    <t>1-4666-8834-3</t>
  </si>
  <si>
    <t>978-1-4666-8834-6</t>
  </si>
  <si>
    <t>In a world increasingly awash in information, the field of information science has become an umbrella stretched so broadly as to threaten its own integrity. However, while traditional information science seeks to make sense of information systems against a social, cultural, and political backdrop, there exists a lack of current literature exploring how such transactions can exert force in the other direction—that is, how information systems mold the individuals who utilize them and society as a whole.The Handbook of Research on Innovations in Information Retrieval, Analysis, and Management explores new developments in the field of information and communication technologies and explores how complex information systems interact with and affect one another, woven into the fabric of an information-rich world. Touching on such topics as machine learning, research methodologies, and mobile data aggregation, this book targets an audience of researchers, developers, managers, strategic planners, and advanced-level students.This handbook contains chapters on topics including, but not limited to, customer experience management, information systems planning, cellular networking, public policy development, and knowledge governance.</t>
  </si>
  <si>
    <t>Big Data; Desk Research; Human-Computer Interaction; Information Retrieval; Information Systems; Learning to Rank; Mobile Data; Stakeholder Dynamics;</t>
  </si>
  <si>
    <t>http://services.igi-global.com/resolvedoi/resolve.aspx?doi=10.4018/978-1-4666-8833-9</t>
  </si>
  <si>
    <t>http://www.igi-global.com/book/handbook-research-innovations-information-retrieval/129614</t>
  </si>
  <si>
    <t>Optimizing Medicine Residency Training Programs</t>
  </si>
  <si>
    <t>Jayita Poduval</t>
  </si>
  <si>
    <t>1-4666-9527-7</t>
  </si>
  <si>
    <t>978-1-4666-9527-6</t>
  </si>
  <si>
    <t>1-4666-9528-5</t>
  </si>
  <si>
    <t>978-1-4666-9528-3</t>
  </si>
  <si>
    <t>The medical profession requires extensive training and preparation in order to ensure the success and competency of future doctors and healthcare professionals. With an emphasis on professional development and medical education, current professionals in this field acknowledge the importance of residency programs and training in the professional development of future doctors.Optimizing Medicine Residency Training Programs presents a comprehensive overview of chapters ranging from the history of medicine to opportunities and research for further exploration geared toward the professional development and medical training for the next generation of doctors and healthcare professionals. This publication is an essential reference source for academicians, practitioners, and professionals interested in the education and training of modern medical professionals.</t>
  </si>
  <si>
    <t>Alternative Medicine; Ethics and Professionalism; Health Care Industry; Health Care Management; Medical Education; Medical Technologies; Modern Medicine; Patient-Centered Medical Care; Surgical Training;</t>
  </si>
  <si>
    <t>http://services.igi-global.com/resolvedoi/resolve.aspx?doi=10.4018/978-1-4666-9527-6</t>
  </si>
  <si>
    <t>http://www.igi-global.com/book/optimizing-medicine-residency-training-programs/134801</t>
  </si>
  <si>
    <t>Medical and Educational Perspectives on Nonverbal Learning Disability in Children and Young Adults</t>
  </si>
  <si>
    <t>Barbara Rissman</t>
  </si>
  <si>
    <t>1-4666-9539-0</t>
  </si>
  <si>
    <t>978-1-4666-9539-9</t>
  </si>
  <si>
    <t>1-4666-9540-4</t>
  </si>
  <si>
    <t>978-1-4666-9540-5</t>
  </si>
  <si>
    <t>A Nonverbal Learning Disability (NLD) is a serious and complex developmental disability that persists into adulthood. Children and young adults affected face many difficulties not experienced by those with a language-based learning disability. Diagnosis of NLD is often difficult because fluent speech usually coexists with functional deficits that, if not identified and managed, can adversely affect developmental and educational achievement, and the young person’s social and emotional well-being through the lifespan.Medical and Educational Perspectives on Nonverbal Learning Disability in Children and Young Adults is a comprehensive reference source for emerging research into the identification and diagnosis of a Nonverbal Learning Disability (NLD), as well as intervention for those affected. Featuring in-depth coverage of a variety of topics relating to NLD indicators, the disability’s manifestation over time, and the dilemmas faced by caregivers and professionals, this publication is a critical resource for educators, medical professionals, allied health professionals, and disability service providers whose role includes advocacy and provision of appropriate support for those affected.</t>
  </si>
  <si>
    <t>Assessment and Diagnosis; Associated Medical Conditions; Developmental Perspectives; Neuropsychological Perspectives; Social Skills; Support Worker’s Perspectives; Team Collaboration;</t>
  </si>
  <si>
    <t>HEA046000</t>
  </si>
  <si>
    <t>http://services.igi-global.com/resolvedoi/resolve.aspx?doi=10.4018/978-1-4666-9539-9</t>
  </si>
  <si>
    <t>http://www.igi-global.com/book/medical-educational-perspectives-nonverbal-learning/134805</t>
  </si>
  <si>
    <t>09/03/2015</t>
  </si>
  <si>
    <t>Web Design and Development: Concepts, Methodologies, Tools, and Applications</t>
  </si>
  <si>
    <t>1-4666-8619-7</t>
  </si>
  <si>
    <t>978-1-4666-8619-9</t>
  </si>
  <si>
    <t>1-4666-8620-0</t>
  </si>
  <si>
    <t>978-1-4666-8620-5</t>
  </si>
  <si>
    <t>To ensure the efficacy of online documentation, web designers pay careful consideration to a number of factors when developing their products, including audience, visual appeal, and content. Utilizing the latest tools and techniques is imperative to developing quality and competitive web content.Web Design and Development: Concepts, Methodologies, Tools, and Applications explores the use of innovative and comprehensive technologies, strategies, and other tools in the creation of quality web pages. With its focus on web design in fields such as education, business, government, and more, this multi-volume book is an important reference for teachers, administrators, leaders, web design professionals, and students of the information age.This three-volume reference work features chapters on topics ranging from web interface design and content management tools to information architecture, transmedia, and civic engagement, among others.</t>
  </si>
  <si>
    <t>E-Commerce; E-Government Websites; Information Architecture; Multimedia Systems Development; Online Credibility; Online Publishing; Transmedia; Virtual Learning Environments; Web Interface Design; Web-Based Instruction;</t>
  </si>
  <si>
    <t>http://services.igi-global.com/resolvedoi/resolve.aspx?doi=10.4018/978-1-4666-8619-9</t>
  </si>
  <si>
    <t>http://www.igi-global.com/book/web-design-development/125530</t>
  </si>
  <si>
    <t>Professional Development and Workplace Learning: Concepts, Methodologies, Tools, and Applications</t>
  </si>
  <si>
    <t>1-4666-8632-4</t>
  </si>
  <si>
    <t>978-1-4666-8632-8</t>
  </si>
  <si>
    <t>1-4666-8633-2</t>
  </si>
  <si>
    <t>978-1-4666-8633-5</t>
  </si>
  <si>
    <t>No matter the field, discipline, or area of inquiry, the speed of current technological and procedural innovations means that new developments are often made obsolete quickly. To remain competitive, employees and organizational leaders alike must constantly stay informed of the latest advances in their respective fields.Professional Development and Workplace Learning: Concepts, Methodologies, Tools, and Applications explores the methods, skills, and techniques that are essential to lifelong learning and professional advancement. This multivolume reference provides crucial insights to employees, managers, leaders, industry professionals, and academics interested in the constantly shifting shape of the modern workforce.This four-volume reference work contains seminal, cutting-edge research on topics such as educational technologies, virtual learning environments, professional development in the digital information age, the use of mobile technologies in continuing education, and more.</t>
  </si>
  <si>
    <t>Cross-Cultural Training; Information Literacy; On-the-Job Training; Professional Conferences; Professional Development; Teacher Training; Worker Readiness; Workplace Learning;</t>
  </si>
  <si>
    <t>http://services.igi-global.com/resolvedoi/resolve.aspx?doi=10.4018/978-1-4666-8632-8</t>
  </si>
  <si>
    <t>http://www.igi-global.com/book/professional-development-workplace-learning/126298</t>
  </si>
  <si>
    <t>Handbook of Research on Computational Simulation and Modeling in Engineering</t>
  </si>
  <si>
    <t>Francisco Miranda</t>
  </si>
  <si>
    <t>1-4666-8823-8</t>
  </si>
  <si>
    <t>978-1-4666-8823-0</t>
  </si>
  <si>
    <t>1-4666-8824-6</t>
  </si>
  <si>
    <t>978-1-4666-8824-7</t>
  </si>
  <si>
    <t>$595.00</t>
  </si>
  <si>
    <t>Multiple disciplines depend on computer programs and software to predict project challenges, outcomes, and solutions. Through the use of virtual prototyping, researchers and professionals are better able to analyze data and improve projects without direct experimentation, which can be costly or dangerous.The Handbook of Research on Computational Simulation and Modeling in Engineering is an authoritative reference source on the computer models and technologies necessary to enhance engineering structures and planning for real-world applications. This publication is an essential resource for academicians, researchers, advanced-level students, technology developers, and engineers interested in the advancements taking place at the intersection of computer technology and the physical sciences.This publication features chapters on the advanced technologies developed within the field of engineering including prediction tools, software programs, algorithms, and theoretical and computational models.</t>
  </si>
  <si>
    <t>Computational Fluid Dynamics; Computer Engineering; Discrete Event Simulation; Energy Efficiency; Fuzzy Logic; Human Motion Analysis; Neural Networks; Software Design; System Dynamics; Wireless sensor networks;</t>
  </si>
  <si>
    <t>TEC000000</t>
  </si>
  <si>
    <t>UYM</t>
  </si>
  <si>
    <t>http://services.igi-global.com/resolvedoi/resolve.aspx?doi=10.4018/978-1-4666-8823-0</t>
  </si>
  <si>
    <t>http://www.igi-global.com/book/handbook-research-computational-simulation-modeling/129612</t>
  </si>
  <si>
    <t>Handbook of Research on Trends in the Diagnosis and Treatment of Chronic Conditions</t>
  </si>
  <si>
    <t>Dimitrios I. Fotiadis</t>
  </si>
  <si>
    <t>1-4666-8828-9</t>
  </si>
  <si>
    <t>978-1-4666-8828-5</t>
  </si>
  <si>
    <t>1-4666-8829-7</t>
  </si>
  <si>
    <t>978-1-4666-8829-2</t>
  </si>
  <si>
    <t>Stemming from environmental, genetic, and situational factors, chronic disease is a critical concern in modern medicine. Managing treatment and controlling symptoms is imperative to the longevity and quality of life of patients with such diseases.The Handbook of Research on Trends in the Diagnosis and Treatment of Chronic Conditions features current research on the diagnosis, monitoring, management, and treatment of recurring diseases such as diabetes, Parkinson's disease, autoimmune disorders, and others. This handbook is intended for practitioners and researchers across various disciplines including, but not limited to, biology, biomedical engineering, computer science, and information and communication technologies.Aimed at identifying new disease determinants and the way in which new technologies can contribute to improved health outcomes, this handbook covers a variety of topics, including wearable and mobile technologies, capillaroscopy imaging, diagnostic and monitoring methods, and disease prediction modeling, among others.</t>
  </si>
  <si>
    <t>Assistive Technologies; Clinical Ontology; Computer Predictive Models; In-Home Care Systems; Machine Learning and Data Mining; Medical Data Analysis; Personalized Management Methodologies; Signal and Image Processing;</t>
  </si>
  <si>
    <t>MED022000</t>
  </si>
  <si>
    <t>VFJB</t>
  </si>
  <si>
    <t>http://services.igi-global.com/resolvedoi/resolve.aspx?doi=10.4018/978-1-4666-8828-5</t>
  </si>
  <si>
    <t>http://www.igi-global.com/book/handbook-research-trends-diagnosis-treatment/129613</t>
  </si>
  <si>
    <t>08/31/2015</t>
  </si>
  <si>
    <t>Cloud Computing Technologies for Connected Government</t>
  </si>
  <si>
    <t>Zaigham Mahmood</t>
  </si>
  <si>
    <t>1-4666-8629-4</t>
  </si>
  <si>
    <t>978-1-4666-8629-8</t>
  </si>
  <si>
    <t>1-4666-8630-8</t>
  </si>
  <si>
    <t>978-1-4666-8630-4</t>
  </si>
  <si>
    <t>In the developed world, there is an increasing trend towards the use of e-government to further involve citizens in the maintenance of their country. This is not only an improved way to promote existing methods of citizen engagement such as voting or taxation; it also makes information more accessible and increases opportunities for average citizens to make their voices heard.Cloud Computing Technologies for Connected Government explores the latest research on the use of e-government for enhancing the effectiveness and transparency of public institutions. Featuring coverage on cloud-related frameworks and strategies, barriers to e-government development and practice, and case studies revealing the best guidelines for efficient technology use, this timely publication is indispensable for students, educators, information system specialists, technology experts, and anyone involved in public administration or the management of government departments.This book highlights chapters on a broad scope of topics including, but not limited to, citizen empowerment, collaborative public service, communication through social media, cost benefits of the Cloud, electronic voting systems, identity management, legal issues, and security and privacy for e-government users.</t>
  </si>
  <si>
    <t>Citizen Empowerment; Citizenship in the Cloud; Collaborative Public Service; E-Government Services; Electronic Voting Systems; Identity Management; Open Government; Security and Privacy; Social Media Communication Channels;</t>
  </si>
  <si>
    <t>http://services.igi-global.com/resolvedoi/resolve.aspx?doi=10.4018/978-1-4666-8629-8</t>
  </si>
  <si>
    <t>http://www.igi-global.com/book/cloud-computing-technologies-connected-government/125532</t>
  </si>
  <si>
    <t>08/28/2015</t>
  </si>
  <si>
    <t>Capturing, Analyzing, and Managing Word-of-Mouth in the Digital Marketplace</t>
  </si>
  <si>
    <t>Sumangla Rathore</t>
  </si>
  <si>
    <t>1-4666-9449-1</t>
  </si>
  <si>
    <t>978-1-4666-9449-1</t>
  </si>
  <si>
    <t>1-4666-9450-5</t>
  </si>
  <si>
    <t>978-1-4666-9450-7</t>
  </si>
  <si>
    <t>With the growth of information technology—and the Internet in particular—many new communication channels and platforms have emerged. These platforms are focused on being not only user friendly, but also highly interactive, providing many unique ways to create and distribute content.Capturing, Analyzing, and Managing Word-of-Mouth in the Digital Marketplace explores the way these new channels and platforms affect our everyday interactions, particularly as they relate to meaning, growth, and recent trends, practices, issues, and challenges surrounding the world of modern marketing. Featuring a special emphasis on social media, blogging, viral marketing, and other forms of e-communication, this timely reference source is essential for students, researchers, academics, and marketing practitioners.</t>
  </si>
  <si>
    <t>Blogging; Brand Building; Competitive Advantage; Facebook; Purchasing Behavior; Social Media; Tourism Promotion; Viral Marketing;</t>
  </si>
  <si>
    <t>http://services.igi-global.com/resolvedoi/resolve.aspx?doi=10.4018/978-1-4666-9449-1</t>
  </si>
  <si>
    <t>http://www.igi-global.com/book/capturing-analyzing-managing-word-mouth/132471</t>
  </si>
  <si>
    <t>08/27/2015</t>
  </si>
  <si>
    <t>Handbook of Research on the Societal Impact of Digital Media</t>
  </si>
  <si>
    <t>Barbara Guzzetti</t>
  </si>
  <si>
    <t>1-4666-8310-4</t>
  </si>
  <si>
    <t>978-1-4666-8310-5</t>
  </si>
  <si>
    <t>1-4666-8311-2</t>
  </si>
  <si>
    <t>978-1-4666-8311-2</t>
  </si>
  <si>
    <t>$350.00</t>
  </si>
  <si>
    <t>$525.00</t>
  </si>
  <si>
    <t>The evolution of digital media has enhanced global perspectives in all facets of communication, greatly increasing the range, scope, and accessibility of shared information. Due to the tremendously broad-reaching influence of digital media, its impact on learning, behavior, and social interaction has become a widely discussed topic of study, synthesizing the research of academic scholars, community educators, and developers of civic programs.The Handbook of Research on the Societal Impact of Digital Media is an authoritative reference source for recent developments in the dynamic field of digital media. This timely publication provides an overview of technological developments in digital media and their myriad applications to literacy, education, and social settings. With its extensive coverage of issues related to digital media use, this handbook is an essential aid for students, instructors, school administrators, and education policymakers who hope to increase and optimize classroom incorporation of digital media.This innovative publication features current empirical studies and theoretical frameworks addressing a variety of topics including chapters on instant messaging, podcasts, video sharing, cell phone and tablet applications, e-discussion lists, e-zines, e-books, e-textiles, virtual worlds, social networking, cyberbullying, and the ethical issues associated with these new technologies.</t>
  </si>
  <si>
    <t>Apps and Mobile Devices; Avocation and Recreation; Digital Divide; Formal and Informal Teaching and Learning; Internet Safety; Multimodal Communication; Participatory Culture; Social Justice; Visual Literacies; Web 2.0 Tools;</t>
  </si>
  <si>
    <t>http://services.igi-global.com/resolvedoi/resolve.aspx?doi=10.4018/978-1-4666-8310-5</t>
  </si>
  <si>
    <t>http://www.igi-global.com/book/handbook-research-societal-impact-digital/122611</t>
  </si>
  <si>
    <t>08/26/2015</t>
  </si>
  <si>
    <t>Game Theory Framework Applied to Wireless Communication Networks</t>
  </si>
  <si>
    <t>Chungang Yang</t>
  </si>
  <si>
    <t>1-4666-8642-1</t>
  </si>
  <si>
    <t>978-1-4666-8642-7</t>
  </si>
  <si>
    <t>1-4666-8643-X</t>
  </si>
  <si>
    <t>978-1-4666-8643-4</t>
  </si>
  <si>
    <t>The popularity of smart phones and other mobile devices has brought about major expansion in the realm of wireless communications. With this growth comes the need to improve upon network capacity and overall user experience, and game-based methods can offer further enhancements in this area.Game Theory Framework Applied to Wireless Communication Networks is a pivotal reference source for the latest scholarly research on the application of game-theoretic approaches to enhance wireless networking. Featuring prevailing coverage on a range of topics relating to the advanced game model, mechanism designs, and effective equilibrium concepts, this publication is an essential reference source for researchers, students, technology developers, and engineers.This publication features extensive, research-based chapters across a broad scope of relevant topics, including potential games, coalition formation game, heterogeneous networks, radio resource allocation, coverage optimization, distributed dynamic resource allocation, dynamic spectrum access, physical layer security, and cooperative video transmission.</t>
  </si>
  <si>
    <t>Coalition Formation Game; Cooperative Video Transmission; Coverage Optimization; Distributed Dynamic Resource Allocation; Dynamic Spectrum Access; Heterogeneous Networks; Physical Layer Security; Potential Games; Radio Resource Allocation;</t>
  </si>
  <si>
    <t>MAT011000</t>
  </si>
  <si>
    <t>http://services.igi-global.com/resolvedoi/resolve.aspx?doi=10.4018/978-1-4666-8642-7</t>
  </si>
  <si>
    <t>http://www.igi-global.com/book/game-theory-framework-applied-wireless/126400</t>
  </si>
  <si>
    <t>Wideband, Multiband, and Smart Reconfigurable Antennas for Modern Wireless Communications</t>
  </si>
  <si>
    <t>Mohammad A. Matin</t>
  </si>
  <si>
    <t>1-4666-8645-6</t>
  </si>
  <si>
    <t>978-1-4666-8645-8</t>
  </si>
  <si>
    <t>1-4666-8646-4</t>
  </si>
  <si>
    <t>978-1-4666-8646-5</t>
  </si>
  <si>
    <t>Modern society thrives on communication that is instant and available at all times, a constant exchange of information that encompasses everything from video streaming to GPS navigation. Experts even suggest that in the near future everything from our cars to our kitchen appliances will be connected to the internet, a feat that would not be possible without advanced wireless technology.Wideband, Multiband, and Smart Reconfigurable Antennas for Modern Wireless Communications showcases current trends and novel approaches in the design and analysis of the antennas that make wireless applications possible, while also identifying unique integration opportunities for antennas and wireless applications to work together. By featuring both theoretical and experimental approaches to integration, this book highlights specific design issues to assist a wide-range of readers including students, researchers, academics, and industry practitioners.This publication features chapters on a broad scope of topics including algorithms and antenna optimization, wireless infrastructure development, wireless applications of intelligent algorithms, antenna architecture, and antenna reconfiguration techniques.</t>
  </si>
  <si>
    <t>Algorithms and Antenna Optimization; Broadband Antennas; Cognitive Radio; MIMO Antennas; Multiband Antennas; Narrowband Frequency Reconfiguration; Nature-Derived Intelligent Algorithms; Reconfigurable Antennas;</t>
  </si>
  <si>
    <t>http://services.igi-global.com/resolvedoi/resolve.aspx?doi=10.4018/978-1-4666-8645-8</t>
  </si>
  <si>
    <t>http://www.igi-global.com/book/wideband-multiband-smart-reconfigurable-antennas/126401</t>
  </si>
  <si>
    <t>Improving Information Security Practices through Computational Intelligence</t>
  </si>
  <si>
    <t>Wasan Shaker Awad</t>
  </si>
  <si>
    <t>Yousif Al-Bastaki</t>
  </si>
  <si>
    <t>1-4666-9426-2</t>
  </si>
  <si>
    <t>978-1-4666-9426-2</t>
  </si>
  <si>
    <t>1-4666-9427-0</t>
  </si>
  <si>
    <t>978-1-4666-9427-9</t>
  </si>
  <si>
    <t>The recent explosion in complex global networking architectures has spurred a concomitant rise in the need for robust information security. Further, as computing power increases exponentially with every passing year, so do the number of proposed cryptographic schemata for improving and ensuring the encryption integrity of cutting-edge infosec protocols.Improving Information Security Practices through Computational Intelligence presents an overview of the latest and greatest research in the field, touching on such topics as cryptology, stream ciphers, and intrusion detection, and providing new insights to an audience of students, teachers, and entry-level researchers working in computational intelligence, information security, and security engineering.</t>
  </si>
  <si>
    <t>Biologically-Based Cryptosystems; Biometric Authentication; Chaos-Based Cryptosystems; Computational Intelligence; Cryptography; Digital Signatures; Digital Watermarking; Image Communication and Storage;</t>
  </si>
  <si>
    <t>http://services.igi-global.com/resolvedoi/resolve.aspx?doi=10.4018/978-1-4666-9426-2</t>
  </si>
  <si>
    <t>http://www.igi-global.com/book/improving-information-security-practices-through/132453</t>
  </si>
  <si>
    <t>08/17/2015</t>
  </si>
  <si>
    <t>Knowledge Management</t>
  </si>
  <si>
    <t>Handbook of Research on Information Architecture and Management in Modern Organizations</t>
  </si>
  <si>
    <t>George Leal Jamil</t>
  </si>
  <si>
    <t>1-4666-8637-5</t>
  </si>
  <si>
    <t>978-1-4666-8637-3</t>
  </si>
  <si>
    <t>1-4666-8638-3</t>
  </si>
  <si>
    <t>978-1-4666-8638-0</t>
  </si>
  <si>
    <t>Information is considered both an essential element of organizational design and an asset to be processed and managed. Further research on and application of topics relating to the architecture, management, and use of information is imperative to organizational success.The Handbook of Research on Information Architecture and Management in Modern Organizations focuses on information as an essential element of organizational design and emphasizes the strategic role of knowledge transfer and management in organizations across industries. Taking a cross-disciplinary approach to information architecture and management, this publication draws on research essential to diverse organizations and is designed for use by business professionals, researchers, academicians, and upper-level students.This comprehensive reference work features key research and concepts on topics related to information functionality, information modeling, information overload, information retrieval, innovation management, organizational architecture, informed governance, and relevant applications across industries.</t>
  </si>
  <si>
    <t>Business Applications; Healthcare Applications; Information Services Delivery; Innovation Management; Knowledge Management in Organizations; Organizational Architecture; Social Networking Tools; Usability and Accessibility;</t>
  </si>
  <si>
    <t>Advances in Information Quality and Management (2331-7701)</t>
  </si>
  <si>
    <t>http://services.igi-global.com/resolvedoi/resolve.aspx?doi=10.4018/978-1-4666-8637-3</t>
  </si>
  <si>
    <t>http://www.igi-global.com/book/handbook-research-information-architecture-management/126299</t>
  </si>
  <si>
    <t>Comparative Economics and Regional Development in Turkey</t>
  </si>
  <si>
    <t>1-4666-8729-0</t>
  </si>
  <si>
    <t>978-1-4666-8729-5</t>
  </si>
  <si>
    <t>1-4666-8730-4</t>
  </si>
  <si>
    <t>978-1-4666-8730-1</t>
  </si>
  <si>
    <t>The rise of globalization has affected the ways in which nations maintain sustainable development and economic prosperity. Certain countries, such as Turkey, have evolved into a place of particular importance in the changing global economy. As such, it has become more important than ever to better understand the crucial role of such nations on an international scale.Comparative Economics and Regional Development in Turkey is an authoritative reference source for current scholarly research on the influence of Turkey in today’s global environment and how the country can maintain long-term sustainability and prosperity. Featuring extensive coverage on a variety of pertinent topics on sustainable industries, contemporary globalization, and the impact of information and communication technologies, this book is an essential reference source for practitioners, business executives, advanced-level students, and academicians seeking the latest research on the role of Turkey in today’s worldwide economy.This book features timely, research-based articles spanning all areas of regional economics, including topics such as consumer confidence, the Turkish shadow economy, international business initiatives, economic development in the MENA region, strategic optimization strategies, and more.</t>
  </si>
  <si>
    <t>Corporate Social Responsibility; Corporate Sustainability; EFL Education; Outsourcing; Shadow Economy; Talent Management; Turkish Manufacturing Methods; Turkish Wage Structure;</t>
  </si>
  <si>
    <t>http://services.igi-global.com/resolvedoi/resolve.aspx?doi=10.4018/978-1-4666-8729-5</t>
  </si>
  <si>
    <t>http://www.igi-global.com/book/comparative-economics-regional-development-turkey/127503</t>
  </si>
  <si>
    <t>Analyzing the Economics of Financial Market Infrastructures</t>
  </si>
  <si>
    <t>Martin Diehl</t>
  </si>
  <si>
    <t>Biliana Alexandrova-Kabadjova</t>
  </si>
  <si>
    <t>1-4666-8745-2</t>
  </si>
  <si>
    <t>978-1-4666-8745-5</t>
  </si>
  <si>
    <t>1-4666-8746-0</t>
  </si>
  <si>
    <t>978-1-4666-8746-2</t>
  </si>
  <si>
    <t>The prosperity and stability of any economic structure is reliant upon a foundation of secure systems that regulate the movement of money across the globe. These structures have become an integral part of contemporary society by reducing monetary risk and increasing financial security.Analyzing the Economics of Financial Market Infrastructures is a pivotal reference source for the latest scholarly research on the current developments in financial systems and how these processes are evolving due to new regulations and technical advances. Featuring extensive coverage on a range of relevant topics on payment systems, central securities depositories, central counterparties, and trade repositories, this book is an essential reference source for professionals in the financial sector, analysts, IT professionals, and academicians concerned with emerging research on financial markets.This book features timely, research-based chapters on a variety of crucial topics including, but not limited to, payment timing, multi-layer networks, transaction simulations, payment system analysis, and regulation of financial marketplaces.</t>
  </si>
  <si>
    <t>Credit Card Markets; Financial Stability; Global Derivatives Market; Global FMI Regulation; Intraday Liquidity Flows; Payment Systems Simulations; Undercollateralization;</t>
  </si>
  <si>
    <t>BUS027010</t>
  </si>
  <si>
    <t>KFF</t>
  </si>
  <si>
    <t>http://services.igi-global.com/resolvedoi/resolve.aspx?doi=10.4018/978-1-4666-8745-5</t>
  </si>
  <si>
    <t>http://www.igi-global.com/book/analyzing-economics-financial-market-infrastructures/127522</t>
  </si>
  <si>
    <t>Utilizing Virtual and Personal Learning Environments for Optimal Learning</t>
  </si>
  <si>
    <t>Krista Terry</t>
  </si>
  <si>
    <t>Amy Cheney</t>
  </si>
  <si>
    <t>1-4666-8847-5</t>
  </si>
  <si>
    <t>978-1-4666-8847-6</t>
  </si>
  <si>
    <t>1-4666-8848-3</t>
  </si>
  <si>
    <t>978-1-4666-8848-3</t>
  </si>
  <si>
    <t>The integration of emerging technologies in higher education presents a new set of challenges and opportunities for educators. With a growing need for customized lesson plans in online education, educators are rethinking the design and development of their learning environments.Utilizing Virtual and Personal Learning Environments for Optimal Learning expertly combines informative chapters and relevant case studies on the effective use of technology to enhance online education for students of varying learning styles and abilities. This publication is an essential reference source for educators, researchers, professionals, and upper-level students with an interest in leveraging digital technologies and virtual environments to enhance personalization in learning.This publication features timely research and case studies focused on online teaching and learning techniques in higher education including immersive technologies, research methodologies, and pedagogical designs.</t>
  </si>
  <si>
    <t>E-Portfolios; Educational Technologies; Institutional Learning Management; Learning Games; Multi-User Virtual Worlds; Second Language Learning; Virtual Self; Vocational Education;</t>
  </si>
  <si>
    <t>http://services.igi-global.com/resolvedoi/resolve.aspx?doi=10.4018/978-1-4666-8847-6</t>
  </si>
  <si>
    <t>http://www.igi-global.com/book/utilizing-virtual-personal-learning-environments/129619</t>
  </si>
  <si>
    <t>Open Learning and Formal Credentialing in Higher Education: Curriculum Models and Institutional Policies</t>
  </si>
  <si>
    <t>Shirley Reushle</t>
  </si>
  <si>
    <t>Mike Keppell</t>
  </si>
  <si>
    <t>1-4666-8856-4</t>
  </si>
  <si>
    <t>978-1-4666-8856-8</t>
  </si>
  <si>
    <t>1-4666-8857-2</t>
  </si>
  <si>
    <t>978-1-4666-8857-5</t>
  </si>
  <si>
    <t>The discipline of education is a multi-faceted system that must constantly integrate new strategies and procedures to ensure successful learning experiences. Enhancements in education provide learners with greater opportunities for growth and advancement.Open Learning and Formal Credentialing in Higher Education: Curriculum Models and Institutional Policies is an authoritative reference source for the latest scholarly research on learner-focused approaches within adult education environments. Featuring expansive coverage on topics relating to open education, lifelong learning, and formal qualifications, this book is a crucial reference source for researchers, educators, policy makers, and educational administrators interested in the relationship between formal credentials and open education.This book features timely, research-based chapters across a variety of relevant topics including, but not limited to, educational resources, lifelong learning achievements, and the benefits of formal qualifications and licensing.</t>
  </si>
  <si>
    <t>E-Portfolios; Massive Open Online Courses (MOOCs); Networked Learning; Open Scholarly Publishing; Prior Learning Assessment; Prior Learning Processes; Work-Based Learning;</t>
  </si>
  <si>
    <t>http://services.igi-global.com/resolvedoi/resolve.aspx?doi=10.4018/978-1-4666-8856-8</t>
  </si>
  <si>
    <t>http://www.igi-global.com/book/open-learning-formal-credentialing-higher/129622</t>
  </si>
  <si>
    <t>08/14/2015</t>
  </si>
  <si>
    <t>Emerging Research on Networked Multimedia Communication Systems</t>
  </si>
  <si>
    <t>Dimitris Kanellopoulos</t>
  </si>
  <si>
    <t>1-4666-8850-5</t>
  </si>
  <si>
    <t>978-1-4666-8850-6</t>
  </si>
  <si>
    <t>1-4666-8851-3</t>
  </si>
  <si>
    <t>978-1-4666-8851-3</t>
  </si>
  <si>
    <t>Innovations in multimedia technology have truly revolutionized communication, transforming the definitions of text, audio, and visual information through hybrid combinations of these forms. The rise of multimedia systems has generated new methods for high-speed data capturing, processing, editing, storage, and dissemination across wide networks, creating a need for high-level surveillance and quality-monitoring control schemes.Emerging Research on Networked Multimedia Communication Systems provides a comprehensive overview of the most current theoretical frameworks, technological developments, and empirical research findings in the field of electronic media. This timely reference work also investigates numerous issues related to multimedia sharing and optimization over heterogeneous wired and wireless networks, making it a relevant learning tool for scholars, practitioners, and educators in the multimedia research arena.This authoritative resource features a comprehensive collection of research-based articles on topics ranging from fundamental issues in multimedia optimization to breakthrough advancements in the deployment of multimedia systems, including group synchronization control, video coding, video transmission, video broadcasting, and discussions of recent developments in Quality of Experience (QoE), Quality of Service (QoS), and Video over IP (VoIP) services.</t>
  </si>
  <si>
    <t>Adaptive Media Coding; Automated Video Analysis; End-System Support; Group Synchronization Control Schemes; Multimedia Optimization over Heterogeneous Wireless and Wired Networks; Multimedia Quality of Experience (QoE) Ecosystems; Multimedia Transmission; Quality of Service (QoS)/QoE Learning Algorithms; Video Broadcasting Protocols;</t>
  </si>
  <si>
    <t>TJK</t>
  </si>
  <si>
    <t>http://services.igi-global.com/resolvedoi/resolve.aspx?doi=10.4018/978-1-4666-8850-6</t>
  </si>
  <si>
    <t>http://www.igi-global.com/book/emerging-research-networked-multimedia-communication/129620</t>
  </si>
  <si>
    <t>08/12/2015</t>
  </si>
  <si>
    <t>Using Decision Support Systems for Transportation Planning Efficiency</t>
  </si>
  <si>
    <t>Ebru V. Ocalir-Akunal</t>
  </si>
  <si>
    <t>1-4666-8648-0</t>
  </si>
  <si>
    <t>978-1-4666-8648-9</t>
  </si>
  <si>
    <t>1-4666-8649-9</t>
  </si>
  <si>
    <t>978-1-4666-8649-6</t>
  </si>
  <si>
    <t>The integration of technology into the transport planning sector has allowed for more stable, yet increasingly complex models that enable better analysis techniques and new approaches to decision making. These modern advances ensure higher productivity in addressing various planning problems.Using Decision Support Systems for Transportation Planning Efficiency is a valuable reference source of the latest scholarly research on the vast improvements that computational innovations have made for transportation planners. Featuring extensive coverage on a range of topics relating to spatial planning, environmental risks of transport, and traffic information systems, this publication is a pivotal reference source for transportation planners, professionals, and academicians seeking expert information on a multitude of transportation issues.This publication features timely chapters relevant to the area of transport planning, including artificial neural network models, logistics hubs, urban growth and expansion, accessibility modeling, sustainable mobility, hazardous materials transport, and urban intersections.</t>
  </si>
  <si>
    <t>Accessibility Modeling; Artificial Neural Network Models; Hazardous Materials Transport; Logistics Hubs; Sustainable Mobility; Urban Growth and Expansion; Urban Intersections;</t>
  </si>
  <si>
    <t>TRA000000</t>
  </si>
  <si>
    <t>http://services.igi-global.com/resolvedoi/resolve.aspx?doi=10.4018/978-1-4666-8648-9</t>
  </si>
  <si>
    <t>http://www.igi-global.com/book/using-decision-support-systems-transportation/126402</t>
  </si>
  <si>
    <t>Incorporating Business Models and Strategies into Social Entrepreneurship</t>
  </si>
  <si>
    <t>Ziska Fields</t>
  </si>
  <si>
    <t>1-4666-8748-7</t>
  </si>
  <si>
    <t>978-1-4666-8748-6</t>
  </si>
  <si>
    <t>1-4666-8749-5</t>
  </si>
  <si>
    <t>978-1-4666-8749-3</t>
  </si>
  <si>
    <t>The rise of unemployment across the globe has created a need for an increase in community-focused business plans and opportunities. Social enterprises have the ability to improve societies through altruistic work to create sustainable work environments for future entrepreneurs and their communities.Incorporating Business Models and Strategies into Social Entrepreneurship combines the latest scholarly research on the challenges and solutions social entrepreneurs face as they address their corporate social responsibility in an effort to redefine the goals of today’s enterprises and enhance the potential for growth and change in every community. This publication is an essential reference source for policymakers, academicians, researchers, advanced-level students, entrepreneurs, and government officials interested in furthering their positive social impact in a business context.This publication features timely, research-based chapters focused on corporate social responsibility, the economy, marketing ventures, sustainable livelihood, millennium development, and legal empowerment.</t>
  </si>
  <si>
    <t>Corporate Social Responsibility; Legal Empowerment; Marketing Ventures; Millennium Development Goals; Social Economy; Social Value; Sustainable Livelihood; Unemployment;</t>
  </si>
  <si>
    <t>BUS063000</t>
  </si>
  <si>
    <t>http://services.igi-global.com/resolvedoi/resolve.aspx?doi=10.4018/978-1-4666-8748-6</t>
  </si>
  <si>
    <t>http://www.igi-global.com/book/incorporating-business-models-strategies-into/127531</t>
  </si>
  <si>
    <t>08/07/2015</t>
  </si>
  <si>
    <t>Handbook of Research on Disaster Management and Contingency Planning in Modern Libraries</t>
  </si>
  <si>
    <t>Emy Nelson Decker</t>
  </si>
  <si>
    <t>1-4666-8624-3</t>
  </si>
  <si>
    <t>978-1-4666-8624-3</t>
  </si>
  <si>
    <t>1-4666-8625-1</t>
  </si>
  <si>
    <t>978-1-4666-8625-0</t>
  </si>
  <si>
    <t>Special interest in topics relating to library management over the last decade has led to the close examination of crisis management practice among library professionals. Due to the importance of the archives, documents, and books housed within libraries around the world, preemptive planning for potential disaster is necessary to all librarians and their staff.The Handbook of Research on Disaster Management and Contingency Planning in Modern Libraries brings together the latest scholarly research, theories, and case studies to investigate the scale and types of disasters that can impact a library. Through the evaluation of past crisis management strategies and future best practices, this handbook is an essential reference source for librarians, library staff, archivists, curators, students, professionals, private collectors, and corporations with archival collections to learn from the experiences of others, expand their definition of disaster, and create or redesign their own disaster plans with newfound awareness.This handbook features timely, research based chapters and case studies on crisis management, emergency response, exhibition loans, natural disasters, preserving archives, public and staff safety, and risk assessment.</t>
  </si>
  <si>
    <t>Crisis Management; Emergency Response; Exhibition Loans; Natural Disasters; Preserving Archives; Public and Staff Safety; Risk Assessment;</t>
  </si>
  <si>
    <t>SOC040000</t>
  </si>
  <si>
    <t>http://services.igi-global.com/resolvedoi/resolve.aspx?doi=10.4018/978-1-4666-8624-3</t>
  </si>
  <si>
    <t>http://www.igi-global.com/book/handbook-research-disaster-management-contingency/125531</t>
  </si>
  <si>
    <t>Emerging Research and Trends in Gamification</t>
  </si>
  <si>
    <t>Harsha Gangadharbatla</t>
  </si>
  <si>
    <t>1-4666-8651-0</t>
  </si>
  <si>
    <t>978-1-4666-8651-9</t>
  </si>
  <si>
    <t>1-4666-8652-9</t>
  </si>
  <si>
    <t>978-1-4666-8652-6</t>
  </si>
  <si>
    <t>Game design has shifted from the development of games for entertainment to the creation of games with a more meaningful purpose. Game principles and theories can be applied to interactive programs in a variety of fields and professions. Researchers continue to examine the many ways games can be applied to real-world settings.Emerging Research and Trends in Gamification brings together innovative and scholarly research on the use of game-based design and technology in a variety of settings. Including discussions from both industry and academic perspectives, this publication explores the growing research in this interesting and dynamic field, serving as an essential reference source for academicians, professionals, researchers, and upper level students interested in the applications of game-thinking and gaming dynamics across various disciplines including marketing, journalism, education, and human resources.This publication presents timely, research-based chapters on the development of games and the real-world applications of game-thinking and game dynamics, as well as additional topics including, but not limited to, digital development, game design, human resource processes, market research, online journalism, social change, and video game learning.</t>
  </si>
  <si>
    <t>Digital Development; Game Design; Human Resource Processes; Market Research; Online Journalism; Social Change; Video Game Learning;</t>
  </si>
  <si>
    <t>GAM013000</t>
  </si>
  <si>
    <t>UGG</t>
  </si>
  <si>
    <t>http://services.igi-global.com/resolvedoi/resolve.aspx?doi=10.4018/978-1-4666-8651-9</t>
  </si>
  <si>
    <t>http://www.igi-global.com/book/emerging-research-trends-gamification/126403</t>
  </si>
  <si>
    <t>Experimental Multimedia Systems for Interactivity and Strategic Innovation</t>
  </si>
  <si>
    <t>Ioannis Deliyannis</t>
  </si>
  <si>
    <t>1-4666-8659-6</t>
  </si>
  <si>
    <t>978-1-4666-8659-5</t>
  </si>
  <si>
    <t>1-4666-8660-X</t>
  </si>
  <si>
    <t>978-1-4666-8660-1</t>
  </si>
  <si>
    <t>Multimedia has evolved with the introduction of interaction, allowing and encouraging users to control and navigate through content. Experimental multimedia is a new human-computer communication method that allows for the reinvention and redevelopment of user content.Experimental Multimedia Systems for Interactivity and Strategic Innovation presents the next evolutionary step of multimedia where interactivity meets targeted creativity and experimentation. In providing the basic framework for experimental multimedia through case studies that allow the reader to appreciate the design of multimedia systems, this publication’s audience extends beyond new media artists to scientists, publishers, and developers who wish to extend their system designs to offer adaptive capabilities combined with multimedia content and dynamic interaction.This publication presents a collection of carefully selected theoretical and applied research chapters with a focus on matters including, but not limited to, aesthetics in publishing, e-health systems, artificial intelligence, augmented reality, human-computer interaction, interactive multimedia, and new media curation.</t>
  </si>
  <si>
    <t>Artificial Neural Networks; Augmented Reality; Edutainment; Human-Computer Interaction; Interactive Art; Multimedia Applications; New Media Curation; Publishing Aesthetics; Virtual Reality;</t>
  </si>
  <si>
    <t>UYF</t>
  </si>
  <si>
    <t>http://services.igi-global.com/resolvedoi/resolve.aspx?doi=10.4018/978-1-4666-8659-5</t>
  </si>
  <si>
    <t>http://www.igi-global.com/book/experimental-multimedia-systems-interactivity-strategic/126405</t>
  </si>
  <si>
    <t>07/31/2015</t>
  </si>
  <si>
    <t>Social Media and Networking: Concepts, Methodologies, Tools, and Applications</t>
  </si>
  <si>
    <t>1-4666-8614-6</t>
  </si>
  <si>
    <t>978-1-4666-8614-4</t>
  </si>
  <si>
    <t>1-4666-8615-4</t>
  </si>
  <si>
    <t>978-1-4666-8615-1</t>
  </si>
  <si>
    <t>$2415.00</t>
  </si>
  <si>
    <t>In the digital era, users from around the world are constantly connected over a global network, where they have the ability to connect, share, and collaborate like never before. To make the most of this new environment, researchers and software developers must understand users’ needs and expectations.Social Media and Networking: Concepts, Methodologies, Tools, and Applications explores the burgeoning global community made possible by Web 2.0 technologies and a universal, interconnected society. With four volumes of chapters related to digital media, online engagement, and virtual environments, this multi-volume reference is an essential source for software developers, web designers, researchers, students, and IT specialists interested in the growing field of digital media and engagement.This four-volume reference includes various chapters covering topics related to Web 2.0, e-governance, social media activism, internet privacy, digital and virtual communities, e-business, customer relationship management, and more.</t>
  </si>
  <si>
    <t>Agency and Identity; Civic Engagement; Creative Collaboration; Online Behavior; Online Branding; Privacy; Social Interaction Technologies; Social Media; Virtual Worlds;</t>
  </si>
  <si>
    <t>BUS070060</t>
  </si>
  <si>
    <t>http://services.igi-global.com/resolvedoi/resolve.aspx?doi=10.4018/978-1-4666-8614-4</t>
  </si>
  <si>
    <t>http://www.igi-global.com/book/social-media-networking/125529</t>
  </si>
  <si>
    <t>Public Health and Welfare</t>
  </si>
  <si>
    <t>Public Health Genomics and International Wealth Creation</t>
  </si>
  <si>
    <t>E. William Ebomoyi</t>
  </si>
  <si>
    <t>1-4666-8559-X</t>
  </si>
  <si>
    <t>978-1-4666-8559-8</t>
  </si>
  <si>
    <t>1-4666-8560-3</t>
  </si>
  <si>
    <t>978-1-4666-8560-4</t>
  </si>
  <si>
    <t>In 2003, the secrets of the human genome were cracked open, creating a flurry of anticipation (and more than a little commercial buzz) about the role that genetic modification would play in years to come. This burgeoning field stands poised to redefine old paradigms and reshape industries such as medicine, agriculture, pharmacology, and biotechnology.Public Health Genomics and International Wealth Creation seeks to explore new opportunities and challenges in genomic commercialization by presenting a roadmap of current research, setting forth clear guidelines for how genomics can be wielded safely and ethically in a manner concordant with public welfare. Addressing problems such as chronic disease, world hunger, and global economic disparity, this book is an essential reference source for doctors, bioethicists, human genome specialists, and scientists in the fields of genetics and genomics.This authored monograph contains chapters on topics ranging from agronomics and biotechnology to commercial genomics, genome sequencing, cancer genomics, and more.</t>
  </si>
  <si>
    <t>Applied Genomics; Genome Sequencing; Genomic Epidemiology; Human Genome Project; International Wealth-Creation; Microbial Genomics; Neonatology; Nutrigenomics; Precision Medicine; Public Health;</t>
  </si>
  <si>
    <t>Advances in Human Services and Public Health (Pending)</t>
  </si>
  <si>
    <t>http://services.igi-global.com/resolvedoi/resolve.aspx?doi=10.4018/978-1-4666-8559-8</t>
  </si>
  <si>
    <t>http://www.igi-global.com/book/public-health-genomics-international-wealth/125424</t>
  </si>
  <si>
    <t>Trends and Innovations in Marketing Information Systems</t>
  </si>
  <si>
    <t>Theodosios Tsiakis</t>
  </si>
  <si>
    <t>1-4666-8459-3</t>
  </si>
  <si>
    <t>978-1-4666-8459-1</t>
  </si>
  <si>
    <t>1-4666-8460-7</t>
  </si>
  <si>
    <t>978-1-4666-8460-7</t>
  </si>
  <si>
    <t>Information technology has helped to facilitate the development of various marketing techniques, thus enabling a more efficient distribution of the data that are essential to business success. These advances have equipped managers with superior tools to interpret available consumer and product data and use this information as part of their strategic planning.Trends and Innovations in Marketing Information Systems features the latest prevailing technological functions and procedures necessary to promote new developments in promotional tools and methods. Bringing together extensive discussions on the role of digital tools in customer relationship management, social media, and market performance, this book is an essential reference source for business professionals, managers, and researchers interested in the use of current technology to improve marketing practice.</t>
  </si>
  <si>
    <t>Artificial Intelligence; Brand Communication Tools; Business Management; Buyer-Supplier Relationships; Corporate Social Responsibility; Social Networking; Web 2.0 Technologies;</t>
  </si>
  <si>
    <t>http://services.igi-global.com/resolvedoi/resolve.aspx?doi=10.4018/978-1-4666-8459-1</t>
  </si>
  <si>
    <t>http://www.igi-global.com/book/trends-innovations-marketing-information-systems/123850</t>
  </si>
  <si>
    <t>Next Generation Wireless Network Security and Privacy</t>
  </si>
  <si>
    <t>Kamaljit I. Lakhtaria</t>
  </si>
  <si>
    <t>1-4666-8687-1</t>
  </si>
  <si>
    <t>978-1-4666-8687-8</t>
  </si>
  <si>
    <t>1-4666-8688-X</t>
  </si>
  <si>
    <t>978-1-4666-8688-5</t>
  </si>
  <si>
    <t>As information resources migrate to the Cloud and to local and global networks, protecting sensitive data becomes ever more important. In the modern, globally-interconnected world, security and privacy are ubiquitous concerns.Next Generation Wireless Network Security and Privacy addresses real-world problems affecting the security of information communications in modern networks. With a focus on recent developments and solutions, as well as common weaknesses and threats, this book benefits academicians, advanced-level students, researchers, computer scientists, and software development specialists.This cutting-edge reference work features chapters on topics including UMTS security, procedural and architectural solutions, common security issues, and modern cryptographic algorithms, among others.</t>
  </si>
  <si>
    <t>Cyberwarfare; Intrusion Detection; Mobile Ad-Hoc Networks; Next Generation Wireless Networks; Routing Protocols; Trustworthy Architectures; UMTS Security Mode; Wireless Infrastructure; Wireless sensor networks;</t>
  </si>
  <si>
    <t>http://services.igi-global.com/resolvedoi/resolve.aspx?doi=10.4018/978-1-4666-8687-8</t>
  </si>
  <si>
    <t>http://www.igi-global.com/book/next-generation-wireless-network-security/126413</t>
  </si>
  <si>
    <t>10/07/2015</t>
  </si>
  <si>
    <t>Emerging Design Solutions in Structural Health Monitoring Systems</t>
  </si>
  <si>
    <t>Diego Alexander Tibaduiza Burgos</t>
  </si>
  <si>
    <t>1-4666-8490-9</t>
  </si>
  <si>
    <t>978-1-4666-8490-4</t>
  </si>
  <si>
    <t>1-4666-8491-7</t>
  </si>
  <si>
    <t>978-1-4666-8491-1</t>
  </si>
  <si>
    <t>Structural health monitoring is an exciting new field on the frontier of applied engineering. With the purpose of examining the health of standing buildings, aircrafts, and other complex structures using pre-installed sensors that provide stress and pressure data in real-time, this field allows structural-health experts to act as engineering “doctors.” These specialists diagnose potential problems in advance using complex algorithms and statistical modeling so that steps may be taken to prevent structural damage—or worse, loss of life.Emerging Design Solutions in Structural Health Monitoring Systems seeks to advance cutting-edge research in the field, with a special focus on cross-disciplinary work involving recent advances in IT. This research has enabled structural-health experts to wield groundbreaking new models of artificial intelligence as a diagnostic tool capable of identifying future problems before they even appear. This publication serves as a broad overview of structural management science, as well as an on-ramp for a general engineering audience, including students, educators, and researchers.</t>
  </si>
  <si>
    <t>Aeronautics; Aerospace Engineering; Architecture; Artificial Intelligence; Cementitious Mortar; Civil Engineering; Damage Detection; Mechanical Engineering; Predictive Modeling; Structural Health Monitoring; Ultrasonics; Wind Energy Structures;</t>
  </si>
  <si>
    <t>ARC014000</t>
  </si>
  <si>
    <t>ARC024000</t>
  </si>
  <si>
    <t>http://services.igi-global.com/resolvedoi/resolve.aspx?doi=10.4018/978-1-4666-8490-4</t>
  </si>
  <si>
    <t>http://www.igi-global.com/book/emerging-design-solutions-structural-health/124052</t>
  </si>
  <si>
    <t>Advanced Research on Cloud Computing Design and Applications</t>
  </si>
  <si>
    <t>Shadi Aljawarneh</t>
  </si>
  <si>
    <t>1-4666-8676-6</t>
  </si>
  <si>
    <t>978-1-4666-8676-2</t>
  </si>
  <si>
    <t>1-4666-8677-4</t>
  </si>
  <si>
    <t>978-1-4666-8677-9</t>
  </si>
  <si>
    <t>Modern society requires a specialized, persistent approach to IT service delivery. Cloud computing offers the most logical answer through a highly dynamic and virtualized resource made available by an increasing number of service providers.Advanced Research on Cloud Computing Design and Applications shares the latest high quality research results on cloud computing and explores the broad applicability and scope of these trends on an international scale, venturing into the hot-button issue of IT services evolution and what we need to do to be prepared for future developments in cloud computing. This book is an essential reference source for researchers and practitioners in the field of cloud computing, as well as a guide for students, academics, or anyone seeking to learn more about advancement in IT services.This publication features chapters covering a broad range of relevant topics, including cloud computing for e-government, cloud computing in the public sector, security in the cloud, hybrid clouds and outsourced data, IT service personalization, and supply chain in the cloud.</t>
  </si>
  <si>
    <t>Bring Your Own Device (BYOD); Cloud Computing in the Public Sector; Cloud Security; Data Intensive Cloud Computing; Hybrid Clouds and Outsourced Data; IT Service Personalization; Multi-Cloud Systems; Supply Chain in the Cloud;</t>
  </si>
  <si>
    <t>http://services.igi-global.com/resolvedoi/resolve.aspx?doi=10.4018/978-1-4666-8676-2</t>
  </si>
  <si>
    <t>http://www.igi-global.com/book/advanced-research-cloud-computing-design/126410</t>
  </si>
  <si>
    <t>Analyzing Art, Culture, and Design in the Digital Age</t>
  </si>
  <si>
    <t>Gianluca Mura</t>
  </si>
  <si>
    <t>1-4666-8679-0</t>
  </si>
  <si>
    <t>978-1-4666-8679-3</t>
  </si>
  <si>
    <t>1-4666-8680-4</t>
  </si>
  <si>
    <t>978-1-4666-8680-9</t>
  </si>
  <si>
    <t>Technological advancements have influenced many fields of study, and the visual arts are no exception. With the development of new creative software and computer programs, artists and designers are free to create in a digital context, equipped with precision and efficiency.Analyzing Art, Culture, and Design in the Digital Age brings together a collection of chapters on the digital tools and processes impacting the fields of art and design, as well as related cultural experiences in the digital sphere. Including the latest scholarly research on the application of technology to the study, implementation, and culture of creative practice, this publication is an essential reference source for researchers, academicians, and professionals interested in the influence of technology on art, design, and culture.This publication features timely, research-based chapters discussing the connections between art and technology including, but not limited to, virtual art and design, the metaverse, 3D creative design environments, cultural communication, and creative social processes.</t>
  </si>
  <si>
    <t>Augmented Reality; Computer graphics; Creative Environments; Cyber Architecture; Digital Art; Social Media; Virtual Art; Virtual Heritage;</t>
  </si>
  <si>
    <t>ART046000</t>
  </si>
  <si>
    <t>AFKV</t>
  </si>
  <si>
    <t>http://services.igi-global.com/resolvedoi/resolve.aspx?doi=10.4018/978-1-4666-8679-3</t>
  </si>
  <si>
    <t>http://www.igi-global.com/book/analyzing-art-culture-design-digital/126411</t>
  </si>
  <si>
    <t>Competitive Strategies for Academic Entrepreneurship: Commercialization of Research-Based Products</t>
  </si>
  <si>
    <t>Anna Szopa</t>
  </si>
  <si>
    <t>1-4666-8487-9</t>
  </si>
  <si>
    <t>978-1-4666-8487-4</t>
  </si>
  <si>
    <t>1-4666-8488-7</t>
  </si>
  <si>
    <t>978-1-4666-8488-1</t>
  </si>
  <si>
    <t>In recent years, the pace of technological growth—from the very first stages of research and development to full-scale industrial implementation—has quickened at an exponential rate. To better keep pace with rapidly-changing market demands, the gap between university research incubators and public-sector start-up companies has undergone a marked contraction.Competitive Strategies for Academic Entrepreneurship: Commercialization of Research-Based Products seeks to fill the gap in research between universities and the public, and offers cutting-edge insight into the current state of the field. Charting a course that moves from discussions of academic resistance and implications for knowledge-transfer theory to current case-studies of academic/industrial launch-pads like COTEC’s Technology Commercialization Accelerator and the Maryland Industrial Partnerships program, this publication targets an audience of academicians, administrators, researchers, entrepreneurs, and established professionals, and seeks to provide insight into the mechanisms by which the research of today becomes the household names of tomorrow.</t>
  </si>
  <si>
    <t>Academic Administration; Academic Entrepreneurship; Academic Infrastructure; Academic-Industrial Partnerships; Commercialized Research; Crowdsourcing; Management Theory; Risk Management; Student Research; University Spin-Offs;</t>
  </si>
  <si>
    <t>http://services.igi-global.com/resolvedoi/resolve.aspx?doi=10.4018/978-1-4666-8487-4</t>
  </si>
  <si>
    <t>http://www.igi-global.com/book/competitive-strategies-academic-entrepreneurship/124015</t>
  </si>
  <si>
    <t>Social Media and the Transformation of Interaction in Society</t>
  </si>
  <si>
    <t>John P. Sahlin</t>
  </si>
  <si>
    <t>1-4666-8556-5</t>
  </si>
  <si>
    <t>978-1-4666-8556-7</t>
  </si>
  <si>
    <t>1-4666-8557-3</t>
  </si>
  <si>
    <t>978-1-4666-8557-4</t>
  </si>
  <si>
    <t>The availability of various technological platforms enables individuals to feel a deeper sense of connectivity and contribution to their social circles and the world around them. This growing dependence on social networking platforms has altered the ways in which society functions and communicates.Social Media and the Transformation of Interaction in Society is a definitive reference source for timely scholarly research evaluating the impact of social networking platforms on a variety of relationships, including those between individuals, governments, citizens, businesses, and consumers. Featuring expansive coverage on a range of topics relating to social media applications and uses across industries, this publication is a critical reference source for professionals, educators, students, and academicians seeking current research on the role and impact of new media on modern society.This publication features authoritative, research-based chapters across a range of relevant topics including, but not limited to, computer-mediated communication, nonprofit projects, disaster response management, education, cyberbullying, microblogging, digital paranoia, user interaction augmentation, and viral messaging.</t>
  </si>
  <si>
    <t>Computer-Mediated Communication; Cyberbullying; Digital Paranoia; Disaster Response Management; Education; Microblogging; Nonprofit Projects; User Interaction Augmentation; Viral Messaging;</t>
  </si>
  <si>
    <t>http://services.igi-global.com/resolvedoi/resolve.aspx?doi=10.4018/978-1-4666-8556-7</t>
  </si>
  <si>
    <t>http://www.igi-global.com/book/social-media-transformation-interaction-society/125423</t>
  </si>
  <si>
    <t>Robotics, Automation, and Control in Industrial and Service Settings</t>
  </si>
  <si>
    <t>Zongwei Luo</t>
  </si>
  <si>
    <t>1-4666-8693-6</t>
  </si>
  <si>
    <t>978-1-4666-8693-9</t>
  </si>
  <si>
    <t>1-4666-8694-4</t>
  </si>
  <si>
    <t>978-1-4666-8694-6</t>
  </si>
  <si>
    <t>The field of robotics isn’t what it used to be. Driven by an explosion in information systems over the past two decades, robotics as a discipline has rapidly evolved from the far-flung fantasies of science fiction to a practical, daily necessity of modern industry.Robotics, Automation, and Control in Industrial and Service Settings meets the challenges presented by the rise of ubiquitous computing by providing a detailed discussion of best practices and future developments in the field. This premier reference source offers a comprehensive overview of current research and emerging theory for a diverse and multidisciplinary audience of students, educators, professionals, and policymakers.This reference work includes research and perspectives from scholars and top industry practitioners in fields such as manufacturing, assistive robotics, bioinformatics, human-computer interaction, and intelligent mechatronics, among others.</t>
  </si>
  <si>
    <t>Advertising; Automation vs Control; Bioinformatics; CNC Machining Optimization; Cooperative Robotics; Human-Computer Interaction; Humanoid Robots; Industrial Machining; Mobile Pathing Algorithms; Risk Management;</t>
  </si>
  <si>
    <t>TEC018000</t>
  </si>
  <si>
    <t>TEC004000</t>
  </si>
  <si>
    <t>http://services.igi-global.com/resolvedoi/resolve.aspx?doi=10.4018/978-1-4666-8693-9</t>
  </si>
  <si>
    <t>http://www.igi-global.com/book/robotics-automation-control-industrial-service/126415</t>
  </si>
  <si>
    <t>Furthering Higher Education Possibilities through Massive Open Online Courses</t>
  </si>
  <si>
    <t>Anabela Mesquita</t>
  </si>
  <si>
    <t>1-4666-8279-5</t>
  </si>
  <si>
    <t>978-1-4666-8279-5</t>
  </si>
  <si>
    <t>1-4666-8280-9</t>
  </si>
  <si>
    <t>978-1-4666-8280-1</t>
  </si>
  <si>
    <t>In recent years, technological advancements have enabled higher-learning institutions to offer millions of independent learners the opportunity to participate in open-access online courses. As this practice expands, drawing considerable media attention, questions continue to arise regarding pedagogical methodology and the long-term viability of open learning.Furthering Higher Education Possibilities through Massive Open Online Courses seeks to provide a space for discussion of MOOCs: what they mean for the learning process, how they are redefining the concept of a classroom, and what effects they may have on the role of teachers. Featuring emerging research on a variety of topics relating to distance education, informal learning, as well as educational costs and funding, this book is aimed at teachers, administrators, business professionals, and designers of both curricular resources and e-classroom technology.</t>
  </si>
  <si>
    <t>Business Administration for Online Education; Curricular Design; Digital Classrooms; Education Technology; MOOCs; Online Learning; Pedagogy;</t>
  </si>
  <si>
    <t>http://services.igi-global.com/resolvedoi/resolve.aspx?doi=10.4018/978-1-4666-8279-5</t>
  </si>
  <si>
    <t>http://www.igi-global.com/book/furthering-higher-education-possibilities-through/121188</t>
  </si>
  <si>
    <t>09/02/2015</t>
  </si>
  <si>
    <t>Handbook of Research on Trends and Future Directions in Big Data and Web Intelligence</t>
  </si>
  <si>
    <t>1-4666-8505-0</t>
  </si>
  <si>
    <t>978-1-4666-8505-5</t>
  </si>
  <si>
    <t>1-4666-8506-9</t>
  </si>
  <si>
    <t>978-1-4666-8506-2</t>
  </si>
  <si>
    <t>Big data is a well-trafficked subject in recent IT discourse and does not lack for current research. In fact, there is such a surfeit of material related to big data—and so much of it of questionably reliability, thanks to the high-gloss efforts of savvy tech-marketing gurus—that it can, at times, be difficult for a serious academician to navigate.The Handbook of Research on Trends and Future Directions in Big Data and Web Intelligence cuts through the haze of glitz and pomp surrounding big data and offers a simple, straightforward reference-source of practical academic utility. Covering such topics as cloud computing, parallel computing, natural language processing, and personalized medicine, this volume presents an overview of current research, insight into recent advances, and gaps in the literature indicative of opportunities for future inquiry and is targeted toward a broad, interdisciplinary audience of students, academics, researchers, and professionals in fields of IT, networking, and data-analytics.</t>
  </si>
  <si>
    <t>Big Data; Cloud Computing; Data Analytics; Data Mining; Machine Translation; Metadata; Natural language processing; Network Security; Parallel Computing; Personalized Medicine; Sentiment Mining; Web Intelligence;</t>
  </si>
  <si>
    <t>http://services.igi-global.com/resolvedoi/resolve.aspx?doi=10.4018/978-1-4666-8505-5</t>
  </si>
  <si>
    <t>http://www.igi-global.com/book/handbook-research-trends-future-directions/124160</t>
  </si>
  <si>
    <t>Neuroscience</t>
  </si>
  <si>
    <t>Psychosocial Studies of the Individual's Changing Perspectives in Alzheimer's Disease</t>
  </si>
  <si>
    <t>Cordula Dick-Muehlke</t>
  </si>
  <si>
    <t>Myron Orleans</t>
  </si>
  <si>
    <t>1-4666-8478-X</t>
  </si>
  <si>
    <t>978-1-4666-8478-2</t>
  </si>
  <si>
    <t>1-4666-8479-8</t>
  </si>
  <si>
    <t>978-1-4666-8479-9</t>
  </si>
  <si>
    <t>Cognitive impairment, through Alzheimer’s disease or other related forms of dementia, is a serious concern for afflicted individuals and their caregivers. Understanding patients’ mental state and combatting social stigmas are important considerations in caring for cognitively impaired individuals.Psychosocial Studies of the Individual's Changing Perspectives in Alzheimer's Disease describes programs and strategies that professional and family caregivers can implement to engage and improve the quality of life of persons suffering from cognitive impairment. Including real-world cases by international experts and a personal approach to the subject, this book is an important resource for caregivers, researchers, and families living with dementia.</t>
  </si>
  <si>
    <t>Awareness and Identity; Cognitive Decline; Identity Awareness; Illness Narratives; Living with Alzheimer’s; Meaningful Communication; Mild Cognitive Impairment; Neurocognitive Disorders;</t>
  </si>
  <si>
    <t>HEA039140</t>
  </si>
  <si>
    <t>JMRM</t>
  </si>
  <si>
    <t>http://services.igi-global.com/resolvedoi/resolve.aspx?doi=10.4018/978-1-4666-8478-2</t>
  </si>
  <si>
    <t>http://www.igi-global.com/book/psychosocial-studies-individual-changing-perspectives/123971</t>
  </si>
  <si>
    <t>Cardiovascular Medicine</t>
  </si>
  <si>
    <t>Modern Concepts and Practices in Cardiothoracic Critical Care</t>
  </si>
  <si>
    <t>Adam S. Evans</t>
  </si>
  <si>
    <t>1-4666-8603-0</t>
  </si>
  <si>
    <t>978-1-4666-8603-8</t>
  </si>
  <si>
    <t>1-4666-8604-9</t>
  </si>
  <si>
    <t>978-1-4666-8604-5</t>
  </si>
  <si>
    <t>With an increase in admission to intensive care units, medical professionals must search for the best practices and procedures to provide efficient medical care to each patient. Despite medical advances, there is still a need for well-trained cardiovascular intensivists to meet the needs of patients.Modern Concepts and Practices in Cardiothoracic Critical Care brings together the most recent research and current issues facing medical professionals and patients in intensive cardiovascular care to provide the necessary tools and resources for improved health and medical care. Including chapters on safety, ethics, and specific surgical techniques, this book is an essential reference source for medical students, residents, fellows, anesthesiologists, cardiac surgeons, nurses, physician assistants and pharmacists who all care for patients following cardiothoracic surgery.This collection serves as a reference on topics such as patient care, preoperative assessments, pharmacology, surgical technologies and techniques, postoperative patient monitoring, and best practices in cardiothoracic critical care.</t>
  </si>
  <si>
    <t>Acute Coronary Syndromes; Cardiovascular System; Coronary Artery Disease; Patient Monitoring; Pharmacology; Postoperative Concerns; Surgical Techniques;</t>
  </si>
  <si>
    <t>MED010000</t>
  </si>
  <si>
    <t>MED015000</t>
  </si>
  <si>
    <t>MJD</t>
  </si>
  <si>
    <t>http://services.igi-global.com/resolvedoi/resolve.aspx?doi=10.4018/978-1-4666-8603-8</t>
  </si>
  <si>
    <t>http://www.igi-global.com/book/modern-concepts-practices-cardiothoracic-critical/125526</t>
  </si>
  <si>
    <t>Mechanical Engineering</t>
  </si>
  <si>
    <t>Handbook of Research on Advances and Applications in Refrigeration Systems and Technologies</t>
  </si>
  <si>
    <t>Pedro Dinis Gaspar</t>
  </si>
  <si>
    <t>1-4666-8398-8</t>
  </si>
  <si>
    <t>978-1-4666-8398-3</t>
  </si>
  <si>
    <t>1-4666-8399-6</t>
  </si>
  <si>
    <t>978-1-4666-8399-0</t>
  </si>
  <si>
    <t>$545.00</t>
  </si>
  <si>
    <t>In recent years, the sustainability and safety of perishable foods has become a major consumer concern, and refrigeration systems play an important role in the processing, distribution, and storage of such foods. To improve the efficiency of food preservation technologies, it is necessary to explore new technological and scientific advances both in materials and processes.The Handbook of Research on Advances and Applications in Refrigeration Systems and Technologies gathers state-of-the-art research related to thermal performance and energy-efficiency. Covering a diverse array of subjects—from the challenges of surface-area frost-formation on evaporators to the carbon footprint of refrigerant chemicals—this publication provides a broad insight into the optimization of cold-supply chains and serves as an essential reference text for undergraduate students, practicing engineers, researchers, educators, and policymakers.</t>
  </si>
  <si>
    <t>Cold-Supply Chains; Commercial vs. Domestic Refrigeration; Ejector Refrigeration; Evaporator Design; Exergetic Analysis; Refrigeration Systems; Renewable Energy and Food Storage; Thermal Performance; Transcritical Refrigeration Cycles;</t>
  </si>
  <si>
    <t>Advances in Mechatronics and Mechanical Engineering (2328-8205)</t>
  </si>
  <si>
    <t>TEC005050</t>
  </si>
  <si>
    <t>TNKH</t>
  </si>
  <si>
    <t>http://services.igi-global.com/resolvedoi/resolve.aspx?doi=10.4018/978-1-4666-8398-3</t>
  </si>
  <si>
    <t>http://www.igi-global.com/book/handbook-research-advances-applications-refrigeration/123126</t>
  </si>
  <si>
    <t>08/19/2015</t>
  </si>
  <si>
    <t>Geo-Intelligence and Visualization through Big Data Trends</t>
  </si>
  <si>
    <t>Burçin Bozkaya</t>
  </si>
  <si>
    <t>1-4666-8465-8</t>
  </si>
  <si>
    <t>978-1-4666-8465-2</t>
  </si>
  <si>
    <t>1-4666-8466-6</t>
  </si>
  <si>
    <t>978-1-4666-8466-9</t>
  </si>
  <si>
    <t>The last decade has seen a tremendous increase in the volume of data collected from personal and professional sources. While there have been many computational approaches available for analyzing these datasets, there is also growing interest in visualizing and making sense of spatio-temporal data.Geo-Intelligence and Visualization through Big Data Trends provides an overview of recent developments, applications, and research on the topic of spatio-temporal big data analysis and visualization, as well as location intelligence and analytics. Focusing on emerging trends in this dynamic field, this publication is an innovative resource aimed at the scholarly and professional interests of academicians, practitioners, and students.</t>
  </si>
  <si>
    <t>3-D Data Visualization; Algorithms; Human Mobility Patterns; Location-Aware Databases; Pattern Detection; Spatial Data Visualization; Spatial-Temporal Analysis; Voronoi Diagrams;</t>
  </si>
  <si>
    <t>Advances in Geospatial Technologies (2327-5715)</t>
  </si>
  <si>
    <t>http://services.igi-global.com/resolvedoi/resolve.aspx?doi=10.4018/978-1-4666-8465-2</t>
  </si>
  <si>
    <t>http://www.igi-global.com/book/geo-intelligence-visualization-through-big/123852</t>
  </si>
  <si>
    <t>Intelligent Applications for Heterogeneous System Modeling and Design</t>
  </si>
  <si>
    <t>Kandarpa Kumar Sarma</t>
  </si>
  <si>
    <t>1-4666-8493-3</t>
  </si>
  <si>
    <t>978-1-4666-8493-5</t>
  </si>
  <si>
    <t>1-4666-8494-1</t>
  </si>
  <si>
    <t>978-1-4666-8494-2</t>
  </si>
  <si>
    <t>Intelligent systems and related designs have become important instruments leading to profound innovations in automated control and interaction with computers and machines. Such systems depend upon established methods and tools for solving complex learning and decision-making problems under uncertain and continuously varying conditions.Intelligent Applications for Heterogeneous System Modeling and Design examines the latest developments in intelligent system engineering being used across industries with an emphasis on transportation, aviation, and medicine. Focusing on the latest trends in artificial intelligence, systems design and testing, and related topic areas, this publication is designed for use by engineers, IT specialists, academicians, and graduate-level students.</t>
  </si>
  <si>
    <t>Computer Vision; Digital Signal Processing; Gesture Recognition; Human-Machine Interfaces; Intelligent Support Systems; Machine Learning; Verification; Wireless Communication;</t>
  </si>
  <si>
    <t>http://services.igi-global.com/resolvedoi/resolve.aspx?doi=10.4018/978-1-4666-8493-5</t>
  </si>
  <si>
    <t>http://www.igi-global.com/book/intelligent-applications-heterogeneous-system-modeling/124053</t>
  </si>
  <si>
    <t>Intelligent Design of Interactive Multimedia Listening Software</t>
  </si>
  <si>
    <t>Vehbi Turel</t>
  </si>
  <si>
    <t>1-4666-8499-2</t>
  </si>
  <si>
    <t>978-1-4666-8499-7</t>
  </si>
  <si>
    <t>1-4666-8500-X</t>
  </si>
  <si>
    <t>978-1-4666-8500-0</t>
  </si>
  <si>
    <t>Twenty-first century students live within a pervasive digital environment. Making use of digital and computer-based tools is essential to successful foreign language learning.Intelligent Design of Interactive Multimedia Listening Software explores unique strategies for the development and design of digital and multimedia learning tools aimed at helping students engage with course material in a technology rich world. With a focus on computer-assisted language learning, this book is a critical reference for educators, course designers, curriculum specialists, and those seeking to improve the efficacy of their foreign language acquisition.</t>
  </si>
  <si>
    <t>Abstract Vocabulary; Blended Learning Environments; Curriculum Design; Interactive Multimedia; Language Learning Resources; Listening Comprehension; Self-Assessment Tools; Virtual Learning Environments;</t>
  </si>
  <si>
    <t>http://services.igi-global.com/resolvedoi/resolve.aspx?doi=10.4018/978-1-4666-8499-7</t>
  </si>
  <si>
    <t>http://www.igi-global.com/book/intelligent-design-interactive-multimedia-listening/124055</t>
  </si>
  <si>
    <t>Handbook of Research on Cultural and Economic Impacts of the Information Society</t>
  </si>
  <si>
    <t>P.E. Thomas</t>
  </si>
  <si>
    <t>1-4666-8598-0</t>
  </si>
  <si>
    <t>978-1-4666-8598-7</t>
  </si>
  <si>
    <t>1-4666-8599-9</t>
  </si>
  <si>
    <t>978-1-4666-8599-4</t>
  </si>
  <si>
    <t>The phrase “information society” is one so ubiquitous it has become passé, but its continued use, even in academic spheres, indicates a shared acknowledgement: that information, in its myriad mercurial forms, has become so integrated into every facet of modern life that it must be considered first and foremost when making any attempt to describe the character of the age.The Handbook of Research on Cultural and Economic Impacts of the Information Society brings together an international and interdisciplinary forum of scholars and researchers to provide a comprehensive understanding of the role that information plays in all aspects of modern society. Through case-studies and empirical analyses, this volume provides an audience of academics, researchers, students, and professionals with a timely and straightforward reference source on the role that information technology plays in such spheres as law enforcement, democracy, governance, finance, rural development, and more.Featuring empirical research and real-world case studies, this handbook explores concepts including, but not limited to, consumer culture, the impact of information and communication technologies on business innovation, cloud computing services, open and unrestricted data, and the potential value of affective computing.</t>
  </si>
  <si>
    <t>Affective Computing; Big Data; E-Democracy; E-governance; Electronic Finance; Information Society; Prosumer Culture; Rural Development; Social Networking;</t>
  </si>
  <si>
    <t>COM031000</t>
  </si>
  <si>
    <t>http://services.igi-global.com/resolvedoi/resolve.aspx?doi=10.4018/978-1-4666-8598-7</t>
  </si>
  <si>
    <t>http://www.igi-global.com/book/handbook-research-cultural-economic-impacts/125525</t>
  </si>
  <si>
    <t>Handbook of Research on Global Hospitality and Tourism Management</t>
  </si>
  <si>
    <t>Angelo A. Camillo</t>
  </si>
  <si>
    <t>1-4666-8606-5</t>
  </si>
  <si>
    <t>978-1-4666-8606-9</t>
  </si>
  <si>
    <t>1-4666-8607-3</t>
  </si>
  <si>
    <t>978-1-4666-8607-6</t>
  </si>
  <si>
    <t>The tourism industry is a multi-billion dollar enterprise, with more people from all cultures and nationalities choosing to spend their leisure time traveling and visiting new locations. To exploit this burgeoning market, tourism agencies must carefully consider the desires and goals of travelers from around the world.The Handbook of Research on Global Hospitality and Tourism Management contributes to the body of knowledge on travel and tourism by presenting a global view of the hospitality industry, including theoretical research into industry trends as well as case studies from around the world. This handbook provides travel agents, owner-operators, and students and researchers in the hospitality industry with the latest research, findings, and developments in the field.Within this handbook of cutting-edge research, readers will find chapters and cases on topics such as travel and tourism in a global economy; local, glocal, and international hospitality; challenges in environmental management; cultural cuisine; and destination management, among others.</t>
  </si>
  <si>
    <t>Airline Industry; Consumer Behavior; Cultural Exchange; Customer Service Experience; Hotel Management; Medical Tourism; Restaurant Management; Social Media Tourism; Tourism Development;</t>
  </si>
  <si>
    <t>KNSH</t>
  </si>
  <si>
    <t>http://services.igi-global.com/resolvedoi/resolve.aspx?doi=10.4018/978-1-4666-8606-9</t>
  </si>
  <si>
    <t>http://www.igi-global.com/book/handbook-research-global-hospitality-tourism/125527</t>
  </si>
  <si>
    <t>Maximizing Management Performance and Quality with Service Analytics</t>
  </si>
  <si>
    <t>Yixin Diao</t>
  </si>
  <si>
    <t>1-4666-8496-8</t>
  </si>
  <si>
    <t>978-1-4666-8496-6</t>
  </si>
  <si>
    <t>1-4666-8497-6</t>
  </si>
  <si>
    <t>978-1-4666-8497-3</t>
  </si>
  <si>
    <t>Service analytics studies the collection of business analytics models and tools for the improvement of IT service management processes. By analyzing related quality, cost, and productivity metrics, as well as customer interactions and social factors, organizations can effectively exploit these resources to reveal valuable insights in support of business goals, maximizing performance, quality of service, and customer satisfaction.Maximizing Management Performance and Quality with Service Analytics offers a selection of service analytics solutions for process modeling and optimization proven to drive excellence in IT service management. This book is for practitioners engaged in IT service management who are interested in delivering high-quality and cost-competitive IT services, as well as academic and industrial researchers in the fields of information technology and computer science who are advancing data analysis, modeling, and optimization methods to new emerging fields.</t>
  </si>
  <si>
    <t>Complex Service Delivery Systems; Configuration Analytics; IT Incident Management Services; Optimization of Process Management; Optimizing Cloud Storage Management Services; Predictive Analytics for Business Processes; Service Development Strategy in a Global Environment; Ticket Data Clustering; Visual Analytics to Diagnose Productivity and Quality Issues;</t>
  </si>
  <si>
    <t>http://services.igi-global.com/resolvedoi/resolve.aspx?doi=10.4018/978-1-4666-8496-6</t>
  </si>
  <si>
    <t>http://www.igi-global.com/book/maximizing-management-performance-quality-service/124054</t>
  </si>
  <si>
    <t>Achieving Enterprise Agility through Innovative Software Development</t>
  </si>
  <si>
    <t>Amitoj Singh</t>
  </si>
  <si>
    <t>1-4666-8510-7</t>
  </si>
  <si>
    <t>978-1-4666-8510-9</t>
  </si>
  <si>
    <t>1-4666-8511-5</t>
  </si>
  <si>
    <t>978-1-4666-8511-6</t>
  </si>
  <si>
    <t>Business practices are rapidly changing due to technological advances in the workplace. Organizations are challenged to implement new programs for more efficient business while maintaining their standards of excellence and achievement.Achieving Enterprise Agility through Innovative Software Development brings together the necessary methodologies and resources for organizations to understand the challenges and discover the solutions that will enhance their businesses. Including chapters on recent advances in software engineering, this publication will be an essential reference source for researchers, practitioners, students, and professionals in the areas of agile software methodologies, lean development, knowledge engineering, artificial intelligence, cloud computing, software project management, and component-based software engineering.</t>
  </si>
  <si>
    <t>Artificial Intelligence; Business Process Reengineering; Flight Gear Simulator; Graphics Layout Engine; Lean Manufacturing; Mean Failure Cost; Software Development Process; Software Engineering;</t>
  </si>
  <si>
    <t>UMZ</t>
  </si>
  <si>
    <t>http://services.igi-global.com/resolvedoi/resolve.aspx?doi=10.4018/978-1-4666-8510-9</t>
  </si>
  <si>
    <t>http://www.igi-global.com/book/achieving-enterprise-agility-through-innovative/124173</t>
  </si>
  <si>
    <t>Handbook of Research on Uncovering New Methods for Ecosystem Management through Bioremediation</t>
  </si>
  <si>
    <t>Shivom Singh</t>
  </si>
  <si>
    <t>1-4666-8682-0</t>
  </si>
  <si>
    <t>978-1-4666-8682-3</t>
  </si>
  <si>
    <t>1-4666-8683-9</t>
  </si>
  <si>
    <t>978-1-4666-8683-0</t>
  </si>
  <si>
    <t>Maintaining and preserving the environment is a crucial consideration in an era where climate change and rising sea levels are common knowledge. It is important for researchers and developers alike to explore potential solutions for a steadily warming world.The Handbook of Research on Uncovering New Methods for Ecosystem Management through Bioremediation focuses on the agricultural industry’s impact on climate change, presenting critical concerns as well as innovations and contemporary research toward the solutions sorely needed by the global economy. With a primary consideration of bioremediation as an effective environmental management tool, this handbook provides insight to researchers, agricultural specialists, biologists, chemists, environmental engineers, and policymakers.Covering a broad range of topics such as pollution, microbial ligninolysis, environmental restoration, ecosystem management, and more, the chapters in this handbook are written by specialists and experts in their respective fields, offering a comprehensive compendium of current research in the industry.</t>
  </si>
  <si>
    <t>Applied Bioremediation; Environmental Cleaning; Heavy Metal Tolerance; Indigenous Microorganisms; Microbial Functional Activity; Pesticides and Fertilizers; Phytoremediation; Plant-Microbe Interaction; Wastewater Treatment;</t>
  </si>
  <si>
    <t>SCI013080</t>
  </si>
  <si>
    <t>http://services.igi-global.com/resolvedoi/resolve.aspx?doi=10.4018/978-1-4666-8682-3</t>
  </si>
  <si>
    <t>http://www.igi-global.com/book/handbook-research-uncovering-new-methods/126412</t>
  </si>
  <si>
    <t>08/04/2015</t>
  </si>
  <si>
    <t>Professional Development</t>
  </si>
  <si>
    <t>Examining the Impact of Community Colleges on the Global Workforce</t>
  </si>
  <si>
    <t>Stephanie J. Jones</t>
  </si>
  <si>
    <t>1-4666-8481-X</t>
  </si>
  <si>
    <t>978-1-4666-8481-2</t>
  </si>
  <si>
    <t>1-4666-8482-8</t>
  </si>
  <si>
    <t>978-1-4666-8482-9</t>
  </si>
  <si>
    <t>In an effort to create a more educated workforce in the United States, many community colleges are implementing new practices and strategies to assist under-prepared students. These efforts will ultimately support a stronger and more resilient global workforce.Examining the Impact of Community Colleges on the Global Workforce provides relevant theoretical and conceptual frameworks, best practices, and emerging empirical research about new approaches being employed in community colleges to prepare students for their post-collegiate careers. Featuring recent initiatives in educational settings, this publication is a critical reference source for higher education practitioners, policymakers, and graduate students in higher education administration programs interested in the innovative practices utilized by community colleges to educate underserved students.</t>
  </si>
  <si>
    <t>Developmental Education; Entrepreneurial Strategies; Innovative Technologies; Institutional Climate; Leadership Development; Operational Efficiencies; Student Participation;</t>
  </si>
  <si>
    <t>http://services.igi-global.com/resolvedoi/resolve.aspx?doi=10.4018/978-1-4666-8481-2</t>
  </si>
  <si>
    <t>http://www.igi-global.com/book/examining-impact-community-colleges-global/123972</t>
  </si>
  <si>
    <t>Exploring Psychedelic Trance and Electronic Dance Music in Modern Culture</t>
  </si>
  <si>
    <t>Emília Simão</t>
  </si>
  <si>
    <t>1-4666-8665-0</t>
  </si>
  <si>
    <t>978-1-4666-8665-6</t>
  </si>
  <si>
    <t>1-4666-8666-9</t>
  </si>
  <si>
    <t>978-1-4666-8666-3</t>
  </si>
  <si>
    <t>The popularization and cult-like following of electronic music has provoked new relations between men and machines, art and technology, and modern shamans and disc jockeys. New technologies and multimedia tools have awakened neo-ritual practices through the emergence of Psychedelic Trance parties, evoking tribal experiences inspired by a new shamanism, mediated by high-tech guide elements.Exploring Psychedelic Trance and Electronic Dance Music in Modern Culture investigates the expansive scope of Electronic Music Dance Culture (EMDC), the rise of Psychedelic Trance culture, and their relationship with new digital platforms. Drawing from perspectives in sociology, anthropology, psychology, aesthetics and the arts, religious studies, information technologies, multimedia communication, shamanism, and ritualism, this book analyzes the impact of new technologies on individual and collective behaviors in cyberspace. This innovative reference source is ideal for use by academicians, researchers, upper-level students, practitioners, and theorists.Focusing on a variety of topics relating to sub-cultures, human behavior, and popular culture, this title features timely research on alternative culture, electronic music festivals, ethnography, music and religion, psychedelic drugs, Psytrance, rave culture, and trance parties.</t>
  </si>
  <si>
    <t>Alternative Culture; Electronic Music Festivals; Ethnography; Music and Religion; Psychedelic Drugs; Psytrance; Rave Culture; Trance Parties;</t>
  </si>
  <si>
    <t>MUS011000</t>
  </si>
  <si>
    <t>JFCA</t>
  </si>
  <si>
    <t>http://services.igi-global.com/resolvedoi/resolve.aspx?doi=10.4018/978-1-4666-8665-6</t>
  </si>
  <si>
    <t>http://www.igi-global.com/book/exploring-psychedelic-trance-electronic-dance/126407</t>
  </si>
  <si>
    <t>Language Studies</t>
  </si>
  <si>
    <t>Handbook of Research on Cross-Cultural Approaches to Language and Literacy Development</t>
  </si>
  <si>
    <t>Patriann Smith</t>
  </si>
  <si>
    <t>1-4666-8668-5</t>
  </si>
  <si>
    <t>978-1-4666-8668-7</t>
  </si>
  <si>
    <t>1-4666-8669-3</t>
  </si>
  <si>
    <t>978-1-4666-8669-4</t>
  </si>
  <si>
    <t>With rapid technological and cultural advancements, the 21st century has witnessed the wide scale development of transnationalist economies, which has led to the concurrent evolution of language and literacy studies, expanding cross-cultural approaches to literacy and communication. Current language education applies new technologies and multiple modes of text to a diverse range of cultural contexts, enhancing the classroom experience for multi-lingual learners.The Handbook of Research on Cross-Cultural Approaches to Language and Literacy Development provides an authoritative exploration of cross-cultural approaches to language learning through extensive research that illuminates the theoretical frameworks behind multicultural pedagogy and its myriad applications for a globalized society. With its comprehensive coverage of transnational case studies, trends in literacy teaching, and emerging instructive technologies, this handbook is an essential reference source for K-20 educators, administrators in school districts, English as a Second Language (ESL) teachers, and researchers in the field of Second Language Acquisition (SLA).This diverse publication features comprehensive and accessible articles on the latest instructional pedagogies and strategies, current empirical research on cross-cultural language development, and the unique challenges faced by teachers, researchers, and policymakers who promote cross-cultural perspectives.</t>
  </si>
  <si>
    <t>Common Core Standards; Cross-Cultural Language and Literacy Instruction; Cultural Intersections; Language Instruction Technologies; Language Learning; Multicultural Education; Sociological Approaches to Literacy Research; Teaching in Bi/Multilingual Settings;</t>
  </si>
  <si>
    <t>LAN010000</t>
  </si>
  <si>
    <t>FOR000000</t>
  </si>
  <si>
    <t>CFC</t>
  </si>
  <si>
    <t>http://services.igi-global.com/resolvedoi/resolve.aspx?doi=10.4018/978-1-4666-8668-7</t>
  </si>
  <si>
    <t>http://www.igi-global.com/book/handbook-research-cross-cultural-approaches/126408</t>
  </si>
  <si>
    <t>Aerospace Engineering</t>
  </si>
  <si>
    <t>Mission Adaptive Display Technologies and Operational Decision Making in Aviation</t>
  </si>
  <si>
    <t>Kevin M. Smith</t>
  </si>
  <si>
    <t>1-4666-8673-1</t>
  </si>
  <si>
    <t>978-1-4666-8673-1</t>
  </si>
  <si>
    <t>1-4666-8674-X</t>
  </si>
  <si>
    <t>978-1-4666-8674-8</t>
  </si>
  <si>
    <t>Avionics often serves as the tip of the spear for research into user-interface and systems usability in aviation. However, this emphasis on flashy, technology-driven design can come with a cost: the sacrifice of practical utility, which, in the high-stakes environment of military aviation, can lead directly to catastrophe.Mission Adaptive Display Technologies and Operational Decision Making in Aviation explores the use of adaptive and assistive technologies in aviation to establish clear guidelines for the design and implementation of such technologies to better serve the needs of both military and civilian pilots. Benefiting from the authors’ combined experience of more than 40 years in the aviation industry and over 25,000 flight-hours, this volume targets a wide audience of engineers and business professionals.This premier reference source covers topics of interest to aviators and engineers, including aerodynamic systems design, operational decision theory, user interface design, avionics, and concepts and cases in flight operations, mission performance, and pilot training.</t>
  </si>
  <si>
    <t>Adaptive Displays; Avionics; Controlled Flight Into Terrain; Energy Management; Instructional System Design; Mission Performance Aids; Operational Decision Making; Pilot Training; Smart Cockpit; Taguchi Method;</t>
  </si>
  <si>
    <t>SCI084000</t>
  </si>
  <si>
    <t>TRA002000</t>
  </si>
  <si>
    <t>TGMF1</t>
  </si>
  <si>
    <t>http://services.igi-global.com/resolvedoi/resolve.aspx?doi=10.4018/978-1-4666-8673-1</t>
  </si>
  <si>
    <t>http://www.igi-global.com/book/mission-adaptive-display-technologies-operational/126409</t>
  </si>
  <si>
    <t>08/03/2015</t>
  </si>
  <si>
    <t>Handbook of Research on Teacher Education in the Digital Age</t>
  </si>
  <si>
    <t>Margaret L. Niess</t>
  </si>
  <si>
    <t>1-4666-8403-8</t>
  </si>
  <si>
    <t>978-1-4666-8403-4</t>
  </si>
  <si>
    <t>1-4666-8404-6</t>
  </si>
  <si>
    <t>978-1-4666-8404-1</t>
  </si>
  <si>
    <t>Traditional classrooms are fast becoming a minority in the education field. As technologies continue to develop as a pervasive aspect of modern society, educators must be trained to meet the demands and opportunities afforded by this technology-rich landscape.The Handbook of Research on Teacher Education in the Digital Age focuses on the needs of teachers as they redesign their curricula and lessons to incorporate new technological tools. Including theoretical frameworks, empirical research, and best practices, this book serves as a guide for researchers, educators, and faculty and professional developers of distance learning tools.</t>
  </si>
  <si>
    <t>Domain-Specific Technologies; Interactive Classrooms; Mobile Technologies; Online Course Design; Pre-Service Teacher Training; Professional Development; Serious Games; Technology Integration; TPACK; Web 2.0 Technologies;</t>
  </si>
  <si>
    <t>http://services.igi-global.com/resolvedoi/resolve.aspx?doi=10.4018/978-1-4666-8403-4</t>
  </si>
  <si>
    <t>http://www.igi-global.com/book/handbook-research-teacher-education-digital/123127</t>
  </si>
  <si>
    <t>Improving Knowledge Discovery through the Integration of Data Mining Techniques</t>
  </si>
  <si>
    <t>Muhammad Usman</t>
  </si>
  <si>
    <t>1-4666-8513-1</t>
  </si>
  <si>
    <t>978-1-4666-8513-0</t>
  </si>
  <si>
    <t>1-4666-8514-X</t>
  </si>
  <si>
    <t>978-1-4666-8514-7</t>
  </si>
  <si>
    <t>Data warehousing is an important topic that is of interest to both the industry and the knowledge engineering research communities. Both data mining and data warehousing technologies have similar objectives and can potentially benefit from each other’s methods to facilitate knowledge discovery.Improving Knowledge Discovery through the Integration of Data Mining Techniques provides insight concerning the integration of data mining and data warehousing for enhancing the knowledge discovery process. Decision makers, academicians, researchers, advanced-level students, technology developers, and business intelligence professionals will find this book useful in furthering their research exposure to relevant topics in knowledge discovery.</t>
  </si>
  <si>
    <t>Data Mining Techniques; Data Warehousing Applications; Exploratory Data Analysis; Interactive Data Exploration/Visualization and Discovery; Knowledge Discovery Framework and Process; OLAP Tools; Rough Computing;</t>
  </si>
  <si>
    <t>http://services.igi-global.com/resolvedoi/resolve.aspx?doi=10.4018/978-1-4666-8513-0</t>
  </si>
  <si>
    <t>http://www.igi-global.com/book/improving-knowledge-discovery-through-integration/124196</t>
  </si>
  <si>
    <t>Handbook of Research on Individual Differences in Computer-Assisted Language Learning</t>
  </si>
  <si>
    <t>Mehrak Rahimi</t>
  </si>
  <si>
    <t>1-4666-8519-0</t>
  </si>
  <si>
    <t>978-1-4666-8519-2</t>
  </si>
  <si>
    <t>1-4666-8520-4</t>
  </si>
  <si>
    <t>978-1-4666-8520-8</t>
  </si>
  <si>
    <t>The latest advances and trends in technology have enabled rapid development in the field of language education. Students and teachers alike now benefit from the assistance of various technological innovations, thus increasing the overall effectiveness of the curriculum.The Handbook of Research on Individual Differences in Computer-Assisted Language Learning addresses the implementation of current research methodologies within EFL and ESL classroom settings and the variety of modifications employed by language experts. Focusing on quantitative, qualitative, and mixed methods studies, this book is an essential reference source for applied linguists, CALL researchers, language teachers, and upper-level students within the field of foreign language education.</t>
  </si>
  <si>
    <t>Corpus-Based Vocabulary; Digital Storytelling; Educational Website Usability; Learning Management Systems; M-Games; Web Based CALL; Wiki Collaborative Environments;</t>
  </si>
  <si>
    <t>http://services.igi-global.com/resolvedoi/resolve.aspx?doi=10.4018/978-1-4666-8519-2</t>
  </si>
  <si>
    <t>http://www.igi-global.com/book/handbook-research-individual-differences-computer/124235</t>
  </si>
  <si>
    <t>Psychological and Social Implications Surrounding Internet and Gaming Addiction</t>
  </si>
  <si>
    <t>Jonathan Bishop</t>
  </si>
  <si>
    <t>1-4666-8595-6</t>
  </si>
  <si>
    <t>978-1-4666-8595-6</t>
  </si>
  <si>
    <t>1-4666-8596-4</t>
  </si>
  <si>
    <t>978-1-4666-8596-3</t>
  </si>
  <si>
    <t>Addiction takes many forms and has the potential to impact individuals of all ages, socio-economic statuses, and ethnic backgrounds. Digital addiction has become one of the latest topics of interest among researchers and mental health professionals as individuals become more engrossed in and reliant on digital devices.Psychological and Social Implications Surrounding Internet and Gaming Addiction focuses on the dark side of technology and the ways in which individuals are falling victim to compulsive internet use as well as gaming and gambling addictions. Highlighting socio-cultural, psycho-social, and techno-cultural perspectives on problematic technology use, this critical publication is essential to the research and practical needs of therapists, public administrators, psychologists, students, and researchers interested in compulsive disorders, human behavior, dependency, and other key mental health issues.A pivotal addition to the current mental health research available, this book focuses on topics including, but not limited to, Internet addiction, gaming addiction disorder, gambling, gamification, hypermedia seduction theory, MMORPGs, psychotherapy, and related public policy issues.</t>
  </si>
  <si>
    <t>Digital Addiction; DSM Gaming Addiction Disorder; Gambling; Gamification; Hypermedia Seduction Theory; Massively Multiplayer Online Role-Playing Games; Psychotherapy; Public Policy;</t>
  </si>
  <si>
    <t>PSY038000</t>
  </si>
  <si>
    <t>MMZR</t>
  </si>
  <si>
    <t>http://services.igi-global.com/resolvedoi/resolve.aspx?doi=10.4018/978-1-4666-8595-6</t>
  </si>
  <si>
    <t>http://www.igi-global.com/book/psychological-social-implications-surrounding-internet/125524</t>
  </si>
  <si>
    <t>Emerging Innovative Marketing Strategies in the Tourism Industry</t>
  </si>
  <si>
    <t>1-4666-8699-5</t>
  </si>
  <si>
    <t>978-1-4666-8699-1</t>
  </si>
  <si>
    <t>1-4666-8700-2</t>
  </si>
  <si>
    <t>978-1-4666-8700-4</t>
  </si>
  <si>
    <t>The continuous growth and expansion of the travel sector has brought about a greater need to understand and improve its various promotional tactics. Effectively employing these methods will benefit all manner of travel destinations and attract a larger number of tourists to these locations.Emerging Innovative Marketing Strategies in the Tourism Industry is an authoritative title comprised of the latest scholarly research on effective promotional tools and practices within the tourism sector. Featuring expansive coverage on a variety of topics from the use of information technology and digital tools to tourist motivation and economic considerations, this publication is an essential reference source for students, researchers, and practitioners seeking research on the latest applications, models, and approaches for promotion in the travel industry.This publication features valuable, research-based chapters across a broad range of relevant topics including, but not limited to, consumer search behavior, customer relationship management, smart technologies, experiential tourist products, leisure services, national brand images, and employment generation.</t>
  </si>
  <si>
    <t>Consumer Search Behavior; Customer Relationship Management; Employment Generation; Experiential Tourist Products; Leisure Services; National Brand Images; Smart Technologies;</t>
  </si>
  <si>
    <t>http://services.igi-global.com/resolvedoi/resolve.aspx?doi=10.4018/978-1-4666-8699-1</t>
  </si>
  <si>
    <t>http://www.igi-global.com/book/emerging-innovative-marketing-strategies-tourism/126417</t>
  </si>
  <si>
    <t>Fuzzy Logic-Based Modeling in Collaborative and Blended Learning</t>
  </si>
  <si>
    <t>Sofia J. Hadjileontiadou</t>
  </si>
  <si>
    <t>1-4666-8705-3</t>
  </si>
  <si>
    <t>978-1-4666-8705-9</t>
  </si>
  <si>
    <t>1-4666-8706-1</t>
  </si>
  <si>
    <t>978-1-4666-8706-6</t>
  </si>
  <si>
    <t>Technology has dramatically changed the way in which knowledge is shared within and outside of traditional classroom settings. The application of fuzzy logic to new forms of technology-centered education has presented new opportunities for analyzing and modeling learner behavior.Fuzzy Logic-Based Modeling in Collaborative and Blended Learning explores the application of the fuzzy set theory to educational settings in order to analyze the learning process, gauge student feedback, and enable quality learning outcomes. Focusing on educational data analysis and modeling in collaborative and blended learning environments, this publication is an essential reference source for educators, researchers, educational administrators and designers, and IT specialists.This premier reference monograph presents key research on educational data analysis and modeling through the integration of research on advanced modeling techniques, educational technologies, fuzzy concept maps, hybrid modeling, neuro-fuzzy learning management systems, and quality of interaction.</t>
  </si>
  <si>
    <t>Advanced Modeling Techniques; Data Modeling; Educational Data Analysis; Educational Technologies; Fuzzy Concept Maps; Hybrid Modeling; Learning Management Systems; Quality of Interaction;</t>
  </si>
  <si>
    <t>EDU050000</t>
  </si>
  <si>
    <t>http://services.igi-global.com/resolvedoi/resolve.aspx?doi=10.4018/978-1-4666-8705-9</t>
  </si>
  <si>
    <t>http://www.igi-global.com/book/fuzzy-logic-based-modeling-collaborative/126419</t>
  </si>
  <si>
    <t>07/28/2015</t>
  </si>
  <si>
    <t>Handbook of Research on Security Considerations in Cloud Computing</t>
  </si>
  <si>
    <t>Kashif Munir</t>
  </si>
  <si>
    <t>Mubarak S. Al-Mutairi</t>
  </si>
  <si>
    <t>1-4666-8387-2</t>
  </si>
  <si>
    <t>978-1-4666-8387-7</t>
  </si>
  <si>
    <t>1-4666-8388-0</t>
  </si>
  <si>
    <t>978-1-4666-8388-4</t>
  </si>
  <si>
    <t>Cloud computing has quickly become the next big step in security development for companies and institutions all over the world. With the technology changing so rapidly, it is important that businesses carefully consider the available advancements and opportunities before implementing cloud computing in their organizations.The Handbook of Research on Security Considerations in Cloud Computing brings together discussion on current approaches to cloud-based technologies and assesses the possibilities for future advancements in this field. Highlighting the need for consumers to understand the unique nature of cloud-delivered security and to evaluate the different aspects of this service to verify if it will meet their needs, this book is an essential reference source for researchers, scholars, postgraduate students, and developers of cloud security systems.</t>
  </si>
  <si>
    <t>Big Data Security; Data Engineering; Fuzzy Logic in Cloud Computing; Governance and Risk Management in the Cloud; Multicloud Architecture; Networked Multimedia Communication Systems; Quality-of-Service in Cloud Computing; Secure Wiping Extensions; Security Using Data Mining Techniques;</t>
  </si>
  <si>
    <t>http://services.igi-global.com/resolvedoi/resolve.aspx?doi=10.4018/978-1-4666-8387-7</t>
  </si>
  <si>
    <t>http://www.igi-global.com/book/handbook-research-security-considerations-cloud/123123</t>
  </si>
  <si>
    <t>07/27/2015</t>
  </si>
  <si>
    <t>Promoting Social Change and Democracy through Information Technology</t>
  </si>
  <si>
    <t>Vikas Kumar</t>
  </si>
  <si>
    <t>1-4666-8502-6</t>
  </si>
  <si>
    <t>978-1-4666-8502-4</t>
  </si>
  <si>
    <t>1-4666-8503-4</t>
  </si>
  <si>
    <t>978-1-4666-8503-1</t>
  </si>
  <si>
    <t>Life in the digital era offers an array of new and invigorating opportunities, as well as a new set of challenges when facing the dissemination of fresh innovations. While once reserved for personal use, online platforms are now being utilized for more critical purposes, such as social revolution, political influence, and governance at both the local and national levels.Promoting Social Changes and Democracy through Information Technology is a definitive reference source for the latest scholarly research on the use of the internet, mobile phones, and other digital platforms for political discourse between citizens and governments. Focusing on empirical case studies and pivotal theoretical applications of technology within political science and social activism, this comprehensive book is an essential reference source for advanced-level students, researchers, practitioners, and academicians interested in the changing landscape of democratic development and social welfare.</t>
  </si>
  <si>
    <t>E-Government Projects; ICTs for Development; Microblogs; Open Government Data; Privacy and Surveillance; Social Movements; Transmedia Strategies;</t>
  </si>
  <si>
    <t>POL007000</t>
  </si>
  <si>
    <t>JPVH</t>
  </si>
  <si>
    <t>http://services.igi-global.com/resolvedoi/resolve.aspx?doi=10.4018/978-1-4666-8502-4</t>
  </si>
  <si>
    <t>http://www.igi-global.com/book/promoting-social-change-democracy-through/124082</t>
  </si>
  <si>
    <t>07/25/2015</t>
  </si>
  <si>
    <t>Examining Response to Intervention (RTI) Models in Secondary Education</t>
  </si>
  <si>
    <t>Pam Epler</t>
  </si>
  <si>
    <t>1-4666-8516-6</t>
  </si>
  <si>
    <t>978-1-4666-8516-1</t>
  </si>
  <si>
    <t>1-4666-8517-4</t>
  </si>
  <si>
    <t>978-1-4666-8517-8</t>
  </si>
  <si>
    <t>Response to Intervention (RTI) is an intervention model designed to assist all students regardless of their academic ability. It seeks to assist students who are struggling in academics by providing them with targeted assistance in the form of tutoring, pull-out services, and differentiated classroom instruction.Examining Response to Intervention (RTI) Models in Secondary Education highlights the application of the RTI model to secondary schools through instructional strategies and real-world examples of how this model can be used at the middle and high school levels. Through a series of informative and timely chapters written by global educational specialists, this publication is ideally designed for use by middle and high school teachers and school administrators as well as professors and students in upper-level Educational Leadership and Secondary Education programs.</t>
  </si>
  <si>
    <t>Career and Technical Education; Instructional Technology; Language Education; Leadership Challenges; Reading Skills and Education; Social Studies Education; Special Education; STEM Education;</t>
  </si>
  <si>
    <t>EDU001020</t>
  </si>
  <si>
    <t>JNLC</t>
  </si>
  <si>
    <t>http://services.igi-global.com/resolvedoi/resolve.aspx?doi=10.4018/978-1-4666-8516-1</t>
  </si>
  <si>
    <t>http://www.igi-global.com/book/examining-response-intervention-rti-models/124223</t>
  </si>
  <si>
    <t>Enabling Real-Time Mobile Cloud Computing through Emerging Technologies</t>
  </si>
  <si>
    <t>Tolga Soyata</t>
  </si>
  <si>
    <t>1-4666-8662-6</t>
  </si>
  <si>
    <t>978-1-4666-8662-5</t>
  </si>
  <si>
    <t>1-4666-8663-4</t>
  </si>
  <si>
    <t>978-1-4666-8663-2</t>
  </si>
  <si>
    <t>Today’s smartphones utilize a rapidly developing range of sophisticated applications, pushing the limits of mobile processing power. The increased demand for cell phone applications has necessitated the rise of mobile cloud computing, a technological research arena which combines cloud computing, mobile computing, and wireless networks to maximize the computational and data storage capabilities of mobile devices.Enabling Real-Time Mobile Cloud Computing through Emerging Technologies is an authoritative and accessible resource that incorporates surveys, tutorials, and the latest scholarly research on cellular technologies to explore the latest developments in mobile and wireless computing technologies. With its exhaustive coverage of emerging techniques, protocols, and computational structures, this reference work is an ideal tool for students, instructors, and researchers in the field of telecommunications.This reference work features astute articles on a wide range of current research topics including, but not limited to, architectural communication components (cloudlets), infrastructural components, secure mobile cloud computing, medical cloud computing, network latency, and emerging open source structures that optimize and accelerate smartphones.</t>
  </si>
  <si>
    <t>Cloudlets; Cost Structure Analysis; Emerging Open Source Structures; Energy Efficient Communication; Futuristic Non-Traditional Protocols; Medical Cloud Computing; Network Latency; Real-Time Response Applications; Secure Mobile Cloud Computing;</t>
  </si>
  <si>
    <t>http://services.igi-global.com/resolvedoi/resolve.aspx?doi=10.4018/978-1-4666-8662-5</t>
  </si>
  <si>
    <t>http://www.igi-global.com/book/enabling-real-time-mobile-cloud/126406</t>
  </si>
  <si>
    <t>07/24/2015</t>
  </si>
  <si>
    <t>Information Acquisitions and Sharing through Inter-Organizational Collaboration: Impacts of Business Performance in China</t>
  </si>
  <si>
    <t>Wu Lu</t>
  </si>
  <si>
    <t>1-4666-8527-1</t>
  </si>
  <si>
    <t>978-1-4666-8527-7</t>
  </si>
  <si>
    <t>1-4666-8528-X</t>
  </si>
  <si>
    <t>978-1-4666-8528-4</t>
  </si>
  <si>
    <t>Interorganizational cooperation between partners, markets, and business leaders is an important facet of business and maintaining organizational competitiveness. Understanding how to effectively collaborate with partners in other organizations is an important skill for the success of all parties.Information Acquisitions and Sharing through Inter-Organizational Collaboration: Impacts of Business Performance in China discusses the effectiveness and impact of trust, e-business diffusion, and organizational processes on business performance in cooperative scenarios. Incorporating data from over 500 organizations in China’s manufacturing sector, this book is an essential reference for business leaders, CEOs, senior managers, and all other members of organizations seeking to better collaborate with their partners.</t>
  </si>
  <si>
    <t>Business Performance Measures; Collaboration; Collaborative Output; Dimensions of Trust; E-Business Diffusion; Electrical Industrial Cluster Analysis; Interorganizational Relationships; Organizational Capacity; Wenzhou Collaboration Culture;</t>
  </si>
  <si>
    <t>http://services.igi-global.com/resolvedoi/resolve.aspx?doi=10.4018/978-1-4666-8527-7</t>
  </si>
  <si>
    <t>http://www.igi-global.com/book/information-acquisitions-sharing-through-inter/124237</t>
  </si>
  <si>
    <t>Contemporary Global Perspectives on Gender Economics</t>
  </si>
  <si>
    <t>Susanne Moore</t>
  </si>
  <si>
    <t>1-4666-8611-1</t>
  </si>
  <si>
    <t>978-1-4666-8611-3</t>
  </si>
  <si>
    <t>1-4666-8612-X</t>
  </si>
  <si>
    <t>978-1-4666-8612-0</t>
  </si>
  <si>
    <t>The rise of women in the workforce has led to many campaigns for wage equality and the impartial treatment of both sexes as they pursue careers previously designated as either a man’s or a woman’s job. The impact of these campaigns has been felt, but a sense of gender stereotyping still affects not only the social and cultural well-being of the modern organization, but the drive for innovation and economic success as well.Contemporary Global Perspectives on Gender Economics challenges current economic theory, targeting the way gender is often used for economic gain or increased market share. Experts realize that company growth can no longer be achieved by taking a conventional approach, but few follow through with introducing new frameworks that change the way diversity is treated. By acknowledging that issues like childcare and the wage gap are not only a woman’s challenge, this book speaks to legislators and policymakers, economic developers, corporate practitioners, educational faculties, and students of all disciplines who are looking to change the way gender is viewed in the workforce.This essential reference source features chapters that combine the concepts of gender theory, sociology, and economics and cover topics including economic equality, gender bias, the history of gender economics, industrial creativity, and the impact of social connectedness on life satisfaction.</t>
  </si>
  <si>
    <t>Economic Equality; Feminist Economies; Gender Barriers; Industrial Creativity; Innovation and Gender; Life Satisfaction; Microfinance and Female Empowerment; Social Connectedness; Women’s Empowerment;</t>
  </si>
  <si>
    <t>http://services.igi-global.com/resolvedoi/resolve.aspx?doi=10.4018/978-1-4666-8611-3</t>
  </si>
  <si>
    <t>http://www.igi-global.com/book/contemporary-global-perspectives-gender-economics/125528</t>
  </si>
  <si>
    <t>Green Accounting Initiatives and Strategies for Sustainable Development</t>
  </si>
  <si>
    <t>Chirața Caraiani</t>
  </si>
  <si>
    <t>1-4666-8720-7</t>
  </si>
  <si>
    <t>978-1-4666-8720-2</t>
  </si>
  <si>
    <t>1-4666-8721-5</t>
  </si>
  <si>
    <t>978-1-4666-8721-9</t>
  </si>
  <si>
    <t>In today’s society, environmental concerns are at the forefront of entrepreneurial decision-making and planning. With increased attention on an organization’s environmental impact, researchers and business leaders strive to provide the best methodologies and strategies for effective environmental reporting and accountability.Green Accounting Initiatives and Strategies for Sustainable Development presents the latest scholarly research on the economic, social, and environmental objectives essential to the planning and support of future organizations and communities. This publication is an essential reference source for academicians, researchers, advanced level students, and professionals interested in designing business models and financial plans with consideration for environmental and social liabilities.This publication features timely, research based chapters on economic, social, and environmental policies including, but not limited to, green performance measurement, triple bottom line reporting, sustainable societies, environmental protection, and risk and adaptive management.</t>
  </si>
  <si>
    <t>Adaptive Management; Climate Change; Environmental Protection; Green Performance Measurement; Risk Management; Sustainable Societies; Triple Bottom Line Reporting;</t>
  </si>
  <si>
    <t>BUS001000</t>
  </si>
  <si>
    <t>KJJ</t>
  </si>
  <si>
    <t>http://services.igi-global.com/resolvedoi/resolve.aspx?doi=10.4018/978-1-4666-8720-2</t>
  </si>
  <si>
    <t>http://www.igi-global.com/book/green-accounting-initiatives-strategies-sustainable/127500</t>
  </si>
  <si>
    <t>07/17/2015</t>
  </si>
  <si>
    <t>Handbook of Research on Enhancing Teacher Education with Advanced Instructional Technologies</t>
  </si>
  <si>
    <t>1-4666-8162-4</t>
  </si>
  <si>
    <t>978-1-4666-8162-0</t>
  </si>
  <si>
    <t>1-4666-8163-2</t>
  </si>
  <si>
    <t>978-1-4666-8163-7</t>
  </si>
  <si>
    <t>Before today’s teachers are ready to instruct the intellectual leaders of tomorrow, they must first be trained themselves. Information and communication technology can greatly increase the effectiveness of this training and also aid teachers as they seek to bring the latest technological advancements into their own classrooms.The Handbook of Research on Enhancing Teacher Education with Advanced Instructional Technologies explains the need to bring technology to the forefront of teacher training. With an emphasis on how information and communication technology can provide richer learning outcomes, this book is an essential reference source for researchers, academics, professionals, students, and technology developers in various disciplines.</t>
  </si>
  <si>
    <t>Curriculum Design and Trends in Higher Education; Curriculum Development and Scientific Research; Education and Globalization; Online and Blended Learning; The 21st Century Library and Information Services; Use of Communication Technologies in Adult Education; Video Use in Teacher Education;</t>
  </si>
  <si>
    <t>http://services.igi-global.com/resolvedoi/resolve.aspx?doi=10.4018/978-1-4666-8162-0</t>
  </si>
  <si>
    <t>http://www.igi-global.com/book/handbook-research-enhancing-teacher-education/120264</t>
  </si>
  <si>
    <t>Handbook of Research on Inventive Digital Tools for Collection Management and Development in Modern Libraries</t>
  </si>
  <si>
    <t>S. Thanuskodi</t>
  </si>
  <si>
    <t>1-4666-8178-0</t>
  </si>
  <si>
    <t>978-1-4666-8178-1</t>
  </si>
  <si>
    <t>1-4666-8179-9</t>
  </si>
  <si>
    <t>978-1-4666-8179-8</t>
  </si>
  <si>
    <t>The quality of library collections depends heavily on the initial assessment requirements. An accurate assessment assists with meeting the goals and missions of the library, but the introduction of digital media and resources is accompanied with new challenges in measuring the effective use of the library’s collection.The Handbook of Research on Inventive Digital Tools for Collection Management and Development in Modern Libraries details how libraries strive to bridge traditional collections with their new digital counterparts. Providing real-world examples and analysis of the modern library, this publication is a timely reference source for professionals and researchers in the fields of library and information science, as well as executives interested in information and organizational development.</t>
  </si>
  <si>
    <t>Digital Libraries; Digital Media; E-Learning; Information Sciences; Libraries; Radio Frequency Identification; Social Media;</t>
  </si>
  <si>
    <t>http://services.igi-global.com/resolvedoi/resolve.aspx?doi=10.4018/978-1-4666-8178-1</t>
  </si>
  <si>
    <t>http://www.igi-global.com/book/handbook-research-inventive-digital-tools/120295</t>
  </si>
  <si>
    <t>Handbook of Research on Advancing Critical Thinking in Higher Education</t>
  </si>
  <si>
    <t>Sherrie Wisdom</t>
  </si>
  <si>
    <t>Lynda Leavitt</t>
  </si>
  <si>
    <t>1-4666-8411-9</t>
  </si>
  <si>
    <t>978-1-4666-8411-9</t>
  </si>
  <si>
    <t>1-4666-8412-7</t>
  </si>
  <si>
    <t>978-1-4666-8412-6</t>
  </si>
  <si>
    <t>The importance of critical thinking has surged as academics in higher education realize that many students, upon entering college, lack the critical thinking skills necessary to succeed. While much has been written regarding the ‘lack’ of critical thinking, less has been written on the success of methods implemented to develop this fundamental skill.The Handbook of Research on Advancing Critical Thinking in Higher Education explores the effective methods and tools being used to integrate the development of critical thinking skills in both undergraduate and graduate studies. Due to the difficulties associated with teaching critical thinking skills to learners of any age, this publication is a crucial addition to the scholarly reference works available to pre-service and early career teachers, seasoned educational professionals, professors across disciplines, curriculum specialists, and educational administrators.</t>
  </si>
  <si>
    <t>Adult Learning; Critical Thinking Development; Curriculum Development; Learning Theory; Philosophy of Teaching; Skill Assessment and Measurement; Teaching Strategies;</t>
  </si>
  <si>
    <t>EDU008000</t>
  </si>
  <si>
    <t>http://services.igi-global.com/resolvedoi/resolve.aspx?doi=10.4018/978-1-4666-8411-9</t>
  </si>
  <si>
    <t>http://www.igi-global.com/book/handbook-research-advancing-critical-thinking/123129</t>
  </si>
  <si>
    <t>Cybersecurity Policies and Strategies for Cyberwarfare Prevention</t>
  </si>
  <si>
    <t>Jean-Loup Richet</t>
  </si>
  <si>
    <t>1-4666-8456-9</t>
  </si>
  <si>
    <t>978-1-4666-8456-0</t>
  </si>
  <si>
    <t>1-4666-8457-7</t>
  </si>
  <si>
    <t>978-1-4666-8457-7</t>
  </si>
  <si>
    <t>$245.00</t>
  </si>
  <si>
    <t>Cybersecurity has become a topic of concern over the past decade as private industry, public administration, commerce, and communication have gained a greater online presence. As many individual and organizational activities continue to evolve in the digital sphere, new vulnerabilities arise.Cybersecurity Policies and Strategies for Cyberwarfare Prevention serves as an integral publication on the latest legal and defensive measures being implemented to protect individuals, as well as organizations, from cyber threats. Examining online criminal networks and threats in both the public and private spheres, this book is a necessary addition to the reference collections of IT specialists, administrators, business managers, researchers, and students interested in uncovering new ways to thwart cyber breaches and protect sensitive digital information.</t>
  </si>
  <si>
    <t>Counter Intelligence; Information Warfare; Legal Issues; National Security; Security Risk Management; Social Aspects of Cybersecurity; Threat Measurement; Threat Monitoring;</t>
  </si>
  <si>
    <t>http://services.igi-global.com/resolvedoi/resolve.aspx?doi=10.4018/978-1-4666-8456-0</t>
  </si>
  <si>
    <t>http://www.igi-global.com/book/cybersecurity-policies-strategies-cyberwarfare-prevention/123849</t>
  </si>
  <si>
    <t>Business &amp; Organizational Research</t>
  </si>
  <si>
    <t>Strategic Information Technology Governance and Organizational Politics in Modern Business</t>
  </si>
  <si>
    <t>1-4666-8524-7</t>
  </si>
  <si>
    <t>978-1-4666-8524-6</t>
  </si>
  <si>
    <t>1-4666-8525-5</t>
  </si>
  <si>
    <t>978-1-4666-8525-3</t>
  </si>
  <si>
    <t>Individually, the fields of organizational politics and strategic information technology have soared in popularity. Studies suggest that the interaction between the two would prove beneficial to both the academic and corporate domains. This integration would serve to enable, support, and manage modern businesses.Strategic Information Technology Governance and Organizational Politics in Modern Business gives voice to fresh perspectives on the development, implementation, and practice of information systems and technology in organizations. This book is beneficial for business people, undergraduate students, postgraduate candidates, and researchers looking to gain a more in-depth understanding of the influence of socio-technical factors on ICT operations.</t>
  </si>
  <si>
    <t>Actor Network Theory; Agents Power Relationship in ICT Operations; E-Government Policies; Enterprise Conceptual Modelling; ICT Strategy Development and Implementation; Information Systems and Technologies; Organizational Sustainability Information Systems; Structuration Theory;</t>
  </si>
  <si>
    <t>KJU</t>
  </si>
  <si>
    <t>http://services.igi-global.com/resolvedoi/resolve.aspx?doi=10.4018/978-1-4666-8524-6</t>
  </si>
  <si>
    <t>http://www.igi-global.com/book/strategic-information-technology-governance-organizational/124236</t>
  </si>
  <si>
    <t>Emerging Perspectives on the Design, Use, and Evaluation of Mobile and Handheld Devices</t>
  </si>
  <si>
    <t>Joanna Lumsden</t>
  </si>
  <si>
    <t>1-4666-8583-2</t>
  </si>
  <si>
    <t>978-1-4666-8583-3</t>
  </si>
  <si>
    <t>1-4666-8584-0</t>
  </si>
  <si>
    <t>978-1-4666-8584-0</t>
  </si>
  <si>
    <t>Human-computer interaction is a growing field of study in which researchers and professionals aim to understand and evaluate the impact of new technologies on human behavior. With the integration of smart phones, tablets, and other portable devices into everyday life, there is a greater need to understand the influence of such technology on the human experience.Emerging Perspectives on the Design, Use, and Evaluation of Mobile and Handheld Devices is an authoritative reference source consisting of the latest scholarly research and theories from international experts and professionals on the topic of human-computer interaction with mobile devices. Featuring a comprehensive collection of chapters on critical topics in this dynamic field, this publication is an essential reference source for researchers, educators, students, and practitioners interested in the use of mobile and handheld devices and their impact on individuals and society as a whole.This publication features timely, research-based chapters pertaining to topics in the design and evaluation of smart devices including, but not limited to, app stores, category-based interfaces, gamified mobility applications, mobile interaction, mobile learning, pervasive multimodal applications, smartphone interaction, and social media use.</t>
  </si>
  <si>
    <t>App Stores; Category-Based Interfaces; Gamified Mobility Applications; Mobile Interaction; Mobile Learning; Pervasive Multimodal Applications; Smartphone Interaction; Social Media Use;</t>
  </si>
  <si>
    <t>http://services.igi-global.com/resolvedoi/resolve.aspx?doi=10.4018/978-1-4666-8583-3</t>
  </si>
  <si>
    <t>http://www.igi-global.com/book/emerging-perspectives-design-use-evaluation/125520</t>
  </si>
  <si>
    <t>Adult Learning</t>
  </si>
  <si>
    <t>Casebook</t>
  </si>
  <si>
    <t>Cases on Leadership in Adult Education</t>
  </si>
  <si>
    <t>Oitshepile MmaB Modise</t>
  </si>
  <si>
    <t>1-4666-8589-1</t>
  </si>
  <si>
    <t>978-1-4666-8589-5</t>
  </si>
  <si>
    <t>1-4666-8590-5</t>
  </si>
  <si>
    <t>978-1-4666-8590-1</t>
  </si>
  <si>
    <t>Strong leadership is the cornerstone of advancement. Nowhere is this more important than the field of education, where students undergo training to effectively overcome obstacles and challenges, whether in the classroom or in the workforce.Cases on Leadership in Adult Education highlights real-world examples of students inspired and invigorated to higher levels of achievement in both their professional and academic lives, as well as instances of leadership gone wrong and examples of what not to do when put in charge of an organization. Featuring case studies covering a wide range of disciplines, this book is a valuable resource for instructors of adult education in universities and community colleges, practitioners in the education field, adult students of various backgrounds, and mangers or leaders seeking improvement within their respective organizations.This authoritative reference source features chapters on a broad scope of education and training issues including, but not limited to, agricultural training, leadership styles, lifelong learning, management issues, poverty reduction, rehabilitation programs, trends in teaching culture, and vocational training.</t>
  </si>
  <si>
    <t>Adult Education Opportunities; Adult Learning and Human Resource Development; Leadership Training; Lifelong Learning; Poverty Reduction; Progressive Leadership; Rehabilitation Programs; Training and Development Programs; Trends in Teaching Culture; Vocational Training;</t>
  </si>
  <si>
    <t>JNP</t>
  </si>
  <si>
    <t>http://services.igi-global.com/resolvedoi/resolve.aspx?doi=10.4018/978-1-4666-8589-5</t>
  </si>
  <si>
    <t>http://www.igi-global.com/book/cases-leadership-adult-education/125522</t>
  </si>
  <si>
    <t>Computational Linguistics</t>
  </si>
  <si>
    <t>Modern Computational Models of Semantic Discovery in Natural Language</t>
  </si>
  <si>
    <t>Jan Žižka</t>
  </si>
  <si>
    <t>1-4666-8690-1</t>
  </si>
  <si>
    <t>978-1-4666-8690-8</t>
  </si>
  <si>
    <t>1-4666-8691-X</t>
  </si>
  <si>
    <t>978-1-4666-8691-5</t>
  </si>
  <si>
    <t>Language—that is, oral or written content that references abstract concepts in subtle ways—is what sets us apart as a species, and in an age defined by such content, language has become both the fuel and the currency of our modern information society. This has posed a vexing new challenge for linguists and engineers working in the field of language-processing: how do we parse and process not just language itself, but language in vast, overwhelming quantities?Modern Computational Models of Semantic Discovery in Natural Language compiles and reviews the most prominent linguistic theories into a single source that serves as an essential reference for future solutions to one of the most important challenges of our age. This comprehensive publication benefits an audience of students and professionals, researchers, and practitioners of linguistics and language discovery.This book includes a comprehensive range of topics and chapters covering digital media, social interaction in online environments, text and data mining, language processing and translation, and contextual documentation, among others.</t>
  </si>
  <si>
    <t>Arab Spring and Media; Artificial Intelligence; Corpus Stylistics; Linguistics; Machine Translation; Natural language processing; Ontology; Sentiment Analysis; Statistics; Syntax;</t>
  </si>
  <si>
    <t>LAN016000</t>
  </si>
  <si>
    <t>UYQL</t>
  </si>
  <si>
    <t>http://services.igi-global.com/resolvedoi/resolve.aspx?doi=10.4018/978-1-4666-8690-8</t>
  </si>
  <si>
    <t>http://www.igi-global.com/book/modern-computational-models-semantic-discovery/126414</t>
  </si>
  <si>
    <t>07/16/2015</t>
  </si>
  <si>
    <t>Current Issues and Emerging Trends in Medical Tourism</t>
  </si>
  <si>
    <t>Malcolm Cooper</t>
  </si>
  <si>
    <t>1-4666-8574-3</t>
  </si>
  <si>
    <t>978-1-4666-8574-1</t>
  </si>
  <si>
    <t>1-4666-8575-1</t>
  </si>
  <si>
    <t>978-1-4666-8575-8</t>
  </si>
  <si>
    <t>The era of globalization allows for more connectivity between nations and cultures. This increase in international association gives citizens more availability to take advantage of opportunities in other nations, such as medical assistance and accompanying services.Current Issues and Emerging Trends in Medical Tourism focuses on the emerging phenomena of international travel by patients in search of improved healthcare services and treatment, wellness programs, and complementary recreational activities. Including extensive coverage and case studies focusing on patient mobility and new opportunities for health services across borders, this authoritative reference source is essential to the needs of healthcare providers, nonprofit organizations, students, and medical professionals seeking relevant research on the relationship between global travel and access to healthcare.This publication features innovative, research-based chapters spanning the spectrum of medical travel issues including, but not limited to, customer perceptions, ethical considerations, reproductive medicine, social media use, family caregivers, organ transplants, human trafficking, and surrogacy concerns.</t>
  </si>
  <si>
    <t>Customer Perceptions; Ethical Considerations; Family Caregivers; Human Trafficking; Organ Transplants; Reproductive Medicine; Social Media Use; Surrogacy Concerns;</t>
  </si>
  <si>
    <t>http://services.igi-global.com/resolvedoi/resolve.aspx?doi=10.4018/978-1-4666-8574-1</t>
  </si>
  <si>
    <t>http://www.igi-global.com/book/current-issues-emerging-trends-medical/125517</t>
  </si>
  <si>
    <t>Strategic Customer Relationship Management in the Age of Social Media</t>
  </si>
  <si>
    <t>Amir Khanlari</t>
  </si>
  <si>
    <t>1-4666-8586-7</t>
  </si>
  <si>
    <t>978-1-4666-8586-4</t>
  </si>
  <si>
    <t>1-4666-8587-5</t>
  </si>
  <si>
    <t>978-1-4666-8587-1</t>
  </si>
  <si>
    <t>In today's society, organizations are looking to optimize potential social interactions and increase familiarity with customers by developing relationships with various stakeholders through social media platforms.Strategic Customer Relationship Management in the Age of Social Media provides a variety of strategies, applications, tools, and techniques for corporate success in social media in a coherent and conceptual framework. In this book, upper-level students, interdisciplinary researchers, academicians, professionals, practitioners, scientists, executive managers, and consultants of marketing and CRM in profit and non-profit organizations will find the resources necessary to adopt and implement social CRM strategies within their organizations.This publication provides an advanced and categorized variety of strategies, applications, and tools for successful Customer Relationship Management including, but not limited to, social CRM strategies and technologies, creation and management of customers' networks, customer dynamics, social media analytics, customer intelligence, word of mouth advertising, customer value models, and social media channel management.</t>
  </si>
  <si>
    <t>Creation and Management of Customers' Networks; Customer Dynamics; Customer Intelligence; Data Mining; Experience Analytics; Social CRM Strategies; Social CRM Technologies; Social Media Channel Management; WOM Advertising;</t>
  </si>
  <si>
    <t>BUS018000</t>
  </si>
  <si>
    <t>KJSU</t>
  </si>
  <si>
    <t>http://services.igi-global.com/resolvedoi/resolve.aspx?doi=10.4018/978-1-4666-8586-4</t>
  </si>
  <si>
    <t>http://www.igi-global.com/book/strategic-customer-relationship-management-age/125521</t>
  </si>
  <si>
    <t>Transforming Public Health in Developing Nations</t>
  </si>
  <si>
    <t>Mohamud Sheikh</t>
  </si>
  <si>
    <t>Mowafa Househ</t>
  </si>
  <si>
    <t>1-4666-8702-9</t>
  </si>
  <si>
    <t>978-1-4666-8702-8</t>
  </si>
  <si>
    <t>1-4666-8703-7</t>
  </si>
  <si>
    <t>978-1-4666-8703-5</t>
  </si>
  <si>
    <t>The rise of globalized business has created a world village wherein ideas and industry transcend national boundaries. Unfortunately, the resulting increase in travel has accelerated the transmission of diseases, generating a surge in worldwide epidemics and increasing the necessity of innovative strategies for prevention, containment, and communication related to global health issues.Transforming Public Health in Developing Nations showcases the latest developments, trends, and challenges within the field of international public health. Featuring empirical studies, case studies, reviews, and discussion notes, this authoritative text highlights diverse, important global health issues, making it an essential resource for professionals, researchers, and academics seeking insight on the latest developments in contemporary healthcare.This reference work highlights a broad scope of current issues including global epidemics, worldwide health systems, mental health issues in developing nations, barriers to healthcare, sanitation and infection, cultural diversity in healthcare administration, cultural perceptions of reproductive health issues, international health costs and budgets, and health information technology.</t>
  </si>
  <si>
    <t>Cultural Issues in Healthcare; Emerging Health Systems; Global Epidemics in the 21st Century; Health Budget Costs and Calculations; Health Information Technology; Mental Health Issues; Reproductive Health; Telemedicine;</t>
  </si>
  <si>
    <t>POL019000</t>
  </si>
  <si>
    <t>http://services.igi-global.com/resolvedoi/resolve.aspx?doi=10.4018/978-1-4666-8702-8</t>
  </si>
  <si>
    <t>http://www.igi-global.com/book/transforming-public-health-developing-nations/126418</t>
  </si>
  <si>
    <t>07/13/2015</t>
  </si>
  <si>
    <t>Handbook of Research on Seismic Assessment and Rehabilitation of Historic Structures</t>
  </si>
  <si>
    <t>Panagiotis G. Asteris</t>
  </si>
  <si>
    <t>Vagelis Plevris</t>
  </si>
  <si>
    <t>1-4666-8286-8</t>
  </si>
  <si>
    <t>978-1-4666-8286-3</t>
  </si>
  <si>
    <t>1-4666-8287-6</t>
  </si>
  <si>
    <t>978-1-4666-8287-0</t>
  </si>
  <si>
    <t>Rehabilitation of heritage monuments provides sustainable development and cultural significance to a region. The most sensitive aspect of the refurbishment of existing buildings lies in the renovation and recovery of structural integrity and public safety.The Handbook of Research on Seismic Assessment and Rehabilitation of Historic Structures evaluates developing contributions in the field of earthquake engineering with regards to the analysis and treatment of structural damage inflicted by seismic activity. This book is a vital reference source for professionals, researchers, students, and engineers active in the field of earthquake engineering who are interested in the emergent developments and research available in the preservation and rehabilitation of heritage buildings following seismic activity.</t>
  </si>
  <si>
    <t>Masonry Materials; Monument Restoration; Passive Seismic Protection; Probabilistic Seismic Hazard Analysis; Restoration Materials Technology; Structural Control Techniques; Structural Damage; Structural Rehabilitation;</t>
  </si>
  <si>
    <t>TEC009120</t>
  </si>
  <si>
    <t>ARC014010</t>
  </si>
  <si>
    <t>TNCE</t>
  </si>
  <si>
    <t>http://services.igi-global.com/resolvedoi/resolve.aspx?doi=10.4018/978-1-4666-8286-3</t>
  </si>
  <si>
    <t>http://www.igi-global.com/book/handbook-research-seismic-assessment-rehabilitation/121215</t>
  </si>
  <si>
    <t>Architecture</t>
  </si>
  <si>
    <t>Handbook of Research on Emerging Digital Tools for Architectural Surveying, Modeling, and Representation</t>
  </si>
  <si>
    <t>Stefano Brusaporci</t>
  </si>
  <si>
    <t>1-4666-8379-1</t>
  </si>
  <si>
    <t>978-1-4666-8379-2</t>
  </si>
  <si>
    <t>1-4666-8380-5</t>
  </si>
  <si>
    <t>978-1-4666-8380-8</t>
  </si>
  <si>
    <t>Technological revolutions have changed the field of architecture exponentially. The advent of new technologies and digital tools will continue to advance the work of architects globally, aiding in architectural design, planning, implementation, and restoration.The Handbook of Research on Emerging Digital Tools for Architectural Surveying, Modeling, and Representation presents expansive coverage on the latest trends and digital solutions being applied to architectural heritage. Spanning two volumes of research-based content, this publication is an all-encompassing reference source for scholars, IT professionals, engineers, architects, and business managers interested in current methodologies, concepts, and instruments being used in the field of architecture.</t>
  </si>
  <si>
    <t>Architectural 3D Modeling; Building Information Modeling; Digital Architectural Heritage; Digital Photogrammetry; Historic Buildings; Laser Scanner Surveying; Virtual Reconstruction;</t>
  </si>
  <si>
    <t>ARC000000</t>
  </si>
  <si>
    <t>AM</t>
  </si>
  <si>
    <t>http://services.igi-global.com/resolvedoi/resolve.aspx?doi=10.4018/978-1-4666-8379-2</t>
  </si>
  <si>
    <t>http://www.igi-global.com/book/handbook-research-emerging-digital-tools/123121</t>
  </si>
  <si>
    <t>Integrating Touch-Enabled and Mobile Devices into Contemporary Mathematics Education</t>
  </si>
  <si>
    <t>Maria Meletiou-Mavrotheris</t>
  </si>
  <si>
    <t>1-4666-8714-2</t>
  </si>
  <si>
    <t>978-1-4666-8714-1</t>
  </si>
  <si>
    <t>1-4666-8715-0</t>
  </si>
  <si>
    <t>978-1-4666-8715-8</t>
  </si>
  <si>
    <t>Despite increased interest in mobile devices as learning tools, the amount of available primary research studies on their integration into mathematics teaching and learning is still relatively small due to the novelty of these technologies.Integrating Touch-Enabled and Mobile Devices into Contemporary Mathematics Education presents the best practices in mathematics education research and teaching practice by providing an account of current and future trends and issues in mobile mathematics learning and associated technologies and educational methodologies. This edited volume approaches a broad audience including researchers and practitioners interested in the exploitation of mobile technologies in mathematics teaching and learning, as well as mathematics teachers at all levels.This premier reference source compiles the best practices and recommended processes for effectively utilizing the vast capabilities of mobile technologies in the mathematics classroom through a collection of chapters covering topics including, but not limited to, touch-enabled virtual mapping, perceptual learning technologies, mobile teaching, statistics apps for mobile devices, smartphones for the visually impaired, pedagogical and instructional design, and touch screen interfaces in algebraic instruction.</t>
  </si>
  <si>
    <t>Assisted Mathematics Learning; Kinesthetic Interaction; Learner Support Systems; Mobile Teaching; Off-Line Communication; Perceptual Learning Technologies; Teacher Training; Touch Screen Interfaces; Touch-Enabled Virtual Mapping Tools;</t>
  </si>
  <si>
    <t>http://services.igi-global.com/resolvedoi/resolve.aspx?doi=10.4018/978-1-4666-8714-1</t>
  </si>
  <si>
    <t>http://www.igi-global.com/book/integrating-touch-enabled-mobile-devices/126422</t>
  </si>
  <si>
    <t>07/07/2015</t>
  </si>
  <si>
    <t>Enterprise Information Systems</t>
  </si>
  <si>
    <t>Improving Organizational Effectiveness with Enterprise Information Systems</t>
  </si>
  <si>
    <t>João Eduardo Varajão</t>
  </si>
  <si>
    <t>1-4666-8368-6</t>
  </si>
  <si>
    <t>978-1-4666-8368-6</t>
  </si>
  <si>
    <t>1-4666-8369-4</t>
  </si>
  <si>
    <t>978-1-4666-8369-3</t>
  </si>
  <si>
    <t>Information and communication technologies are widely used to improve organizational efficiency and ensure effective workflows. Technology and software systems provide the opportunity to improve productivity and efficiency when used correctly; however, professionals continue to encounter challenges in a variety of settings.Improving Organizational Effectiveness with Enterprise Information Systems analyzes the challenges and solutions associated with integrating new technologies in organizations, including key topics in cloud computing, project management, and operational procedure development and implementation.  This publication is an essential reference source for senior managers, CIOs, ICT professionals, project managers, researchers, academicians, and upper level students interested in the applications and advances in ICTs and IS.</t>
  </si>
  <si>
    <t>Business Process Management; Cloud Computing; Generic Semantic Search Platform; Global Decision Support Systems; Managerial Strategies; Online Safety; Project Management; Semantic Integration Framework;</t>
  </si>
  <si>
    <t>http://services.igi-global.com/resolvedoi/resolve.aspx?doi=10.4018/978-1-4666-8368-6</t>
  </si>
  <si>
    <t>http://www.igi-global.com/book/improving-organizational-effectiveness-enterprise-information/123118</t>
  </si>
  <si>
    <t>Green Services Engineering, Optimization, and Modeling in the Technological Age</t>
  </si>
  <si>
    <t>Xiaodong Liu</t>
  </si>
  <si>
    <t>1-4666-8447-X</t>
  </si>
  <si>
    <t>978-1-4666-8447-8</t>
  </si>
  <si>
    <t>1-4666-8448-8</t>
  </si>
  <si>
    <t>978-1-4666-8448-5</t>
  </si>
  <si>
    <t>Concerns surrounding environmental sustainability have led to an increase of interest in environmentally-friendly systems. In the ICT realm, attention has been largely paid to green aspects of hardware; however, it is equally necessary to address this issue from the software perspective.Green Services Engineering, Optimization, and Modeling in the Technological Age is a valuable reference source of the latest scholarly research on the implementation of green processes into software systems, contributing novel principles, methodologies, and tools to improve software development. Featuring comprehensive and timely coverage on various areas in service strategy and modeling, engineering, and sustainability, this publication is a pivotal reference source for researchers, practitioners, advanced-level students, and end users in the software development realm.</t>
  </si>
  <si>
    <t>Ad Hoc and Sensor Networks; Cloud Carbon Abatement; Cloud Computing; Cultural Considerations; Enterprise Grids; Sustainable Service; Telephone Exchanges;</t>
  </si>
  <si>
    <t>http://services.igi-global.com/resolvedoi/resolve.aspx?doi=10.4018/978-1-4666-8447-8</t>
  </si>
  <si>
    <t>http://www.igi-global.com/book/green-services-engineering-optimization-modeling/123846</t>
  </si>
  <si>
    <t>New Business Opportunities in the Growing E-Tourism Industry</t>
  </si>
  <si>
    <t>Hajime Eto</t>
  </si>
  <si>
    <t>1-4666-8577-8</t>
  </si>
  <si>
    <t>978-1-4666-8577-2</t>
  </si>
  <si>
    <t>1-4666-8578-6</t>
  </si>
  <si>
    <t>978-1-4666-8578-9</t>
  </si>
  <si>
    <t>Responding to the dual pressures of globalization and economic downturn, communities across the world formerly driven by agriculture and industry are increasingly turning toward tourism as an economic mainstay. In order for industry leaders to compete with the efforts of competitors and savvy marketers, new business models must be defined which allow for the incorporation of e-tourism tools and expansion into the global marketplace.New Business Opportunities in the Growing E-Tourism Industry offers case studies and research that highlights the impact of globalization on travel and tourism and offers solutions to potential problems. Targeting an audience of researchers and business professionals, this volume brings together a diverse international body of scholars and researchers to provide a holistic perspective of future developments in the e-tourism industry.This volume compiles the research and perspectives of researchers and industry professionals, uniting a variety of topics including medical tourism, traffic-management, route-planning, virtual museums, digital spot-hunting via film-mosaic, and tourism for the elderly and disabled.</t>
  </si>
  <si>
    <t>Accessible E-Tourism; Destination Studies; E-governance; E-Tourism Tools; Medical Tourism; Tourism for Seniors; Traffic Management; Virtual Museums; Virtual Tourism;</t>
  </si>
  <si>
    <t>http://services.igi-global.com/resolvedoi/resolve.aspx?doi=10.4018/978-1-4666-8577-2</t>
  </si>
  <si>
    <t>http://www.igi-global.com/book/new-business-opportunities-growing-tourism/125518</t>
  </si>
  <si>
    <t>Design Strategies and Innovations in Multimedia Presentations</t>
  </si>
  <si>
    <t>Shalin Hai-Jew</t>
  </si>
  <si>
    <t>1-4666-8696-0</t>
  </si>
  <si>
    <t>978-1-4666-8696-0</t>
  </si>
  <si>
    <t>1-4666-8697-9</t>
  </si>
  <si>
    <t>978-1-4666-8697-7</t>
  </si>
  <si>
    <t>Multimedia is currently used in a variety of contexts, from social interaction to educational and business settings. The richness of the multimedia experience and its ability to enhance information sharing in a variety of settings makes it a valuable tool.Design Strategies and Innovations in Multimedia Presentations brings together the latest scholarly research and proven strategies for designing and implementing multimedia technologies for various applications, with an emphasis on education. Featuring a selection of highly informative chapters on the pervasiveness of multimedia and best methods for developing presentations using this technology, this publication is an essential reference source for researchers, practitioners, and professionals.This publication features timely, research based chapters on the use of digital media tools and applications including digital visualization, e-learning, human-computer interaction, online presentations, semantic web, social media data, and technology in education.</t>
  </si>
  <si>
    <t>Digital Visualization; E-Learning; Educational Technologies; Human-Computer Interaction; Online Presentations; Semantic Web; Social Media Data; Viewer Engagement;</t>
  </si>
  <si>
    <t>COM078000</t>
  </si>
  <si>
    <t>UFG</t>
  </si>
  <si>
    <t>http://services.igi-global.com/resolvedoi/resolve.aspx?doi=10.4018/978-1-4666-8696-0</t>
  </si>
  <si>
    <t>http://www.igi-global.com/book/design-strategies-innovations-multimedia-presentations/126416</t>
  </si>
  <si>
    <t>07/01/2015</t>
  </si>
  <si>
    <t>Standardization of Financial Reporting and Accounting in Latin American Countries</t>
  </si>
  <si>
    <t>Isabel Lourenço</t>
  </si>
  <si>
    <t>1-4666-8453-4</t>
  </si>
  <si>
    <t>978-1-4666-8453-9</t>
  </si>
  <si>
    <t>1-4666-8454-2</t>
  </si>
  <si>
    <t>978-1-4666-8454-6</t>
  </si>
  <si>
    <t>Accounting has often been described as the language of business. As the increasing competition of overseas markets begins to affect even the smallest local companies, many more business professionals must become fluent in accounting principles and practice.Standardization of Financial Reporting and Accounting in Latin American Countries highlights the recent move to International Financial Reporting Standards (IFRS) and addresses some of the concerns raised due to cultural differences and the level of enforcement of these standards in separate countries. Describing the evolution of both financial and managerial accounting due to the adoption of IFRS, this book is an essential reference source for both students and seasoned professionals in the fields of accounting, finance, and related management fields, especially those with an international emphasis.</t>
  </si>
  <si>
    <t>Activity-Based Costing and Management; Balanced Scorecard Adoption; Challenges in Applying IFRS; Compliance with IFRS Requirements; Economic Consequences of IFRS Adoption; Managerial Accounting Change; Traditional Versus Advanced Cost Accounting;</t>
  </si>
  <si>
    <t>BUS001010</t>
  </si>
  <si>
    <t>BUS001040</t>
  </si>
  <si>
    <t>KFCR</t>
  </si>
  <si>
    <t>http://services.igi-global.com/resolvedoi/resolve.aspx?doi=10.4018/978-1-4666-8453-9</t>
  </si>
  <si>
    <t>http://www.igi-global.com/book/standardization-financial-reporting-accounting-latin/123848</t>
  </si>
  <si>
    <t>Contemporary Research Methods and Data Analytics in the News Industry</t>
  </si>
  <si>
    <t>William J. Gibbs</t>
  </si>
  <si>
    <t>1-4666-8580-8</t>
  </si>
  <si>
    <t>978-1-4666-8580-2</t>
  </si>
  <si>
    <t>1-4666-8581-6</t>
  </si>
  <si>
    <t>978-1-4666-8581-9</t>
  </si>
  <si>
    <t>The advent of digital technologies has changed the news and publishing industries drastically. While shrinking newsrooms may be a concern for many, journalists and publishing professionals are working to reorient their skills and capabilities to employ technology for the purpose of better understanding and engaging with their audiences.Contemporary Research Methods and Data Analytics in the News Industry highlights the research behind the innovations and emerging practices being implemented within the journalism industry. This crucial, industry-shattering publication focuses on key topics in social media and video streaming as a new form of media communication as well the application of big data and data analytics for collecting information and drawing conclusions about the current and future state of print and digital news. Due to significant insight surrounding the latest applications and technologies affecting the news industry, this publication is a must-have resource for journalists, analysts, news media professionals, social media strategists, researchers, television news producers, and upper-level students in journalism and media studies.This timely industry resource includes key topics on the changing scope of the news and publishing industries including, but not limited to, big data, broadcast journalism, computational journalism, computer-mediated communication, data scraping, digital media, news media, social media, text mining, and user experience.</t>
  </si>
  <si>
    <t>Big Data; Broadcast Journalism; Computational Journalism; Computer-Mediated Communication; Data Scraping; Digital Media; News Media; Social Media; Text Mining; User Experience;</t>
  </si>
  <si>
    <t>LAN008000</t>
  </si>
  <si>
    <t>LAN014000</t>
  </si>
  <si>
    <t>KNTJ</t>
  </si>
  <si>
    <t>http://services.igi-global.com/resolvedoi/resolve.aspx?doi=10.4018/978-1-4666-8580-2</t>
  </si>
  <si>
    <t>http://www.igi-global.com/book/contemporary-research-methods-data-analytics/125519</t>
  </si>
  <si>
    <t>Innovative Solutions in Fluid-Particle Systems and Renewable Energy Management</t>
  </si>
  <si>
    <t>Katia Tannous</t>
  </si>
  <si>
    <t>1-4666-8711-8</t>
  </si>
  <si>
    <t>978-1-4666-8711-0</t>
  </si>
  <si>
    <t>1-4666-8712-6</t>
  </si>
  <si>
    <t>978-1-4666-8712-7</t>
  </si>
  <si>
    <t>The threat of natural resource depletion due to high energy demands has become a key concern in both the developed and developing worlds. To alleviate these concerns, researchers around the world are exploring sustainable methods for generating energy.Innovative Solutions in Fluid-Particle Systems and Renewable Energy Management presents phenomenological, experimental, and theoretical research, as well as market criteria and business models concerning the development of small- and large-scale chemical and energy plants. Associating academic and industrial experiences, this book highlights current topics in sustainable energy management and development with an emphasis on obtaining liquid, gaseous, and solid fuels using residues and energetic biomasses. Academicians, researchers, and technology developers will find this book useful in furthering their own knowledge and research in this field.A pivotal publication in the field of engineering, this title covers a range of topics including, among others, cellulosic feedstock, agricultural biomass, fluid dynamics, gasification processes, energy extraction from raw materials, and environmental sustainability.</t>
  </si>
  <si>
    <t>Characterization of Solid Particles; Chemical Reactors; Energy and Mass Balance; Fluidized Beds; Heat Transfer; Mass Transfer; Particle Size Reduction; Storage of Powders; Transport of Solids;</t>
  </si>
  <si>
    <t>SCI085000</t>
  </si>
  <si>
    <t>TGMF</t>
  </si>
  <si>
    <t>http://services.igi-global.com/resolvedoi/resolve.aspx?doi=10.4018/978-1-4666-8711-0</t>
  </si>
  <si>
    <t>http://www.igi-global.com/book/innovative-solutions-fluid-particle-systems/126421</t>
  </si>
  <si>
    <t>06/30/2015</t>
  </si>
  <si>
    <t>Economics: Concepts, Methodologies, Tools, and Applications</t>
  </si>
  <si>
    <t>1-4666-8468-2</t>
  </si>
  <si>
    <t>978-1-4666-8468-3</t>
  </si>
  <si>
    <t>1-4666-8469-0</t>
  </si>
  <si>
    <t>978-1-4666-8469-0</t>
  </si>
  <si>
    <t>$2395.00</t>
  </si>
  <si>
    <t>Organizations, governments, and corporations are all concerned with distributing their goods and services to those who need them most, consequently benefiting in the process. Only by carefully considering the interrelated nature of social systems can organizations achieve the success they strive for.Economics: Concepts, Methodolgies, Tools, and Applications explores the interactions between market agents and their impact on global prosperity. Incorporating both theoretical background and advanced concepts in the discipline, this multi-volume reference is intended for policymakers, economists, business leaders, governmental and non-governmental organizations, and students of economic theory.</t>
  </si>
  <si>
    <t>Chaos Theory; Digital Economy; Economics; Empirical Growth; Entrepreneurship; Global Marketplace; Market Valuation; Open Innovation;</t>
  </si>
  <si>
    <t>BUS022000</t>
  </si>
  <si>
    <t>http://services.igi-global.com/resolvedoi/resolve.aspx?doi=10.4018/978-1-4666-8468-3</t>
  </si>
  <si>
    <t>http://www.igi-global.com/book/economics-concepts-methodologies-tools-applications/123969</t>
  </si>
  <si>
    <t>Transportation Systems and Engineering: Concepts, Methodologies, Tools, and Applications</t>
  </si>
  <si>
    <t>1-4666-8473-9</t>
  </si>
  <si>
    <t>978-1-4666-8473-7</t>
  </si>
  <si>
    <t>1-4666-8474-7</t>
  </si>
  <si>
    <t>978-1-4666-8474-4</t>
  </si>
  <si>
    <t>$2295.00</t>
  </si>
  <si>
    <t>From driverless cars to vehicular networks, recent technological advances are being employed to increase road safety and improve driver satisfaction. As with any newly developed technology, researchers must take care to address all concerns, limitations, and dangers before widespread public adoption.Transportation Systems and Engineering: Concepts, Methodologies, Tools, and Applications addresses current trends in transportation technologies, such as smart cars, green technologies, and infrastructure development. This multivolume book is a critical reference source for engineers, computer scientists, transportation authorities, students, and practitioners in the field of transportation systems management.</t>
  </si>
  <si>
    <t>Logistics Modelling; Public Transit; Risk Analysis; Roadside Networks; Smart Cars; Traffic Signal Control; Transportation Security Management; Travel Demand Forecasting; Vehicular Communication Networks;</t>
  </si>
  <si>
    <t>TEC009140</t>
  </si>
  <si>
    <t>http://services.igi-global.com/resolvedoi/resolve.aspx?doi=10.4018/978-1-4666-8473-7</t>
  </si>
  <si>
    <t>http://www.igi-global.com/book/transportation-systems-engineering/123970</t>
  </si>
  <si>
    <t>06/29/2015</t>
  </si>
  <si>
    <t>Cross-Cultural Collaboration and Leadership in Modern Organizations</t>
  </si>
  <si>
    <t>Nancy D. Erbe</t>
  </si>
  <si>
    <t>1-4666-8376-7</t>
  </si>
  <si>
    <t>978-1-4666-8376-1</t>
  </si>
  <si>
    <t>1-4666-8377-5</t>
  </si>
  <si>
    <t>978-1-4666-8377-8</t>
  </si>
  <si>
    <t>As many organizations expand, it becomes increasingly important to implement collaboration and leadership practices that help ensure their overall success. Being able to work and lead effectively in diverse settings can greatly benefit individual employees and the organization as a whole.Cross-Cultural Collaboration and Leadership in Modern Organizations provides an interdisciplinary analysis of how organizations can responsibly embrace complex problem-solving and creative decision making. Providing essential practical tools and critical guidelines, this publication is a necessary reference source benefiting business professionals, managers, researchers, and students interested in leadership and collaboration strategies and their application to various disciplines such as human resources management, professional development, organizational development, and education.</t>
  </si>
  <si>
    <t>Community-Oriented Policing; Cultural Diversity; Culturally Responsive Leadership; Effective Service; Integrated Conflict Resolution; Police Leadership; Sustainability; Underserved Communities;</t>
  </si>
  <si>
    <t>BUS097000</t>
  </si>
  <si>
    <t>http://services.igi-global.com/resolvedoi/resolve.aspx?doi=10.4018/978-1-4666-8376-1</t>
  </si>
  <si>
    <t>http://www.igi-global.com/book/cross-cultural-collaboration-leadership-modern/123120</t>
  </si>
  <si>
    <t>Human Behavior, Psychology, and Social Interaction in the Digital Era</t>
  </si>
  <si>
    <t>1-4666-8450-X</t>
  </si>
  <si>
    <t>978-1-4666-8450-8</t>
  </si>
  <si>
    <t>1-4666-8451-8</t>
  </si>
  <si>
    <t>978-1-4666-8451-5</t>
  </si>
  <si>
    <t>The advancement of new technologies has greatly increased the impact of information systems on daily human life. As technology continues to rapidly progress, human-computer interaction is quickly becoming a topic of interest.Human Behavior, Psychology, and Social Interaction in the Digital Era combines best practices and empirical research on social networking and other related technologies. Emphasizing creative and innovative implementation across various disciplines, this publication is a critical reference source for researchers, educators, students, IT managers, and government healthcare agencies concerned with the latest research in the fields of information systems and networks, mobile technology, cybercrime, and multitasking.</t>
  </si>
  <si>
    <t>Blogging; Cybercrime; Decision Support Systems; High-Frequency Interaction; Information Technology; Mobile Technology; Online Consumerism;</t>
  </si>
  <si>
    <t>PSY030000</t>
  </si>
  <si>
    <t>PSY017000</t>
  </si>
  <si>
    <t>JMB</t>
  </si>
  <si>
    <t>http://services.igi-global.com/resolvedoi/resolve.aspx?doi=10.4018/978-1-4666-8450-8</t>
  </si>
  <si>
    <t>http://www.igi-global.com/book/human-behavior-psychology-social-interaction/123847</t>
  </si>
  <si>
    <t>06/26/2015</t>
  </si>
  <si>
    <t>Promoting Socio-Economic Development through Business Integration</t>
  </si>
  <si>
    <t>Shalini Kalia</t>
  </si>
  <si>
    <t>1-4666-8259-0</t>
  </si>
  <si>
    <t>978-1-4666-8259-7</t>
  </si>
  <si>
    <t>1-4666-8260-4</t>
  </si>
  <si>
    <t>978-1-4666-8260-3</t>
  </si>
  <si>
    <t>Developing economies around the world must balance fast growth with traditional values to achieve the greatest success. Issues related to rural innovation, knowledge management, and emerging technologies are at the forefront of every developing country’s concerns.Promoting Socio-Economic Development through Business Integration builds on available literature in the field of socio-economic development in developing countries, providing further research opportunities in this field. Research scholars, academics, policymakers, government officials, and more will find this book to be a crucial source of knowledge to their respective disciplines.</t>
  </si>
  <si>
    <t>Capacity Building; Community Impact; Entrepreneurship; Foreign Direct Investments; Knowledge Management; Rural Innovation; Sustainable Technologies; Talent Management; Urban Development;</t>
  </si>
  <si>
    <t>BUS039000</t>
  </si>
  <si>
    <t>http://services.igi-global.com/resolvedoi/resolve.aspx?doi=10.4018/978-1-4666-8259-7</t>
  </si>
  <si>
    <t>http://www.igi-global.com/book/promoting-socio-economic-development-through/121180</t>
  </si>
  <si>
    <t>New Opportunities for Artistic Practice in Virtual Worlds</t>
  </si>
  <si>
    <t>Denise Doyle</t>
  </si>
  <si>
    <t>1-4666-8384-8</t>
  </si>
  <si>
    <t>978-1-4666-8384-6</t>
  </si>
  <si>
    <t>1-4666-8385-6</t>
  </si>
  <si>
    <t>978-1-4666-8385-3</t>
  </si>
  <si>
    <t>Although virtual worlds continue to grow in popularity, a substantial amount of research is needed to determine best practices in virtual spaces. The artistic community is one field where virtual worlds can be utilized to the greatest effect.New Opportunities for Artistic Practice in Virtual Worlds provides a coherent account of artistic practices in virtual worlds and considers the contribution the Second Life platform has made in a historical, theoretical, and critical context within the fields of art and technology. This volume is intended for both artists and scholars in the areas of digital art, art and technology, media arts history, virtual worlds, and games studies, as well as a broader academic audience who are interested in the philosophical implications of virtual spaces.</t>
  </si>
  <si>
    <t>Aesthetics of Virtual Environments; Art and Performance; Avatar Embodiment and Identity; Blended Reality Performance; Collaborative Practices and Shared Creativity; Found Objects and Bought Selves; Machinima and Virtual Filmmaking; SL-Bots and Performance Art;</t>
  </si>
  <si>
    <t>http://services.igi-global.com/resolvedoi/resolve.aspx?doi=10.4018/978-1-4666-8384-6</t>
  </si>
  <si>
    <t>http://www.igi-global.com/book/new-opportunities-artistic-practice-virtual/123122</t>
  </si>
  <si>
    <t>06/25/2015</t>
  </si>
  <si>
    <t>Digital Humanities</t>
  </si>
  <si>
    <t>Supporting Digital Humanities for Knowledge Acquisition in Modern Libraries</t>
  </si>
  <si>
    <t>Kathleen L. Sacco</t>
  </si>
  <si>
    <t>1-4666-8444-5</t>
  </si>
  <si>
    <t>978-1-4666-8444-7</t>
  </si>
  <si>
    <t>1-4666-8445-3</t>
  </si>
  <si>
    <t>978-1-4666-8445-4</t>
  </si>
  <si>
    <t>Digital Humanities is a burgeoning field of research and education concerned with the intersection of technology and history, philosophy, linguistics, literature, music, cultural studies, and the arts.Supporting Digital Humanities for Knowledge Acquisition in Modern Libraries aims to stand at the forefront of this emerging discipline, targeting an audience of researchers and academicians, with a special focus on the role of libraries and library staff. In addition to a collection of chapters on crucial issues surrounding the digital humanities, this volume also includes a fascinating account of the painstaking restoration efforts surrounding a 110-year-old handwritten historical source document, the results of which (never before published on this scale) culminate in a full-color, 70-page photographic reproduction of the 1904 Diary of Anna Clift Smith.</t>
  </si>
  <si>
    <t>Digital Humanities Methodology and Pedagogy; Digital Methods and Modes of Knowledge Acquisition; Examples of Digital Humanities Projects; Future Directions in the Discipline; International Digital Humanities Projects; Overview of Digital Humanities and Current Scholarship; Partnerships in Digital Humanities; Role of Librarians in Digital Humanities; Role of Libraries and Research Centers in the Digital Humanities Process; Role of Libraries in Supporting the Digital Humanities Instructor;</t>
  </si>
  <si>
    <t>EDU029050</t>
  </si>
  <si>
    <t>http://services.igi-global.com/resolvedoi/resolve.aspx?doi=10.4018/978-1-4666-8444-7</t>
  </si>
  <si>
    <t>http://www.igi-global.com/book/supporting-digital-humanities-knowledge-acquisition/123845</t>
  </si>
  <si>
    <t>05/31/2015</t>
  </si>
  <si>
    <t>Public Affairs and Administration: Concepts, Methodologies, Tools, and Applications</t>
  </si>
  <si>
    <t>1-4666-8358-9</t>
  </si>
  <si>
    <t>978-1-4666-8358-7</t>
  </si>
  <si>
    <t>1-4666-8359-7</t>
  </si>
  <si>
    <t>978-1-4666-8359-4</t>
  </si>
  <si>
    <t>Effective administration of government and governmental organizations is a crucial part of achieving success in those organizations. To develop and implement best practices, policymakers and leaders must first understand the fundamental tenants and recent advances in public administration.Public Affairs and Administration: Concepts, Methodologies, Tools, and Applications explores the concept of governmental management, public policy, and politics at all levels of organizational governance. With chapters on topics ranging from privacy and surveillance to the impact of new media on political participation, this multi-volume reference work is an important resource for policymakers, government officials, and academicians and students of political science.</t>
  </si>
  <si>
    <t>Civic Activism; E-Participation; Electronic Government; Online Campaigning; Open Source Democracy; Political Marketing; Public Policy; Social Media and Politics; Sustainable Governance;</t>
  </si>
  <si>
    <t>http://services.igi-global.com/resolvedoi/resolve.aspx?doi=10.4018/978-1-4666-8358-7</t>
  </si>
  <si>
    <t>http://www.igi-global.com/book/public-affairs-administration/123116</t>
  </si>
  <si>
    <t>Handbook of Research on Educational Technology Integration and Active Learning</t>
  </si>
  <si>
    <t>1-4666-8363-5</t>
  </si>
  <si>
    <t>978-1-4666-8363-1</t>
  </si>
  <si>
    <t>1-4666-8364-3</t>
  </si>
  <si>
    <t>978-1-4666-8364-8</t>
  </si>
  <si>
    <t>As today’s teachers prepare to instruct a new generation of students, the question is no longer whether technology should be integrated into the classroom, but only “how?” Forced to combat shorter attention spans and an excess of stimuli, teachers sometimes see technology as a threat rather than a potential enhancement to traditional teaching methods.The Handbook of Research on Educational Technology Integration and Active Learning explores the need for new professional development opportunities for teachers and educators as they utilize emerging technologies to enhance the learning experience. Highlighting the advancements of ubiquitous computing, authentic learning, and student-centered instruction, this book is an essential reference source for educators, academics, students, researchers, and librarians.</t>
  </si>
  <si>
    <t>Blended Learning; Distance Learning; E-Learning; Educational Robotics; Learning Strategies in Higher Education; Mobile Devices and Education; Pre-Service Teacher Education; Social Media and Education; Technology in the K-12 Classroom;</t>
  </si>
  <si>
    <t>http://services.igi-global.com/resolvedoi/resolve.aspx?doi=10.4018/978-1-4666-8363-1</t>
  </si>
  <si>
    <t>http://www.igi-global.com/book/handbook-research-educational-technology-integration/123117</t>
  </si>
  <si>
    <t>Interactive Technologies</t>
  </si>
  <si>
    <t>Handbook of Research on Redesigning the Future of Internet Architectures</t>
  </si>
  <si>
    <t>Mohamed Boucadair</t>
  </si>
  <si>
    <t>1-4666-8371-6</t>
  </si>
  <si>
    <t>978-1-4666-8371-6</t>
  </si>
  <si>
    <t>1-4666-8372-4</t>
  </si>
  <si>
    <t>978-1-4666-8372-3</t>
  </si>
  <si>
    <t>As the volume of global Internet traffic increases, the Internet is beginning to suffer from a broad spectrum of performance-degrading infrastructural limitations that threaten to jeopardize the continued growth of new, innovative services. In answer to this challenge, computer scientists seek to maintain the original design principles of the Internet while allowing for a more dynamic approach to the manner in which networks are designed and operated.The Handbook of Research on Redesigning the Future of Internet Architectures covers some of the hottest topics currently being debated by the Internet community at large, including Internet governance, privacy issues, service delivery automation, advanced networking schemes, and new approaches to Internet traffic-forwarding and path-computation mechanics. Targeting students, network-engineers, and technical strategists, this book seeks to provide a broad and comprehensive look at the next wave of revolutionary ideas poised to reshape the very foundation of the Internet as we know it.</t>
  </si>
  <si>
    <t>Application-Enabled Collaborative Networking (AECN); Content Delivery Networks; Healthcare Service-Delivery; Internet Governance; Mobile Networking; Network Function Virtualization; Online Anonymity; Power-Aware Networking; Routing Schemes; Service-Oriented Networking; Transport Networks;</t>
  </si>
  <si>
    <t>COM060000</t>
  </si>
  <si>
    <t>COM060090</t>
  </si>
  <si>
    <t>UBW</t>
  </si>
  <si>
    <t>http://services.igi-global.com/resolvedoi/resolve.aspx?doi=10.4018/978-1-4666-8371-6</t>
  </si>
  <si>
    <t>http://www.igi-global.com/book/handbook-research-redesigning-future-internet/123119</t>
  </si>
  <si>
    <t>Innovative Solutions for Building Community in Academic Libraries</t>
  </si>
  <si>
    <t>Sheila Bonnand</t>
  </si>
  <si>
    <t>1-4666-8392-9</t>
  </si>
  <si>
    <t>978-1-4666-8392-1</t>
  </si>
  <si>
    <t>1-4666-8393-7</t>
  </si>
  <si>
    <t>978-1-4666-8393-8</t>
  </si>
  <si>
    <t>The library has always been an essential part of the collegiate experience, providing students with access to knowledge and literature. However, as virtual services and online learning become more prominent within collegiate environments, the ways students conduct research and access resources has been altered.Innovative Solutions for Building Community in Academic Libraries examines new methods librarians use to engage both on-campus and online users in library services, taking into account the significant impacts of online learning on students’ interaction with library resources. Focusing on various outreach practices, techniques of literacy instruction, and the utilization of library spaces, this research-supported book is a pivotal reference source for distance educators, program planners, academics, and library professionals interested in new ways to attract users to library services.</t>
  </si>
  <si>
    <t>International Students; K-12 and College Partnerships; Library Renovations; Online Graduate Students; Peer-to-Peer Outreach; Student Advisory Groups; Student Government Collaborations;</t>
  </si>
  <si>
    <t>GL</t>
  </si>
  <si>
    <t>http://services.igi-global.com/resolvedoi/resolve.aspx?doi=10.4018/978-1-4666-8392-1</t>
  </si>
  <si>
    <t>http://www.igi-global.com/book/innovative-solutions-building-community-academic/123124</t>
  </si>
  <si>
    <t>Recent Advances in Assistive Technologies to Support Children with Developmental Disorders</t>
  </si>
  <si>
    <t>Nava R. Silton</t>
  </si>
  <si>
    <t>1-4666-8395-3</t>
  </si>
  <si>
    <t>978-1-4666-8395-2</t>
  </si>
  <si>
    <t>1-4666-8396-1</t>
  </si>
  <si>
    <t>978-1-4666-8396-9</t>
  </si>
  <si>
    <t>The greatest advantage of modern technology is its ability to improve the lives of all. In particular, new technologies have the potential to greatly mitigate cognitive, motor, and social impairments stemming from genetic or environmental factors.Recent Advances in Assistive Technologies to Support Children with Developmental Disorders raises awareness of disabled children and what can be done to help them grow and develop alongside their peers. Bringing together personal experiences with academic investigation, this book is an essential reference for doctors, pediatricians, pre- and primary school educators, and scientists working to enhance the impact assistive technologies have on the youngest members of society.</t>
  </si>
  <si>
    <t>Augmentative and Alternative Communication; Autism Spectrum Disorders; Computer-Mediated Interventions; Early Childhood Literacy; Mobile Technologies; Social and Emotional Support; Students with Intellectual Disabilities; Telehealth Technologies; Virtual Worlds;</t>
  </si>
  <si>
    <t>http://services.igi-global.com/resolvedoi/resolve.aspx?doi=10.4018/978-1-4666-8395-2</t>
  </si>
  <si>
    <t>http://www.igi-global.com/book/recent-advances-assistive-technologies-support/123125</t>
  </si>
  <si>
    <t>Maximizing Commerce and Marketing Strategies through Micro-Blogging</t>
  </si>
  <si>
    <t>Janée N. Burkhalter</t>
  </si>
  <si>
    <t>1-4666-8408-9</t>
  </si>
  <si>
    <t>978-1-4666-8408-9</t>
  </si>
  <si>
    <t>1-4666-8409-7</t>
  </si>
  <si>
    <t>978-1-4666-8409-6</t>
  </si>
  <si>
    <t>The Internet is quickly becoming a commonly used tool for business-customer interaction.  Social media platforms that were once typically reserved for personal use are now becoming a vital part of a business’s strategy.Maximizing Commerce and Marketing Strategies through Micro-Blogging examines the various methods and benefits of using micro-blogs within a business context, bringing together the best tools and tactics necessary to properly incorporate this approach. Highlighting current empirical research and insights from various disciplines, this book is an essential reference source for academics, graduate students, social media strategists, and business professionals interested in the positive use of social media in business environments.</t>
  </si>
  <si>
    <t>Corporate Controversy; Customer Engagement; Customer Service Techniques; Data Acquisition and Analysis; Human Resource Management; Investment Advice; Performance Benchmarking; Tourism Services;</t>
  </si>
  <si>
    <t>COM060100</t>
  </si>
  <si>
    <t>http://services.igi-global.com/resolvedoi/resolve.aspx?doi=10.4018/978-1-4666-8408-9</t>
  </si>
  <si>
    <t>http://www.igi-global.com/book/maximizing-commerce-marketing-strategies-through/123128</t>
  </si>
  <si>
    <t>Technological Solutions for Sustainable Business Practice in Asia</t>
  </si>
  <si>
    <t>1-4666-8462-3</t>
  </si>
  <si>
    <t>978-1-4666-8462-1</t>
  </si>
  <si>
    <t>1-4666-8463-1</t>
  </si>
  <si>
    <t>978-1-4666-8463-8</t>
  </si>
  <si>
    <t>Central Asian countries play a geostrategic role in world economy and politics. As a result, efforts are being made to establish an effective channel of communication between academic and research institutions, policymakers, government agencies, and individuals concerned with the complexities of Asian business, information technologies, sustainable development, and globalization.Technological Solutions for Sustainable Business Practice in Asia provides an in-depth analysis on Asian economy, business, and management with a clear international and interdisciplinary approach. This comprehensive resource is beneficial for academics, PhD students, policymakers, and government officials.</t>
  </si>
  <si>
    <t>Business Sustainability; Corporate Social Responsibility and Sustainability; Entrepreneurship; Ethical Consumption Behavior and Buddhism; Retrenchment Laws; SEM Method and Model Validation; Social and Technological Networks in China;</t>
  </si>
  <si>
    <t>http://services.igi-global.com/resolvedoi/resolve.aspx?doi=10.4018/978-1-4666-8462-1</t>
  </si>
  <si>
    <t>http://www.igi-global.com/book/technological-solutions-sustainable-business-practice/123851</t>
  </si>
  <si>
    <t>Rethinking Machine Ethics in the Age of Ubiquitous Technology</t>
  </si>
  <si>
    <t>Jeffrey White</t>
  </si>
  <si>
    <t>1-4666-8592-1</t>
  </si>
  <si>
    <t>978-1-4666-8592-5</t>
  </si>
  <si>
    <t>1-4666-8593-X</t>
  </si>
  <si>
    <t>978-1-4666-8593-2</t>
  </si>
  <si>
    <t>As the utilization of intelligent machines spreads to numerous realms, the discourse of machine ethics has also developed and expanded. Concerns over machine intelligence and the role of automata in everyday life must be addressed before artificial intelligence and robotic technologies may be fully integrated into human society.Rethinking Machine Ethics in the Age of Ubiquitous Technology blends forward-looking, constructive, and interdisciplinary visions of ethical ideals, aims, and applications of machine technology. This visionary reference work incorporates ethical conversations in the fields of technology, computer science, robotics, and the medical industry, creating a vibrant dialogue between philosophical ideals and the applied sciences. With its broad scope of relevant topics, this book serves as an excellent tool for policymakers, academicians, researchers, advanced-level students, technology developers, and government officials.This timely publication features thoroughly researched articles on the topics of artificial moral agency, cyber-warfare, transhumanism, organic neural nets, human worker replacement, automaticity and global governance, security and surveillance, military drones, and more.</t>
  </si>
  <si>
    <t>Artificial Moral Agency; Automaticity and Global Governance; Cyber-Warfare; Embedded Technologies; Facial Recognition Technologies; Mechanized Military Intelligence; Mechanized Workforce; Organic Neural Nets; Security and Surveillance; Transhumanism;</t>
  </si>
  <si>
    <t>PHI005000</t>
  </si>
  <si>
    <t>http://services.igi-global.com/resolvedoi/resolve.aspx?doi=10.4018/978-1-4666-8592-5</t>
  </si>
  <si>
    <t>http://www.igi-global.com/book/rethinking-machine-ethics-age-ubiquitous/125523</t>
  </si>
  <si>
    <t>Small &amp; Medium Enterprises</t>
  </si>
  <si>
    <t>Strategic Utilization of Information Systems in Small Business</t>
  </si>
  <si>
    <t>M. Gordon Hunter</t>
  </si>
  <si>
    <t>1-4666-8708-8</t>
  </si>
  <si>
    <t>978-1-4666-8708-0</t>
  </si>
  <si>
    <t>1-4666-8709-6</t>
  </si>
  <si>
    <t>978-1-4666-8709-7</t>
  </si>
  <si>
    <t>The small business is an often underestimated asset of both the modern economy and the commercial workforce. Those employed by small businesses make up a large percentage of both the U.S. and Canadian populations, and with the internet and other technologies connecting us like never before, the opportunity is present for even the smallest company to reach a global scale.Strategic Utilization of Information Systems in Small Business explores the possibilities not just in expanding a business, but in assisting a business in meeting its full potential, no matter its size. Including a variety of perspectives on what it means to be a small business and how to bring that business to maturity, this book is an essential reference source for small business owners, managers, and employees, as well as students, researchers, and aspiring entrepreneurs.This publication features chapters on the different aspects of management processes, e-commerce, and e-businesses, including the characteristics of a smart entrepreneur, success vs. failure, longevity, technology adoption, the types of different information systems and how to implement them, data and decision making, theories for investigating small businesses, business strategy, and competitive advantage.</t>
  </si>
  <si>
    <t>Business Longevity; Business Strategy; Business Success vs. Failure; Competitive Advantage; Data and Decision Making; Entrepreneurial Characteristics; Technology Adoption; Theories and Frameworks for Small Businesses; Types of Information Systems;</t>
  </si>
  <si>
    <t>BUS060000</t>
  </si>
  <si>
    <t>BUS090040</t>
  </si>
  <si>
    <t>KJVS</t>
  </si>
  <si>
    <t>http://services.igi-global.com/resolvedoi/resolve.aspx?doi=10.4018/978-1-4666-8708-0</t>
  </si>
  <si>
    <t>http://www.igi-global.com/book/strategic-utilization-information-systems-small/126420</t>
  </si>
  <si>
    <t>04/30/2015</t>
  </si>
  <si>
    <t>Curriculum Design and Classroom Management: Concepts, Methodologies, Tools, and Applications</t>
  </si>
  <si>
    <t>1-4666-8246-9</t>
  </si>
  <si>
    <t>978-1-4666-8246-7</t>
  </si>
  <si>
    <t>1-4666-8247-7</t>
  </si>
  <si>
    <t>978-1-4666-8247-4</t>
  </si>
  <si>
    <t>Educational pedagogy is a diverse field of study, one that all educators should be aware of and fluent in so that their classrooms may succeed.Curriculum Design and Classroom Management: Concepts, Methodologies, Tools, and Applications presents cutting-edge research on the development and implementation of various tools used to maintain the learning environment and present information to pupils as effectively as possible. In addition to educators and students of education, this multi-volume reference is intended for educational theorists, administrators, and industry professionals at all levels.</t>
  </si>
  <si>
    <t>Blended Learning; Course Content Delivery; Cross-Cultural Curricula; Curriculum Development; E-Learning Systems; Flipped Classroom; Technology Integration; Virtual Learning Environments;</t>
  </si>
  <si>
    <t>http://services.igi-global.com/resolvedoi/resolve.aspx?doi=10.4018/978-1-4666-8246-7</t>
  </si>
  <si>
    <t>http://www.igi-global.com/book/curriculum-design-classroom-management/121166</t>
  </si>
  <si>
    <t>Nuclear &amp; Energy Engineering</t>
  </si>
  <si>
    <t>Innovative Materials and Systems for Energy Harvesting Applications</t>
  </si>
  <si>
    <t>Luciano Mescia</t>
  </si>
  <si>
    <t>1-4666-8254-X</t>
  </si>
  <si>
    <t>978-1-4666-8254-2</t>
  </si>
  <si>
    <t>1-4666-8255-8</t>
  </si>
  <si>
    <t>978-1-4666-8255-9</t>
  </si>
  <si>
    <t>Wearable electronics, wireless devices, and other mobile technologies have revealed a deficit and a necessity for innovative methods of gathering and utilizing power. Drawing on otherwise wasted sources of energy, such as solar, thermal, and biological, is an important part of discovering future energy solutions.Innovative Materials and Systems for Energy Harvesting Applications reports on some of the best tools and technologies available for powering humanity’s growing thirst for electronic devices, including piezoelectric, solar, thermoelectric, and electromagnetic energies. This book is a crucial reference source for academics, industry professionals, and scientists working toward the future of energy.</t>
  </si>
  <si>
    <t>Biomechanical Methods; Energy Conversion Devices; Nanofluidic Reverse Electrodialysis; Non-Conventional Systems; Optical Systems; Piezoelectric Methods; Thermoelectric Methods; Wireless Energy Transfer;</t>
  </si>
  <si>
    <t>http://services.igi-global.com/resolvedoi/resolve.aspx?doi=10.4018/978-1-4666-8254-2</t>
  </si>
  <si>
    <t>http://www.igi-global.com/book/innovative-materials-systems-energy-harvesting/121168</t>
  </si>
  <si>
    <t>Analyzing the Cultural Diversity of Consumers in the Global Marketplace</t>
  </si>
  <si>
    <t>Juan Miguel Alcántara-Pilar</t>
  </si>
  <si>
    <t>1-4666-8262-0</t>
  </si>
  <si>
    <t>978-1-4666-8262-7</t>
  </si>
  <si>
    <t>1-4666-8263-9</t>
  </si>
  <si>
    <t>978-1-4666-8263-4</t>
  </si>
  <si>
    <t>The key to any marketing strategy is finding a way to reach and appeal to the consumer. In the case of a diverse consumer pool, marketers must strive to direct their promotional efforts to appeal to a global customer base.Analyzing the Cultural Diversity of Consumers in the Global Marketplace explores the strategies associated with promoting products and services to a culturally-diverse target market. Providing innovative solutions for global brands, this publication is ideally designed for use by marketing professionals, executives, students, as well as researchers.</t>
  </si>
  <si>
    <t>Advertising; Consumer Behavior; Cross-Cultural Marketing; Cultural Identity; Cultural Values; Ethnocentrism; Globalization; Marketing Strategies;</t>
  </si>
  <si>
    <t>BUS043060</t>
  </si>
  <si>
    <t>http://services.igi-global.com/resolvedoi/resolve.aspx?doi=10.4018/978-1-4666-8262-7</t>
  </si>
  <si>
    <t>http://www.igi-global.com/book/analyzing-cultural-diversity-consumers-global/121181</t>
  </si>
  <si>
    <t>Measuring and Analyzing Informal Learning in the Digital Age</t>
  </si>
  <si>
    <t>Olutoyin Mejiuni</t>
  </si>
  <si>
    <t>1-4666-8265-5</t>
  </si>
  <si>
    <t>978-1-4666-8265-8</t>
  </si>
  <si>
    <t>1-4666-8266-3</t>
  </si>
  <si>
    <t>978-1-4666-8266-5</t>
  </si>
  <si>
    <t>In the twenty-first century, learning—and the definition of education—is changing. New digital, online, and social tools have the ability to transform the classroom and engage learners like never before. In the midst of this technological revolution, it is crucial for educators and administrators to be able to gauge the impact of digital tools on learners in a variety of settings.Measuring and Analyzing Informal Learning in the Digital Age addresses the need for educators, administrators, and professionals across industries to be more attentive to the learning process outside of a traditional classroom setting. As online learning, and MOOCs in particular, become more mainstream, tracking informal learning becomes difficult despite the necessity of feedback and measurement in non-formal learning environments. Investigating some of the primary technologies being used in educational settings and how a less structured and more open learning environment can effectively motivate students and non-traditional learners, this premier reference is a crucial source of information for educators, administrators, theorists, and other professionals in the field of education.</t>
  </si>
  <si>
    <t>Dialectics; Life-Long Learning; Online Learning Communities; Second Language Acquisition; Self-Directed Learning; Social Capital; Tacit Knowledge; Transformative Learning;</t>
  </si>
  <si>
    <t>http://services.igi-global.com/resolvedoi/resolve.aspx?doi=10.4018/978-1-4666-8265-8</t>
  </si>
  <si>
    <t>http://www.igi-global.com/book/measuring-analyzing-informal-learning-digital/121182</t>
  </si>
  <si>
    <t>International Tourism and Hospitality in the Digital Age</t>
  </si>
  <si>
    <t>Suresh Kumar</t>
  </si>
  <si>
    <t>Mohinder Chand Dhiman</t>
  </si>
  <si>
    <t>1-4666-8268-X</t>
  </si>
  <si>
    <t>978-1-4666-8268-9</t>
  </si>
  <si>
    <t>1-4666-8269-8</t>
  </si>
  <si>
    <t>978-1-4666-8269-6</t>
  </si>
  <si>
    <t>Tourism is one of the most rapidly evolving industries of the twenty-first century. The economy of many countries all over the world depends on their ability to attract visitors and maintain a distinct edge in a highly competitive market.International Tourism and Hospitality in the Digital Age brings together the best practices for growth, development, and strategic management within the tourism and hospitality industries. Highlighting comparative research that explores the cross-cultural contexts and societal implications of tourism, this book is an essential resource for professionals, researchers, academics, and students interested in a contemporary approach to promoting, managing, and maximizing profitability of leisure and recreation services.</t>
  </si>
  <si>
    <t>Cultural Impacts of Tourism; Destination Management Approaches; E-Tourism and Hospitality; Food and Restaurant Industries; Human Resource Management; Property Management and the Hotel Industry; Sustainable Tourism Development;</t>
  </si>
  <si>
    <t>TRV021000</t>
  </si>
  <si>
    <t>http://services.igi-global.com/resolvedoi/resolve.aspx?doi=10.4018/978-1-4666-8268-9</t>
  </si>
  <si>
    <t>http://www.igi-global.com/book/international-tourism-hospitality-digital-age/121184</t>
  </si>
  <si>
    <t>Humanities Education</t>
  </si>
  <si>
    <t>Revolutionizing Arts Education in K-12 Classrooms through Technological Integration</t>
  </si>
  <si>
    <t>Narelle Lemon</t>
  </si>
  <si>
    <t>1-4666-8271-X</t>
  </si>
  <si>
    <t>978-1-4666-8271-9</t>
  </si>
  <si>
    <t>1-4666-8272-8</t>
  </si>
  <si>
    <t>978-1-4666-8272-6</t>
  </si>
  <si>
    <t>Educational technologies are becoming more commonplace across the K-12 curriculum. In particular, the use of innovative digital technology is expanding the potential of arts education, presenting new opportunities—and challenges—to both curricular design and pedagogical practice.Revolutionizing Arts Education in K-12 Classrooms through Technological Integration brings together a variety of perspectives, research, and case studies that emphasize a pedagogical awareness of diverse learning styles, while highlighting issues of ethics and equality across the educational landscape. This timely publication is aimed at K-12 arts educators leading classrooms focusing on dance, drama, media, music, and the visual arts, as well as pre-service teachers, museum and gallery educators, policymakers, and designers of academic curricula.</t>
  </si>
  <si>
    <t>Arts Education; Blended Learning; Digital Technologies; Media Education; Mobile Technologies; Online Learning; Professional Learning; Social Media; Student-centered Learning; Teacher Education;</t>
  </si>
  <si>
    <t>JNLB</t>
  </si>
  <si>
    <t>http://services.igi-global.com/resolvedoi/resolve.aspx?doi=10.4018/978-1-4666-8271-9</t>
  </si>
  <si>
    <t>http://www.igi-global.com/book/revolutionizing-arts-education-classrooms-through/121185</t>
  </si>
  <si>
    <t>Handbook of Research on Globalization, Investment, and Growth-Implications of Confidence and Governance</t>
  </si>
  <si>
    <t>1-4666-8274-4</t>
  </si>
  <si>
    <t>978-1-4666-8274-0</t>
  </si>
  <si>
    <t>1-4666-8275-2</t>
  </si>
  <si>
    <t>978-1-4666-8275-7</t>
  </si>
  <si>
    <t>The global economic crises of recent years have offered some sobering lessons, compelling economists, political scientists, and policymakers to reconsider traditional theories regarding the cultivation of developing nations.The Handbook of Research on Globalization, Investment, and Growth-Implications of Confidence and Governance seeks to empirically explore the relationship between a number of variables, including consumer confidence, private-sector performance, and governmental regulation. Targeting academics, social scientists, financial professionals, and lawmakers, this book seeks to categorize and analyze developing economies in a post-crisis global financial landscape in order to help shape desperately-needed policies capable of safeguarding against potential catastrophe.</t>
  </si>
  <si>
    <t>Consumer Confidence; Developing Economies; Financial Regulation; Global Economies; Global Financial Crisis; International Finance; Investment in Emerging Markets;</t>
  </si>
  <si>
    <t>http://services.igi-global.com/resolvedoi/resolve.aspx?doi=10.4018/978-1-4666-8274-0</t>
  </si>
  <si>
    <t>http://www.igi-global.com/book/handbook-research-globalization-investment-growth/121187</t>
  </si>
  <si>
    <t>Handbook of Research on Social, Economic, and Environmental Sustainability in the Development of Smart Cities</t>
  </si>
  <si>
    <t>Andrea Vesco</t>
  </si>
  <si>
    <t>1-4666-8282-5</t>
  </si>
  <si>
    <t>978-1-4666-8282-5</t>
  </si>
  <si>
    <t>1-4666-8283-3</t>
  </si>
  <si>
    <t>978-1-4666-8283-2</t>
  </si>
  <si>
    <t>As population growth accelerates, researchers and professionals face challenges as they attempt to plan for the future. Urban planning is a significant component in addressing the key concerns as the world population moves towards the city and leaves the rural environment behind, yet there are many factors to consider for a well rounded community.The Handbook of Research on Social, Economic, and Environmental Sustainability in the Development of Smart Cities brings together the necessary research and interdisciplinary discussion to address dilemmas created by population growth and the expansion of urban environments. This publication is an essential reference source for researchers, academicians, investors, and practitioners interested in the urban planning and technological advancements necessary for the creation of smart cities.</t>
  </si>
  <si>
    <t>Citizen Participation; Future Energy Systems; Sustainable Built Environment; Urban Green Areas; Urban Planning; Urban Transportation Systems; Vehicle Electrification; Wireless Access Networks;</t>
  </si>
  <si>
    <t>http://services.igi-global.com/resolvedoi/resolve.aspx?doi=10.4018/978-1-4666-8282-5</t>
  </si>
  <si>
    <t>http://www.igi-global.com/book/handbook-research-social-economic-environmental/121214</t>
  </si>
  <si>
    <t>Handbook of Research on Swarm Intelligence in Engineering</t>
  </si>
  <si>
    <t>1-4666-8291-4</t>
  </si>
  <si>
    <t>978-1-4666-8291-7</t>
  </si>
  <si>
    <t>1-4666-8292-2</t>
  </si>
  <si>
    <t>978-1-4666-8292-4</t>
  </si>
  <si>
    <t>Swarm Intelligence has recently emerged as a next-generation methodology belonging to the class of evolutionary computing. As a result, scientists have been able to explain and understand real-life processes and practices that previously remained unexplored.The Handbook of Research on Swarm Intelligence in Engineering presents the latest research being conducted on diverse topics in intelligence technologies such as Swarm Intelligence, Machine Intelligence, Optical Engineering, and Signal Processing with the goal of advancing knowledge and applications in this rapidly evolving field. The enriched interdisciplinary contents of this book will be a subject of interest to the widest forum of faculties, existing research communities, and new research aspirants from a multitude of disciplines and trades.</t>
  </si>
  <si>
    <t>Analysis of Geotechnical Features; Bio Inspired Computation; Biometric Feature Extraction; Droplet Routing in Digital Microfluidic Biochip; Economic Dispatch Problems; Encryption in Wireless Communication; Image Enhancement Techniques; Multi Label Data Classification;</t>
  </si>
  <si>
    <t>http://services.igi-global.com/resolvedoi/resolve.aspx?doi=10.4018/978-1-4666-8291-7</t>
  </si>
  <si>
    <t>http://www.igi-global.com/book/handbook-research-swarm-intelligence-engineering/121216</t>
  </si>
  <si>
    <t>Successful Technological Integration for Competitive Advantage in Retail Settings</t>
  </si>
  <si>
    <t>Eleonora Pantano</t>
  </si>
  <si>
    <t>1-4666-8297-3</t>
  </si>
  <si>
    <t>978-1-4666-8297-9</t>
  </si>
  <si>
    <t>1-4666-8298-1</t>
  </si>
  <si>
    <t>978-1-4666-8298-6</t>
  </si>
  <si>
    <t>The advent of new technologies has been an impetus for rapid development in several industries, including the area of retail services. These recent advances push industry leaders to infuse new innovations into their various systems and processes.Successful Technological Integration for Competitive Advantage in Retail Settings examines the various effects of changing markets and subsequently how these changes cause retailers to meet consumer demand by integrating more sophisticated, advanced innovations in their daily practices. Focusing on corporate strategies, innovation management, and relevant case studies, this book is a pivotal reference source for researchers, practitioners, and developers interested in recent innovation trends within the retailing industry.</t>
  </si>
  <si>
    <t>Brand Management; Financial Sustainability; In-Store Digital Environment; Mobile Coupon Adoption; Online Review Analysis; Self-service systems; Store Design;</t>
  </si>
  <si>
    <t>http://services.igi-global.com/resolvedoi/resolve.aspx?doi=10.4018/978-1-4666-8297-9</t>
  </si>
  <si>
    <t>http://www.igi-global.com/book/successful-technological-integration-competitive-advantage/121298</t>
  </si>
  <si>
    <t>Digital Publishing &amp; E-Books</t>
  </si>
  <si>
    <t>Psychological and Pedagogical Considerations in Digital Textbook Use and Development</t>
  </si>
  <si>
    <t>1-4666-8300-7</t>
  </si>
  <si>
    <t>978-1-4666-8300-6</t>
  </si>
  <si>
    <t>1-4666-8301-5</t>
  </si>
  <si>
    <t>978-1-4666-8301-3</t>
  </si>
  <si>
    <t>With the emergence of digital tools into mainstream society, new applications for cutting-edge technologies enable innovations in the dissemination of information. Careful consideration of the impact of these tools is important to maximize benefits while avoiding misuse.Psychological and Pedagogical Considerations in Digital Textbook Use and Development offers balanced coverage of the technological solutions that contribute to the design of digital textbooks and contribute to achieving learning objectives. With an emphasis on assessment mechanisms and learning theory, this book is a critical reference for educators, theorists, publishers, and designers in the digital age.</t>
  </si>
  <si>
    <t>Assessment Mechanisms; Cognitive Learning; Didactic Model; Digital Learning; Digital Textbook Design; Learning Theory; Philosophy of Learning; Plagiarism and Licensing; Text Readability;</t>
  </si>
  <si>
    <t>COM065000</t>
  </si>
  <si>
    <t>http://services.igi-global.com/resolvedoi/resolve.aspx?doi=10.4018/978-1-4666-8300-6</t>
  </si>
  <si>
    <t>http://www.igi-global.com/book/psychological-pedagogical-considerations-digital-textbook/121406</t>
  </si>
  <si>
    <t>Progressive Engineering Practices in Marine Resource Management</t>
  </si>
  <si>
    <t>Ivelina Zlateva</t>
  </si>
  <si>
    <t>1-4666-8333-3</t>
  </si>
  <si>
    <t>978-1-4666-8333-4</t>
  </si>
  <si>
    <t>1-4666-8334-1</t>
  </si>
  <si>
    <t>978-1-4666-8334-1</t>
  </si>
  <si>
    <t>There is overwhelming evidence that marine resources are being overexploited throughout the world. In an effort to conserve the natural resources of the world’s oceans, new methods, technologies, and practices in fishery and marine resource management must be implemented.Progressive Engineering Practices in Marine Resource Management combines scientific, ecological, and engineering approaches involved in the sustainable management of natural resources. Featuring coverage on key topics relating to environmental management, maritime spatial planning, sustainable fisheries, and waste water treatment, this publication is a critical reference source for fishery associations, scientists, environmental management authorities, and water management directorates interested in emerging technologies and innovative resource management techniques.</t>
  </si>
  <si>
    <t>Environmental Management; Fishery Management; Maritime Spatial Planning; Sediment Analysis; Stock Assessment; Sustainable Fisheries; Waste Water Treatment;</t>
  </si>
  <si>
    <t>TEC060000</t>
  </si>
  <si>
    <t>NAT038000</t>
  </si>
  <si>
    <t>BUS070150</t>
  </si>
  <si>
    <t>TTS</t>
  </si>
  <si>
    <t>http://services.igi-global.com/resolvedoi/resolve.aspx?doi=10.4018/978-1-4666-8333-4</t>
  </si>
  <si>
    <t>http://www.igi-global.com/book/progressive-engineering-practices-marine-resource/123109</t>
  </si>
  <si>
    <t>Open Source Software</t>
  </si>
  <si>
    <t>Societal Benefits of Freely Accessible Technologies and Knowledge Resources</t>
  </si>
  <si>
    <t>Oswaldo Terán</t>
  </si>
  <si>
    <t>1-4666-8336-8</t>
  </si>
  <si>
    <t>978-1-4666-8336-5</t>
  </si>
  <si>
    <t>1-4666-8337-6</t>
  </si>
  <si>
    <t>978-1-4666-8337-2</t>
  </si>
  <si>
    <t>Open access to information resources and technology can have a profound impact on the economic development of a region as well as society in general. In recent years, reaction against proprietary knowledge and technology has led to tremendous debate both in academic and professional circles. Societal Benefits of Freely Accessible Technologies and Knowledge Resources analyzes current perspectives on the advantages of unrestricted access to information resources and technology intended to advance the prospect for knowledge, innovation, and development across the globe. Touching on topics of relevance to the private and public sectors, this publication is ideally designed for use by policymakers, business managers, academicians, researchers, students, IT practitioners, and legal professionals.</t>
  </si>
  <si>
    <t>Copyright Law; Endogenous Development; Knowledge and Education; Legal Implications; Open Source; Patent Law; Public Policy; Technology Adoption;</t>
  </si>
  <si>
    <t>COM051390</t>
  </si>
  <si>
    <t>http://services.igi-global.com/resolvedoi/resolve.aspx?doi=10.4018/978-1-4666-8336-5</t>
  </si>
  <si>
    <t>http://www.igi-global.com/book/societal-benefits-freely-accessible-technologies/123110</t>
  </si>
  <si>
    <t>Enterprise Management Strategies in the Era of Cloud Computing</t>
  </si>
  <si>
    <t>N. Raghavendra Rao</t>
  </si>
  <si>
    <t>1-4666-8339-2</t>
  </si>
  <si>
    <t>978-1-4666-8339-6</t>
  </si>
  <si>
    <t>1-4666-8340-6</t>
  </si>
  <si>
    <t>978-1-4666-8340-2</t>
  </si>
  <si>
    <t>Recent advances in internet architecture have led to the advent and subsequent explosion of cloud computing technologies, providing businesses with a powerful toolbox of collaborative digital resources. These technologies have fostered a more flexible, decentralized approach to IT infrastructure, enabling businesses to operate in a more agile fashion and on a globalized scale.Enterprise Management Strategies in the Era of Cloud Computing seeks to explore the possibilities of business in the cloud. Targeting an audience of research scholars, students, software developers, and business professionals, this premier reference source provides a cutting-edge look at the exciting and multifaceted relationships between cloud computing, software virtualization, collaborative technology, and business infrastructure in the 21st Century.</t>
  </si>
  <si>
    <t>Cloud Computing; Complex Resource Allocation; Corporate Cloud-Service Catalogs; Design Challenges; E-Governance and Natural Resources; E-Healthcare Systems; Global Supply Chains; Intellectual Property; Software Virtualization; Virtual Machines; Virtual Networks;</t>
  </si>
  <si>
    <t>COM039000</t>
  </si>
  <si>
    <t>http://services.igi-global.com/resolvedoi/resolve.aspx?doi=10.4018/978-1-4666-8339-6</t>
  </si>
  <si>
    <t>http://www.igi-global.com/book/enterprise-management-strategies-era-cloud/123111</t>
  </si>
  <si>
    <t>Engaging Consumers through Branded Entertainment and Convergent Media</t>
  </si>
  <si>
    <t>Jose Marti Parreno</t>
  </si>
  <si>
    <t>1-4666-8342-2</t>
  </si>
  <si>
    <t>978-1-4666-8342-6</t>
  </si>
  <si>
    <t>1-4666-8343-0</t>
  </si>
  <si>
    <t>978-1-4666-8343-3</t>
  </si>
  <si>
    <t>Branded entertainment is gaining popularity within marketing communications strategies. Blurring the lines between advertisements and editorial content, branded marketing provides  advertisers and consumers with highly engaging media content that benefits them both.Engaging Consumers through Branded Entertainment and Convergent Media provides an interdisciplinary approach to connecting with the consumer through branding strategies in the entertainment and media fields. Featuring information regarding emergent research and techniques, this publication is a critical reference source for academics, university teachers, researchers and post-graduate students, as well as universities, advertising agencies, marketing directors, brand managers, and professionals interested in the usage and benefits of branded entertainment.</t>
  </si>
  <si>
    <t>Branded Casual Games; Branded Content; Cross-Cultural Issues; Ethical Issues; Gamification; Product Placement; Serious Games; Social Networking;</t>
  </si>
  <si>
    <t>BUS070110</t>
  </si>
  <si>
    <t>http://services.igi-global.com/resolvedoi/resolve.aspx?doi=10.4018/978-1-4666-8342-6</t>
  </si>
  <si>
    <t>http://www.igi-global.com/book/engaging-consumers-through-branded-entertainment/123112</t>
  </si>
  <si>
    <t>Digital Crime &amp; Forensics</t>
  </si>
  <si>
    <t>New Threats and Countermeasures in Digital Crime and Cyber Terrorism</t>
  </si>
  <si>
    <t>Maurice Dawson</t>
  </si>
  <si>
    <t>1-4666-8345-7</t>
  </si>
  <si>
    <t>978-1-4666-8345-7</t>
  </si>
  <si>
    <t>1-4666-8346-5</t>
  </si>
  <si>
    <t>978-1-4666-8346-4</t>
  </si>
  <si>
    <t>Technological advances, although beneficial and progressive, can lead to vulnerabilities in system networks and security. While researchers attempt to find solutions, negative uses of technology continue to create new security threats to users.New Threats and Countermeasures in Digital Crime and Cyber Terrorism brings together research-based chapters and case studies on security techniques and current methods being used to identify and overcome technological vulnerabilities with an emphasis on security issues in mobile computing and online activities. This book is an essential reference source for researchers, university academics, computing professionals, and upper-level students interested in the techniques, laws, and training initiatives currently being implemented and adapted for secure computing.</t>
  </si>
  <si>
    <t>Health Information Security; Learning Management Systems; Legal Implications; Mobile Device Privacy; Mobile Phishing; Security Issues; Smartphone Malware Analysis; Wireless Networks;</t>
  </si>
  <si>
    <t>POL037000</t>
  </si>
  <si>
    <t>JPWL2</t>
  </si>
  <si>
    <t>http://services.igi-global.com/resolvedoi/resolve.aspx?doi=10.4018/978-1-4666-8345-7</t>
  </si>
  <si>
    <t>http://www.igi-global.com/book/new-threats-countermeasures-digital-crime/123113</t>
  </si>
  <si>
    <t>Handbook of Research on Global Competitive Advantage through Innovation and Entrepreneurship</t>
  </si>
  <si>
    <t>Luís M. Carmo Farinha</t>
  </si>
  <si>
    <t>1-4666-8348-1</t>
  </si>
  <si>
    <t>978-1-4666-8348-8</t>
  </si>
  <si>
    <t>1-4666-8349-X</t>
  </si>
  <si>
    <t>978-1-4666-8349-5</t>
  </si>
  <si>
    <t>As businesses seek to compete on a global stage, they must be constantly aware of pressures from all levels: regional, local, and worldwide. The organizations that can best build advantages in diverse environments achieve the greatest success.The Handbook of Research on Global Competitive Advantage through Innovation and Entrepreneurship explores the emergence of new ideas and opportunities in various markets and provides organizational leaders with the tools they need to take full advantage of those opportunities. With a focus on economic growth in a fast-paced environment, this handbook is a critical reference for business leaders, economists, and students of economic theory.</t>
  </si>
  <si>
    <t>Competitive Agility; Cultural Capital; Global Competitiveness; International Entrepreneurship; New Product Development; Regional Development; Social Entrepreneurship; Socio-Economic Behavior; Sustainable Business; Workload Control;</t>
  </si>
  <si>
    <t>http://services.igi-global.com/resolvedoi/resolve.aspx?doi=10.4018/978-1-4666-8348-8</t>
  </si>
  <si>
    <t>http://www.igi-global.com/book/handbook-research-global-competitive-advantage/123114</t>
  </si>
  <si>
    <t>Handbook of Research on Integrating Social Media into Strategic Marketing</t>
  </si>
  <si>
    <t>Nick Hajli</t>
  </si>
  <si>
    <t>1-4666-8353-8</t>
  </si>
  <si>
    <t>978-1-4666-8353-2</t>
  </si>
  <si>
    <t>1-4666-8354-6</t>
  </si>
  <si>
    <t>978-1-4666-8354-9</t>
  </si>
  <si>
    <t>To survive in today’s competitive business environment, marketing professionals must look to develop innovative methods of reaching their customers and stakeholders. Web 2.0 provides a useful tool in developing the relationships between business and consumer.The Handbook of Research on Integrating Social Media into Strategic Marketing explores the use of social networking and other online media in marketing communications, including both best practices and common pitfalls to provide comprehensive coverage of the topic. This book is intended for marketing professionals, business managers, and anyone interested in how social media fits into today’s marketing environments.</t>
  </si>
  <si>
    <t>Brand Communities; Brand Equity; Customer Relationship Management; Distributed Leadership; Employer Branding; Product Development Strategies; Social Commerce; Social Network Analysis; Sport Marketing; Virtual Communities of Practice;</t>
  </si>
  <si>
    <t>http://services.igi-global.com/resolvedoi/resolve.aspx?doi=10.4018/978-1-4666-8353-2</t>
  </si>
  <si>
    <t>http://www.igi-global.com/book/handbook-research-integrating-social-media/123115</t>
  </si>
  <si>
    <t>Digital Solutions for Contemporary Democracy and Government</t>
  </si>
  <si>
    <t>Kelvin Joseph Bwalya</t>
  </si>
  <si>
    <t>1-4666-8430-5</t>
  </si>
  <si>
    <t>978-1-4666-8430-0</t>
  </si>
  <si>
    <t>1-4666-8431-3</t>
  </si>
  <si>
    <t>978-1-4666-8431-7</t>
  </si>
  <si>
    <t>The dot-com revolution has brought many advances before unimagined. Of them all, it may be said that none have surpassed e-government in attracting a significant number of researchers and practitioners from around the world. However, the question remains whether everyone is ready to join the e-government movement, or if some are just blindly following the latest trend.Digital Solutions for Contemporary Democracy and Government touches on several key issues and challenges surrounding the recent e-government boom and offers practical solutions from those who have been a part of implementing e-government programs internationally. Due to its breadth of discussion on a variety of topics relating to the intersection of technology with politics, democracy, and government, this authoritative book is a valuable reference source for professionals, researchers, and students in the field of e-government, information management, or knowledge management.</t>
  </si>
  <si>
    <t>Citizen Engagement and Accountability; Cloud Computing for E-Government; E-Democracy and Social Development; E-Government Design and Implementation; E-Government Transparency; Electronic Records Management; Freedom of Information; Models for the Measurement of E-Government; Social Networking and the Public Sector;</t>
  </si>
  <si>
    <t>http://services.igi-global.com/resolvedoi/resolve.aspx?doi=10.4018/978-1-4666-8430-0</t>
  </si>
  <si>
    <t>http://www.igi-global.com/book/digital-solutions-contemporary-democracy-government/123841</t>
  </si>
  <si>
    <t>Handbook of Research on Sustainable Development and Economics</t>
  </si>
  <si>
    <t>Ken D. Thomas</t>
  </si>
  <si>
    <t>1-4666-8433-X</t>
  </si>
  <si>
    <t>978-1-4666-8433-1</t>
  </si>
  <si>
    <t>1-4666-8434-8</t>
  </si>
  <si>
    <t>978-1-4666-8434-8</t>
  </si>
  <si>
    <t>With a current world population that exceeds seven billion, resource consumption awareness is more important than ever. Investing in sustainable technologies and renewable resources is a necessary step to ensure the future quality of life of all human beings.The Handbook of Research on Sustainable Development and Economics explores topics such as poverty, gender equality, health, security, and the environment through global empirical studies and fundamental frameworks. With the goal of promoting sustainable techniques for the global future, this handbook is a critical reference for business leaders, educators, policymakers, environmental specialists, and the public at large.</t>
  </si>
  <si>
    <t>Business Development; Energy and Sustainability Planning; Information and Communication Technologies; Natural Resources Conservation; Renewable Energy Technologies; Strategic Innovation; Sustainable Cities; Sustainable Governance; Water and Sanitation;</t>
  </si>
  <si>
    <t>http://services.igi-global.com/resolvedoi/resolve.aspx?doi=10.4018/978-1-4666-8433-1</t>
  </si>
  <si>
    <t>http://www.igi-global.com/book/handbook-research-sustainable-development-economics/123842</t>
  </si>
  <si>
    <t>Extreme Weather and Impacts of Climate Change on Water Resources in the Dobrogea Region</t>
  </si>
  <si>
    <t>Carmen Maftei</t>
  </si>
  <si>
    <t>1-4666-8438-0</t>
  </si>
  <si>
    <t>978-1-4666-8438-6</t>
  </si>
  <si>
    <t>1-4666-8439-9</t>
  </si>
  <si>
    <t>978-1-4666-8439-3</t>
  </si>
  <si>
    <t>New technologies and assessment methods create improved opportunities to monitor and predict the onset of natural disasters in the era of global warming. Researchers continue to evaluate the changes in weather patterns in order to better understand natural phenomena.Extreme Weather and Impacts of Climate Change on Water Resources in the Dobrogea Region presents a descriptive environmental resource focused on a Romanian region affected by the changing climate. In discussing methods of assessment, monitoring, and prediction, the research included in this publication is an essential resource for policymakers, academicians, researchers, advanced-level students, technology developers, and government officials who wish to expand their research exposure to pertinent topics related to flooding and droughts due to climate change.</t>
  </si>
  <si>
    <t>Drought Management; Ecosystems; Estimation Methods; Flood Monitoring; Global Warming; Hydrological Cycle; Natural Disasters;</t>
  </si>
  <si>
    <t>NAT023000</t>
  </si>
  <si>
    <t>http://services.igi-global.com/resolvedoi/resolve.aspx?doi=10.4018/978-1-4666-8438-6</t>
  </si>
  <si>
    <t>http://www.igi-global.com/book/extreme-weather-impacts-climate-change/123843</t>
  </si>
  <si>
    <t>Operation, Construction, and Functionality of Direct Current Machines</t>
  </si>
  <si>
    <t>Muhammad Amin</t>
  </si>
  <si>
    <t>Mubashir Husain Rehmani</t>
  </si>
  <si>
    <t>1-4666-8441-0</t>
  </si>
  <si>
    <t>978-1-4666-8441-6</t>
  </si>
  <si>
    <t>1-4666-8442-9</t>
  </si>
  <si>
    <t>978-1-4666-8442-3</t>
  </si>
  <si>
    <t>Direct current machines are a quickly evolving domain whose applications affect many aspects of modern life from computers and printers to toys, electric vehicles, and traction applications. As their many uses continue to grow, it has become apparent that understanding these machines is the key to understanding our future.Operation, Construction, and Functionality of Direct Current Machines brings together many concepts, from the most basic working principles and construction of DC machines to more advanced topics such as electro-magnetism, armature reaction, parallel operations, and many more. Highlighting theoretical concepts and numerical problems, this book is an essential reference source for students, educators, and anyone interested in the field of electric machines.</t>
  </si>
  <si>
    <t>Armature Reaction; Armature Windings; Characteristics of DC Generators; Commutation; DC Motor Functionality; Electromagnetism; Parallel Operation of DC Generators; Performance of DC Machines; Types of DC Generators;</t>
  </si>
  <si>
    <t>http://services.igi-global.com/resolvedoi/resolve.aspx?doi=10.4018/978-1-4666-8441-6</t>
  </si>
  <si>
    <t>http://www.igi-global.com/book/operation-construction-functionality-direct-current/123844</t>
  </si>
  <si>
    <t>Management and Participation in the Public Sphere</t>
  </si>
  <si>
    <t>Mika Markus Merviö</t>
  </si>
  <si>
    <t>1-4666-8553-0</t>
  </si>
  <si>
    <t>978-1-4666-8553-6</t>
  </si>
  <si>
    <t>1-4666-8554-9</t>
  </si>
  <si>
    <t>978-1-4666-8554-3</t>
  </si>
  <si>
    <t>Public policy has a dynamic effect on multiple facets of modern society. Methods for managing and engaging the public sphere continue to change conceptually across the globe, impacting the ways that governments and citizens interact both within and across borders.Management and Participation in the Public Sphere is a definitive reference source for the latest scholarly research on the interplay of public affairs and the domestic realm, providing innovative methods on managing public policy across various nations, cultures, and governments. Featuring expansive coverage on a multitude of relevant topics in civic involvement, information technology, and modes of government, this publication is a pivotal reference source for researchers, students, and professionals seeking current developments in novel approaches to public policy studies.This publication features timely, research-based chapters on the critical issues of public policy including, but not limited to, archival paradigms, Internet censorship, media control, civic engagement, virtual public spaces, online activism, higher education, and public-private partnerships.</t>
  </si>
  <si>
    <t>Archival Paradigms; Civic Engagement; Higher Education; Internet Censorship; Media Control; Online Activism; Public-Private Partnerships; Virtual Public Spaces;</t>
  </si>
  <si>
    <t>http://services.igi-global.com/resolvedoi/resolve.aspx?doi=10.4018/978-1-4666-8553-6</t>
  </si>
  <si>
    <t>http://www.igi-global.com/book/management-participation-public-sphere/125422</t>
  </si>
  <si>
    <t>Contemporary Issues Surrounding Ethical Research Methods and Practice</t>
  </si>
  <si>
    <t>Chi B. Anyansi-Archibong</t>
  </si>
  <si>
    <t>1-4666-8562-X</t>
  </si>
  <si>
    <t>978-1-4666-8562-8</t>
  </si>
  <si>
    <t>1-4666-8563-8</t>
  </si>
  <si>
    <t>978-1-4666-8563-5</t>
  </si>
  <si>
    <t>Advanced technology-driven globalization has not only revolutionized world economic growth but has also improved cross-border research methods, inevitably influencing ethical behaviors. Increases in interdisciplinary and cross-cultural research collaboration have further enhanced issues surrounding ethical research and practice.Contemporary Issues Surrounding Ethical Research Methods and Practice identifies the impact of globalization, advanced technology, and international collaboration on ethical research methods and practice. This comprehensive reference work serves as a critical resource for institutions, organizations, and individuals seeking further understanding of ethical research practices.This publication reveals the numerous issues in research ethics and practice including, but not limited to, law and economics of integrity as social capital, ethical research issues in Africa, research issues in Saudi Arabia, ethical issues in qualitative research methods, research with teen mothers and IRBs, ethical research and decision making models, a framework for ethical decision making in cross-cultural settings, and research ethics education.</t>
  </si>
  <si>
    <t>Ethical Leadership Issues; Ethical Research and Decision Making Models; Framework for Ethical Decision Making; Law and Economics of Integrity as Social Capital; Qualitative Research Methods; Research Ethics Education; Research Issues in Saudi Arabia; Research with Teen Mothers and IRBs;</t>
  </si>
  <si>
    <t>HPQ</t>
  </si>
  <si>
    <t>http://services.igi-global.com/resolvedoi/resolve.aspx?doi=10.4018/978-1-4666-8562-8</t>
  </si>
  <si>
    <t>http://www.igi-global.com/book/contemporary-issues-surrounding-ethical-research/125425</t>
  </si>
  <si>
    <t>Educational Strategies for the Next Generation Leaders in Hotel Management</t>
  </si>
  <si>
    <t>Jiuguang Feng</t>
  </si>
  <si>
    <t>1-4666-8565-4</t>
  </si>
  <si>
    <t>978-1-4666-8565-9</t>
  </si>
  <si>
    <t>1-4666-8566-2</t>
  </si>
  <si>
    <t>978-1-4666-8566-6</t>
  </si>
  <si>
    <t>As the hospitality industry continues to grow, managers and educators are faced with the task of preparing future hospitality professionals for a rewarding but challenging career. Due to the impact of an ever-changing economy on the industry as a whole, the education of hotel managers and professionals has become an increasingly important area of study.Educational Strategies for the Next Generation Leaders in Hotel Management combines practical experience with the effective pedagogical approaches being implemented in higher learning institutions and hospitality programs internationally. Highlighting key issues surrounding the current and future scope of hotel management and the skills and knowledge necessary for career success in the hospitality industry, this publication is an essential reference source for hospitality managers, educators, and students interested in the future of the industry and the best practices for hospitality education.This publication features timely, research-based chapters and analysis relevant to topics in the hospitality industry including, but not limited to, craft-based learning, e-learning, higher education, hospitality management, human resources, opening delays, professional development, six sigma, women in global leadership, and work integrated learning.</t>
  </si>
  <si>
    <t>Craft-Based Learning; E-Learning; Higher Education; Hospitality Management; Human Resources; Opening Delays; Professional Development; Six Sigma; Women in Global Leadership; Work Integrated Learning;</t>
  </si>
  <si>
    <t>TTVC</t>
  </si>
  <si>
    <t>http://services.igi-global.com/resolvedoi/resolve.aspx?doi=10.4018/978-1-4666-8565-9</t>
  </si>
  <si>
    <t>http://www.igi-global.com/book/educational-strategies-next-generation-leaders/125462</t>
  </si>
  <si>
    <t>Cases on Grassroots Campaigns for Community Empowerment and Social Change</t>
  </si>
  <si>
    <t>Rebecca Nthogo Lekoko</t>
  </si>
  <si>
    <t>1-4666-8568-9</t>
  </si>
  <si>
    <t>978-1-4666-8568-0</t>
  </si>
  <si>
    <t>1-4666-8569-7</t>
  </si>
  <si>
    <t>978-1-4666-8569-7</t>
  </si>
  <si>
    <t>In modern times, political and social reform often starts at the bottom of the socioeconomic ladder; common people with ordinary lives enact change through community organization and the desire to improve their own lives and the lives of those around them. Governments that support such movements can experience great advances and achievements in the long term.Cases on Grassroots Campaigns for Community Empowerment and Social Change presents a series of real-world studies on political and social activism in the information age, focusing on how empowerment of minority or underserved populations can serve to enact sweeping reforms regionally, nationally, or globally. This book is a critical resource for political and private actors, including government agencies, community organizers, political parties, and researchers in the social sciences.This reference work features research on timely topics such as women’s empowerment, poverty, social activism and social change, community building, and empowerment of individuals in a variety of socioeconomic settings and roles.</t>
  </si>
  <si>
    <t>Building Resilient Communities; Empowering Women; Entrepreneurship; Individual Empowerment; Leadership Dynamics; Poverty to Prosperity; Self-Empowerment; Social Change;</t>
  </si>
  <si>
    <t>POL035000</t>
  </si>
  <si>
    <t>JPVH1</t>
  </si>
  <si>
    <t>http://services.igi-global.com/resolvedoi/resolve.aspx?doi=10.4018/978-1-4666-8568-0</t>
  </si>
  <si>
    <t>http://www.igi-global.com/book/cases-grassroots-campaigns-community-empowerment/125463</t>
  </si>
  <si>
    <t>Transformative Curriculum Design in Health Sciences Education</t>
  </si>
  <si>
    <t>Colleen Halupa</t>
  </si>
  <si>
    <t>1-4666-8571-9</t>
  </si>
  <si>
    <t>978-1-4666-8571-0</t>
  </si>
  <si>
    <t>1-4666-8572-7</t>
  </si>
  <si>
    <t>978-1-4666-8572-7</t>
  </si>
  <si>
    <t>A crucial element in ensuring patient safety and quality of care is the proper training of the next generation of doctors, nurses, and healthcare staff. To effectively serve their students, health science educators must first prepare themselves with competencies in pedagogy and curriculum design.Transformative Curriculum Design in Health Sciences Education provides information for faculty to learn how to translate technical competencies in medicine and healthcare into the development of both traditional and online learning environments. This book serves as a reference for health sciences undergraduate and graduate faculty interested in learning about the latest health sciences educational principles and curriculum design practices.This critical reference contains innovative chapters on transformative learning, curriculum design and development, the use of technology in healthcare training through hybrid and flipped classrooms, specific pedagogies, interprofessional education, and more.</t>
  </si>
  <si>
    <t>Care Mapping; Curriculum Design; Health Sciences; Interprofessional Education; Medical Education; Nursing Education; Problem-Based Learning; Relevant Learning Experiences; Transformative Learning;</t>
  </si>
  <si>
    <t>EDU029070</t>
  </si>
  <si>
    <t>HEA020000</t>
  </si>
  <si>
    <t>http://services.igi-global.com/resolvedoi/resolve.aspx?doi=10.4018/978-1-4666-8571-0</t>
  </si>
  <si>
    <t>http://www.igi-global.com/book/transformative-curriculum-design-health-sciences/125464</t>
  </si>
  <si>
    <t>03/31/2015</t>
  </si>
  <si>
    <t>Business Law and Ethics: Concepts, Methodologies, Tools, and Applications</t>
  </si>
  <si>
    <t>1-4666-8195-0</t>
  </si>
  <si>
    <t>978-1-4666-8195-8</t>
  </si>
  <si>
    <t>1-4666-8196-9</t>
  </si>
  <si>
    <t>978-1-4666-8196-5</t>
  </si>
  <si>
    <t>In modern business environments, ethical behavior plays a crucial role in success. Managers and business leaders must pay close attention to the ethics of their policies and behaviors to avoid a reputation-crushing scandal.Business Law and Ethics: Concepts, Methodologies, Tools, and Applications explores best practices business leaders need to navigate the complex landscape of legal and ethical issues on a day-to-day basis. Utilizing both current research and established conventions, this multi-volume reference is a valuable tool for business leaders, managers, students, and professionals in a globalized marketplace.</t>
  </si>
  <si>
    <t>Business Law; Corruption; Cultural Consciousness; Economic Climate; Ethics Education; Globalization; Public Knowledge Management; Value Systems;</t>
  </si>
  <si>
    <t>http://services.igi-global.com/resolvedoi/resolve.aspx?doi=10.4018/978-1-4666-8195-8</t>
  </si>
  <si>
    <t>http://www.igi-global.com/book/business-law-ethics/121153</t>
  </si>
  <si>
    <t>Gamification: Concepts, Methodologies, Tools, and Applications</t>
  </si>
  <si>
    <t>1-4666-8200-0</t>
  </si>
  <si>
    <t>978-1-4666-8200-9</t>
  </si>
  <si>
    <t>1-4666-8201-9</t>
  </si>
  <si>
    <t>978-1-4666-8201-6</t>
  </si>
  <si>
    <t>Serious games provide a unique opportunity to engage students more fully than traditional teaching approaches. Understanding the best way to utilize games and play in an educational setting is imperative for effectual learning in the twenty-first century.Gamification: Concepts, Methodologies, Tools, and Applications investigates the use of games in education, both inside and outside of the classroom, and how this field once thought to be detrimental to student learning can be used to augment more formal models. This four-volume reference work is a premier source for educators, administrators, software designers, and all stakeholders in all levels of education.</t>
  </si>
  <si>
    <t>Assessment Integration; Creative Interfaces; Digital Games Development; Gamification; Learning through Play; Serious Games; Social Networking; Video Games; Virtual Worlds;</t>
  </si>
  <si>
    <t>http://services.igi-global.com/resolvedoi/resolve.aspx?doi=10.4018/978-1-4666-8200-9</t>
  </si>
  <si>
    <t>http://www.igi-global.com/book/gamification-concepts-methodologies-tools-applications/121154</t>
  </si>
  <si>
    <t>Handbook of Research on Digital Media and Creative Technologies</t>
  </si>
  <si>
    <t>Dew Harrison</t>
  </si>
  <si>
    <t>1-4666-8205-1</t>
  </si>
  <si>
    <t>978-1-4666-8205-4</t>
  </si>
  <si>
    <t>1-4666-8206-X</t>
  </si>
  <si>
    <t>978-1-4666-8206-1</t>
  </si>
  <si>
    <t>Emerging technologies enable a wide variety of creative expression, from music and video to innovations in visual art. These aesthetics, when properly explored, can enable enhanced communication between all kinds of people and cultures.The Handbook of Research on Digital Media and Creative Technologies considers the latest research in education, communication, and creative social expression using digital technologies. By exploring advances in art and culture across national and sociological borders, this handbook serves to provide artists, theorists, information communication specialists, and researchers with the tools they need to effectively disseminate their ideas across the digital plane.</t>
  </si>
  <si>
    <t>Animation; Art and Technology; Communication Technologies; Computer Games; Digital Self Identity; Education in Creative Spaces; Spatial Reasoning and Creative Design; Urban Management; Video Processing Technologies; Virtual Reality;</t>
  </si>
  <si>
    <t>http://services.igi-global.com/resolvedoi/resolve.aspx?doi=10.4018/978-1-4666-8205-4</t>
  </si>
  <si>
    <t>http://www.igi-global.com/book/handbook-research-digital-media-creative/121155</t>
  </si>
  <si>
    <t>Delivery and Adoption of Cloud Computing Services in Contemporary Organizations</t>
  </si>
  <si>
    <t>Victor Chang</t>
  </si>
  <si>
    <t>1-4666-8210-8</t>
  </si>
  <si>
    <t>978-1-4666-8210-8</t>
  </si>
  <si>
    <t>1-4666-8211-6</t>
  </si>
  <si>
    <t>978-1-4666-8211-5</t>
  </si>
  <si>
    <t>The ubiquity of technology has not only brought the need for computer knowledge to every aspect of the modern business world; it has also increased our need to safely store the data we are now creating at a rate never experienced before.Delivery and Adoption of Cloud Computing Services in Contemporary Organizations brings together the best practices for storing massive amounts of data. Highlighting ways cloud services can work effectively in production and in real time, this book is an essential reference source for professionals and academics of various disciplines, such as computer science, consulting, information technology, information and communication sciences, healthcare, and finance.</t>
  </si>
  <si>
    <t>Application as a Service; Business Applications; Cloud Storage; Infrastructure as a Service; Mobile Cloud; Platform as a Service; Security;</t>
  </si>
  <si>
    <t>http://services.igi-global.com/resolvedoi/resolve.aspx?doi=10.4018/978-1-4666-8210-8</t>
  </si>
  <si>
    <t>http://www.igi-global.com/book/delivery-adoption-cloud-computing-services/121156</t>
  </si>
  <si>
    <t>Emerging Research in Cloud Distributed Computing Systems</t>
  </si>
  <si>
    <t>Susmit Bagchi</t>
  </si>
  <si>
    <t>1-4666-8213-2</t>
  </si>
  <si>
    <t>978-1-4666-8213-9</t>
  </si>
  <si>
    <t>1-4666-8214-0</t>
  </si>
  <si>
    <t>978-1-4666-8214-6</t>
  </si>
  <si>
    <t>Traditional computing concepts are maturing into a new generation of cloud computing systems with wide-spread global applications. However, even as these systems continue to expand, they are accompanied by overall performance degradation and wasted resources.Emerging Research in Cloud Distributed Computing Systems covers the latest innovations in resource management, control and monitoring applications, and security of cloud technology. Compiling and analyzing current trends, technological concepts, and future directions of computing systems, this publication is a timely resource for practicing engineers, technologists, researchers, and advanced students interested in the domain of cloud computing.</t>
  </si>
  <si>
    <t>Cloud Applications; Cloud Computing; Cloud Services; Information Technology; Mobile Cloud Computing; Security; Software Architecture;</t>
  </si>
  <si>
    <t>http://services.igi-global.com/resolvedoi/resolve.aspx?doi=10.4018/978-1-4666-8213-9</t>
  </si>
  <si>
    <t>http://www.igi-global.com/book/emerging-research-cloud-distributed-computing/121157</t>
  </si>
  <si>
    <t>Handbook of Research on Internationalization of Entrepreneurial Innovation in the Global Economy</t>
  </si>
  <si>
    <t>Luisa Cagica Carvalho</t>
  </si>
  <si>
    <t>1-4666-8216-7</t>
  </si>
  <si>
    <t>978-1-4666-8216-0</t>
  </si>
  <si>
    <t>1-4666-8217-5</t>
  </si>
  <si>
    <t>978-1-4666-8217-7</t>
  </si>
  <si>
    <t>Globalization demands the creation of new business approaches to achieve high levels of competitiveness. Cultural differences factor into policies as companies expand their businesses in different countries and seek to collaborate with international entrepreneurs.The Handbook of Research on Internationalization of Entrepreneurial Innovation in the Global Economy brings together research on international business, entrepreneurship, and innovation in order to present a comprehensive publication for business professionals. This volume is an essential reference source for practitioners, academicians, researchers and upper-level students interested in learning about internationalization and innovation in a global market.</t>
  </si>
  <si>
    <t>Banking Industry; Corporate Social Responsibility; Healthcare Organizations; Higher Education; National Culture; Small and Medium Sized Enterprises; Supply Chain Management; Tourism Sector; Venture-Capital Relationship;</t>
  </si>
  <si>
    <t>http://services.igi-global.com/resolvedoi/resolve.aspx?doi=10.4018/978-1-4666-8216-0</t>
  </si>
  <si>
    <t>http://www.igi-global.com/book/handbook-research-internationalization-entrepreneurial-innovation/121158</t>
  </si>
  <si>
    <t>Green Economic Structures in Modern Business and Society</t>
  </si>
  <si>
    <t>1-4666-8219-1</t>
  </si>
  <si>
    <t>978-1-4666-8219-1</t>
  </si>
  <si>
    <t>1-4666-8220-5</t>
  </si>
  <si>
    <t>978-1-4666-8220-7</t>
  </si>
  <si>
    <t>Environmental and sustainable development concerns permeate numerous aspects of society, including economic activity. Many countries now run their economies based on such sustainable economic structures to improve production models and overall living conditions.Green Economic Structures in Modern Business and Society discusses the implementation of environmentally friendly models in contemporary economies, as well as the development and evolution of such strategies in recent years. Focusing on theoretical frameworks, empirical research findings, and key methodologies, this book is a pivotal reference source for academicians, advanced-level students, and professionals within the growing field of green economics.</t>
  </si>
  <si>
    <t>Agrarian Structures; Climate Policy; Currencies and Time Banks; Marketing Strategies; Organic Agriculture; Regional Branding; Rural Tourism;</t>
  </si>
  <si>
    <t>http://services.igi-global.com/resolvedoi/resolve.aspx?doi=10.4018/978-1-4666-8219-1</t>
  </si>
  <si>
    <t>http://www.igi-global.com/book/green-economic-structures-modern-business/121159</t>
  </si>
  <si>
    <t>Promoting Sustainable Practices through Energy Engineering and Asset Management</t>
  </si>
  <si>
    <t>Vicente González-Prida</t>
  </si>
  <si>
    <t>1-4666-8222-1</t>
  </si>
  <si>
    <t>978-1-4666-8222-1</t>
  </si>
  <si>
    <t>1-4666-8223-X</t>
  </si>
  <si>
    <t>978-1-4666-8223-8</t>
  </si>
  <si>
    <t>Green technologies and energy-efficient practices have become two of the most prevalent issues in global society. However, many countries still lack the technology or resources needed to implement sustainable practices within their societies.Promoting Sustainable Practices through Energy Engineering and Asset Management discusses the challenges that the developing world faces when implementing and utilizing environmentally friendly techniques. This publication is a crucial reference source for managers, scientists, technology developers, and engineers interested in the adoption of sustainable practices in developing countries.</t>
  </si>
  <si>
    <t>Developing Countries; Energy Dependability; Environmental Issues; Green Energy; Industrial Management; Reliability Analysis; Sustainability;</t>
  </si>
  <si>
    <t>http://services.igi-global.com/resolvedoi/resolve.aspx?doi=10.4018/978-1-4666-8222-1</t>
  </si>
  <si>
    <t>http://www.igi-global.com/book/promoting-sustainable-practices-through-energy/121160</t>
  </si>
  <si>
    <t>Resource Management of Mobile Cloud Computing Networks and Environments</t>
  </si>
  <si>
    <t>George Mastorakis</t>
  </si>
  <si>
    <t>1-4666-8225-6</t>
  </si>
  <si>
    <t>978-1-4666-8225-2</t>
  </si>
  <si>
    <t>1-4666-8226-4</t>
  </si>
  <si>
    <t>978-1-4666-8226-9</t>
  </si>
  <si>
    <t>As more and more of our data is stored remotely, accessing that data wherever and whenever it is needed is a critical concern. More concerning is managing the databanks and storage space necessary to enable cloud systems.Resource Management of Mobile Cloud Computing Networks and Environments reports on the latest advances in the development of computationally intensive and cloud-based applications. Covering a wide range of problems, solutions, and perspectives, this book is a scholarly resource for specialists and end-users alike making use of the latest cloud technologies.</t>
  </si>
  <si>
    <t>Anomaly Detection; Context awareness; Dependability Monitoring; Dynamic Resource Migration; Energy Conservation; Media Streaming; Mobile Cloud Offloading; Virtualization Methods;</t>
  </si>
  <si>
    <t>http://services.igi-global.com/resolvedoi/resolve.aspx?doi=10.4018/978-1-4666-8225-2</t>
  </si>
  <si>
    <t>http://www.igi-global.com/book/resource-management-mobile-cloud-computing/121161</t>
  </si>
  <si>
    <t>Optimization of Supply Chain Management in Contemporary Organizations</t>
  </si>
  <si>
    <t>Ehap Sabri</t>
  </si>
  <si>
    <t>1-4666-8228-0</t>
  </si>
  <si>
    <t>978-1-4666-8228-3</t>
  </si>
  <si>
    <t>1-4666-8229-9</t>
  </si>
  <si>
    <t>978-1-4666-8229-0</t>
  </si>
  <si>
    <t>In order to experience significant improvement in business processes, successful organizations must launch, implement, and maintain effective transformation programs. Such programs enable companies to fully maximize benefits and avoid potential failures.Optimization of Supply Chain Management in Contemporary Organizations discusses best practices and methods in transformation initiatives that improve the overall functionality and success of supply chain processes. Focusing on performance measurement, change management, and strategy development, this book is an essential reference source for executives, managers, advanced-level students, and professionals working in the field of business transformations and supply chain development.</t>
  </si>
  <si>
    <t>Board-Executive Involvement; E-Procurement; Organizational Alignment; Performance Measurement; Sales and Operations Management; Sustainability; Virtual organization;</t>
  </si>
  <si>
    <t>http://services.igi-global.com/resolvedoi/resolve.aspx?doi=10.4018/978-1-4666-8228-3</t>
  </si>
  <si>
    <t>http://www.igi-global.com/book/optimization-supply-chain-management-contemporary/121162</t>
  </si>
  <si>
    <t>Customer Relationship Management Strategies in the Digital Era</t>
  </si>
  <si>
    <t>Süphan Nasır</t>
  </si>
  <si>
    <t>1-4666-8231-0</t>
  </si>
  <si>
    <t>978-1-4666-8231-3</t>
  </si>
  <si>
    <t>1-4666-8232-9</t>
  </si>
  <si>
    <t>978-1-4666-8232-0</t>
  </si>
  <si>
    <t>In today’s global economy, social media and technological advances have changed the way businesses interact with their clientele. With new forms of communication and IT practices, companies seek innovative practices for maintaining their consumer loyalty.Customer Relationship Management Strategies in the Digital Era blends the literature from the fields of marketing and information technology in an effort to examine the effect that technological advances have on the interaction between companies and their customers. Through chapters and case studies, this publication discusses the importance of achieving competitive advantage through implementing relationship marketing practices and becoming consumer-centric. This publication is an essential reference source for researchers, professionals, managers, and upper level students interested in understanding customer loyalty in a technology-focused society.</t>
  </si>
  <si>
    <t>Brand Value; Business Alliances; Competitive Markets; Customer Service; Loyalty Programs; Relationship Marketing Practices; Social Media; Transactional Marketing;</t>
  </si>
  <si>
    <t>http://services.igi-global.com/resolvedoi/resolve.aspx?doi=10.4018/978-1-4666-8231-3</t>
  </si>
  <si>
    <t>http://www.igi-global.com/book/customer-relationship-management-strategies-digital/121163</t>
  </si>
  <si>
    <t>Handbook of Research on Innovations in the Diagnosis and Treatment of Dementia</t>
  </si>
  <si>
    <t>Panagiotis D. Bamidis</t>
  </si>
  <si>
    <t>1-4666-8234-5</t>
  </si>
  <si>
    <t>978-1-4666-8234-4</t>
  </si>
  <si>
    <t>1-4666-8235-3</t>
  </si>
  <si>
    <t>978-1-4666-8235-1</t>
  </si>
  <si>
    <t>Technology is playing an increasing role in the lives of the elderly. One of the most prevalent developments for the aging population is the use of technological innovations for intervention and treatment of individuals with mental impairments.The Handbook of Research on Innovations in the Diagnosis and Treatment of Dementia offers empirical research and theoretical analyses on the cognitive impairment of the aging. Featuring studies in gerotechnology, this book is an essential resource for researchers, students, and practitioners in the field of geriatrics who are interested in the emerging research, clinical practices, therapy, and technological innovations concerning the development and treatment of dementia.</t>
  </si>
  <si>
    <t>Assistive Technologies; Cognitive Impairment; Elderly Healthcare; Gerotechnology; Neuropsychological Evaluations; Unobtrusive Smart Environments; Virtual Reality Environments;</t>
  </si>
  <si>
    <t>MED018000</t>
  </si>
  <si>
    <t>MED056000</t>
  </si>
  <si>
    <t>MJA</t>
  </si>
  <si>
    <t>http://services.igi-global.com/resolvedoi/resolve.aspx?doi=10.4018/978-1-4666-8234-4</t>
  </si>
  <si>
    <t>http://www.igi-global.com/book/handbook-research-innovations-diagnosis-treatment/121164</t>
  </si>
  <si>
    <t>Encyclopedia of Mobile Phone Behavior</t>
  </si>
  <si>
    <t>Zheng Yan</t>
  </si>
  <si>
    <t>1-4666-8239-6</t>
  </si>
  <si>
    <t>978-1-4666-8239-9</t>
  </si>
  <si>
    <t>1-4666-8240-X</t>
  </si>
  <si>
    <t>978-1-4666-8240-5</t>
  </si>
  <si>
    <t>$2275.00</t>
  </si>
  <si>
    <t>The rise of mobile phones has brought about a new era of technological attachment as an increasing number of people rely on their personal mobile devices to conduct their daily activities. Due to the ubiquitous nature of mobile phones, the impact of these devices on human behavior, interaction, and cognition has become a widely studied topic.The Encyclopedia of Mobile Phone Behavior is an authoritative source for scholarly research on the use of mobile phones and how these devices are revolutionizing the way individuals learn, work, and interact with one another. Featuring exhaustive coverage on a variety of topics relating to mobile phone use, behavior, and the impact of mobile devices on society and human interaction, this multi-volume encyclopedia is an essential reference source for students, researchers, IT specialists, and professionals seeking current research on the use and impact of mobile technologies on contemporary culture.</t>
  </si>
  <si>
    <t>Business Applications; End-User Considerations; Global Use of Mobile Phones; Legal Implications and Applications; Medical Applications; Mobile Human-Computer Interaction; Mobile Learning; Social Networking; Technology Addiction; Texting and Traffic Safety;</t>
  </si>
  <si>
    <t>http://services.igi-global.com/resolvedoi/resolve.aspx?doi=10.4018/978-1-4666-8239-9</t>
  </si>
  <si>
    <t>http://www.igi-global.com/book/encyclopedia-mobile-phone-behavior/121165</t>
  </si>
  <si>
    <t>Technological Breakthroughs in Modern Wireless Sensor Applications</t>
  </si>
  <si>
    <t>Hamid Sharif</t>
  </si>
  <si>
    <t>Yousef S. Kavian</t>
  </si>
  <si>
    <t>1-4666-8251-5</t>
  </si>
  <si>
    <t>978-1-4666-8251-1</t>
  </si>
  <si>
    <t>1-4666-8252-3</t>
  </si>
  <si>
    <t>978-1-4666-8252-8</t>
  </si>
  <si>
    <t>Collecting and processing data is a necessary aspect of living in a technologically advanced society. Whether it’s monitoring events, controlling different variables, or using decision-making applications, it is important to have a system that is both inexpensive and capable of coping with high amounts of data.Technological Breakthroughs in Modern Wireless Sensor Applications brings together new ways to process and monitor data, and to put it to work in everything from intelligent transportation systems to healthcare to multimedia applications. This book is an essential reference source for research and development engineers, graduate students, academics, and researchers interested in intelligent engineering, internetworking, routing, and network planning algorithms.</t>
  </si>
  <si>
    <t>Data Management in Wireless Sensor Networks; Data Mining in Wireless Sensor Networks; E-Health and Healthcare Systems; Energy Harvesting and Management Approaches in Wireless Sensor Networks; Intelligent Transportation Systems; Internet of Things (IoT); Mobile Wireless Sensor Networks; Multimedia Applications; Nano Sensor Networks; Oil and Gas Applications;</t>
  </si>
  <si>
    <t>http://services.igi-global.com/resolvedoi/resolve.aspx?doi=10.4018/978-1-4666-8251-1</t>
  </si>
  <si>
    <t>http://www.igi-global.com/book/technological-breakthroughs-modern-wireless-sensor/121167</t>
  </si>
  <si>
    <t>Formalized Probability Theory and Applications Using Theorem Proving</t>
  </si>
  <si>
    <t>Osman Hasan</t>
  </si>
  <si>
    <t>1-4666-8315-5</t>
  </si>
  <si>
    <t>978-1-4666-8315-0</t>
  </si>
  <si>
    <t>1-4666-8316-3</t>
  </si>
  <si>
    <t>978-1-4666-8316-7</t>
  </si>
  <si>
    <t>Scientists and engineers often have to deal with systems that exhibit random or unpredictable elements and must effectively evaluate probabilities in each situation. Computer simulations, while the traditional tool used to solve such problems, are limited in the scale and complexity of the problems they can solve.Formalized Probability Theory and Applications Using Theorem Proving discusses some of the limitations inherent in computer systems when applied to problems of probabilistic analysis, and presents a novel solution to these limitations, combining higher-order logic with computer-based theorem proving. Combining practical application with theoretical discussion, this book is an important reference tool for mathematicians, scientists, engineers, and researchers in all STEM fields.</t>
  </si>
  <si>
    <t>Formal Probabilistic Analysis; Higher-Order Logic; Information Theory; Lebesgue Integration; Markov chains; Measure Theory; Probability Theory; Theorem Proving;</t>
  </si>
  <si>
    <t>MAT029000</t>
  </si>
  <si>
    <t>COM036000</t>
  </si>
  <si>
    <t>MAT000000</t>
  </si>
  <si>
    <t>PBT</t>
  </si>
  <si>
    <t>http://services.igi-global.com/resolvedoi/resolve.aspx?doi=10.4018/978-1-4666-8315-0</t>
  </si>
  <si>
    <t>http://www.igi-global.com/book/formalized-probability-theory-applications-using/123103</t>
  </si>
  <si>
    <t>Organizational Knowledge Dynamics: Managing Knowledge Creation, Acquisition, Sharing, and Transformation</t>
  </si>
  <si>
    <t>Constantin Bratianu</t>
  </si>
  <si>
    <t>1-4666-8318-X</t>
  </si>
  <si>
    <t>978-1-4666-8318-1</t>
  </si>
  <si>
    <t>1-4666-8319-8</t>
  </si>
  <si>
    <t>978-1-4666-8319-8</t>
  </si>
  <si>
    <t>Promoting organizational knowledge is an important consideration for any business looking toward the future. Understanding the dynamics of knowledge-intensive organizations is a crucial first step in establishing a strong knowledge base for any organization.Organizational Knowledge Dynamics: Managing Knowledge Creation, Acquisition, Sharing, and Transformation introduces the idea that organizational knowledge is composed of three knowledge fields: cognitive knowledge, emotional knowledge, and spiritual knowledge. This book is useful for graduate students, researchers, and practitioners in knowledge management, intellectual capital, human resources management, change management, and strategic management.</t>
  </si>
  <si>
    <t>Absorptive Capacity; Cartesian Dualism of Mind and Body; DIKW Hierarchy; Emotional Intelligence; Knowledge Sharing; Organizational Spirituality; SECI Cycle; Transactive Memory and Team Performance;</t>
  </si>
  <si>
    <t>http://services.igi-global.com/resolvedoi/resolve.aspx?doi=10.4018/978-1-4666-8318-1</t>
  </si>
  <si>
    <t>http://www.igi-global.com/book/organizational-knowledge-dynamics/123104</t>
  </si>
  <si>
    <t>Supporting Multiculturalism and Gender Diversity in University Settings</t>
  </si>
  <si>
    <t>Molly Y. Zhou</t>
  </si>
  <si>
    <t>1-4666-8321-X</t>
  </si>
  <si>
    <t>978-1-4666-8321-1</t>
  </si>
  <si>
    <t>1-4666-8322-8</t>
  </si>
  <si>
    <t>978-1-4666-8322-8</t>
  </si>
  <si>
    <t>Despite modern technology and the focus on international business striving to make the world a smaller place, many organizations still struggle with the need for diversity and multiculturalism. This issue is also present in academia, as women of color and those previously perceived to be in the ethnic minority continue the journey to become the educators and leaders that universities need.Supporting Multiculturalism and Gender Diversity in University Settings examines the experiences of some of these female leaders and what they learned in their rise through education and academia. Highlighting stories of feminism, race, and what it means to use these life lessons in the classroom, this book is a valuable resource for higher education administrators, policymakers, and women professionals everywhere.</t>
  </si>
  <si>
    <t>Cultural Identity; Culture and Education; Culture Capital and Economic Power; Diversity in Higher Education; Education and Global Perspective; Gender and Education; Pedagogy and Feminism;</t>
  </si>
  <si>
    <t>JNMN</t>
  </si>
  <si>
    <t>http://services.igi-global.com/resolvedoi/resolve.aspx?doi=10.4018/978-1-4666-8321-1</t>
  </si>
  <si>
    <t>http://www.igi-global.com/book/supporting-multiculturalism-gender-diversity-university/123105</t>
  </si>
  <si>
    <t>Macro-Level Learning through Massive Open Online Courses (MOOCs): Strategies and Predictions for the Future</t>
  </si>
  <si>
    <t>Elspeth McKay</t>
  </si>
  <si>
    <t>1-4666-8324-4</t>
  </si>
  <si>
    <t>978-1-4666-8324-2</t>
  </si>
  <si>
    <t>1-4666-8325-2</t>
  </si>
  <si>
    <t>978-1-4666-8325-9</t>
  </si>
  <si>
    <t>To some in academia, Massive Open Online Courses are a paradigm shift in online education, while others perceive them as a threat to traditional styles of pedagogy. In this regard, the time-honored model of the university lecture is seen as being a potential casualty of the rise of MOOCs.Macro-Level Learning through Massive Open Online Courses (MOOCs): Strategies and Predictions for the Future provides insight into the emerging phenomenon of MOOCs as a design manual for the course designer with a collection of chapters that deal with all facets of the MOOC debate. Industry training developers, corporate trainers, educators, post graduate students, and others will benefit from the information provided in this book.</t>
  </si>
  <si>
    <t>E-Pedagogy and Interactive MOOCs; Educational and Training Design; Emerging Technology in the MOOCs Environment; Integrating HCI into the Classroom; Policy Issues in MOOCs Design; Social Networking and Collaborative Learning MOOCs; Synchronous and Asynchronous Learning;</t>
  </si>
  <si>
    <t>http://services.igi-global.com/resolvedoi/resolve.aspx?doi=10.4018/978-1-4666-8324-2</t>
  </si>
  <si>
    <t>http://www.igi-global.com/book/macro-level-learning-through-massive/123106</t>
  </si>
  <si>
    <t>Promoting Trait Emotional Intelligence in Leadership and Education</t>
  </si>
  <si>
    <t>Shelly R. Roy</t>
  </si>
  <si>
    <t>1-4666-8327-9</t>
  </si>
  <si>
    <t>978-1-4666-8327-3</t>
  </si>
  <si>
    <t>1-4666-8328-7</t>
  </si>
  <si>
    <t>978-1-4666-8328-0</t>
  </si>
  <si>
    <t>Humans have the capacity to detect and experience a wide spectrum of emotions in everyday life. However, the ability to identify and interpret those emotions is not a skill commonly held by all individuals, despite the significance of this skill.Promoting Trait Emotional Intelligence in Leadership and Education provides the latest information on enabling educators and leaders across industries to monitor the emotions of others as well as their own in order to interact effectively with others. Focusing on best practices and methods for training those in education and leadership positions, this publication is essential to the research needs of education administrators, professors, managers, and professionals in various disciplines.</t>
  </si>
  <si>
    <t>Adaptability; Assertiveness; Emotion Expression; Emotion Perception; Emotion Regulation; Emotional Intelligence; Self-Esteem; Self-Motivation; Social Awareness; Stress Management; Trait Empathy; Trait Happiness; Trait Optimism;</t>
  </si>
  <si>
    <t>EDU032000</t>
  </si>
  <si>
    <t>http://services.igi-global.com/resolvedoi/resolve.aspx?doi=10.4018/978-1-4666-8327-3</t>
  </si>
  <si>
    <t>http://www.igi-global.com/book/promoting-trait-emotional-intelligence-leadership/123107</t>
  </si>
  <si>
    <t>Cases on Human Performance Improvement Technologies</t>
  </si>
  <si>
    <t>Jill E. Stefaniak</t>
  </si>
  <si>
    <t>1-4666-8330-9</t>
  </si>
  <si>
    <t>978-1-4666-8330-3</t>
  </si>
  <si>
    <t>1-4666-8331-7</t>
  </si>
  <si>
    <t>978-1-4666-8331-0</t>
  </si>
  <si>
    <t>Management professionals regularly seek new, cost-effective ways to influence employee behavior to advance productivity and competency within their organization. While best practices are often taught in the classroom, many students lack an understanding of the real world challenges professionals face.Cases on Human Performance Improvement Technologies presents a collection of teaching cases that demonstrate the real-world application of digital tools for human performance enhancement across a variety of settings. Utilizing a problem-based instructional technique, the cases presented in this publication include the challenges and solutions industry professionals encounter. This publication is an essential reference source for educators, upper level students, and practitioners in the fields of human-computer interaction, organizational development, educational technology, and business management.</t>
  </si>
  <si>
    <t>Gap Analysis; Knowledge Management; Non-Instructional Technology Platforms; Performance Mapping; Sales Training; Service Learning; Workplace Curricula;</t>
  </si>
  <si>
    <t>http://services.igi-global.com/resolvedoi/resolve.aspx?doi=10.4018/978-1-4666-8330-3</t>
  </si>
  <si>
    <t>http://www.igi-global.com/book/cases-human-performance-improvement-technologies/123108</t>
  </si>
  <si>
    <t>02/28/2015</t>
  </si>
  <si>
    <t>IT Policy and Standardization</t>
  </si>
  <si>
    <t>Standards and Standardization: Concepts, Methodologies, Tools, and Applications</t>
  </si>
  <si>
    <t>1-4666-8111-X</t>
  </si>
  <si>
    <t>978-1-4666-8111-8</t>
  </si>
  <si>
    <t>1-4666-8112-8</t>
  </si>
  <si>
    <t>978-1-4666-8112-5</t>
  </si>
  <si>
    <t>$2195.00</t>
  </si>
  <si>
    <t>Effective communication requires a common language, a truth that applies to science and mathematics as much as it does to culture and conversation.Standards and Standardization: Concepts, Methodologies, Tools, and Applications addresses the necessity of a common system of measurement in all technical communications and endeavors, in addition to the need for common rules and guidelines for regulating such enterprises. This multivolume reference will be of practical and theoretical significance to researchers, scientists, engineers, teachers, and students in a wide array of disciplines.</t>
  </si>
  <si>
    <t>Common Core; Frameworks and Protocols; Interoperability; Open Data; Regulations; Security and Privacy; Standardization;</t>
  </si>
  <si>
    <t>TEC032000</t>
  </si>
  <si>
    <t>TGPQ</t>
  </si>
  <si>
    <t>http://services.igi-global.com/resolvedoi/resolve.aspx?doi=10.4018/978-1-4666-8111-8</t>
  </si>
  <si>
    <t>http://www.igi-global.com/book/standards-standardization-concepts-methodologies-tools/119967</t>
  </si>
  <si>
    <t>Teaching Research Methods in Public Administration</t>
  </si>
  <si>
    <t>Richard W. Schwester</t>
  </si>
  <si>
    <t>1-4666-8116-0</t>
  </si>
  <si>
    <t>978-1-4666-8116-3</t>
  </si>
  <si>
    <t>1-4666-8117-9</t>
  </si>
  <si>
    <t>978-1-4666-8117-0</t>
  </si>
  <si>
    <t>While there are many ways to collect information, many students have trouble understanding how to employ various research methods effectively. Since everyone learns and processes information differently, instructing students on successfully using these methods continues to be a challenge.Teaching Research Methods in Public Administration combines empirical research and best practices on various research methods being employed by administrators. Emphasizing theoretical concepts, this publication is an essential reference source for academics, public administration practitioners, and students interested in how information is gathered, processed, and utilized.</t>
  </si>
  <si>
    <t>Data Analysis; Deductive Research; Empirical Tools; Experimentation; Mixed Methods Approaches; Policy Analysis; Program Evaluation; Research Ethics; Surveying;</t>
  </si>
  <si>
    <t>http://services.igi-global.com/resolvedoi/resolve.aspx?doi=10.4018/978-1-4666-8116-3</t>
  </si>
  <si>
    <t>http://www.igi-global.com/book/teaching-research-methods-public-administration/119968</t>
  </si>
  <si>
    <t>Distance Education</t>
  </si>
  <si>
    <t>Identification, Evaluation, and Perceptions of Distance Education Experts</t>
  </si>
  <si>
    <t>Gulsun Kurubacak</t>
  </si>
  <si>
    <t>1-4666-8119-5</t>
  </si>
  <si>
    <t>978-1-4666-8119-4</t>
  </si>
  <si>
    <t>1-4666-8120-9</t>
  </si>
  <si>
    <t>978-1-4666-8120-0</t>
  </si>
  <si>
    <t>Instructional quality can make or break the learning experience, especially in digital environments where the expressional nuances of interpersonal communication are lost. The most effective distance education instructors and experts are those who recognize the educational needs of students and are able to address those needs through creative use of the technological tools available to them.Identification, Evaluation, and Perceptions of Distance Education Experts explores the current and future trends, needs, and priorities that affect the development of distance education in a postmodern world. This premier reference work will be of significance to those interested in online learning, teaching and training, communication, and education across multiple sectors such as universities, colleges, schools, profit/non-profit e-organizations, and e-commerce.</t>
  </si>
  <si>
    <t>Cyber U-Learning; Degree-Granting Programs; Dynamic Software Product Lines; Faculty Development; Information Society; Modern Educational Technologies; Online Instruction;</t>
  </si>
  <si>
    <t>http://services.igi-global.com/resolvedoi/resolve.aspx?doi=10.4018/978-1-4666-8119-4</t>
  </si>
  <si>
    <t>http://www.igi-global.com/book/identification-evaluation-perceptions-distance-education/119969</t>
  </si>
  <si>
    <t>Strategic Data-Based Wisdom in the Big Data Era</t>
  </si>
  <si>
    <t>John Girard</t>
  </si>
  <si>
    <t>1-4666-8122-5</t>
  </si>
  <si>
    <t>978-1-4666-8122-4</t>
  </si>
  <si>
    <t>1-4666-8123-3</t>
  </si>
  <si>
    <t>978-1-4666-8123-1</t>
  </si>
  <si>
    <t>The ability to uncover, share, and utilize knowledge is one of the most vital components to the success of any organization. While new technologies and techniques of knowledge dissemination are promising, there is still a struggle to derive and circulate meaningful information from large data sets.Strategic Data-Based Wisdom in the Big Data Era combines the latest empirical research findings, best practices, and applicable theoretical frameworks surrounding data analytics and knowledge acquisition. Providing a multi-disciplinary perspective of the subject area, this book is an essential reference source for professionals and researchers working in the field of knowledge management who would like to improve their understanding of the strategic role of data-based wisdom in different types of work communities and environments.</t>
  </si>
  <si>
    <t>Cross-Cultural Techniques; Future Technologies; Generational Differences; Organizational Culture; Preservation Techniques; Real-World Application; Technological Support;</t>
  </si>
  <si>
    <t>http://services.igi-global.com/resolvedoi/resolve.aspx?doi=10.4018/978-1-4666-8122-4</t>
  </si>
  <si>
    <t>http://www.igi-global.com/book/strategic-data-based-wisdom-big/120030</t>
  </si>
  <si>
    <t>Handbook of Research on Effective Advertising Strategies in the Social Media Age</t>
  </si>
  <si>
    <t>Nurdan Öncel Taşkıran</t>
  </si>
  <si>
    <t>1-4666-8125-X</t>
  </si>
  <si>
    <t>978-1-4666-8125-5</t>
  </si>
  <si>
    <t>1-4666-8126-8</t>
  </si>
  <si>
    <t>978-1-4666-8126-2</t>
  </si>
  <si>
    <t>Social media pervades people’s awareness and everyday lives while also influencing societal and cultural patterns. In response to the social media age, advertising agents are creating new strategies that best suit changing consumer relationships.The Handbook of Research on Effective Advertising Strategies in the Social Media Age focuses on the radically evolving field of advertising within the new media environment. Covering new strategies, structural transformation of media, and changing advertising ethics, this book is a timely publication for policymakers, government officials, academicians, researchers, and school practitioners interested in furthering their research exposure and analyzing the rapidly evolving advertising sector and its reflection on social media.</t>
  </si>
  <si>
    <t>Advertising Agency; Advertising Field; Augmented Reality; Contemporary Advertising; New Media; Social Impacts; Social Media Age;</t>
  </si>
  <si>
    <t>BUS002000</t>
  </si>
  <si>
    <t>KJSA</t>
  </si>
  <si>
    <t>http://services.igi-global.com/resolvedoi/resolve.aspx?doi=10.4018/978-1-4666-8125-5</t>
  </si>
  <si>
    <t>http://www.igi-global.com/book/handbook-research-effective-advertising-strategies/120044</t>
  </si>
  <si>
    <t>Contemporary Ethical Issues in Engineering</t>
  </si>
  <si>
    <t>Satya Sundar Sethy</t>
  </si>
  <si>
    <t>1-4666-8130-6</t>
  </si>
  <si>
    <t>978-1-4666-8130-9</t>
  </si>
  <si>
    <t>1-4666-8131-4</t>
  </si>
  <si>
    <t>978-1-4666-8131-6</t>
  </si>
  <si>
    <t>For most professions, a code of ethics exists to promote positive behavior among practitioners in order to enrich others within the field as well as the communities they serve. Similar to the medical, law, and business fields, the engineering discipline also instills a code of ethical conduct.Contemporary Ethical Issues in Engineering highlights a modern approach to the topic of engineering ethics and the current moral dilemmas facing practitioners in the field. Focusing on key issues, theoretical foundations, and the best methods for promoting engineering ethics from the pre-practitioner to the managerial level, this timely publication is ideally designed for use by engineering students, active professionals, and academics, as well as researchers in all disciplines of engineering.</t>
  </si>
  <si>
    <t>Common Morality; Decision-Making Process; Engineering Code of Conduct; Engineering Education; Humane Technologies; International Law; Professional Development;</t>
  </si>
  <si>
    <t>http://services.igi-global.com/resolvedoi/resolve.aspx?doi=10.4018/978-1-4666-8130-9</t>
  </si>
  <si>
    <t>http://www.igi-global.com/book/contemporary-ethical-issues-engineering/120056</t>
  </si>
  <si>
    <t>Strategic E-Commerce Systems and Tools for Competing in the Digital Marketplace</t>
  </si>
  <si>
    <t>Mehdi Khosrow-Pour</t>
  </si>
  <si>
    <t>1-4666-8133-0</t>
  </si>
  <si>
    <t>978-1-4666-8133-0</t>
  </si>
  <si>
    <t>1-4666-8134-9</t>
  </si>
  <si>
    <t>978-1-4666-8134-7</t>
  </si>
  <si>
    <t>As financial systems migrate to a pervasive, online environment, business leaders and layman investors alike must adapt to changes in the market brought about by this new age of business.Strategic E-Commerce Systems and Tools for Competing in the Digital Marketplace advances the body of knowledge on electronic business and commerce with an in-depth look at the opportunities and concerns surrounding online business and finance. This cutting-edge reference aids business leaders, financial managers, investors, and consumers looking to build their portfolios and thrive in modern digital business environments.</t>
  </si>
  <si>
    <t>Cultural Analogues; Digital Marketing Optimization; E-Commerce Network; IT Value Management; Purchase-Based Targeted Advertising; Semantic++ Electronic Commerce Architecture; Theory of Planned Behavior;</t>
  </si>
  <si>
    <t>http://services.igi-global.com/resolvedoi/resolve.aspx?doi=10.4018/978-1-4666-8133-0</t>
  </si>
  <si>
    <t>http://www.igi-global.com/book/strategic-commerce-systems-tools-competing/120068</t>
  </si>
  <si>
    <t>Quantitative Structure-Activity Relationships in Drug Design, Predictive Toxicology, and Risk Assessment</t>
  </si>
  <si>
    <t>Kunal Roy</t>
  </si>
  <si>
    <t>1-4666-8136-5</t>
  </si>
  <si>
    <t>978-1-4666-8136-1</t>
  </si>
  <si>
    <t>1-4666-8137-3</t>
  </si>
  <si>
    <t>978-1-4666-8137-8</t>
  </si>
  <si>
    <t>Quantitative structure-activity relationships (QSARs) represent predictive models derived from the application of statistical tools correlating biological activity or other properties of chemicals with descriptors representative of molecular structure and/or property.Quantitative Structure-Activity Relationships in Drug Design, Predictive Toxicology, and Risk Assessment discusses recent advancements in the field of QSARs with special reference to their application in drug development, predictive toxicology, and chemical risk analysis. Focusing on emerging research in the field, this book is an ideal reference source for industry professionals, students, and academicians in the fields of medicinal chemistry and toxicology.</t>
  </si>
  <si>
    <t>CORAL for QSAR/QSPR Studies; Environmental Exposure Assessment; Lead Optimization of Potential Drug Candidates; Novel Descriptors in QSAR; QSAR for Antioxidants; Toxicity of Nanomaterials;</t>
  </si>
  <si>
    <t>MED096000</t>
  </si>
  <si>
    <t>TDCW</t>
  </si>
  <si>
    <t>http://services.igi-global.com/resolvedoi/resolve.aspx?doi=10.4018/978-1-4666-8136-1</t>
  </si>
  <si>
    <t>http://www.igi-global.com/book/quantitative-structure-activity-relationships-drug/120080</t>
  </si>
  <si>
    <t>Islamic Perspectives on Marketing and Consumer Behavior: Planning, Implementation, and Control</t>
  </si>
  <si>
    <t>Bikramjit Rishi</t>
  </si>
  <si>
    <t>1-4666-8139-X</t>
  </si>
  <si>
    <t>978-1-4666-8139-2</t>
  </si>
  <si>
    <t>1-4666-8140-3</t>
  </si>
  <si>
    <t>978-1-4666-8140-8</t>
  </si>
  <si>
    <t>In today’s increasingly connected business world, there is new pressure for local brands to go global, and a need for already global corporations to cater to new audiences that were previously ignored.Islamic Perspectives on Marketing and Consumer Behavior: Planning, Implementation, and Control brings together the best practices for entry and expansion of global brands into Islamic countries. This book is an essential reference source for professionals looking to incorporate the laws and practices of Islam into the global presence of their company and presents a cutting edge look at worldwide retail for marketing researchers and academics.</t>
  </si>
  <si>
    <t>Consumer Behavior; Customer Relationship Management; Frameworks for an Islamic Marketing Plan; Islamic Values and Global Businesses; Marketing Communications; Retail in Islamic Cultures; Social Media;</t>
  </si>
  <si>
    <t>http://services.igi-global.com/resolvedoi/resolve.aspx?doi=10.4018/978-1-4666-8139-2</t>
  </si>
  <si>
    <t>http://www.igi-global.com/book/islamic-perspectives-marketing-consumer-behavior/120081</t>
  </si>
  <si>
    <t>Cognitive Informatics</t>
  </si>
  <si>
    <t>Handbook of Research on Maximizing Cognitive Learning through Knowledge Visualization</t>
  </si>
  <si>
    <t>1-4666-8142-X</t>
  </si>
  <si>
    <t>978-1-4666-8142-2</t>
  </si>
  <si>
    <t>1-4666-8143-8</t>
  </si>
  <si>
    <t>978-1-4666-8143-9</t>
  </si>
  <si>
    <t>The representation of abstract data and ideas can be a difficult and tedious task to handle when learning new concepts; however, the advances of emerging technology have allowed for new methods of representing such conceptual data.The Handbook of Research on Maximizing Cognitive Learning through Knowledge Visualization focuses on the use of visualization technologies to assist in the process of better comprehending scientific concepts, data, and applications. Highlighting the utilization of visual power and the roles of sensory perceptions, computer graphics, animation, and digital storytelling, this book is an essential reference source for instructors, engineers, programmers, and software developers interested in the exchange of information through the visual depiction of data.</t>
  </si>
  <si>
    <t>Electronic Media; Mathematical Thinking; Multisensory Applications; Sensory Extension; Social Networking; Stochastic Art; Visual Plan Construct Language;</t>
  </si>
  <si>
    <t>JMRL</t>
  </si>
  <si>
    <t>http://services.igi-global.com/resolvedoi/resolve.aspx?doi=10.4018/978-1-4666-8142-2</t>
  </si>
  <si>
    <t>http://www.igi-global.com/book/handbook-research-maximizing-cognitive-learning/120092</t>
  </si>
  <si>
    <t>Artificial Intelligence Technologies and the Evolution of Web 3.0</t>
  </si>
  <si>
    <t>Tomayess Issa</t>
  </si>
  <si>
    <t>Pedro Isaías</t>
  </si>
  <si>
    <t>1-4666-8147-0</t>
  </si>
  <si>
    <t>978-1-4666-8147-7</t>
  </si>
  <si>
    <t>1-4666-8148-9</t>
  </si>
  <si>
    <t>978-1-4666-8148-4</t>
  </si>
  <si>
    <t>Web technologies have become a vital element within educational, professional, and social settings as they have the potential to improve performance and productivity across organizations.Artificial Intelligence Technologies and the Evolution of Web 3.0 brings together emergent research and best practices surrounding the effective usage of Web 3.0 technologies in a variety of environments. Featuring the latest technologies and applications across industries, this publication is a vital reference source for academics, researchers, students, and professionals who are interested in new ways to use intelligent web technologies within various settings.</t>
  </si>
  <si>
    <t>Business Intelligence; Digital Repositories; E-Government; Online Learning; Semantic Web; Smart Technology; Web Development;</t>
  </si>
  <si>
    <t>http://services.igi-global.com/resolvedoi/resolve.aspx?doi=10.4018/978-1-4666-8147-7</t>
  </si>
  <si>
    <t>http://www.igi-global.com/book/artificial-intelligence-technologies-evolution-web/120093</t>
  </si>
  <si>
    <t>Emerging Issues, Challenges, and Opportunities in Urban E-Planning</t>
  </si>
  <si>
    <t>Carlos Nunes Silva</t>
  </si>
  <si>
    <t>1-4666-8150-0</t>
  </si>
  <si>
    <t>978-1-4666-8150-7</t>
  </si>
  <si>
    <t>1-4666-8151-9</t>
  </si>
  <si>
    <t>978-1-4666-8151-4</t>
  </si>
  <si>
    <t>Recent advances in information and communication technologies have enhanced the standards of metropolitan planning and development. These innovations have led to new opportunities in this evolving profession.Emerging Issues, Challenges, and Opportunities in Urban E-Planning brings together the efficiency of web-based tools and digital technologies with the practice of spatial planning. Focusing on the utilization of geographic information systems, computer-assisted design, visualization concepts, and database management systems, this book is a pivotal reference source for planners, policymakers, researchers, and graduate students interested in how recent technological advancements are enhancing the traditional practices in urban planning.</t>
  </si>
  <si>
    <t>Developed vs. Developing Countries; Geovisualization; Media and Communication; Mobile Applications; Social Movements; Virtual Reality; Web 2.0 Tools;</t>
  </si>
  <si>
    <t>AMVD</t>
  </si>
  <si>
    <t>http://services.igi-global.com/resolvedoi/resolve.aspx?doi=10.4018/978-1-4666-8150-7</t>
  </si>
  <si>
    <t>http://www.igi-global.com/book/emerging-issues-challenges-opportunities-urban/120094</t>
  </si>
  <si>
    <t>Biometrics</t>
  </si>
  <si>
    <t>Protecting the Genetic Self from Biometric Threats: Autonomy, Identity, and Genetic Privacy</t>
  </si>
  <si>
    <t>Christina M. Akrivopoulou</t>
  </si>
  <si>
    <t>1-4666-8153-5</t>
  </si>
  <si>
    <t>978-1-4666-8153-8</t>
  </si>
  <si>
    <t>1-4666-8154-3</t>
  </si>
  <si>
    <t>978-1-4666-8154-5</t>
  </si>
  <si>
    <t>Privacy is a fundamental concern of all individuals in the modern information-driven society, but information security goes beyond digital and data-oriented approaches to include the basic components of what makes us human.Protecting the Genetic Self from Biometric Threats: Autonomy, Identity, and Genetic Privacy considers all aspects of privacy and security relating to an individual’s DNA. With a concentration on fundamental human rights as well as specific cases and examples, this essential reference brings pertinent, real-world information to researchers, scientists, and advocates for greater security and privacy in the modern world.</t>
  </si>
  <si>
    <t>Abortion; Anatomy; Biometric security; Dignity and Justice; Genetic Privacy; Human Rights; Legal and Ethical Dilemmas; Sexual Orientation;</t>
  </si>
  <si>
    <t>SCI029000</t>
  </si>
  <si>
    <t>LAW116000</t>
  </si>
  <si>
    <t>PSAK</t>
  </si>
  <si>
    <t>http://services.igi-global.com/resolvedoi/resolve.aspx?doi=10.4018/978-1-4666-8153-8</t>
  </si>
  <si>
    <t>http://www.igi-global.com/book/protecting-genetic-self-biometric-threats/120095</t>
  </si>
  <si>
    <t>Information Seeking Behavior and Technology Adoption: Theories and Trends</t>
  </si>
  <si>
    <t>Mohammed Nasser Al-Suqri</t>
  </si>
  <si>
    <t>1-4666-8156-X</t>
  </si>
  <si>
    <t>978-1-4666-8156-9</t>
  </si>
  <si>
    <t>1-4666-8157-8</t>
  </si>
  <si>
    <t>978-1-4666-8157-6</t>
  </si>
  <si>
    <t>With the increasingly complex and ubiquitous data available through modern technology, digital information is being utilized daily by academics and professionals of all disciplines and career paths.Information Seeking Behavior and Technology Adoption: Theories and Trends brings together the many theories and meta-theories that make information science relevant across different disciplines. Highlighting theories that had their base in the early days of text-based information and expanding to the digitization of the Internet, this book is an essential reference source for those involved in the education and training of the next-generation of information science professionals, as well as those who are currently working on the design and development of our current information products, systems, and services.</t>
  </si>
  <si>
    <t>Activity Theory; Akerlof’s Theory of Information Asymmetry; Bates’ Berrypicking Model; Chatman’s Theories of Information Behavior; Cognitive Constructivism; Dervin’s Sense-Making Theory; Information Grounds Theory; Krikelas’ Model of Information Seeking; Social Constructivism; Wilson’s Information Seeking Behavior Model;</t>
  </si>
  <si>
    <t>http://services.igi-global.com/resolvedoi/resolve.aspx?doi=10.4018/978-1-4666-8156-9</t>
  </si>
  <si>
    <t>http://www.igi-global.com/book/information-seeking-behavior-technology-adoption/120225</t>
  </si>
  <si>
    <t>Crisis Response and Management</t>
  </si>
  <si>
    <t>Emergency &amp; Disaster Management</t>
  </si>
  <si>
    <t>Emergency Management and Disaster Response Utilizing Public-Private Partnerships</t>
  </si>
  <si>
    <t>Marvine Paula Hamner</t>
  </si>
  <si>
    <t>1-4666-8159-4</t>
  </si>
  <si>
    <t>978-1-4666-8159-0</t>
  </si>
  <si>
    <t>1-4666-8160-8</t>
  </si>
  <si>
    <t>978-1-4666-8160-6</t>
  </si>
  <si>
    <t>In a world of earthquakes, tsunamis, and terrorist attacks, it is evident that emergency response plans are crucial to solve problems, overcome challenges, and restore and improve communities affected by such negative events. Although the necessity for quick and efficient aid is understood, researchers and professionals continue to strive for the best practices and methodologies to properly handle such significant events.Emergency Management and Disaster Response Utilizing Public-Private Partnerships bridges the gap between the theoretical and the practical components of crisis management and response. By discussing and presenting research on the benefits and challenges of such partnerships, this publication is an essential resource for academicians, practitioners, and researchers interested in understanding the complexities of crisis management and relief through public and private partnerships.</t>
  </si>
  <si>
    <t>Compassion Organizing; Corporate Social Responsibility; Crisis Education and Training; Disaster Relief; Healthcare; Leadership Challenges; Team Building; Volunteer Organizations;</t>
  </si>
  <si>
    <t>TEC065000</t>
  </si>
  <si>
    <t>JKSW</t>
  </si>
  <si>
    <t>http://services.igi-global.com/resolvedoi/resolve.aspx?doi=10.4018/978-1-4666-8159-0</t>
  </si>
  <si>
    <t>http://www.igi-global.com/book/emergency-management-disaster-response-utilizing/120238</t>
  </si>
  <si>
    <t>Cases on Sustainable Human Resources Management in the Middle East and Asia</t>
  </si>
  <si>
    <t>Stephanie Jones</t>
  </si>
  <si>
    <t>1-4666-8167-5</t>
  </si>
  <si>
    <t>978-1-4666-8167-5</t>
  </si>
  <si>
    <t>1-4666-8168-3</t>
  </si>
  <si>
    <t>978-1-4666-8168-2</t>
  </si>
  <si>
    <t>In today’s diverse workforce, managers and administrators are challenged with maintaining an equal and harmonious work environment. Despite the efforts of companies and organizations, training and maintaining employees of diverse cultural backgrounds in one setting continues to present challenges.Cases on Sustainable Human Resources Management in the Middle East and Asia presents a collection of teaching cases intended to examine the experience of modern executives implementing sustainable human resources practices in diverse corporations. Through highlighting practical examples of implementation in real-world settings, this book is an essential reference source for professionals and researchers working in the field of Human Resources Management interested in proven practices and effective strategies for managing diverse work environments, especially across Asia and the Middle East.</t>
  </si>
  <si>
    <t>Business Culture; Employee Relations; Employee Training; Growth Economy; Leadership Development; Multicultural Workforce; Risk Management;</t>
  </si>
  <si>
    <t>http://services.igi-global.com/resolvedoi/resolve.aspx?doi=10.4018/978-1-4666-8167-5</t>
  </si>
  <si>
    <t>http://www.igi-global.com/book/cases-sustainable-human-resources-management/120265</t>
  </si>
  <si>
    <t>Handbook of Research on Innovative Technology Integration in Higher Education</t>
  </si>
  <si>
    <t>Fredrick Muyia Nafukho</t>
  </si>
  <si>
    <t>1-4666-8170-5</t>
  </si>
  <si>
    <t>978-1-4666-8170-5</t>
  </si>
  <si>
    <t>1-4666-8171-3</t>
  </si>
  <si>
    <t>978-1-4666-8171-2</t>
  </si>
  <si>
    <t>Our increasingly globalized world is driven by shared knowledge, and nowhere is that knowledge more important than in education. Now more than ever, there is a demand for technology that will assist in the spread of knowledge through customized, self-paced, and on-demand learning.The Handbook of Research on Innovative Technology Integration in Higher Education provides an international perspective on the need for information and communication technology in education and training. Highlighting the use of technology in both formal and informal learning, this book is an essential reference for academics, corporate leaders, government agencies, profit and non-profit organizations, policymakers, or anyone interested in the use of technology to educate and share information.</t>
  </si>
  <si>
    <t>E-Learning in Higher Education; Engagement in Online Learning; Hybrid Learning; MOOCs; Student Engagement in Technology; Virtual Learning Environments; Workplace Learning and Social Media;</t>
  </si>
  <si>
    <t>http://services.igi-global.com/resolvedoi/resolve.aspx?doi=10.4018/978-1-4666-8170-5</t>
  </si>
  <si>
    <t>http://www.igi-global.com/book/handbook-research-innovative-technology-integration/120293</t>
  </si>
  <si>
    <t>Integrating Video Game Research and Practice in Library and Information Science</t>
  </si>
  <si>
    <t>Jacob A. Ratliff</t>
  </si>
  <si>
    <t>1-4666-8175-6</t>
  </si>
  <si>
    <t>978-1-4666-8175-0</t>
  </si>
  <si>
    <t>1-4666-8176-4</t>
  </si>
  <si>
    <t>978-1-4666-8176-7</t>
  </si>
  <si>
    <t>Video games are now a ubiquitous form of media used by the majority of the American population. However, the academic research field surrounding this genre does not accurately reflect the pervasive influence of video games. The field of library and information sciences helps provide the necessary foundational support for this media.Integrating Video Game Research and Practice in Library and Information Science brings together video gaming culture and its unique forms of communication with information behavior research. By detailing the nuances of video games and their influence, this reference book reveals communication patterns within society and provides comprehensive background and analysis for libraries, librarians, and information professionals.</t>
  </si>
  <si>
    <t>Collection Development; Education; Gaming Spaces; Information Seeking Behavior; User Centered Design; User Experience; Video Game Communication; Video Game Culture; Video Games;</t>
  </si>
  <si>
    <t>http://services.igi-global.com/resolvedoi/resolve.aspx?doi=10.4018/978-1-4666-8175-0</t>
  </si>
  <si>
    <t>http://www.igi-global.com/book/integrating-video-game-research-practice/120294</t>
  </si>
  <si>
    <t>Handbook of Research on Recent Developments in Materials Science and Corrosion Engineering Education</t>
  </si>
  <si>
    <t>Hwee Ling Lim</t>
  </si>
  <si>
    <t>1-4666-8183-7</t>
  </si>
  <si>
    <t>978-1-4666-8183-5</t>
  </si>
  <si>
    <t>1-4666-8184-5</t>
  </si>
  <si>
    <t>978-1-4666-8184-2</t>
  </si>
  <si>
    <t>The latest research innovations and enhanced technologies have altered the discipline of materials science and engineering. As a direct result of these developments, new trends in Materials Science and Engineering (MSE) pedagogy have emerged that require attention.The Handbook of Research on Recent Developments in Materials Science and Corrosion Engineering Education brings together innovative and current advances in the curriculum design and course content of MSE education programs. Focusing on the application of instructional strategies, pedagogical frameworks, and career preparation techniques, this book is an essential reference source for academicians, engineering practitioners, researchers, and industry professionals interested in emerging and future trends in MSE training and education.</t>
  </si>
  <si>
    <t>Artificial Intelligence Methods in Civil Engineering; Automotive Industry Applications; Cultural Heritage Career Paths in Materials Science and Corrosion Engineering; Digital Libraries in Teaching Materials Science and Engineering; Green Inhibitors for Corrosion; Health, Safety and Environment (HSE) through Design; Infrastructure Degradation Curriculum; Interdisciplinary Course Development; Introducing Professional Skills into the Engineering Curriculum; Materials and Mechanics; Nanostructured Materials Science and Engineering; Project-Based Approaches; Sustainable Engineering Principles; Teaching “Design-for-Corrosion”; Virtual Environments in Materials Science and Engineering;</t>
  </si>
  <si>
    <t>http://services.igi-global.com/resolvedoi/resolve.aspx?doi=10.4018/978-1-4666-8183-5</t>
  </si>
  <si>
    <t>http://www.igi-global.com/book/handbook-research-recent-developments-materials/120296</t>
  </si>
  <si>
    <t>Cases on Strategic Social Media Utilization in the Nonprofit Sector</t>
  </si>
  <si>
    <t>Hugo Asencio</t>
  </si>
  <si>
    <t>1-4666-8188-8</t>
  </si>
  <si>
    <t>978-1-4666-8188-0</t>
  </si>
  <si>
    <t>1-4666-8189-6</t>
  </si>
  <si>
    <t>978-1-4666-8189-7</t>
  </si>
  <si>
    <t>Typically utilized by larger corporations, social media marketing and strategy is lacking in small and medium-sized nonprofit organizations. Although these organizations are beginning to incorporate this form of online communication, there is still a need to understand the best practices and proper tools to enhance an organization’s presence on the web.Cases on Strategic Social Media Utilization in the Nonprofit Sector brings together cases and chapters in order to examine both the practical and theoretical components of creating an online social community for nonprofit organizations. The technologies discussed in this publication provide organizations with the necessary cost-effective tools for fundraising, marketing, and civic engagement. This publication is an essential reference source for practitioners, academicians, researchers, and advanced-level students interested in learning how to effectively use social media technologies in the nonprofit sector.</t>
  </si>
  <si>
    <t>Brand Ambassadors; Civic Engagement; Civil Society Organizations; Friend Raising; Microblogging; Online Engagement; Peer-to-Peer Fundraising;</t>
  </si>
  <si>
    <t>BUS074040</t>
  </si>
  <si>
    <t>BUS074000</t>
  </si>
  <si>
    <t>KJVX</t>
  </si>
  <si>
    <t>http://services.igi-global.com/resolvedoi/resolve.aspx?doi=10.4018/978-1-4666-8188-0</t>
  </si>
  <si>
    <t>http://www.igi-global.com/book/cases-strategic-social-media-utilization/120297</t>
  </si>
  <si>
    <t>01/31/2015</t>
  </si>
  <si>
    <t>Research Methods: Concepts, Methodologies, Tools, and Applications</t>
  </si>
  <si>
    <t>1-4666-7456-3</t>
  </si>
  <si>
    <t>978-1-4666-7456-1</t>
  </si>
  <si>
    <t>1-4666-7457-1</t>
  </si>
  <si>
    <t>978-1-4666-7457-8</t>
  </si>
  <si>
    <t>Across a variety of disciplines, data and statistics form the backbone of knowledge. To ensure the reliability and validity of data, appropriate measures must be taken in conducting studies and reporting findings.Research Methods: Concepts, Methodologies, Tools, and Applications compiles chapters on key considerations in the management, development, and distribution of data. With its focus on both fundamental concepts and advanced topics, this multi-volume reference work will be a valuable addition to researchers, scholars, and students of science, mathematics, and engineering.</t>
  </si>
  <si>
    <t>Evolutionary Algorithms; Fuzzy Logic; Mixed Methods; Population and Sampling; Probability Theory; Qualitative; Quantitative; Research Methods; Statistical Analysis;</t>
  </si>
  <si>
    <t>http://services.igi-global.com/resolvedoi/resolve.aspx?doi=10.4018/978-1-4666-7456-1</t>
  </si>
  <si>
    <t>http://www.igi-global.com/book/research-methods-concepts-methodologies-tools/118092</t>
  </si>
  <si>
    <t>Research and Applications in Global Supercomputing</t>
  </si>
  <si>
    <t>Richard S. Segall</t>
  </si>
  <si>
    <t>Qingyu Zhang</t>
  </si>
  <si>
    <t>1-4666-7461-X</t>
  </si>
  <si>
    <t>978-1-4666-7461-5</t>
  </si>
  <si>
    <t>1-4666-7462-8</t>
  </si>
  <si>
    <t>978-1-4666-7462-2</t>
  </si>
  <si>
    <t>Rapidly generating and processing large amounts of data, supercomputers are currently at the leading edge of computing technologies. Supercomputers are employed in many different fields, establishing them as an integral part of the computational sciences.Research and Applications in Global Supercomputing  investigates current and emerging research in the field, as well as the application of this technology to a variety of areas. Highlighting a broad range of concepts, this publication is a comprehensive reference source for professionals, researchers, students, and practitioners interested in the various topics pertaining to supercomputing and how this technology can be applied to solve problems in a multitude of disciplines.</t>
  </si>
  <si>
    <t>Bioinformatics; Cloud Computing; Energy Network Operation; High performance computing; Nano-Material Applications; Nuclear Power Applications; Steganography;</t>
  </si>
  <si>
    <t>COM051220</t>
  </si>
  <si>
    <t>COM000000</t>
  </si>
  <si>
    <t>http://services.igi-global.com/resolvedoi/resolve.aspx?doi=10.4018/978-1-4666-7461-5</t>
  </si>
  <si>
    <t>http://www.igi-global.com/book/research-applications-global-supercomputing/118093</t>
  </si>
  <si>
    <t>Implementation and Critical Assessment of the Flipped Classroom Experience</t>
  </si>
  <si>
    <t>Abigail G. Scheg</t>
  </si>
  <si>
    <t>1-4666-7464-4</t>
  </si>
  <si>
    <t>978-1-4666-7464-6</t>
  </si>
  <si>
    <t>1-4666-7465-2</t>
  </si>
  <si>
    <t>978-1-4666-7465-3</t>
  </si>
  <si>
    <t>In the past decade, traditional classroom teaching models have been transformed in order to better promote active learning and learner engagement.Implementation and Critical Assessment of the Flipped Classroom Experience seeks to capture the momentum of non-traditional teaching methods and provide a necessary resource for individuals who are interested in taking advantage of this pedagogical endeavor. Using narrative explanations and foundation materials provided by experienced instructors, this premier reference work presents the benefits and challenges of flipped methodology implementation in today’s classroom to educators and educational administrators across all disciplines and levels.</t>
  </si>
  <si>
    <t>Composition Classroom; Foreign Language Learning; Higher Education Classrooms; Learning Spaces; Pictorial and Video Research; STEM Education; Teacher-Student Conferencing;</t>
  </si>
  <si>
    <t>http://services.igi-global.com/resolvedoi/resolve.aspx?doi=10.4018/978-1-4666-7464-6</t>
  </si>
  <si>
    <t>http://www.igi-global.com/book/implementation-critical-assessment-flipped-classroom/118197</t>
  </si>
  <si>
    <t>Modern Societal Impacts of the Model Minority Stereotype</t>
  </si>
  <si>
    <t>Nicholas Daniel Hartlep</t>
  </si>
  <si>
    <t>1-4666-7467-9</t>
  </si>
  <si>
    <t>978-1-4666-7467-7</t>
  </si>
  <si>
    <t>1-4666-7468-7</t>
  </si>
  <si>
    <t>978-1-4666-7468-4</t>
  </si>
  <si>
    <t>The model minority stereotype is a form of racism that targets Asians and Asian-Americans, portraying this group as consistently hard-working and academically successful. Rooted in media portrayal and reinforcement, the model minority stereotype has tremendous social, ethical, and psychological implications.Modern Societal Impacts of the Model Minority Stereotype highlights current research on the implications of the model minority stereotype on American culture and society in general as well as Asian and Asian-American populations. An in-depth analysis of current social issues, media influence, popular culture, identity formation, and contemporary racism in American society makes this title an essential resource for researchers, educational administrators, professionals, and upper-level students in various disciplines.</t>
  </si>
  <si>
    <t>Cultural Formation; Discrimination; Ethnic Studies; Media and Racism; Popular Culture; Self-Identity and Racism; Social Justice;</t>
  </si>
  <si>
    <t>http://services.igi-global.com/resolvedoi/resolve.aspx?doi=10.4018/978-1-4666-7467-7</t>
  </si>
  <si>
    <t>http://www.igi-global.com/book/modern-societal-impacts-model-minority/118212</t>
  </si>
  <si>
    <t>Strategic Infrastructure Development for Economic Growth and Social Change</t>
  </si>
  <si>
    <t>1-4666-7470-9</t>
  </si>
  <si>
    <t>978-1-4666-7470-7</t>
  </si>
  <si>
    <t>1-4666-7471-7</t>
  </si>
  <si>
    <t>978-1-4666-7471-4</t>
  </si>
  <si>
    <t>Obtaining the ultimate objective of economic growth depends largely on the availability of infrastructure in the economy. New developments in finance also play an important role in enhancing economic prosperity in a country.Strategic Infrastructure Development for Economic Growth and Social Change explores different avenues of research in the areas of corporate governance, socioeconomic conditions, modern business infrastructure, business automation, strategic financial management, and financial aspects of modern businesses. This reference work discusses practical applications, skills, practices, and strategies involved in economic and business growth, and overall economic development. Academicians, practitioners, professionals, and researchers will benefit from the topics discussed in this book.</t>
  </si>
  <si>
    <t>Corporate Governance; E-business; E-governance; Economic Law; Political and Economic Governance; Service Marketing; Strategic Financial Management;</t>
  </si>
  <si>
    <t>http://services.igi-global.com/resolvedoi/resolve.aspx?doi=10.4018/978-1-4666-7470-7</t>
  </si>
  <si>
    <t>http://www.igi-global.com/book/strategic-infrastructure-development-economic-growth/118213</t>
  </si>
  <si>
    <t>IT Governance</t>
  </si>
  <si>
    <t>Modern Techniques for Successful IT Project Management</t>
  </si>
  <si>
    <t>Shang Gao</t>
  </si>
  <si>
    <t>1-4666-7473-3</t>
  </si>
  <si>
    <t>978-1-4666-7473-8</t>
  </si>
  <si>
    <t>1-4666-7474-1</t>
  </si>
  <si>
    <t>978-1-4666-7474-5</t>
  </si>
  <si>
    <t>Computer technology provides the opportunity for innovation and progress in the daily operations and initiatives of corporations. Despite the positive elements of integrating technology into the workplace, corporations continue to struggle with the challenges created by rapid technological advancements.Modern Techniques for Successful IT Project Management brings together academic research and professional practice to examine the complexity of implementing technology into the structure and organization of a corporation’s ventures. This publication is an essential reference source for researchers, professionals, and upper-level university students working in the fields of project management, information systems, and IT project management interested in the methodologies and research necessary to improve the impact of Information Technology.</t>
  </si>
  <si>
    <t>Cross-Sector Collaboration; Human performance technology; Information Systems; Outsourcing Success Factors; Scheduling Optimization; Service Oriented Architecture; Software Development;</t>
  </si>
  <si>
    <t>http://services.igi-global.com/resolvedoi/resolve.aspx?doi=10.4018/978-1-4666-7473-8</t>
  </si>
  <si>
    <t>http://www.igi-global.com/book/modern-techniques-successful-project-management/118238</t>
  </si>
  <si>
    <t>Handbook of Research on Business Ethics and Corporate Responsibilities</t>
  </si>
  <si>
    <t>Daniel E. Palmer</t>
  </si>
  <si>
    <t>1-4666-7476-8</t>
  </si>
  <si>
    <t>978-1-4666-7476-9</t>
  </si>
  <si>
    <t>1-4666-7477-6</t>
  </si>
  <si>
    <t>978-1-4666-7477-6</t>
  </si>
  <si>
    <t>While skeptics once saw the concept of business ethics as an oxymoron, modern businesses are proving them wrong. Success depends not only on educating young professionals about ethical practices, but on the implementation of these practices in all aspects of a company.The Handbook of Research on Business Ethics and Corporate Responsibilities explores the fundamental concepts that keep companies successful in the era of globalization and the Internet. Investigating the implementation of best practices and how ethics can be taught to the next generation of business experts, this handbook is an essential reference source for students, academics, business managers, or anyone interested in the increasingly interdisciplinary field of business ethics and its applications in the world today.</t>
  </si>
  <si>
    <t>Corporate Social Responsibility; E-Business Practices; Global Responsibility; Organizational Integrity; Supply Chain Sustainability; Sustainability and Competitive Advantage; Trust in Business Social Networks;</t>
  </si>
  <si>
    <t>http://services.igi-global.com/resolvedoi/resolve.aspx?doi=10.4018/978-1-4666-7476-9</t>
  </si>
  <si>
    <t>http://www.igi-global.com/book/handbook-research-business-ethics-corporate/118245</t>
  </si>
  <si>
    <t>Advanced Technological Solutions for E-Health and Dementia Patient Monitoring</t>
  </si>
  <si>
    <t>Fatos Xhafa</t>
  </si>
  <si>
    <t>1-4666-7481-4</t>
  </si>
  <si>
    <t>978-1-4666-7481-3</t>
  </si>
  <si>
    <t>1-4666-7482-2</t>
  </si>
  <si>
    <t>978-1-4666-7482-0</t>
  </si>
  <si>
    <t>Mental health is a growing field, but one still limited by a lack of prior research and challenged by increased demand for new solutions and treatments. Mobile and web-based technologies have the potential to fill some of the gaps.Advanced Technological Solutions for E-Health and Dementia Patient Monitoring provides comprehensive coverage of issues in patient health and support from the perspectives of doctors, nurses, patients, and caregivers. With its focus on challenges and opportunities, as well as future research in the field, this book is a vital reference for researchers, scholars, advanced students, software developers, managers, and stakeholders working at the forefront of e-health systems.</t>
  </si>
  <si>
    <t>Assistive Technologies; Computational Modeling; E-Health Systems; Independent Assisted Living; Intelligent decision support systems; Patient Monitoring; Quality of Life; Security, Privacy, and Ethics;</t>
  </si>
  <si>
    <t>MBPK</t>
  </si>
  <si>
    <t>http://services.igi-global.com/resolvedoi/resolve.aspx?doi=10.4018/978-1-4666-7481-3</t>
  </si>
  <si>
    <t>http://www.igi-global.com/book/advanced-technological-solutions-health-dementia/118277</t>
  </si>
  <si>
    <t>Handbook of Research on Behavioral Finance and Investment Strategies: Decision Making in the Financial Industry</t>
  </si>
  <si>
    <t>Zeynep Copur</t>
  </si>
  <si>
    <t>1-4666-7484-9</t>
  </si>
  <si>
    <t>978-1-4666-7484-4</t>
  </si>
  <si>
    <t>1-4666-7485-7</t>
  </si>
  <si>
    <t>978-1-4666-7485-1</t>
  </si>
  <si>
    <t>In an ever-changing economy, market specialists strive to find new ways to evaluate the risks and potential reward of economic ventures by assessing the importance of human reaction during the economic planning process.The Handbook of Research on Behavioral Finance and Investment Strategies: Decision Making in the Financial Industry presents an interdisciplinary, comparative, and competitive analysis of the thought processes and planning necessary for individual and corporate economic management. This publication is an essential reference source for professionals, practitioners, and managers working in the field of finance, as well as researchers and academicians interested in an interdisciplinary approach to combine financial management, sociology, and psychology.</t>
  </si>
  <si>
    <t>Corporate Finance; Cultural Economics; Economic Planning; Financial Management; Financial Socialization; Investor Patterns; Risk Management; Socioeconomics;</t>
  </si>
  <si>
    <t>BUS050020</t>
  </si>
  <si>
    <t>http://services.igi-global.com/resolvedoi/resolve.aspx?doi=10.4018/978-1-4666-7484-4</t>
  </si>
  <si>
    <t>http://www.igi-global.com/book/handbook-research-behavioral-finance-investment/118290</t>
  </si>
  <si>
    <t>Thermal Sprayed Coatings and their Tribological Performances</t>
  </si>
  <si>
    <t>Manish Roy</t>
  </si>
  <si>
    <t>1-4666-7489-X</t>
  </si>
  <si>
    <t>978-1-4666-7489-9</t>
  </si>
  <si>
    <t>1-4666-7490-3</t>
  </si>
  <si>
    <t>978-1-4666-7490-5</t>
  </si>
  <si>
    <t>Thermal spraying is a dynamic process and a rapidly changing field which is used in a variety of industries to solve a number of challenging problems including performance enhancement and extending the life of industrial components which are subjected to wear corrosion.Thermal Sprayed Coatings and their Tribological Performances showcases the latest research surrounding the development and use of thermal spraying techniques as well as the benefits of using thermal sprayed coatings in the industrial sector. Focusing on practical solutions that can be applied to real-world settings, this publication is ideally designed for academicians, upper-level students, as well as engineers and operations managers across industries.</t>
  </si>
  <si>
    <t>Coating Development; Erosion Resistant Applications; Mechanical and Tribological Properties; Post-Coating Techniques; Slurry Erosion; Wear Protection; Wear Testing Techniques;</t>
  </si>
  <si>
    <t>TEC068000</t>
  </si>
  <si>
    <t>TGBF</t>
  </si>
  <si>
    <t>http://services.igi-global.com/resolvedoi/resolve.aspx?doi=10.4018/978-1-4666-7489-9</t>
  </si>
  <si>
    <t>http://www.igi-global.com/book/thermal-sprayed-coatings-their-tribological/118302</t>
  </si>
  <si>
    <t>Nationalism, Cultural Indoctrination, and Economic Prosperity in the Digital Age</t>
  </si>
  <si>
    <t>1-4666-7492-X</t>
  </si>
  <si>
    <t>978-1-4666-7492-9</t>
  </si>
  <si>
    <t>1-4666-7493-8</t>
  </si>
  <si>
    <t>978-1-4666-7493-6</t>
  </si>
  <si>
    <t>With a background of technological and communication innovations, socialization research, particularly as it refers to cultural and academic learning, has become increasingly connected with the business and economic aspects of global societies.Nationalism, Cultural Indoctrination, and Economic Prosperity in the Digital Age examines the doctrines that society is expected not to question, particularly the influence these beliefs have on business and the prosperity of the world as a whole. This book is an essential resource for business executives, scholar-practitioners, and students who need a multidisciplinary approach to the effects of culture on cognitive strategies and professional methodologies.</t>
  </si>
  <si>
    <t>Business and Technology Trends; Class Conflict and Economic Inequality; Cultural Indoctrination and Intelligence; Cultural Integrity and Integration; Diversity Management; Ethics and Politics; Global Education; Mass Media and Globalization; Social Psychology; Stereotypes;</t>
  </si>
  <si>
    <t>POL031000</t>
  </si>
  <si>
    <t>JPFN</t>
  </si>
  <si>
    <t>http://services.igi-global.com/resolvedoi/resolve.aspx?doi=10.4018/978-1-4666-7492-9</t>
  </si>
  <si>
    <t>http://www.igi-global.com/book/nationalism-cultural-indoctrination-economic-prosperity/118303</t>
  </si>
  <si>
    <t>Transforming the Future of Learning with Educational Research</t>
  </si>
  <si>
    <t>Helen Askell-Williams</t>
  </si>
  <si>
    <t>1-4666-7495-4</t>
  </si>
  <si>
    <t>978-1-4666-7495-0</t>
  </si>
  <si>
    <t>1-4666-7496-2</t>
  </si>
  <si>
    <t>978-1-4666-7496-7</t>
  </si>
  <si>
    <t>The field of education is a vital component of today’s society, enriching and facilitating the attainment of new knowledge. Progress continues to be achieved in this area as new methods are envisioned that increase education’s value.Transforming the Future of Learning with Educational Research brings together diverse perspectives that underscore the importance of research practices toward the enrichment of teaching. Highlighting themes of learning, diversity, education communities, and student wellbeing, this book is an essential reference source for teacher educators, researchers, teaching practitioners, and professionals interested in the value of research within the field of education.</t>
  </si>
  <si>
    <t>Community Involvement; Rural Education; School Curriculums; School Leadership; Social-Emotional Learning; Sport Literacy; Student Cognition;</t>
  </si>
  <si>
    <t>EDU000000</t>
  </si>
  <si>
    <t>EDU024000</t>
  </si>
  <si>
    <t>JN</t>
  </si>
  <si>
    <t>http://services.igi-global.com/resolvedoi/resolve.aspx?doi=10.4018/978-1-4666-7495-0</t>
  </si>
  <si>
    <t>http://www.igi-global.com/book/transforming-future-learning-educational-research/118304</t>
  </si>
  <si>
    <t>Understanding Consumer Behavior and Consumption Experience</t>
  </si>
  <si>
    <t>Rajagopal</t>
  </si>
  <si>
    <t>1-4666-7518-7</t>
  </si>
  <si>
    <t>978-1-4666-7518-6</t>
  </si>
  <si>
    <t>1-4666-7519-5</t>
  </si>
  <si>
    <t>978-1-4666-7519-3</t>
  </si>
  <si>
    <t>Success in the business world is not strictly reliant on producing valuable and in-demand products. Without a proper understanding of the consumers that a business markets and sells their products to, a company’s accomplishments can quickly become failures.Understanding Consumer Behavior and Consumption Experience discusses the indispensible value of understanding consumer activities and the crucial role they play in developing successful marketing strategies. Focusing on concepts such as consumer perceptions, consumption culture, and the influence of information technology, this book is a pivotal reference source for business managers, marketing executives, and graduate students interested in the relationship between consumer culture and businesses.</t>
  </si>
  <si>
    <t>Brand Relationships; Consumer Emotions; Cross-Cultural Perceptions; Customer Vulnerability; Multicultural Marketing; Social Media; Virtual Markets;</t>
  </si>
  <si>
    <t>http://services.igi-global.com/resolvedoi/resolve.aspx?doi=10.4018/978-1-4666-7518-6</t>
  </si>
  <si>
    <t>http://www.igi-global.com/book/understanding-consumer-behavior-consumption-experience/118342</t>
  </si>
  <si>
    <t>Agricultural Management Strategies in a Changing Economy</t>
  </si>
  <si>
    <t>Gabriel Popescu</t>
  </si>
  <si>
    <t>1-4666-7521-7</t>
  </si>
  <si>
    <t>978-1-4666-7521-6</t>
  </si>
  <si>
    <t>1-4666-7522-5</t>
  </si>
  <si>
    <t>978-1-4666-7522-3</t>
  </si>
  <si>
    <t>Research and development in agriculture is a very relevant topic in today’s society, especially given the evolution of land ownership structures and resources exploitation. These transformations have paved the way for new approaches in the allocation and management of agricultural systems.Agricultural Management Strategies in a Changing Economy brings together emergent research and best practices in the area of agricultural management, policy, and structures. Highlighting theoretical concepts and empirical research, this book will be an all-encompassing reference source for professionals, researchers, academicians, practitioners, and students in the field of agricultural economics and sustainable development, as well as in related disciplines.</t>
  </si>
  <si>
    <t>Common Agricultural Policy; Consumption Patterns; Entrepreneurship; Green Economy; Irrigation Management; Marketing Strategies; Sustainable Development;</t>
  </si>
  <si>
    <t>BUS070010</t>
  </si>
  <si>
    <t>KCT</t>
  </si>
  <si>
    <t>http://services.igi-global.com/resolvedoi/resolve.aspx?doi=10.4018/978-1-4666-7521-6</t>
  </si>
  <si>
    <t>http://www.igi-global.com/book/agricultural-management-strategies-changing-economy/118343</t>
  </si>
  <si>
    <t>Innovative Collaborative Practice and Reflection in Patient Education</t>
  </si>
  <si>
    <t>Jennifer Lynne Bird</t>
  </si>
  <si>
    <t>1-4666-7524-1</t>
  </si>
  <si>
    <t>978-1-4666-7524-7</t>
  </si>
  <si>
    <t>1-4666-7525-X</t>
  </si>
  <si>
    <t>978-1-4666-7525-4</t>
  </si>
  <si>
    <t>The process of patient education allows for patients to think about their health in new ways and for educators and professionals to propose new ways to heal, with the ultimate goal of patients having a positive outlook on life and consistently maintained health.Innovative Collaborative Practice and Reflection in Patient Education presents multigenre writing, incorporating authors’ personal and professional stories along with academic theories. It combines the fields of education and medicine, presenting innovative approaches to health education and designing new approaches to healing. This research publication will impact the field of health education and be of use to educators, researchers, practitioners, professionals, and patients.</t>
  </si>
  <si>
    <t>Adult Education; Healing Methods; Health Education; Higher Education; Medical Technologies; Multigenre Medicine; Patient Education;</t>
  </si>
  <si>
    <t>MBNH</t>
  </si>
  <si>
    <t>http://services.igi-global.com/resolvedoi/resolve.aspx?doi=10.4018/978-1-4666-7524-7</t>
  </si>
  <si>
    <t>http://www.igi-global.com/book/innovative-collaborative-practice-reflection-patient/118356</t>
  </si>
  <si>
    <t>Emerging Trends and Innovation in Sports Marketing and Management in Asia</t>
  </si>
  <si>
    <t>Ho Keat Leng</t>
  </si>
  <si>
    <t>1-4666-7527-6</t>
  </si>
  <si>
    <t>978-1-4666-7527-8</t>
  </si>
  <si>
    <t>1-4666-7528-4</t>
  </si>
  <si>
    <t>978-1-4666-7528-5</t>
  </si>
  <si>
    <t>Once only associated with North America and Europe, formal athletic events are now becoming more prevalent in Asia as well. With the expansion of this industry, there is a need for efficient and strategic advertising to promote competitions, events, and teams.Emerging Trends and Innovation in Sports Marketing and Management in Asia brings together research and case studies to evaluate and discuss the effectiveness of current methodologies and theories in an effort to improve promotional activities and the organization of all aspects of the sports industry. This publication is an essential reference source for academicians, researchers, industry practitioners, and upper-level students interested in the theories and practices of sports marketing and management with a special focus on Asia.</t>
  </si>
  <si>
    <t>Brand Management; Coach Education; Foreign Sports Talent; Sport Spectatorship; Sports Fan Ethnocentrism; Sports Sponsorship; Volunteer Management; Youth Olympic Games;</t>
  </si>
  <si>
    <t>SPO000000</t>
  </si>
  <si>
    <t>http://services.igi-global.com/resolvedoi/resolve.aspx?doi=10.4018/978-1-4666-7527-8</t>
  </si>
  <si>
    <t>http://www.igi-global.com/book/emerging-trends-innovation-sports-marketing/118357</t>
  </si>
  <si>
    <t>Processing Techniques and Tribological Behavior of Composite Materials</t>
  </si>
  <si>
    <t>Rajnesh Tyagi</t>
  </si>
  <si>
    <t>1-4666-7530-6</t>
  </si>
  <si>
    <t>978-1-4666-7530-8</t>
  </si>
  <si>
    <t>1-4666-7531-4</t>
  </si>
  <si>
    <t>978-1-4666-7531-5</t>
  </si>
  <si>
    <t>An understanding of friction and wear behavior of materials is crucial in order to improve their performance and durability. New research is providing the opportunity to solve common problems relating to the development of materials, surface modification, coatings, and processing methods across industries.Processing Techniques and Tribological Behavior of Composite Materials provides relevant theoretical frameworks and the latest empirical research findings on the strategic role of composite tribology in a variety of settings. This book is intended for students, researchers, academicians, and professionals working in industries where wear reduction and performance enhancement of machines and machine elements is essential to success.</t>
  </si>
  <si>
    <t>Advanced Machining of Polymer Composites; Biocompatibility of Biomaterials; Composites as Tribo-Materials; Nickel-Based Composites and Coatings; Processing Routes of Light Metal Matrix Nano-Composites; Self-Lubricating Cu-Based Composites; Surface Modification; Texturing of Deterministic Tribological Surfaces; Tribo-Corrosion of MMCs;</t>
  </si>
  <si>
    <t>http://services.igi-global.com/resolvedoi/resolve.aspx?doi=10.4018/978-1-4666-7530-8</t>
  </si>
  <si>
    <t>http://www.igi-global.com/book/processing-techniques-tribological-behavior-composite/118358</t>
  </si>
  <si>
    <t>Comparative Case Studies on Entrepreneurship in Developed and Developing Countries</t>
  </si>
  <si>
    <t>Joseph Ofori-Dankwa</t>
  </si>
  <si>
    <t>1-4666-7533-0</t>
  </si>
  <si>
    <t>978-1-4666-7533-9</t>
  </si>
  <si>
    <t>1-4666-7534-9</t>
  </si>
  <si>
    <t>978-1-4666-7534-6</t>
  </si>
  <si>
    <t>Lauded as a driver of economic growth, entrepreneurship and small business ventures have become increasingly attractive to countries looking to boost employment rates, productivity, and innovation. The manifestation of entrepreneurship varies from country to country, and what works for one may not work for the next.Comparative Case Studies on Entrepreneurship in Developed and Developing Countries presents the challenges and opportunities that entrepreneurs in different countries face at various developmental stages. Through in-depth studies, this premier reference work seeks to provide examples of successful applications of an elusive concept that has helped many countries move up the developmental ladder, a topic relevant to researchers and academicians working in social and behavioral sciences, economists, and business professionals.</t>
  </si>
  <si>
    <t>Gender Roles; Government and Firm Investments; Impact of Information Technology; Informal Markets; Institutional Intrapreneurship and Leadership; Intercultural Entrepreneurship; The “Arab Spring” Effect;</t>
  </si>
  <si>
    <t>BUS034000</t>
  </si>
  <si>
    <t>http://services.igi-global.com/resolvedoi/resolve.aspx?doi=10.4018/978-1-4666-7533-9</t>
  </si>
  <si>
    <t>http://www.igi-global.com/book/comparative-case-studies-entrepreneurship-developed/118359</t>
  </si>
  <si>
    <t>Handbook of Research on Effective Project Management through the Integration of Knowledge and Innovation</t>
  </si>
  <si>
    <t>1-4666-7536-5</t>
  </si>
  <si>
    <t>978-1-4666-7536-0</t>
  </si>
  <si>
    <t>1-4666-7537-3</t>
  </si>
  <si>
    <t>978-1-4666-7537-7</t>
  </si>
  <si>
    <t>The field of project management experiences conceptual, technological, and decision issues when projects are created, implemented, and executed without the needed strategic connection. It is important to improve the connection between knowledge management and project management practices.The Handbook of Research on Effective Project Management through the Integration of Knowledge and Innovation bridges the gap between knowledge management and project management practices by providing both classical and modern views on their relationship. Discussing principles, practices, methods, and real case studies, this book describes the importance of aligning projects with a knowledge-based strategic plan to the benefit of practitioners, professionals, scholars, and researchers in the fields of management and information science.</t>
  </si>
  <si>
    <t>Human Resources Management; Information Management; Information Technology; Knowledge Management; Knowledge Protection and Sharing; Marketing Strategies; Product Cycle Management;</t>
  </si>
  <si>
    <t>http://services.igi-global.com/resolvedoi/resolve.aspx?doi=10.4018/978-1-4666-7536-0</t>
  </si>
  <si>
    <t>http://www.igi-global.com/book/handbook-research-effective-project-management/118360</t>
  </si>
  <si>
    <t>12/31/2014</t>
  </si>
  <si>
    <t>Marketing and Consumer Behavior: Concepts, Methodologies, Tools, and Applications</t>
  </si>
  <si>
    <t>1-4666-7357-5</t>
  </si>
  <si>
    <t>978-1-4666-7357-1</t>
  </si>
  <si>
    <t>1-4666-7358-3</t>
  </si>
  <si>
    <t>978-1-4666-7358-8</t>
  </si>
  <si>
    <t>As marketing professionals look for ever more effective ways to promote their goods and services to customers, a thorough understanding of customer needs and the ability to predict a target audience’s reaction to advertising campaigns is essential.Marketing and Consumer Behavior: Concepts, Methodologies, Tools, and Applications explores cutting-edge advancements in marketing strategies as well as the development and design considerations integral to the successful analysis of consumer trends. Including both in-depth case studies and theoretical discussions, this comprehensive four-volume reference is a necessary resource for business leaders and marketing managers, students and educators, and advertisers looking to expand the reach of their target market.</t>
  </si>
  <si>
    <t>Advertising; Brand Management; Consumer Behavior; Consumer Culture; Customer Relationship Management; E-Commerce; M-Commerce; Online Merchandising; Transcultural Marketing;</t>
  </si>
  <si>
    <t>http://services.igi-global.com/resolvedoi/resolve.aspx?doi=10.4018/978-1-4666-7357-1</t>
  </si>
  <si>
    <t>http://www.igi-global.com/book/marketing-consumer-behavior/115484</t>
  </si>
  <si>
    <t>STEM Education: Concepts, Methodologies, Tools, and Applications</t>
  </si>
  <si>
    <t>1-4666-7363-X</t>
  </si>
  <si>
    <t>978-1-4666-7363-2</t>
  </si>
  <si>
    <t>1-4666-7364-8</t>
  </si>
  <si>
    <t>978-1-4666-7364-9</t>
  </si>
  <si>
    <t>Year after year, technology advances at an increasingly accelerated pace. In order to keep up with the demands of users and businesses alike, a comprehensive understanding of science and technology must be fostered in the next generation of innovators.STEM Education: Concepts, Methodologies, Tools, and Applications brings together an impressive array of research on the development of Science, Technology, Engineering, and Mathematics curricula at all educational levels. This comprehensive reference covers topics of interest for educators and students, as well as industry professionals, computer scientists, and engineering specialists in a wide variety of disciplines.</t>
  </si>
  <si>
    <t>Course Management Systems; Games-Based Learning; Gender Roles; Laboratory Education; Multidisciplinary Curricula; STEM Education; Teaching Critical Thinking; Virtual Learning Environments; Visual Programming;</t>
  </si>
  <si>
    <t>JNU</t>
  </si>
  <si>
    <t>http://services.igi-global.com/resolvedoi/resolve.aspx?doi=10.4018/978-1-4666-7363-2</t>
  </si>
  <si>
    <t>http://www.igi-global.com/book/stem-education-concepts-methodologies-tools/115486</t>
  </si>
  <si>
    <t>From Manufacture to Mindfacture: A Relational Viable Systems Theory</t>
  </si>
  <si>
    <t>Leonardo Lavanderos</t>
  </si>
  <si>
    <t>1-4666-7369-9</t>
  </si>
  <si>
    <t>978-1-4666-7369-4</t>
  </si>
  <si>
    <t>1-4666-7370-2</t>
  </si>
  <si>
    <t>978-1-4666-7370-0</t>
  </si>
  <si>
    <t>One of the most powerful tools available to an organization is its ability to create, maintain, and share knowledge and information vital to the success of the organization.From Manufacture to Mindfacture: A Relational Viable Systems Theory explores the concept of the organizational structure through the lens of the viable systems approach. Focusing particularly on human interaction and collaboration within a business setting, this research-based publication is ideally designed for use by business managers, social theorists, upper-level students, and researchers.</t>
  </si>
  <si>
    <t>Cybernetics; Human Capital; Intellectual Capital; Knowledge Management; Management Science; Organizational Development; Relational Viability; Value Creation;</t>
  </si>
  <si>
    <t>http://services.igi-global.com/resolvedoi/resolve.aspx?doi=10.4018/978-1-4666-7369-4</t>
  </si>
  <si>
    <t>http://www.igi-global.com/book/manufacture-mindfacture-relational-viable-systems/115488</t>
  </si>
  <si>
    <t>Assistive Technologies for Physical and Cognitive Disabilities</t>
  </si>
  <si>
    <t>Lau Bee Theng</t>
  </si>
  <si>
    <t>1-4666-7373-7</t>
  </si>
  <si>
    <t>978-1-4666-7373-1</t>
  </si>
  <si>
    <t>1-4666-7374-5</t>
  </si>
  <si>
    <t>978-1-4666-7374-8</t>
  </si>
  <si>
    <t>Research on assistive technologies is undergoing many developments in its effectiveness in helping those with varying impairments. New technologies are constantly being created, researched, and implemented for those who need these technological aides in daily life.Assistive Technologies for Physical and Cognitive Disabilities combines worldwide cases on people with physical and cognitive disabilities with the latest applications in assistive technologies. This reference work brings different researchers together under one title to discuss current findings, developments, and ongoing research in the area of rehabilitative technology. This reference book is of critical use to professionals, researchers, healthcare practitioners, caretakers, academicians, and students.</t>
  </si>
  <si>
    <t>Cognitive Impairments; Communication Tools; ICT-Based Assistive Technologies; Multimedia Technologies; Online teaching and learning; Physical Impairments; Sound and Speech Recognition-Based Assistance;</t>
  </si>
  <si>
    <t>HEA018000</t>
  </si>
  <si>
    <t>VFJD</t>
  </si>
  <si>
    <t>http://services.igi-global.com/resolvedoi/resolve.aspx?doi=10.4018/978-1-4666-7373-1</t>
  </si>
  <si>
    <t>http://www.igi-global.com/book/assistive-technologies-physical-cognitive-disabilities/115490</t>
  </si>
  <si>
    <t>Handbook of Research on Interactive Information Quality in Expanding Social Network Communications</t>
  </si>
  <si>
    <t>Francisco V. Cipolla-Ficarra</t>
  </si>
  <si>
    <t>1-4666-7377-X</t>
  </si>
  <si>
    <t>978-1-4666-7377-9</t>
  </si>
  <si>
    <t>1-4666-7378-8</t>
  </si>
  <si>
    <t>978-1-4666-7378-6</t>
  </si>
  <si>
    <t>In the era of technological ubiquity and online interaction, the importance of proper computer training cannot be understated. Following established standards and practices boosts the value of communication in digital environments for all users.The Handbook of Research on Interactive Information Quality in Expanding Social Network Communications examines the strategic elements involved in ICT training within the context of online networks. Combining scientific, theoretical, and practical perspectives on the importance of communicability in such networks, this book is an essential reference source for researchers, students, teachers, designers, ICT specialists, engineers, and computer programmers interested in social networking technologies.</t>
  </si>
  <si>
    <t>Artificial Intelligence; Automated Software Design; Cognitive Models; Communicability Expansion; Computational Linguistics; Human-Computer Interaction; Interface Design; Programming Techniques; Web 2.0 and 3.0;</t>
  </si>
  <si>
    <t>http://services.igi-global.com/resolvedoi/resolve.aspx?doi=10.4018/978-1-4666-7377-9</t>
  </si>
  <si>
    <t>http://www.igi-global.com/book/handbook-research-interactive-information-quality/115492</t>
  </si>
  <si>
    <t>Handbook of Research on Emerging Developments in Data Privacy</t>
  </si>
  <si>
    <t>Manish Gupta</t>
  </si>
  <si>
    <t>1-4666-7381-8</t>
  </si>
  <si>
    <t>978-1-4666-7381-6</t>
  </si>
  <si>
    <t>1-4666-7382-6</t>
  </si>
  <si>
    <t>978-1-4666-7382-3</t>
  </si>
  <si>
    <t>Data collection allows today’s businesses to cater to each customer’s individual needs and provides a necessary edge in a competitive market. However, any breach in confidentiality can cause serious consequences for both the consumer and the company.The Handbook of Research on Emerging Developments in Data Privacy brings together new ideas on how to deal with potential leaks of valuable customer information. Highlighting the legal aspects of identity protection, trust and security, and detection techniques, this comprehensive work is a valuable resource for any business, legal, or technology professional looking to improve information security within their organization.</t>
  </si>
  <si>
    <t>Cloud Computing; Copyright issues; Data Protection Laws; Detection Technologies; Identity Protection; Security management; Surveillance;</t>
  </si>
  <si>
    <t>http://services.igi-global.com/resolvedoi/resolve.aspx?doi=10.4018/978-1-4666-7381-6</t>
  </si>
  <si>
    <t>http://www.igi-global.com/book/handbook-research-emerging-developments-data/115494</t>
  </si>
  <si>
    <t>Handbook of Research on Advancements in Robotics and Mechatronics</t>
  </si>
  <si>
    <t>Maki K. Habib</t>
  </si>
  <si>
    <t>1-4666-7387-7</t>
  </si>
  <si>
    <t>978-1-4666-7387-8</t>
  </si>
  <si>
    <t>1-4666-7388-5</t>
  </si>
  <si>
    <t>978-1-4666-7388-5</t>
  </si>
  <si>
    <t>$515.00</t>
  </si>
  <si>
    <t>The field of mechatronics integrates modern engineering science and technologies with new ways of thinking, enhancing the design of products and manufacturing processes. This synergy enables the creation and evolution of new intelligent human-oriented machines.The Handbook of Research on Advancements in Robotics and Mechatronics presents new findings, practices, technological innovations, and theoretical perspectives on the the latest advancements in the field of mechanical engineering. This book is of great use to engineers and scientists, students, researchers, and practitioners looking to develop autonomous and smart products and systems for meeting today’s challenges.</t>
  </si>
  <si>
    <t>Intelligent Systems; Machine Learning; Mobile Technologies; Modeling and Control Techniques; Neural Networks; Robotics; System Design and Development;</t>
  </si>
  <si>
    <t>SCI041000</t>
  </si>
  <si>
    <t>http://services.igi-global.com/resolvedoi/resolve.aspx?doi=10.4018/978-1-4666-7387-8</t>
  </si>
  <si>
    <t>http://www.igi-global.com/book/handbook-research-advancements-robotics-mechatronics/115496</t>
  </si>
  <si>
    <t>Cases on Branding Strategies and Product Development: Successes and Pitfalls</t>
  </si>
  <si>
    <t>Sarmistha Sarma</t>
  </si>
  <si>
    <t>1-4666-7393-1</t>
  </si>
  <si>
    <t>978-1-4666-7393-9</t>
  </si>
  <si>
    <t>1-4666-7394-X</t>
  </si>
  <si>
    <t>978-1-4666-7394-6</t>
  </si>
  <si>
    <t>The process of creating iconic brands varies from product to product and market to market. Effective branding strategies are imperative to success in a competitive marketplace.Cases on Branding Strategies and Product Development: Successes and Pitfalls is a collection of case studies illustrating successful brand management strategies as well as common errors of unsuccessful brands. This premier reference work takes a global perspective on branding, providing unique insights for academicians and industrial experts in replicating the successful strategies in different markets.</t>
  </si>
  <si>
    <t>Brand Positioning; Branding and Innovative Practices; Branding and New Product Development; Innovative Social Branding; Product and Service Identity; Sensory Positioning; Strategic Communications;</t>
  </si>
  <si>
    <t>http://services.igi-global.com/resolvedoi/resolve.aspx?doi=10.4018/978-1-4666-7393-9</t>
  </si>
  <si>
    <t>http://www.igi-global.com/book/cases-branding-strategies-product-development/115498</t>
  </si>
  <si>
    <t>Models for Effective Service Delivery in Special Education Programs</t>
  </si>
  <si>
    <t>1-4666-7397-4</t>
  </si>
  <si>
    <t>978-1-4666-7397-7</t>
  </si>
  <si>
    <t>1-4666-7398-2</t>
  </si>
  <si>
    <t>978-1-4666-7398-4</t>
  </si>
  <si>
    <t>Educators today are challenged with the task of designing curricula and standards for students of varying abilities. While technology and innovation steadily improve classroom learning, teachers and administrators continue to struggle in developing the best methodologies and practices for students with disabilities.Models for Effective Service Delivery in Special Education Programs brings together case studies and academic research on successful classroom models and practices to provide rewarding learning environments for students with disabilities. This publication is an essential reference source for special education teachers, supervisors, directors, and administrators, as well as academicians and researchers interested in developing special education programs within school districts and classrooms.</t>
  </si>
  <si>
    <t>Autism Spectrum Disorders; Behavior Intervention Models; Common Core Standards; Free and Appropriate Public Education; Inclusive Classrooms; Individuals with Disabilities Education Act; Learning Disabilities;</t>
  </si>
  <si>
    <t>FAM012000</t>
  </si>
  <si>
    <t>http://services.igi-global.com/resolvedoi/resolve.aspx?doi=10.4018/978-1-4666-7397-7</t>
  </si>
  <si>
    <t>http://www.igi-global.com/book/models-effective-service-delivery-special/115500</t>
  </si>
  <si>
    <t>Implications of Social Media Use in Personal and Professional Settings</t>
  </si>
  <si>
    <t>Vladlena Benson</t>
  </si>
  <si>
    <t>1-4666-7401-6</t>
  </si>
  <si>
    <t>978-1-4666-7401-1</t>
  </si>
  <si>
    <t>1-4666-7402-4</t>
  </si>
  <si>
    <t>978-1-4666-7402-8</t>
  </si>
  <si>
    <t>Social technology is quickly becoming a vital tool in our personal, educational, and professional lives. However, while social networking helps the world stay connected, its use must be further examined in order to determine any possible pitfalls associated with the use of this technology.Implications of Social Media Use in Personal and Professional Settings investigates the paradoxical nature of social networking in our personal lives and in the workplace. Highlighting emergent research and psychological impacts, this publication is an indispensable reference source for academics, researchers, and professionals interested in the application of social media, as well as the positive aspects and detrimental effects of the usage of these technologies.</t>
  </si>
  <si>
    <t>Applications of Social Technologies; Cultural Tourism; Educational Technology; Ethical Usage; Online Classrooms; Psychological Impacts; Social Isolation;</t>
  </si>
  <si>
    <t>http://services.igi-global.com/resolvedoi/resolve.aspx?doi=10.4018/978-1-4666-7401-1</t>
  </si>
  <si>
    <t>http://www.igi-global.com/book/implications-social-media-use-personal/115502</t>
  </si>
  <si>
    <t>Handbook of Research on In-Country Determinants and Implications of Foreign Land Acquisitions</t>
  </si>
  <si>
    <t>Evans Osabuohien</t>
  </si>
  <si>
    <t>1-4666-7405-9</t>
  </si>
  <si>
    <t>978-1-4666-7405-9</t>
  </si>
  <si>
    <t>1-4666-7406-7</t>
  </si>
  <si>
    <t>978-1-4666-7406-6</t>
  </si>
  <si>
    <t>Several studies have investigated the impetus and implications behind large-scale land acquisitions/deals at the global level; however, intranational factors within communities and societies have not received much attention from researchers.The Handbook of Research on In-Country Determinants and Implications of Foreign Land Acquisitions examines the economic, sociological, and environmental issues surrounding land transactions and the impact these deals may have on local households and communities.  Focusing on international issues as well as domestic concerns, this publication is a useful reference for policymakers, academics, researchers, and advanced-level students in various disciplines.</t>
  </si>
  <si>
    <t>Agricultural Production and Export; Colonial Heritage; Environmental Impacts; Food Security; Land Conflicts; Land Reforms; Legal Frameworks of Land Acquisitions;</t>
  </si>
  <si>
    <t>BUS015000</t>
  </si>
  <si>
    <t>LAW055000</t>
  </si>
  <si>
    <t>LAW114000</t>
  </si>
  <si>
    <t>KJVB</t>
  </si>
  <si>
    <t>http://services.igi-global.com/resolvedoi/resolve.aspx?doi=10.4018/978-1-4666-7405-9</t>
  </si>
  <si>
    <t>http://www.igi-global.com/book/handbook-research-country-determinants-implications/115504</t>
  </si>
  <si>
    <t>Handbook of Research on Scholarly Publishing and Research Methods</t>
  </si>
  <si>
    <t>1-4666-7409-1</t>
  </si>
  <si>
    <t>978-1-4666-7409-7</t>
  </si>
  <si>
    <t>1-4666-7410-5</t>
  </si>
  <si>
    <t>978-1-4666-7410-3</t>
  </si>
  <si>
    <t>For faculty to advance their careers in higher education, publishing is essential. A competitive marketplace, strict research standards, and scrupulous tenure committees are all challenges academicians face in publishing their research and achieving tenure at their institutions.The Handbook of Research on Scholarly Publishing and Research Methods assists researchers in navigating the field of scholarly publishing through a careful analysis of multidisciplinary research topics and recent trends in the industry. With its broad, practical focus, this handbook is of particular use to researchers, scholars, professors, graduate students, and librarians.</t>
  </si>
  <si>
    <t>Academic Writing; Data Analysis; Knowledge Creation; Preparing Proposals; Publication Process; Qualitative Research; Quantitative Research; Survey Research; Technology-Enhanced Learning;</t>
  </si>
  <si>
    <t>LAN027000</t>
  </si>
  <si>
    <t>http://services.igi-global.com/resolvedoi/resolve.aspx?doi=10.4018/978-1-4666-7409-7</t>
  </si>
  <si>
    <t>http://www.igi-global.com/book/handbook-research-scholarly-publishing-research/115506</t>
  </si>
  <si>
    <t>Social Media Strategies for Dynamic Library Service Development</t>
  </si>
  <si>
    <t>1-4666-7415-6</t>
  </si>
  <si>
    <t>978-1-4666-7415-8</t>
  </si>
  <si>
    <t>1-4666-7416-4</t>
  </si>
  <si>
    <t>978-1-4666-7416-5</t>
  </si>
  <si>
    <t>As social technologies continue to evolve, it is apparent that librarians and their clientele would benefit through participation in the digital social world. While there are benefits to implementing these technologies, many libraries also face challenges in the integration and usage of social media.Social Media Strategies for Dynamic Library Service Development discusses the integration of digital social networking into library practices. Highlighting the advantages and challenges faced by libraries in the application of social media, this publication is a critical reference source for professionals and researchers working within the fields of library and information science, as well as practitioners and executives interested in the utilization of social technologies in relation to knowledge management and organizational development.</t>
  </si>
  <si>
    <t>Antisocial Networking Behavior; Digital Environments; Ethical Use; Information Science Professionals; Library Technologies; Marketing; Social Technologies;</t>
  </si>
  <si>
    <t>http://services.igi-global.com/resolvedoi/resolve.aspx?doi=10.4018/978-1-4666-7415-8</t>
  </si>
  <si>
    <t>http://www.igi-global.com/book/social-media-strategies-dynamic-library/115508</t>
  </si>
  <si>
    <t>International Business Ethics and Growth Opportunities</t>
  </si>
  <si>
    <t>Ruth Wolf</t>
  </si>
  <si>
    <t>1-4666-7419-9</t>
  </si>
  <si>
    <t>978-1-4666-7419-6</t>
  </si>
  <si>
    <t>1-4666-7420-2</t>
  </si>
  <si>
    <t>978-1-4666-7420-2</t>
  </si>
  <si>
    <t>In the modern business environment, companies strive to create a sense of moral obligation within their employees in an effort to foster a concern for social welfare and justice among global organizations. Despite the efforts of managers and directors, many companies continue to find it difficult to overcome the moral dilemmas of the corporate sector.International Business Ethics and Growth Opportunities presents the necessary methods and resources for managers and directors to be successful in leading their corporations in a responsible and morally conscious manner. Examining the dangers of unethical behavior, this book provides the strategies and tools for proper management to encourage company strength and success. This publication is an essential resource for academicians, researchers, officials, post-graduate students, and professionals in the fields of business and business education interested in ethical decision making on the individual and company level.</t>
  </si>
  <si>
    <t>Developing Markets; Emerging Economies; Global Expansion; Industry Management; Moral Decision Making; Organizational Justice; Workplace Inequality;</t>
  </si>
  <si>
    <t>http://services.igi-global.com/resolvedoi/resolve.aspx?doi=10.4018/978-1-4666-7419-6</t>
  </si>
  <si>
    <t>http://www.igi-global.com/book/international-business-ethics-growth-opportunities/115510</t>
  </si>
  <si>
    <t>11/30/2014</t>
  </si>
  <si>
    <t>Open Source Technology: Concepts, Methodologies, Tools, and Applications</t>
  </si>
  <si>
    <t>1-4666-7230-7</t>
  </si>
  <si>
    <t>978-1-4666-7230-7</t>
  </si>
  <si>
    <t>1-4666-7231-5</t>
  </si>
  <si>
    <t>978-1-4666-7231-4</t>
  </si>
  <si>
    <t>$2335.00</t>
  </si>
  <si>
    <t>The pervasiveness of and universal access to modern Information and Communication Technologies has enabled a popular new paradigm in the dissemination of information, art, and ideas. Now, instead of relying on a finite number of content providers to control the flow of information, users can generate and disseminate their own content for a wider audience.Open Source Technology: Concepts, Methodologies, Tools, and Applications investigates examples and methodologies in user-generated and freely-accessible content available through electronic and online media. With applications in education, government, entertainment, and more, the technologies explored in these volumes will provide a comprehensive reference for web designers, software developers, and practitioners in a wide variety of fields and disciplines.</t>
  </si>
  <si>
    <t>Big Data; Content Control; Copyright and Licensing; Crowdsourcing; Digital Resources; Government 2.0; MOOCs; Open Access Systems; Open Source Technology; Service Delivery;</t>
  </si>
  <si>
    <t>U</t>
  </si>
  <si>
    <t>http://services.igi-global.com/resolvedoi/resolve.aspx?doi=10.4018/978-1-4666-7230-7</t>
  </si>
  <si>
    <t>http://www.igi-global.com/book/open-source-technology/112121</t>
  </si>
  <si>
    <t>Business Process Management</t>
  </si>
  <si>
    <t>Business Process Standardization: A Multi-Methodological Analysis of Drivers and Consequences</t>
  </si>
  <si>
    <t>Björn Münstermann</t>
  </si>
  <si>
    <t>1-4666-7236-6</t>
  </si>
  <si>
    <t>978-1-4666-7236-9</t>
  </si>
  <si>
    <t>1-4666-7237-4</t>
  </si>
  <si>
    <t>978-1-4666-7237-6</t>
  </si>
  <si>
    <t>In a global society where professionals from diverse industries, cultures, and corners of the world must collaborate effectively to achieve shared goals, consistency of information is a critical concern. Businesses create guidelines and document procedures and policies to ensure a quality end product with worldwide appeal.Business Process Standardization: A Multi-Methodological Analysis of Drivers and Consequences provides insight into the procedures and best practices that enable organizations to maximize compatibility, interoperability, and quality in their products and processes, allowing for more efficient and cost-effective business models. This in-depth reference will benefit researchers, practitioners, managers, and students of business and commerce in a multitude of diverse organizations and fields.</t>
  </si>
  <si>
    <t>Business Process Standards; Continuous Competency; Dimensions of Value; Drivers and Consequences; Multi-Theoretical Framework; Process vs Data Standards; Quantitative and Qualitative Assessment;</t>
  </si>
  <si>
    <t>http://services.igi-global.com/resolvedoi/resolve.aspx?doi=10.4018/978-1-4666-7236-9</t>
  </si>
  <si>
    <t>http://www.igi-global.com/book/business-process-standardization/112123</t>
  </si>
  <si>
    <t>Fuzzy Expert Systems for Disease Diagnosis</t>
  </si>
  <si>
    <t>A.V. Senthil Kumar</t>
  </si>
  <si>
    <t>1-4666-7240-4</t>
  </si>
  <si>
    <t>978-1-4666-7240-6</t>
  </si>
  <si>
    <t>1-4666-7241-2</t>
  </si>
  <si>
    <t>978-1-4666-7241-3</t>
  </si>
  <si>
    <t>The development of fuzzy expert systems has provided new opportunities for problem solving amidst uncertainties. The medical field, in particular, has benefitted tremendously from advancing fuzzy system technologies.Fuzzy Expert Systems for Disease Diagnosis highlights the latest research and developments in fuzzy rule-based methods used in the detection of medical complications and illness. Offering emerging solutions and practical applications, this timely publication is designed for use by researchers, academicians, and students, as well as practitioners in the medical field.</t>
  </si>
  <si>
    <t>Expert Systems; FIX; Fuzzy Logic; Fuzzy Numbers; Fuzzy Sets; MATLAB; Rule Generation; Rule-Based Systems;</t>
  </si>
  <si>
    <t>COM025000</t>
  </si>
  <si>
    <t>http://services.igi-global.com/resolvedoi/resolve.aspx?doi=10.4018/978-1-4666-7240-6</t>
  </si>
  <si>
    <t>http://www.igi-global.com/book/fuzzy-expert-systems-disease-diagnosis/112142</t>
  </si>
  <si>
    <t>New Voices in Higher Education Research and Scholarship</t>
  </si>
  <si>
    <t>Filipa M. Ribeiro</t>
  </si>
  <si>
    <t>1-4666-7244-7</t>
  </si>
  <si>
    <t>978-1-4666-7244-4</t>
  </si>
  <si>
    <t>1-4666-7245-5</t>
  </si>
  <si>
    <t>978-1-4666-7245-1</t>
  </si>
  <si>
    <t>Higher Education systems and universities worldwide are constantly being transformed due to ever-changing practices and policies. Recent research reveals the challenges between society and higher education continue to grow.New Voices in Higher Education Research and Scholarship explores the role of higher education in today’s society. It discusses the rapidly changing nature of higher education around the globe, especially the relationship between higher education and social development. This reference book will be of use to policymakers, academicians, researchers, students, and government officials.</t>
  </si>
  <si>
    <t>Collaborative Projects; Diversity Issues; Emerging technologies; Globalization; Knowledge Creation; MOOCs; Role of Religion; Social Networks;</t>
  </si>
  <si>
    <t>http://services.igi-global.com/resolvedoi/resolve.aspx?doi=10.4018/978-1-4666-7244-4</t>
  </si>
  <si>
    <t>http://www.igi-global.com/book/new-voices-higher-education-research/112144</t>
  </si>
  <si>
    <t>Handbook of Research on Advanced Intelligent Control Engineering and Automation</t>
  </si>
  <si>
    <t>Ahmad Taher Azar</t>
  </si>
  <si>
    <t>1-4666-7248-X</t>
  </si>
  <si>
    <t>978-1-4666-7248-2</t>
  </si>
  <si>
    <t>1-4666-7249-8</t>
  </si>
  <si>
    <t>978-1-4666-7249-9</t>
  </si>
  <si>
    <t>In industrial engineering and manufacturing, control of individual processes and systems is crucial to developing a quality final product. Rapid developments in technology are pioneering new techniques of research in control and automation with multi-disciplinary applications in electrical, electronic, chemical, mechanical, aerospace, and instrumentation engineering.The Handbook of Research on Advanced Intelligent Control Engineering and Automation presents the latest research into intelligent control technologies with the goal of advancing knowledge and applications in various domains. This text will serve as a reference book for scientists, engineers, and researchers, as it features many applications of new computational and mathematical tools for solving complicated problems of mathematical modeling, simulation, and control.</t>
  </si>
  <si>
    <t>Applications of Control Systems; Chaotic Systems; Intelligent control; Mechanical Systems; Nonlinear Control Systems; Power Systems; Robotics; Soft-Computing Techniques; Switched Control Systems; Time-Delay Control Systems;</t>
  </si>
  <si>
    <t>TJFM</t>
  </si>
  <si>
    <t>http://services.igi-global.com/resolvedoi/resolve.aspx?doi=10.4018/978-1-4666-7248-2</t>
  </si>
  <si>
    <t>http://www.igi-global.com/book/handbook-research-advanced-intelligent-control/112146</t>
  </si>
  <si>
    <t>Business Ethics and Diversity in the Modern Workplace</t>
  </si>
  <si>
    <t>Philippe W. Zgheib</t>
  </si>
  <si>
    <t>1-4666-7254-4</t>
  </si>
  <si>
    <t>978-1-4666-7254-3</t>
  </si>
  <si>
    <t>1-4666-7255-2</t>
  </si>
  <si>
    <t>978-1-4666-7255-0</t>
  </si>
  <si>
    <t>Corporations have a social responsibility to assist in the overall well-being of their communities through the compliance of moral business standards and practices. However, many societies still face serious issues related to unethical business practices.Business Ethics and Diversity in the Modern Workplace investigates the ethical frameworks within modern corporations and their impact on the communities they serve. With a focus on autonomous decision making in complex quandaries, this book is an all-inclusive reference source for students, researchers, practitioners, and managers who are concerned with the various ethical dilemmas within businesses, as well as evaluating moral issues impacting societal welfare.</t>
  </si>
  <si>
    <t>Child Labor; Climate Change; Corporate Social Responsibility; Environmental Pollution; Media Bias; Monopoly Abuse; Plagiarism; Social Media Ethics;</t>
  </si>
  <si>
    <t>http://services.igi-global.com/resolvedoi/resolve.aspx?doi=10.4018/978-1-4666-7254-3</t>
  </si>
  <si>
    <t>http://www.igi-global.com/book/business-ethics-diversity-modern-workplace/112148</t>
  </si>
  <si>
    <t>Handbook of Research on Artificial Intelligence Techniques and Algorithms</t>
  </si>
  <si>
    <t>1-4666-7258-7</t>
  </si>
  <si>
    <t>978-1-4666-7258-1</t>
  </si>
  <si>
    <t>1-4666-7259-5</t>
  </si>
  <si>
    <t>978-1-4666-7259-8</t>
  </si>
  <si>
    <t>For decades, optimization methods such as Fuzzy Logic, Artificial Neural Networks, Firefly, Simulated annealing, and Tabu search, have been capable of handling and tackling a wide range of real-world application problems in society and nature. Analysts have turned to these problem-solving techniques in the event during natural disasters and chaotic systems research.The Handbook of Research on Artificial Intelligence Techniques and Algorithms highlights the cutting edge developments in this promising research area. This premier reference work applies Meta-heuristics Optimization (MO) Techniques to real world problems in a variety of fields including business, logistics, computer science, engineering, and government. This work is particularly relevant to researchers, scientists, decision-makers, managers, and practitioners.</t>
  </si>
  <si>
    <t>Actuator Constraints; Bees Algorithm; Electromagnetism-Like Algorithms; Fuzzy Logic in Healthcare; GA-GSA Algorithm; GPR and RVM Based Predictions; Kernel Regression Ensemble; Memetic Algorithm; Multi-Objective Optimization Algorithm; Reliability Algorithms Production System; Swarm Intelligence Approach;</t>
  </si>
  <si>
    <t>http://services.igi-global.com/resolvedoi/resolve.aspx?doi=10.4018/978-1-4666-7258-1</t>
  </si>
  <si>
    <t>http://www.igi-global.com/book/handbook-research-artificial-intelligence-techniques/112150</t>
  </si>
  <si>
    <t>E-Business</t>
  </si>
  <si>
    <t>The Evolution of the Internet in the Business Sector: Web 1.0 to Web 3.0</t>
  </si>
  <si>
    <t>1-4666-7262-5</t>
  </si>
  <si>
    <t>978-1-4666-7262-8</t>
  </si>
  <si>
    <t>1-4666-7263-3</t>
  </si>
  <si>
    <t>978-1-4666-7263-5</t>
  </si>
  <si>
    <t>Efficiency and Efficacy are crucial to the success of national and international business operations today. With this in mind, businesses are continuously searching for the information and communication technologies that will improve job productivity and performance and enhance communications, collaboration, cooperation, and connection between employees, employers, and stakeholders.The Evolution of the Internet in the Business Sector: Web 1.0 to Web 3.0 takes a historical look at the policy, implementation, management, and governance of productivity enhancing technologies. This work shares best practices with public and private universities, IS developers and researchers, education managers, and business and web professionals interested in implementing the latest technologies to improve organizational productivity and communication.</t>
  </si>
  <si>
    <t>Accessible Collaborative Rich Internet Applications; Adaptive Web 3.0; Digital Storytelling; HTML Segmentation; Mobile Shopping; Social Network Privacy Considerations; Social Networking in Healthcare; User Engagement; Web Information Extraction; Web Page Understanding;</t>
  </si>
  <si>
    <t>BUS070030</t>
  </si>
  <si>
    <t>http://services.igi-global.com/resolvedoi/resolve.aspx?doi=10.4018/978-1-4666-7262-8</t>
  </si>
  <si>
    <t>http://www.igi-global.com/book/evolution-internet-business-sector/112186</t>
  </si>
  <si>
    <t>Handbook of Research on Democratic Strategies and Citizen-Centered E-Government Services</t>
  </si>
  <si>
    <t>Ćemal Dolićanin</t>
  </si>
  <si>
    <t>Ejub Kajan</t>
  </si>
  <si>
    <t>1-4666-7266-8</t>
  </si>
  <si>
    <t>978-1-4666-7266-6</t>
  </si>
  <si>
    <t>1-4666-7267-6</t>
  </si>
  <si>
    <t>978-1-4666-7267-3</t>
  </si>
  <si>
    <t>Over the past few years, e-government has been rapidly changing the way governmental services are provided to citizens and businesses. These services improve business and government exchange capability, provide a new way to discover and share information, and play a part in the evolution of future technologies.The Handbook of Research on Democratic Strategies and Citizen-Centered E-Government Services seeks to address which services in e-government should be provided to users and how. This premier reference work gives an overview of the latest achievements in the field of e-government services, provides in-depth analysis of and research on the development and deployment of cutting-edge applications, and provides insight into future trends for researchers, teachers, students, government workers, and IT professionals.</t>
  </si>
  <si>
    <t>Benefits Appropriation; Business Process Strategy; Citizen-Government Communication; Data Clustering; Electronic Health Records; Innovative Public Services Delivery; Local Self-Government Institutions; Microfoundations; Open Social Innovation; Smart Government; Telecentres;</t>
  </si>
  <si>
    <t>http://services.igi-global.com/resolvedoi/resolve.aspx?doi=10.4018/978-1-4666-7266-6</t>
  </si>
  <si>
    <t>http://www.igi-global.com/book/handbook-research-democratic-strategies-citizen/112188</t>
  </si>
  <si>
    <t>Handbook of Research on Organizational Transformations through Big Data Analytics</t>
  </si>
  <si>
    <t>Madjid Tavana</t>
  </si>
  <si>
    <t>1-4666-7272-2</t>
  </si>
  <si>
    <t>978-1-4666-7272-7</t>
  </si>
  <si>
    <t>1-4666-7273-0</t>
  </si>
  <si>
    <t>978-1-4666-7273-4</t>
  </si>
  <si>
    <t>Big data analytics utilizes a wide range of software and analytical tools to provide immediate, relevant information for efficient decision-making. Companies are recognizing the immense potential of BDA, but ensuring the data is appropriate and error-free is the largest hurdle in implementing BDA applications.The Handbook of Research on Organizational Transformations through Big Data Analytics not only catalogues the existing platforms and technologies, it explores new trends within the field of big data analytics (BDA). Containing new and existing research materials and insights on the various approaches to BDA, this publication is intended for researchers, IT professionals, and CIOs interested in the best ways to implement BDA applications and technologies.</t>
  </si>
  <si>
    <t>Agile Business Intelligence; Big Data Applications; Big data management; Business Analytics; Data Analysis; Decision Support Systems; Enterprise Reporting;</t>
  </si>
  <si>
    <t>http://services.igi-global.com/resolvedoi/resolve.aspx?doi=10.4018/978-1-4666-7272-7</t>
  </si>
  <si>
    <t>http://www.igi-global.com/book/handbook-research-organizational-transformations-through/112190</t>
  </si>
  <si>
    <t>Handbook of Research on Synthesizing Human Emotion in Intelligent Systems and Robotics</t>
  </si>
  <si>
    <t>Jordi Vallverdú</t>
  </si>
  <si>
    <t>1-4666-7278-1</t>
  </si>
  <si>
    <t>978-1-4666-7278-9</t>
  </si>
  <si>
    <t>1-4666-7279-X</t>
  </si>
  <si>
    <t>978-1-4666-7279-6</t>
  </si>
  <si>
    <t>Emotions convey significant information through means of natural language analysis, embodiment, and emotional signing. Machines equipped with the ability to experience and interpret emotions perform better in complex environments and share in the emotionally-rich social context.The Handbook of Research on Synthesizing Human Emotion in Intelligent Systems and Robotics presents a solid framework for taking human-robot interaction closer to its full potential. Presenting a close look at all the factors involved in modeling emotions and applying a thorough understanding of human emotional recognition to technology, this volume appeals to active researchers in the fields of artificial emotions, artificial intelligence, computing, robotics, philosophy, and psychology, as well as to students interested in the research of synthetic emotions.</t>
  </si>
  <si>
    <t>Artificial Emotions; Artificial Intelligence; Emotional Recognition; Human Emotional Recognition; Human-Robot Interaction; Intelligent Systems; Robotics; Synthetic Emotions;</t>
  </si>
  <si>
    <t>http://services.igi-global.com/resolvedoi/resolve.aspx?doi=10.4018/978-1-4666-7278-9</t>
  </si>
  <si>
    <t>http://www.igi-global.com/book/handbook-research-synthesizing-human-emotion/112192</t>
  </si>
  <si>
    <t>Recent Advances in Ambient Intelligence and Context-Aware Computing</t>
  </si>
  <si>
    <t>Kevin Curran</t>
  </si>
  <si>
    <t>1-4666-7284-6</t>
  </si>
  <si>
    <t>978-1-4666-7284-0</t>
  </si>
  <si>
    <t>1-4666-7285-4</t>
  </si>
  <si>
    <t>978-1-4666-7285-7</t>
  </si>
  <si>
    <t>Modern devices, from phones and cars to houses and the appliances within them, are being designed with formidable computational power and expanded functionality. To be truly effective, these smart devices must effectively process data from their environment and experiences and make decisions based on that information.Recent Advances in Ambient Intelligence and Context-Aware Computing investigates the functionality of ubiquitous computational systems and how they may adapt to their environment to improve the quality of interaction for the end-user. This reference book will be of value to under- and post-graduate students, professionals, and researchers in networking, computer science, communications, and other information technology disciplines.</t>
  </si>
  <si>
    <t>Assistive Technologies; Collaborative Learning Applications; Energy Management; Human-Computer Interaction; Intelligent Environments; Mobile Health Monitoring; Wearable Computing;</t>
  </si>
  <si>
    <t>http://services.igi-global.com/resolvedoi/resolve.aspx?doi=10.4018/978-1-4666-7284-0</t>
  </si>
  <si>
    <t>http://www.igi-global.com/book/recent-advances-ambient-intelligence-context/112194</t>
  </si>
  <si>
    <t>Handbook of Research on Strategic Developments and Regulatory Practice in Global Finance</t>
  </si>
  <si>
    <t>Özlem Olgu</t>
  </si>
  <si>
    <t>Hasan Dinçer</t>
  </si>
  <si>
    <t>1-4666-7288-9</t>
  </si>
  <si>
    <t>978-1-4666-7288-8</t>
  </si>
  <si>
    <t>1-4666-7289-7</t>
  </si>
  <si>
    <t>978-1-4666-7289-5</t>
  </si>
  <si>
    <t>The global financial crisis has called to attention the importance of financial development to economic growth as modern countries continue to struggle with debt, unemployment, and slow growth. However, a lack of agreement on how to define and measure financial development slows the development of global financial systems and markets.The Handbook of Research on Strategic Developments and Regulatory Practice in Global Finance creates a common framework for not only identifying but discussing the key factors in establishing a strong global market and financial system. This book will be a valuable reference for those interested in an in-depth understanding of the financial markets and global finance, including academics, professionals, and government agencies and institutions.</t>
  </si>
  <si>
    <t>Economic Growth; Financial Development; Financial Regulation; Foreign Direct Investment; Global Financial Markets; Performance Measurement; Regulation Institutions;</t>
  </si>
  <si>
    <t>http://services.igi-global.com/resolvedoi/resolve.aspx?doi=10.4018/978-1-4666-7288-8</t>
  </si>
  <si>
    <t>http://www.igi-global.com/book/handbook-research-strategic-developments-regulatory/112196</t>
  </si>
  <si>
    <t>Empowering Organizations through Corporate Social Responsibility</t>
  </si>
  <si>
    <t>1-4666-7294-3</t>
  </si>
  <si>
    <t>978-1-4666-7294-9</t>
  </si>
  <si>
    <t>1-4666-7295-1</t>
  </si>
  <si>
    <t>978-1-4666-7295-6</t>
  </si>
  <si>
    <t>The impact of businesses on a country’s economy extends beyond just the monetary effects of the company. The ethical standard to which a business upholds itself can have a crucial impact on the development of a country’s economy.Empowering Organizations through Corporate Social Responsibility addresses the implementation of businesses’ ethical standards in both emerging and advanced economies, interpreting the social impact of this issue in a global context. Highlighting case studies, interdisciplinary perspectives, and strategies in business management, this book is a pivotal reference source for academics, researchers, post-graduate students, and professionals concerned with the development of the business sector.</t>
  </si>
  <si>
    <t>Business Education; Business Ethics; Business Strategies; Corporate Sustainability; Industry Management; International Development; Public-Private Partnerships;</t>
  </si>
  <si>
    <t>http://services.igi-global.com/resolvedoi/resolve.aspx?doi=10.4018/978-1-4666-7294-9</t>
  </si>
  <si>
    <t>http://www.igi-global.com/book/empowering-organizations-through-corporate-social/112198</t>
  </si>
  <si>
    <t>Computer Engineering</t>
  </si>
  <si>
    <t>Innovative Teaching Strategies and New Learning Paradigms in Computer Programming</t>
  </si>
  <si>
    <t>Ricardo Queirós</t>
  </si>
  <si>
    <t>1-4666-7304-4</t>
  </si>
  <si>
    <t>978-1-4666-7304-5</t>
  </si>
  <si>
    <t>1-4666-7305-2</t>
  </si>
  <si>
    <t>978-1-4666-7305-2</t>
  </si>
  <si>
    <t>Courses in computer programming combine a number of different concepts, from general problem-solving to mathematical precepts such as algorithms and computational intelligence. Due to the complex nature of computer science education, teaching the novice programmer can be a challenge.Innovative Teaching Strategies and New Learning Paradigms in Computer Programming brings together pedagogical and technological methods to address the recent challenges that have developed in computer programming courses. Focusing on educational tools, computer science concepts, and educational design, this book is an essential reference source for teachers, practitioners, and scholars interested in improving the success rate of students.</t>
  </si>
  <si>
    <t>Automatic Evaluation; Collaborative Programming; Competitive Programming; E-Learning Standardization; Exercise Design; MOOC Management; Plagiarism Detection;</t>
  </si>
  <si>
    <t>COM051000</t>
  </si>
  <si>
    <t>http://services.igi-global.com/resolvedoi/resolve.aspx?doi=10.4018/978-1-4666-7304-5</t>
  </si>
  <si>
    <t>http://www.igi-global.com/book/innovative-teaching-strategies-new-learning/112202</t>
  </si>
  <si>
    <t>Regional Economic Integration and the Global Financial System</t>
  </si>
  <si>
    <t>Engin Sorhun</t>
  </si>
  <si>
    <t>1-4666-7308-7</t>
  </si>
  <si>
    <t>978-1-4666-7308-3</t>
  </si>
  <si>
    <t>1-4666-7309-5</t>
  </si>
  <si>
    <t>978-1-4666-7309-0</t>
  </si>
  <si>
    <t>In theory, regionalism and globalization are intended to be viewed as two separate concepts. However, as long as the approaches complement each other, considering these paradigms in tandem can have significantly positive effects on the overall status of the world economy.Regional Economy Integration and the Global Financial System addresses recent trends in regional integration projects and the strides that such projects are making on the road toward globalization. Focusing on a range of economic projects, emerging supranational units, and possible implications for future trends, this book is an essential reference source for professionals, scholars, and institutions interested in the dynamic effects of regionalism and globalization.</t>
  </si>
  <si>
    <t>Banking Regulation; Economic Cooperation; European Union; Financial Markets; Market Regulation; Shanghai Cooperation Organization; Transatlantic Trade and Investment Partnership;</t>
  </si>
  <si>
    <t>http://services.igi-global.com/resolvedoi/resolve.aspx?doi=10.4018/978-1-4666-7308-3</t>
  </si>
  <si>
    <t>http://www.igi-global.com/book/regional-economic-integration-global-financial/112204</t>
  </si>
  <si>
    <t>Challenges, Opportunities, and Dimensions of Cyber-Physical Systems</t>
  </si>
  <si>
    <t>P. Venkata Krishna</t>
  </si>
  <si>
    <t>1-4666-7312-5</t>
  </si>
  <si>
    <t>978-1-4666-7312-0</t>
  </si>
  <si>
    <t>1-4666-7313-3</t>
  </si>
  <si>
    <t>978-1-4666-7313-7</t>
  </si>
  <si>
    <t>Recent advances in science and engineering have led to the proliferation of cyber-physical systems. Now viewed as a pivotal area of research, the application of CPS has expanded into several new and innovative areas.Challenges, Opportunities, and Dimensions of Cyber-Physical Systems explores current trends and enhancements of CPS, highlighting the critical need for further research and advancement in this field. Focusing on architectural fundamentals, interdisciplinary functions, and futuristic implications, this book is an imperative reference source for scholars, engineers, and students in the scientific community interested in the current and future advances in CPS.</t>
  </si>
  <si>
    <t>CPS Fundamentals; Cyber-Physical Internet; Design Components; Heterogeneous Environments; Prototype Architecture; QoS management; Security Issues; Wireless and Ad Hoc Networks;</t>
  </si>
  <si>
    <t>http://services.igi-global.com/resolvedoi/resolve.aspx?doi=10.4018/978-1-4666-7312-0</t>
  </si>
  <si>
    <t>http://www.igi-global.com/book/challenges-opportunities-dimensions-cyber-physical/112206</t>
  </si>
  <si>
    <t>Assessing the Role of Mobile Technologies and Distance Learning in Higher Education</t>
  </si>
  <si>
    <t>Miltiadis D. Lytras</t>
  </si>
  <si>
    <t>1-4666-7316-8</t>
  </si>
  <si>
    <t>978-1-4666-7316-8</t>
  </si>
  <si>
    <t>1-4666-7317-6</t>
  </si>
  <si>
    <t>978-1-4666-7317-5</t>
  </si>
  <si>
    <t>In recent years, the use of information technologies, mobile devices, and social media, along with the evolving needs of students, professionals, and academics, has grown rapidly. New ways of bringing learning content to students, new learning environments, and new teaching practices are necessary to keep up with these changes.Assessing the Role of Mobile Technologies and Distance Learning in Higher Education provides a comprehensive understanding of m-learning processes by discussing challenges in higher education and the role of information technologies for effective learning. This reference book offers both real experiences and theoretical input for academicians, professionals, students, practitioners, policymakers, and managers.</t>
  </si>
  <si>
    <t>Flexible Learning Environments; Mobile Learning; Online Courses; Role of Faculty; Tablets and Education; Technology Platforms; Virtual Universities;</t>
  </si>
  <si>
    <t>http://services.igi-global.com/resolvedoi/resolve.aspx?doi=10.4018/978-1-4666-7316-8</t>
  </si>
  <si>
    <t>http://www.igi-global.com/book/assessing-role-mobile-technologies-distance/112224</t>
  </si>
  <si>
    <t>Lean Six Sigma Approaches in Manufacturing, Services, and Production</t>
  </si>
  <si>
    <t>Edem G. Tetteh</t>
  </si>
  <si>
    <t>1-4666-7320-6</t>
  </si>
  <si>
    <t>978-1-4666-7320-5</t>
  </si>
  <si>
    <t>1-4666-7321-4</t>
  </si>
  <si>
    <t>978-1-4666-7321-2</t>
  </si>
  <si>
    <t>Lean Six Sigma has evolved progressively over time from quality efforts within an enterprise that are independent, to complex systems changing the concept from a simple network to complex alliance formation among firms. The changes created by these transformations present novel challenges and issues to new and established businesses alike.Lean Six Sigma Approaches in Manufacturing, Services, and Production presents emerging research-based trends in the area of global quality lean six sigma networks and analysis. Adopting an interdisciplinary approach focusing on research, cases, and emerging technologies, this title provides insight and support to researchers, students, executives, managers, and practitioners concerned with the management of quality and efficiency across industries.</t>
  </si>
  <si>
    <t>Engineering Economy and Cost Analysis; Enterprise Resource Planning; Manufacturing Systems; Operations Management; Production Planning and Control; Project Management; Quality Control and Management; Supply Chain Management; Third and Fourth Party Logistics;</t>
  </si>
  <si>
    <t>http://services.igi-global.com/resolvedoi/resolve.aspx?doi=10.4018/978-1-4666-7320-5</t>
  </si>
  <si>
    <t>http://www.igi-global.com/book/lean-six-sigma-approaches-manufacturing/112236</t>
  </si>
  <si>
    <t>Impact of Diversity on Organization and Career Development</t>
  </si>
  <si>
    <t>1-4666-7324-9</t>
  </si>
  <si>
    <t>978-1-4666-7324-3</t>
  </si>
  <si>
    <t>1-4666-7325-7</t>
  </si>
  <si>
    <t>978-1-4666-7325-0</t>
  </si>
  <si>
    <t>Today’s workforce represents individuals of various backgrounds and experiences. The influence of such individuals is becoming an important component in the workplace and researchers continue to explore the challenges of understanding the connection between employee profiles and the overall success of a company.Impact of Diversity on Organization and Career Development brings together a reflective discussion on the previous approaches and strategies of companies in relation to the paradigm shift in workplace equity of today’s workforce. By examining both old and new strategies, the research included in this publication will present a unique approach for future company enhancement and employee success. This publication is an essential reference source for researchers, practitioners, managers, and students interested in the effects of multicultural representation on both a company and its employees through professional growth and advancement.</t>
  </si>
  <si>
    <t>Company Culture; Employee Value; Globalization; Human Resource Development; Multiculturalism in the Workplace; Professional Growth; Workplace Equity;</t>
  </si>
  <si>
    <t>KJWX</t>
  </si>
  <si>
    <t>http://services.igi-global.com/resolvedoi/resolve.aspx?doi=10.4018/978-1-4666-7324-3</t>
  </si>
  <si>
    <t>http://www.igi-global.com/book/impact-diversity-organization-career-development/112238</t>
  </si>
  <si>
    <t>Urbanization and Migration as Factors Affecting Global Economic Development</t>
  </si>
  <si>
    <t>Denis Ushakov</t>
  </si>
  <si>
    <t>1-4666-7328-1</t>
  </si>
  <si>
    <t>978-1-4666-7328-1</t>
  </si>
  <si>
    <t>1-4666-7329-X</t>
  </si>
  <si>
    <t>978-1-4666-7329-8</t>
  </si>
  <si>
    <t>International migration and urbanization are potential solutions for stabilizing the global economy and bolstering local and regional economies. However, if unregulated, they can also put market stability at risk and cause new social problems in both developed and developing countries.Urbanization and Migration as Factors Affecting Global Economic Development takes a close look at the impact of urbanization and international migration on the global economy. Studying the dynamics of these two phenomena in countries across the world, as well as the varying successes of regional regulations, this publication is a valuable resource for academics interested in further research in urbanization, migration, and global economic efficiency, as well as policymakers involved in regulating international migration and urbanization.</t>
  </si>
  <si>
    <t>Dynamic Global Economy; Economic Globalization; Global Economic Development; International Migration; Labor Migration; Urban Economies; Urbanization;</t>
  </si>
  <si>
    <t>SOC007000</t>
  </si>
  <si>
    <t>http://services.igi-global.com/resolvedoi/resolve.aspx?doi=10.4018/978-1-4666-7328-1</t>
  </si>
  <si>
    <t>http://www.igi-global.com/book/urbanization-migration-factors-affecting-global/112240</t>
  </si>
  <si>
    <t>Organizational Innovation and IT Governance in Emerging Economies</t>
  </si>
  <si>
    <t>Jingyuan Zhao</t>
  </si>
  <si>
    <t>1-4666-7332-X</t>
  </si>
  <si>
    <t>978-1-4666-7332-8</t>
  </si>
  <si>
    <t>1-4666-7333-8</t>
  </si>
  <si>
    <t>978-1-4666-7333-5</t>
  </si>
  <si>
    <t>As technology grows as the largest source of modern economic growth, the emergence of new models is currently challenging the standard western model of organizational management. Companies from all over the world have succeeded in creating emerging economies with these new models and are now competing with established multinational corporations.Organizational Innovation and IT Governance in Emerging Economies develops a methodological framework that supports new approaches of technological innovation by companies. This reference book provides contributions from experts in emerging economies, highlighting specific case studies of home grown companies from these emerging markets, offering lessons on how traditional multinationals can compete with these new companies for policymakers, government officers, academics, researchers, students, and practitioners.</t>
  </si>
  <si>
    <t>Innovation Network; Innovative Culture; Intellectual Capital; Knowledge Management; Management Information System; Multinationals; Organizational Learning;</t>
  </si>
  <si>
    <t>UB</t>
  </si>
  <si>
    <t>http://services.igi-global.com/resolvedoi/resolve.aspx?doi=10.4018/978-1-4666-7332-8</t>
  </si>
  <si>
    <t>http://www.igi-global.com/book/organizational-innovation-governance-emerging-economies/112242</t>
  </si>
  <si>
    <t>Handbook of Research on Advancements in Environmental Engineering</t>
  </si>
  <si>
    <t>Nediljka Gaurina-Medjimurec</t>
  </si>
  <si>
    <t>1-4666-7336-2</t>
  </si>
  <si>
    <t>978-1-4666-7336-6</t>
  </si>
  <si>
    <t>1-4666-7337-0</t>
  </si>
  <si>
    <t>978-1-4666-7337-3</t>
  </si>
  <si>
    <t>The protection of clean water, air, and land for the habitation of humans and other organisms has become a pressing concern amid the intensification of industrial activities and the rapidly growing world population. The integration of environmental science with engineering principles has been introduced as a means of long-term sustainable development.The Handbook of Research on Advancements in Environmental Engineering creates awareness of the role engineering plays in protecting and improving the natural environment. Providing the latest empirical research findings, this book is an essential reference source for executives, educators, and other experts who seek to improve their project’s environmental costs.</t>
  </si>
  <si>
    <t>Air Pollution Control; Climate Change; Environmental Cost; Recycling; Renewable Resources; Risk Management of Natural Hazards; Soil Contamination; Waste Disposal; Water Pollution;</t>
  </si>
  <si>
    <t>http://services.igi-global.com/resolvedoi/resolve.aspx?doi=10.4018/978-1-4666-7336-6</t>
  </si>
  <si>
    <t>http://www.igi-global.com/book/handbook-research-advancements-environmental-engineering/112244</t>
  </si>
  <si>
    <t>10/31/2014</t>
  </si>
  <si>
    <t>Cloud Technology: Concepts, Methodologies, Tools, and Applications</t>
  </si>
  <si>
    <t>1-4666-6539-4</t>
  </si>
  <si>
    <t>978-1-4666-6539-2</t>
  </si>
  <si>
    <t>1-4666-6540-8</t>
  </si>
  <si>
    <t>978-1-4666-6540-8</t>
  </si>
  <si>
    <t>As the Web grows and expands into ever more remote parts of the world, the availability of resources over the Internet increases exponentially. Making use of this widely prevalent tool, organizations and individuals can share and store knowledge like never before.Cloud Technology: Concepts, Methodologies, Tools, and Applications investigates the latest research in the ubiquitous Web, exploring the use of applications and software that make use of the Internet’s anytime, anywhere availability. By bringing together research and ideas from across the globe, this publication will be of use to computer engineers, software developers, and end users in business, education, medicine, and more.</t>
  </si>
  <si>
    <t>Big Data Analytics; Cloud Computing; Digital Libraries; Enterprise 2.0; Identity Management; Knowledge Sharing; Security and Privacy; Telemedicine; Web 2.0;</t>
  </si>
  <si>
    <t>UTR</t>
  </si>
  <si>
    <t>http://services.igi-global.com/resolvedoi/resolve.aspx?doi=10.4018/978-1-4666-6539-2</t>
  </si>
  <si>
    <t>http://www.igi-global.com/book/cloud-technology-concepts-methodologies-tools/109993</t>
  </si>
  <si>
    <t>Hospitality, Travel, and Tourism: Concepts, Methodologies, Tools, and Applications</t>
  </si>
  <si>
    <t>1-4666-6543-2</t>
  </si>
  <si>
    <t>978-1-4666-6543-9</t>
  </si>
  <si>
    <t>1-4666-6544-0</t>
  </si>
  <si>
    <t>978-1-4666-6544-6</t>
  </si>
  <si>
    <t>Over generations, human society has woven a rich tapestry of culture, art, architecture, and history, personified in artifacts, monuments, and landmarks arrayed across the globe. Individual communities are looking to exploit these local treasures for the benefit of the travelers who come to see them.Hospitality, Travel, and Tourism: Concepts, Methodologies, Tools, and Applications considers the effect of cultural heritage and destinations of interest on the global economy from the viewpoints of both visitor and host. This broadly-focused, multi-volume reference will provide unique insights for travelers, business leaders, sightseers, cultural preservationists, and others interested in the unique variety of human ingenuity and innovation around the world.</t>
  </si>
  <si>
    <t>Cultural Heritage; Destination Branding; Ecotourism; Hospitality Marketing; Hotel Industry; Medical Tourism; Tourism Development; Tourist Management; Virtual Tourism;</t>
  </si>
  <si>
    <t>http://services.igi-global.com/resolvedoi/resolve.aspx?doi=10.4018/978-1-4666-6543-9</t>
  </si>
  <si>
    <t>http://www.igi-global.com/book/hospitality-travel-tourism/109995</t>
  </si>
  <si>
    <t>Handbook of Research on Managing and Influencing Consumer Behavior</t>
  </si>
  <si>
    <t>Hans-Ruediger Kaufmann</t>
  </si>
  <si>
    <t>1-4666-6547-5</t>
  </si>
  <si>
    <t>978-1-4666-6547-7</t>
  </si>
  <si>
    <t>1-4666-6548-3</t>
  </si>
  <si>
    <t>978-1-4666-6548-4</t>
  </si>
  <si>
    <t>In recent years, all types of businesses have increasingly focused on the importance of the relationship with the customer. Customer knowledge management has become a well-known term used in the business and academic worlds for understanding how to control consumer behavior.The Handbook of Research on Managing and Influencing Consumer Behavior discusses the importance of understanding and implementing customer knowledge management and customer relationship management into everyday business workflows. This comprehensive reference work highlights the changes that the Internet and social media have brought to consumer behavior, and is of great use to marketers, businesses, academics, students, researchers, and professionals.</t>
  </si>
  <si>
    <t>Consumer-Brand Relationship; Customer Centric Marketing; Customer Knowledge Management; Customer Relationship Management; Electronic commerce; Knowledge Management;</t>
  </si>
  <si>
    <t>http://services.igi-global.com/resolvedoi/resolve.aspx?doi=10.4018/978-1-4666-6547-7</t>
  </si>
  <si>
    <t>http://www.igi-global.com/book/handbook-research-managing-influencing-consumer/109997</t>
  </si>
  <si>
    <t>Handbook of Research on Global Business Opportunities</t>
  </si>
  <si>
    <t>1-4666-6551-3</t>
  </si>
  <si>
    <t>978-1-4666-6551-4</t>
  </si>
  <si>
    <t>1-4666-6552-1</t>
  </si>
  <si>
    <t>978-1-4666-6552-1</t>
  </si>
  <si>
    <t>In the modern globalized economy, it is important for businesses of all sizes to take advantage of the opportunity to enter diverse markets around the world. Through an international presence, organizations can remain competitive.The Handbook of Research on Global Business Opportunities combines comprehensive viewpoints and research on various business enterprises from around the world in companies of all sizes and models, discussing different aspects and concerns in the global business environment such as corruption, taxation, supply chain management, and economic impacts. This handbook is an essential reference source for business executives from both large and small firms, business scholars, researchers, academics, students, and professionals.</t>
  </si>
  <si>
    <t>Business Law; Business Networks; Competition; Global Business Trends; Human Resource Management; Internet Business Options; Marketing and Sales; Supply Chain Management;</t>
  </si>
  <si>
    <t>http://services.igi-global.com/resolvedoi/resolve.aspx?doi=10.4018/978-1-4666-6551-4</t>
  </si>
  <si>
    <t>http://www.igi-global.com/book/handbook-research-global-business-opportunities/109999</t>
  </si>
  <si>
    <t>Critical Examinations of Distance Education Transformation across Disciplines</t>
  </si>
  <si>
    <t>1-4666-6555-6</t>
  </si>
  <si>
    <t>978-1-4666-6555-2</t>
  </si>
  <si>
    <t>1-4666-6556-4</t>
  </si>
  <si>
    <t>978-1-4666-6556-9</t>
  </si>
  <si>
    <t>In recent years, distance education programs have grown to allow greater educational opportunities to a diverse set of learners from all over the world. As remote learning becomes a widespread practice, universities too must adapt to this changing educational landscape.Critical Examinations of Distance Education Transformation across Disciplines provides an interdisciplinary look at the development of distance learning in higher education. This reference work bridges the gap between disciplines by offering practical tools and solutions for successful distance education implementation.  Educators, administrators, and researchers across academia will find this publication a timely and relevant resource.</t>
  </si>
  <si>
    <t>Connected Learning; Document Analysis; Higher Education; Historical Analysis; Interdisciplinary Education; International Studies; Online Learning; Social Media; Student Engagement;</t>
  </si>
  <si>
    <t>http://services.igi-global.com/resolvedoi/resolve.aspx?doi=10.4018/978-1-4666-6555-2</t>
  </si>
  <si>
    <t>http://www.igi-global.com/book/critical-examinations-distance-education-transformation/110001</t>
  </si>
  <si>
    <t>Handbook of Research on Securing Cloud-Based Databases with Biometric Applications</t>
  </si>
  <si>
    <t>1-4666-6559-9</t>
  </si>
  <si>
    <t>978-1-4666-6559-0</t>
  </si>
  <si>
    <t>1-4666-6560-2</t>
  </si>
  <si>
    <t>978-1-4666-6560-6</t>
  </si>
  <si>
    <t>Cloud technologies have revolutionized the way we store information and perform various computing tasks. With the rise of this new technology, the ability to secure information stored on the cloud becomes a concern.The Handbook of Research on Securing Cloud-Based Databases with Biometric Applications explores the latest innovations in promoting cloud security through human authentication techniques. Exploring methods of access by identification, including the analysis of facial features, fingerprints, DNA, dental characteristics, and voice patterns, this publication is designed especially for IT professionals, academicians, and upper-level students seeking current research surrounding cloud security.</t>
  </si>
  <si>
    <t>Big Data; Feature Extraction; Human Authentication; Image processing; Information Privacy; Information security; Machine Vision;</t>
  </si>
  <si>
    <t>http://services.igi-global.com/resolvedoi/resolve.aspx?doi=10.4018/978-1-4666-6559-0</t>
  </si>
  <si>
    <t>http://www.igi-global.com/book/handbook-research-securing-cloud-based/110003</t>
  </si>
  <si>
    <t>Evidence Discovery and Assessment in Social Work Practice</t>
  </si>
  <si>
    <t>Margaret Pack</t>
  </si>
  <si>
    <t>1-4666-6563-7</t>
  </si>
  <si>
    <t>978-1-4666-6563-7</t>
  </si>
  <si>
    <t>1-4666-6564-5</t>
  </si>
  <si>
    <t>978-1-4666-6564-4</t>
  </si>
  <si>
    <t>Social workers play a crucial part in contemporary society by ensuring that individuals are able to address, overcome, and manage obstacles in their daily lives. In an effort to better serve their clients, many practitioners have turned to evidence-based practice.Evidence Discovery and Assessment in Social Work Practice provides practitioners with the tools necessary to locate, analyze, and apply the latest empirical research findings in the field to their individual practice. This premier reference work provides insights and support to professionals and researchers working in the fields of social work, counseling, psychotherapy, case management, and psychology.</t>
  </si>
  <si>
    <t>Clinical Work Supervision; Gender and Relationship Counseling; High-Tech Neurosurgery; Inter-Agency Collaboration; Self-Care; Spiritual Approaches; Therapeutic Group Work; Youth Justice;</t>
  </si>
  <si>
    <t>SOC025000</t>
  </si>
  <si>
    <t>POL029000</t>
  </si>
  <si>
    <t>JKSN</t>
  </si>
  <si>
    <t>http://services.igi-global.com/resolvedoi/resolve.aspx?doi=10.4018/978-1-4666-6563-7</t>
  </si>
  <si>
    <t>http://www.igi-global.com/book/evidence-discovery-assessment-social-work/110005</t>
  </si>
  <si>
    <t>Collaborative Knowledge in Scientific Research Networks</t>
  </si>
  <si>
    <t>Paolo Diviacco</t>
  </si>
  <si>
    <t>1-4666-6567-X</t>
  </si>
  <si>
    <t>978-1-4666-6567-5</t>
  </si>
  <si>
    <t>1-4666-6568-8</t>
  </si>
  <si>
    <t>978-1-4666-6568-2</t>
  </si>
  <si>
    <t>Research inherently requires collaborative efforts between individuals, databases, and institutions. However, the systems that enable such interpersonal cooperation must be properly suited in facilitating such efforts to avoid impeding productivity.Collaborative Knowledge in Scientific Research Networks addresses the various systems in place for collaborative e-research and how these practices serve to enhance the quality of research across disciplines. Covering new networks available through social media as well as traditional methods such as mailing lists and forums, this publication considers various scientific disciplines and their individual needs. Theorists of collaborative scientific work, technology developers, researchers, and funding agency officials will find this book valuable in exploring and understanding the process of scientific collaboration.</t>
  </si>
  <si>
    <t>Cognitive Bias; Collaborative Scientific Research; Collaborative Work; Communication in Scientific Research; Knowledge Reification; Ontologies; Semantic Web;</t>
  </si>
  <si>
    <t>http://services.igi-global.com/resolvedoi/resolve.aspx?doi=10.4018/978-1-4666-6567-5</t>
  </si>
  <si>
    <t>http://www.igi-global.com/book/collaborative-knowledge-scientific-research-networks/110007</t>
  </si>
  <si>
    <t>Handbook of Research on Software-Defined and Cognitive Radio Technologies for Dynamic Spectrum Management</t>
  </si>
  <si>
    <t>Naima Kaabouch</t>
  </si>
  <si>
    <t>Wen-Chen Hu</t>
  </si>
  <si>
    <t>1-4666-6571-8</t>
  </si>
  <si>
    <t>978-1-4666-6571-2</t>
  </si>
  <si>
    <t>1-4666-6572-6</t>
  </si>
  <si>
    <t>978-1-4666-6572-9</t>
  </si>
  <si>
    <t>The inadequate use of wireless spectrum resources has recently motivated researchers and practitioners to look for new ways to improve resource efficiency.  As a result, new cognitive radio technologies have been proposed as an effective solution.The Handbook of Research on Software-Defined and Cognitive Radio Technologies for Dynamic Spectrum Management examines the emerging technologies being used to overcome radio spectrum scarcity. Providing timely and comprehensive coverage on topics pertaining to channel estimation, spectrum sensing, communication security, frequency hopping, and smart antennas, this research work is essential for use by educators, industrialists, and graduate students, as well as academicians researching in the field.</t>
  </si>
  <si>
    <t>Channel Allocation; Channel Reservation; Cognitive Radio; Microelectromechanical Systems; Modulations Techniques; Predictive models;</t>
  </si>
  <si>
    <t>TEC034000</t>
  </si>
  <si>
    <t>SCI078000</t>
  </si>
  <si>
    <t>TJKR</t>
  </si>
  <si>
    <t>http://services.igi-global.com/resolvedoi/resolve.aspx?doi=10.4018/978-1-4666-6571-2</t>
  </si>
  <si>
    <t>http://www.igi-global.com/book/handbook-research-software-defined-cognitive/110009</t>
  </si>
  <si>
    <t>Optical Transmission and Networks for Next Generation Internet Traffic Highways</t>
  </si>
  <si>
    <t>Fouad Mohammed Abbou</t>
  </si>
  <si>
    <t>1-4666-6575-0</t>
  </si>
  <si>
    <t>978-1-4666-6575-0</t>
  </si>
  <si>
    <t>1-4666-6576-9</t>
  </si>
  <si>
    <t>978-1-4666-6576-7</t>
  </si>
  <si>
    <t>Data services, especially those involving multimedia applications, can often be bandwidth intensive and accessed simultaneously by a large number of users. As such, efforts are being made to replace conventional network infrastructure, based on copper lines and coaxial cables, with fiber optic networks for improved performance.Optical Transmission and Networks for Next Generation Internet Traffic Highways provides a broader perspective of the parameters involved in the transmission of optical signals using optical soliton systems, OCDM-WDM, SCM-WDM and OTDM-WDM. This timely publication is ideal for use by technical managers, graduate students, engineers and technicians involved in the fiber-optics industry, and scientists working in the field of optical communications.</t>
  </si>
  <si>
    <t>Amplified Spontaneous Emission (ASE); Cross-Phase Modulation (XPM); Group Velocity Dispersion; Optical Transmission Systems; Performance Estimation; Self-Phase Modulation (SPM); Wavelength-Division Multiplexing (WDM);</t>
  </si>
  <si>
    <t>http://services.igi-global.com/resolvedoi/resolve.aspx?doi=10.4018/978-1-4666-6575-0</t>
  </si>
  <si>
    <t>http://www.igi-global.com/book/optical-transmission-networks-next-generation/110011</t>
  </si>
  <si>
    <t>ICT Adoption and Application in the Malaysian Public Sector</t>
  </si>
  <si>
    <t>Abdul Raufu Ambali</t>
  </si>
  <si>
    <t>1-4666-6579-3</t>
  </si>
  <si>
    <t>978-1-4666-6579-8</t>
  </si>
  <si>
    <t>1-4666-6580-7</t>
  </si>
  <si>
    <t>978-1-4666-6580-4</t>
  </si>
  <si>
    <t>Information and Communication Technologies hold great potential in facilitating public services; however, one of the main problems in applying ICT systems successfully lies in users’ behavior. Before ICT can be fully assimilated into the public domain, it will first be necessary to successfully conciliate users to their adoption.ICT Adoption and Application in the Malaysian Public Sector aims to resolve the difficulties in applying practical ICT systems within the public sphere, thoroughly addressing disparities in ICT theory, user attitudes, and the underlying factors that hinder the full adoption of ICT systems. This publication is a valuable resource for policymakers, software developers, policy analysts, academic researchers, and students interested in the field of ICT.</t>
  </si>
  <si>
    <t>Behavioral Intention; Digital Revolution; Governance; ICT Adoption in the Public Sector; ICT Policy; Informational Behavior; Malaysia; Technology acceptance; Technology Usage;</t>
  </si>
  <si>
    <t>http://services.igi-global.com/resolvedoi/resolve.aspx?doi=10.4018/978-1-4666-6579-8</t>
  </si>
  <si>
    <t>http://www.igi-global.com/book/ict-adoption-application-malaysian-public/110013</t>
  </si>
  <si>
    <t>Handbook of Research on Threat Detection and Countermeasures in Network Security</t>
  </si>
  <si>
    <t>Alaa Hussein Al-Hamami</t>
  </si>
  <si>
    <t>1-4666-6583-1</t>
  </si>
  <si>
    <t>978-1-4666-6583-5</t>
  </si>
  <si>
    <t>1-4666-6584-X</t>
  </si>
  <si>
    <t>978-1-4666-6584-2</t>
  </si>
  <si>
    <t>Cyber attacks are rapidly becoming one of the most prevalent issues in the world.  As cyber crime continues to escalate, it is imperative to explore new approaches and technologies that help ensure the security of the online community.The Handbook of Research on Threat Detection and Countermeasures in Network Security presents the latest methodologies and trends in detecting and preventing network threats.  Investigating the potential of current and emerging security technologies, this publication is an all-inclusive reference source for academicians, researchers, students, professionals, practitioners, network analysts, and technology specialists interested in the simulation and application of computer network protection.</t>
  </si>
  <si>
    <t>Attack Methods; Authentication Techniques; Biometric security; Cryptography Techniques; Cyber Security; Database Protection; Digital Signatures; Security Simulation; Steganography;</t>
  </si>
  <si>
    <t>http://services.igi-global.com/resolvedoi/resolve.aspx?doi=10.4018/978-1-4666-6583-5</t>
  </si>
  <si>
    <t>http://www.igi-global.com/book/handbook-research-threat-detection-countermeasures/110015</t>
  </si>
  <si>
    <t>Clinical Sciences</t>
  </si>
  <si>
    <t>Clinical Science</t>
  </si>
  <si>
    <t>Handbook of Research on Computerized Occlusal Analysis Technology Applications in Dental Medicine</t>
  </si>
  <si>
    <t>Robert B. Kerstein, DMD</t>
  </si>
  <si>
    <t>1-4666-6587-4</t>
  </si>
  <si>
    <t>978-1-4666-6587-3</t>
  </si>
  <si>
    <t>1-4666-6588-2</t>
  </si>
  <si>
    <t>978-1-4666-6588-0</t>
  </si>
  <si>
    <t>$695.00</t>
  </si>
  <si>
    <t>Modern medicine is changing drastically as new technologies emerge to transform the way in which patients are diagnosed, treated, and monitored. In particular, dental medicine is experiencing a tremendous shift as new digital innovations are integrated into dental practice.The Handbook of Research on Computerized Occlusal Analysis Technology Applications in Dental Medicine explores the use of digital tools in dentistry, including their evolution as well as evidence-based research on the benefits of technological tools versus non-digital occlusal indicators.  Comprised of current research on clinical applications and technologies, this publication is ideal for use by clinicians, educators, and upper-level students in dentistry.</t>
  </si>
  <si>
    <t>Abfraction Formation and Root Recession Defects; Adhesive and Esthetic Prostheses; Implant Prosthodontics; Natural Tooth Occlusal Function; Orthodontics; Prosthodontics; Temporomandibular Disorders;</t>
  </si>
  <si>
    <t>MED016000</t>
  </si>
  <si>
    <t>MED016030</t>
  </si>
  <si>
    <t>MMD</t>
  </si>
  <si>
    <t>http://services.igi-global.com/resolvedoi/resolve.aspx?doi=10.4018/978-1-4666-6587-3</t>
  </si>
  <si>
    <t>http://www.igi-global.com/book/handbook-research-computerized-occlusal-analysis/110017</t>
  </si>
  <si>
    <t>Multidimensional Perspectives on Principal Leadership Effectiveness</t>
  </si>
  <si>
    <t>Kadir Beycioglu</t>
  </si>
  <si>
    <t>1-4666-6591-2</t>
  </si>
  <si>
    <t>978-1-4666-6591-0</t>
  </si>
  <si>
    <t>1-4666-6592-0</t>
  </si>
  <si>
    <t>978-1-4666-6592-7</t>
  </si>
  <si>
    <t>Exceptional management skills are crucial to success in educational environments. As school leaders, principals are expected to effectively supervise the school system while facing a multitude of issues and demands.Multidimensional Perspectives on Principal Leadership Effectiveness combines best practices and the latest approaches in school administration and management. Exploring the challenges faced by principals, as well as the impact of new managerial tactics being employed, this book is a comprehensive reference publication for policymakers, academicians, researchers, students, school practitioners, and government officials seeking current and emerging research on administrative leadership in educational settings.</t>
  </si>
  <si>
    <t>Administrative Foundations; Distributed Leadership; Educational Administration; Managing Change; Principal Evaluation; Student Achievement; Time Management;</t>
  </si>
  <si>
    <t>JNKR</t>
  </si>
  <si>
    <t>http://services.igi-global.com/resolvedoi/resolve.aspx?doi=10.4018/978-1-4666-6591-0</t>
  </si>
  <si>
    <t>http://www.igi-global.com/book/multidimensional-perspectives-principal-leadership-effectiveness/110019</t>
  </si>
  <si>
    <t>Computer-Mediated Marketing Strategies: Social Media and Online Brand Communities</t>
  </si>
  <si>
    <t>1-4666-6595-5</t>
  </si>
  <si>
    <t>978-1-4666-6595-8</t>
  </si>
  <si>
    <t>1-4666-6596-3</t>
  </si>
  <si>
    <t>978-1-4666-6596-5</t>
  </si>
  <si>
    <t>For years, technology has been the impetus for progress in various processes, systems, and businesses; it shows no sign of ceasing further development. The application of technology-driven processes in promotionally-oriented environments has become more and more common in today’s business world.Computer-Mediated Marketing Strategies: Social Media and Online Brand Communities brings together marketing approaches and the application of current technology, such as social networking arenas, to show how this interaction creates a successful competitive advantage. Focusing on qualitative research, various technological tools, and diverse Internet environments, this book is a necessary reference source for academics, management practitioners, students, and professionals interested in the application of technology in promotionally-oriented processes.</t>
  </si>
  <si>
    <t>Competitive Advantage; Consumer Behavior; Digital Engagement; Digital Marketing Communications; Future Trends in Social Networks; Retail Store Front; Stakeholder Interaction; Web analytics;</t>
  </si>
  <si>
    <t>http://services.igi-global.com/resolvedoi/resolve.aspx?doi=10.4018/978-1-4666-6595-8</t>
  </si>
  <si>
    <t>http://www.igi-global.com/book/computer-mediated-marketing-strategies/110021</t>
  </si>
  <si>
    <t>Cognitive Science</t>
  </si>
  <si>
    <t>Exploring Implicit Cognition: Learning, Memory, and Social Cognitive Processes</t>
  </si>
  <si>
    <t>Zheng Jin</t>
  </si>
  <si>
    <t>1-4666-6599-8</t>
  </si>
  <si>
    <t>978-1-4666-6599-6</t>
  </si>
  <si>
    <t>1-4666-6600-5</t>
  </si>
  <si>
    <t>978-1-4666-6600-9</t>
  </si>
  <si>
    <t>While widely studied, the capacity of the human mind remains largely unexplored. As such, researchers are continually seeking ways to understand the brain, its function, and its impact on human behavior.Exploring Implicit Cognition: Learning, Memory, and Social Cognitive Processes explores research surrounding the ways in which an individual’s unconscious is able to influence and impact that person’s behavior without their awareness. Focusing on topics pertaining to social cognition and the unconscious process, this title is ideal for use by students, researchers, psychologists, and academicians interested in the latest insights into implicit cognition.</t>
  </si>
  <si>
    <t>Brain Mechanisms; Human Cognitive System; Implicit Learning; Implicit Measures; Implicit Memory; Implicit-Explicit Relations;</t>
  </si>
  <si>
    <t>JMR</t>
  </si>
  <si>
    <t>http://services.igi-global.com/resolvedoi/resolve.aspx?doi=10.4018/978-1-4666-6599-6</t>
  </si>
  <si>
    <t>http://www.igi-global.com/book/exploring-implicit-cognition/110023</t>
  </si>
  <si>
    <t>Contemporary Approaches to Activity Theory: Interdisciplinary Perspectives on Human Behavior</t>
  </si>
  <si>
    <t>Thomas Hansson</t>
  </si>
  <si>
    <t>1-4666-6603-X</t>
  </si>
  <si>
    <t>978-1-4666-6603-0</t>
  </si>
  <si>
    <t>1-4666-6604-8</t>
  </si>
  <si>
    <t>978-1-4666-6604-7</t>
  </si>
  <si>
    <t>The human mind is best understood when it is studied in the context of meaningful and goal-oriented interactions between individuals and their environment. These internal and external activities help to shape the human consciousness and experience.Contemporary Approaches to Activity Theory: Interdisciplinary Perspectives on Human Behavior is an opportunity to study the complex, socially-oriented contexts of humans by considering the entirety of our environments: cultures, motivations, signs and tools, and various activities. Highlighting strategies in design, educational and work practice, and methodological analysis, this book is an essential reference source for academicians, researchers, and students interested in gaining a thorough understanding of the interaction between humans and their environments.</t>
  </si>
  <si>
    <t>Cultural-Historical Contexts; Dialectic Research; Digital Tools; Ecology; Game Artifact Design; Higher Education; Moral Development; Social Work; Vocational Education;</t>
  </si>
  <si>
    <t>JHBA</t>
  </si>
  <si>
    <t>http://services.igi-global.com/resolvedoi/resolve.aspx?doi=10.4018/978-1-4666-6603-0</t>
  </si>
  <si>
    <t>http://www.igi-global.com/book/contemporary-approaches-activity-theory/110026</t>
  </si>
  <si>
    <t>Intelligent Web-Based English Instruction in Middle Schools</t>
  </si>
  <si>
    <t>Jiyou Jia</t>
  </si>
  <si>
    <t>1-4666-6607-2</t>
  </si>
  <si>
    <t>978-1-4666-6607-8</t>
  </si>
  <si>
    <t>1-4666-6608-0</t>
  </si>
  <si>
    <t>978-1-4666-6608-5</t>
  </si>
  <si>
    <t>The integration of technology into educational environments has become more prominent over the years. The combination of technology and face-to-face interaction with instructors allows for a thorough, more valuable educational experience.Intelligent Web-Based English Instruction in Middle Schools addresses the concerns associated with the use of computer-based systems in teaching English as a foreign language, proving the effectiveness and efficiency of technological integration in modern classrooms. Highlighting cases based on current practices in four diverse schools, this book is a vital reference source for practitioners and researchers interested in the educational benefits of educational technologies in language acquisition.</t>
  </si>
  <si>
    <t>CSIEC; Examination Scores Analysis; Information Technology; Language Education; Learning Styles; Student Interviews; Tablet Computers;</t>
  </si>
  <si>
    <t>FOR007000</t>
  </si>
  <si>
    <t>http://services.igi-global.com/resolvedoi/resolve.aspx?doi=10.4018/978-1-4666-6607-8</t>
  </si>
  <si>
    <t>http://www.igi-global.com/book/intelligent-web-based-english-instruction/110028</t>
  </si>
  <si>
    <t>Big Data Analytics in Bioinformatics and Healthcare</t>
  </si>
  <si>
    <t>Baoying Wang</t>
  </si>
  <si>
    <t>1-4666-6611-0</t>
  </si>
  <si>
    <t>978-1-4666-6611-5</t>
  </si>
  <si>
    <t>1-4666-6612-9</t>
  </si>
  <si>
    <t>978-1-4666-6612-2</t>
  </si>
  <si>
    <t>As technology evolves and electronic data becomes more complex, digital medical record management and analysis becomes a challenge. In order to discover patterns and make relevant predictions based on large data sets, researchers and medical professionals must find new methods to analyze and extract relevant health information.Big Data Analytics in Bioinformatics and Healthcare merges the fields of biology, technology, and medicine in order to present a comprehensive study on the emerging information processing applications necessary in the field of electronic medical record management. Complete with interdisciplinary research resources, this publication is an essential reference source for researchers, practitioners, and students interested in the fields of biological computation, database management, and health information technology, with a special focus on the methodologies and tools to manage massive and complex electronic information.</t>
  </si>
  <si>
    <t>Database Management; Genomics; Ontologies Construction; Protein/RNA Structure Prediction; Proteomics; Scalability and Efficiency; Search Architectures; System Biology and Pathways;</t>
  </si>
  <si>
    <t>http://services.igi-global.com/resolvedoi/resolve.aspx?doi=10.4018/978-1-4666-6611-5</t>
  </si>
  <si>
    <t>http://www.igi-global.com/book/big-data-analytics-bioinformatics-healthcare/110030</t>
  </si>
  <si>
    <t>Handbook of Research on Teaching Methods in Language Translation and Interpretation</t>
  </si>
  <si>
    <t>Ying Cui</t>
  </si>
  <si>
    <t>1-4666-6615-3</t>
  </si>
  <si>
    <t>978-1-4666-6615-3</t>
  </si>
  <si>
    <t>1-4666-6616-1</t>
  </si>
  <si>
    <t>978-1-4666-6616-0</t>
  </si>
  <si>
    <t>As an area of research that continues to develop, the study of linguistics worldwide presents the opportunity for the improvement of cross-cultural communication through education and research. Language educators are charged with the task of instructing students to effectively communicate across cultures in a multi-lingual world.The Handbook of Research on Teaching Methods in Language Translation and Interpretation presents an interdisciplinary approach to educational contexts across cultures for the study of verbal and written linguistics in order to broaden students’ communicative and problem solving abilities. This book is an essential reference source for academicians, researchers, professionals, and students in the fields of education and linguistics interested in the assessment and evaluation of pedagogical research to enhance learning methodologies and practices.</t>
  </si>
  <si>
    <t>Applied Linguistics; Classroom Tools and Practices; Comprehension and Understanding; Cross-Cultural Communication; Multilingual Education; Verbal Communication; Written Communication;</t>
  </si>
  <si>
    <t>EBA</t>
  </si>
  <si>
    <t>http://services.igi-global.com/resolvedoi/resolve.aspx?doi=10.4018/978-1-4666-6615-3</t>
  </si>
  <si>
    <t>http://www.igi-global.com/book/handbook-research-teaching-methods-language/110032</t>
  </si>
  <si>
    <t>Methodologies for Effective Writing Instruction in EFL and ESL Classrooms</t>
  </si>
  <si>
    <t>Rahma Al-Mahrooqi</t>
  </si>
  <si>
    <t>1-4666-6619-6</t>
  </si>
  <si>
    <t>978-1-4666-6619-1</t>
  </si>
  <si>
    <t>1-4666-6620-X</t>
  </si>
  <si>
    <t>978-1-4666-6620-7</t>
  </si>
  <si>
    <t>Educators continue to strive for advanced teaching methods to bridge the gap between native and non-native English speaking students. Lessons on written forms of communication continue to be a challenge recognized by educators who wish to improve student comprehension and overall ability to write clearly and expressively.Methodologies for Effective Writing Instruction in EFL and ESL Classrooms brings together research and practices for successful written communication teaching among students of diverse linguistic backgrounds. With technological advancements and resources, educators are able to implement new tools into their lesson plans for the benefit of their students. This publication is an essential reference source for professionals, educators, and researchers interested in techniques and practices for written communication in English language teaching geared towards non-native English speaking students.</t>
  </si>
  <si>
    <t>Applied Linguistics; Challenges in Education; Cross-Cultural Communication; Educators’ Training and Skills; Grammar and Vocabulary; Non-Native English Speakers; Student Perceptions; Teaching Practice and Development; Technology and Education;</t>
  </si>
  <si>
    <t>ELXN</t>
  </si>
  <si>
    <t>http://services.igi-global.com/resolvedoi/resolve.aspx?doi=10.4018/978-1-4666-6619-1</t>
  </si>
  <si>
    <t>http://www.igi-global.com/book/methodologies-effective-writing-instruction-efl/110034</t>
  </si>
  <si>
    <t>Business Technologies in Contemporary Organizations: Adoption, Assimilation, and Institutionalization</t>
  </si>
  <si>
    <t>Abrar Haider</t>
  </si>
  <si>
    <t>1-4666-6623-4</t>
  </si>
  <si>
    <t>978-1-4666-6623-8</t>
  </si>
  <si>
    <t>1-4666-6624-2</t>
  </si>
  <si>
    <t>978-1-4666-6624-5</t>
  </si>
  <si>
    <t>As two areas of study that thrive on change and innovation, the combination of electronic resources and corporation management presents many challenges to researchers and professionals as information is discovered and applied to existing practices.Business Technologies in Contemporary Organizations: Adoption, Assimilation, and Institutionalization investigates the reciprocal relationship between information systems and corporations in order to understand and assess the benefits of this partnership as technology continues to progress. This publication is an essential reference source for researchers, practitioners, and students interested in the practical and theoretical implementation of information systems and electronic resources in corporations and firms.</t>
  </si>
  <si>
    <t>Consumerization of IT; Data Management; Global Competitiveness; Information Systems; Social Network Characteristics; Socio-Economic Impact; System Design;</t>
  </si>
  <si>
    <t>BUS000000</t>
  </si>
  <si>
    <t>http://services.igi-global.com/resolvedoi/resolve.aspx?doi=10.4018/978-1-4666-6623-8</t>
  </si>
  <si>
    <t>http://www.igi-global.com/book/business-technologies-contemporary-organizations/110036</t>
  </si>
  <si>
    <t>Performance Optimization Techniques in Analog, Mixed-Signal, and Radio-Frequency Circuit Design</t>
  </si>
  <si>
    <t>Mourad Fakhfakh</t>
  </si>
  <si>
    <t>1-4666-6627-7</t>
  </si>
  <si>
    <t>978-1-4666-6627-6</t>
  </si>
  <si>
    <t>1-4666-6628-5</t>
  </si>
  <si>
    <t>978-1-4666-6628-3</t>
  </si>
  <si>
    <t>Improving the performance of existing technologies has always been a focal practice in the development of computational systems. However, as circuitry is becoming more complex, conventional techniques are becoming outdated and new research methodologies are being implemented by designers.Performance Optimization Techniques in Analog, Mix-Signal, and Radio-Frequency Circuit Design features recent advances in the engineering of integrated systems with prominence placed on methods for maximizing the functionality of these systems. This book emphasizes prospective trends in the field and is an essential reference source for researchers, practitioners, engineers, and technology designers interested in emerging research and techniques in the performance optimization of different circuit designs.</t>
  </si>
  <si>
    <t>Circuit Design; Electromagnetic Optimization; Evolutionary Algorithms; Hybrid Techniques; Metaheuristics; Optimization Practices; Simulation-Based Methodologies; Swarm Intelligence;</t>
  </si>
  <si>
    <t>http://services.igi-global.com/resolvedoi/resolve.aspx?doi=10.4018/978-1-4666-6627-6</t>
  </si>
  <si>
    <t>http://www.igi-global.com/book/performance-optimization-techniques-analog-mixed/110038</t>
  </si>
  <si>
    <t>Soft Computing Applications for Renewable Energy and Energy Efficiency</t>
  </si>
  <si>
    <t>Maria del Socorro García Cascales</t>
  </si>
  <si>
    <t>1-4666-6631-5</t>
  </si>
  <si>
    <t>978-1-4666-6631-3</t>
  </si>
  <si>
    <t>1-4666-6632-3</t>
  </si>
  <si>
    <t>978-1-4666-6632-0</t>
  </si>
  <si>
    <t>As the climate and environment continue to fluctuate, researchers are urgently looking for new ways to preserve our limited resources and prevent further environmental degradation. The answer can be found through computer science, a field that is evolving at precisely the time it is needed most.Soft Computing Applications for Renewable Energy and Energy Efficiency brings together the latest technological research in computational intelligence and fuzzy logic as a way to care for our environment. This reference work highlights current advances and future trends in environmental sustainability using the principles of soft computing, making it an essential resource for students, researchers, engineers, and practitioners in the fields of project engineering and energy science.</t>
  </si>
  <si>
    <t>Applications in Renewable Energy; Electricity and Transmission; Energy Efficiency; Environmental Impact and Sustainability; Measurement and Verification of Energy Savings; Renewable Energy in Rural and Isolated Areas; Renewable Energy Resources; Smart Cities;</t>
  </si>
  <si>
    <t>THX</t>
  </si>
  <si>
    <t>http://services.igi-global.com/resolvedoi/resolve.aspx?doi=10.4018/978-1-4666-6631-3</t>
  </si>
  <si>
    <t>http://www.igi-global.com/book/soft-computing-applications-renewable-energy/110040</t>
  </si>
  <si>
    <t>Handbook of Research on Developing Sustainable Value in Economics, Finance, and Marketing</t>
  </si>
  <si>
    <t>1-4666-6635-8</t>
  </si>
  <si>
    <t>978-1-4666-6635-1</t>
  </si>
  <si>
    <t>1-4666-6636-6</t>
  </si>
  <si>
    <t>978-1-4666-6636-8</t>
  </si>
  <si>
    <t>In an age of rising environmental concerns, it has become necessary for businesses to pay special attention to the resources they are consuming and the long-term effects of the products they are creating. These concerns, coupled with the current global economic crisis, demand a solution that includes not only business, but politics, ecology, and culture as well.The Handbook of Research on Developing Sustainable Value in Economics, Finance, and Marketing provides the latest empirical research findings on how sustainable development can work not just for organizations, but for the global economy as a whole. This book is an essential reference source for professionals and researchers in various fields including economics, finance, marketing, operations management, communication sciences, sociology, and information technology.</t>
  </si>
  <si>
    <t>Ecological Conservation; Economic Crises and Recovery; Energy Markets; Ethics in Management; Globalization and Sustainable Business; Green Marketing; Renewable Energy Resources; Sustainable Operations Management; Waste Management;</t>
  </si>
  <si>
    <t>http://services.igi-global.com/resolvedoi/resolve.aspx?doi=10.4018/978-1-4666-6635-1</t>
  </si>
  <si>
    <t>http://www.igi-global.com/book/handbook-research-developing-sustainable-value/110042</t>
  </si>
  <si>
    <t>Recent Advances in Intelligent Technologies and Information Systems</t>
  </si>
  <si>
    <t>Vijayan Sugumaran</t>
  </si>
  <si>
    <t>1-4666-6639-0</t>
  </si>
  <si>
    <t>978-1-4666-6639-9</t>
  </si>
  <si>
    <t>1-4666-6640-4</t>
  </si>
  <si>
    <t>978-1-4666-6640-5</t>
  </si>
  <si>
    <t>The amount of data used in the business world has been growing at a rapid and exponential rate. These large volumes of data have led not only to the rise of big data analytics, but to the need for improvements and advancements in the management of it.Recent Advances in Intelligent Technologies and Information Systems brings together current practices and innovations in the management and processing of diverse big data sets through technological integration. Focusing on concepts such as semantic technologies, open source tools, and soft computing, this book is an integral reference source for professionals, researchers, and practitioners interested in the application of technological advancements.</t>
  </si>
  <si>
    <t>Branding Strategies; E-Learning; Hybrid Privacy Preservation Technique; Medical Applications; Ontology Alignment; Performance Measurement Systems; Social Media;</t>
  </si>
  <si>
    <t>http://services.igi-global.com/resolvedoi/resolve.aspx?doi=10.4018/978-1-4666-6639-9</t>
  </si>
  <si>
    <t>http://www.igi-global.com/book/recent-advances-intelligent-technologies-information/110044</t>
  </si>
  <si>
    <t>09/30/2014</t>
  </si>
  <si>
    <t>Human Rights and Ethics: Concepts, Methodologies, Tools, and Applications</t>
  </si>
  <si>
    <t>1-4666-6433-9</t>
  </si>
  <si>
    <t>978-1-4666-6433-3</t>
  </si>
  <si>
    <t>1-4666-6434-7</t>
  </si>
  <si>
    <t>978-1-4666-6434-0</t>
  </si>
  <si>
    <t>In today’s increasingly interconnected and global society, the protection of basic liberties is an important consideration in public policy and international relations. Profitable social interactions can begin only when a foundation of trust has been laid between two parties.Human Rights and Ethics: Concepts, Methodologies, Tools, and Applications considers some of the most important issues in the ethics of human interaction, whether in business, politics, or science and technology. Covering issues such as cybercrime, bioethics, medical care, and corporate leadership, this four-volume reference work will serve as a crucial resource for leaders, innovators, educators, and other personnel living and working in the modern world.</t>
  </si>
  <si>
    <t>Bioethics; Business Ethics; Ethical Leadership; Human Rights; Medical ethics; Privacy; Social Responsibility; Technoethics; Workplace Behavior;</t>
  </si>
  <si>
    <t>REL028000</t>
  </si>
  <si>
    <t>http://services.igi-global.com/resolvedoi/resolve.aspx?doi=10.4018/978-1-4666-6433-3</t>
  </si>
  <si>
    <t>http://www.igi-global.com/book/human-rights-ethics/108282</t>
  </si>
  <si>
    <t>Internet Technologies</t>
  </si>
  <si>
    <t>Frameworks, Methodologies, and Tools for Developing Rich Internet Applications</t>
  </si>
  <si>
    <t>1-4666-6437-1</t>
  </si>
  <si>
    <t>978-1-4666-6437-1</t>
  </si>
  <si>
    <t>1-4666-6438-X</t>
  </si>
  <si>
    <t>978-1-4666-6438-8</t>
  </si>
  <si>
    <t>Technological advances in the field of IT lead to the creation of new programs intended to merge the advantages of desktop-based programs with the advantages of Web-based programs in order to increase user accessibility and provide effective computer performance.Frameworks, Methodologies, and Tools for Developing Rich Internet Applications presents current research and analysis on the use of JavaScript and software development to establish new programs intended for the Web. With an in-depth look at computer and Web programming, this publication emphasizes the benefits and dynamic qualities of these emerging technologies. This book is an essential reference source for academicians, researchers, students, practitioners, and professionals interested in understanding and applying the advances in the combined fields of Web engineering and desktop programming in order to increase computer users’ visual experience and interactivity.</t>
  </si>
  <si>
    <t>Aspect-Oriented Programming; E-Commerce; E-Learning; Javascript; Multimedia Content; Software Development; Web Engineering;</t>
  </si>
  <si>
    <t>http://services.igi-global.com/resolvedoi/resolve.aspx?doi=10.4018/978-1-4666-6437-1</t>
  </si>
  <si>
    <t>http://www.igi-global.com/book/frameworks-methodologies-tools-developing-rich/108284</t>
  </si>
  <si>
    <t>Asian Business and Management Practices: Trends and Global Considerations</t>
  </si>
  <si>
    <t>Dasho Karma Ura</t>
  </si>
  <si>
    <t>1-4666-6441-X</t>
  </si>
  <si>
    <t>978-1-4666-6441-8</t>
  </si>
  <si>
    <t>1-4666-6442-8</t>
  </si>
  <si>
    <t>978-1-4666-6442-5</t>
  </si>
  <si>
    <t>As a rapidly rising force in the global market, Asian countries hold opportunities for growth and development. However, in order to successfully gain entry into this new part of the market, it will first be necessary to understand the motives and background behind Asian economies.Asian Business and Management Practices: Trends and Global Considerations analyzes the various strategies found in the Asian economic market. Showcasing a broad range of countries in Southeast Asia in addition to China and India, this publication is a broad, widely encompassing resource for academics, PhD students, experts, policymakers, and government officials interested in understanding the background and applications behind business success in Asia.</t>
  </si>
  <si>
    <t>Asia and EU; Asia Region; Competition in a global economy; Human Resource Management; International Trade; Sustained development; Tourism;</t>
  </si>
  <si>
    <t>http://services.igi-global.com/resolvedoi/resolve.aspx?doi=10.4018/978-1-4666-6441-8</t>
  </si>
  <si>
    <t>http://www.igi-global.com/book/asian-business-management-practices/108286</t>
  </si>
  <si>
    <t>Business Transformation and Sustainability through Cloud System Implementation</t>
  </si>
  <si>
    <t>Fawzy Soliman</t>
  </si>
  <si>
    <t>1-4666-6445-2</t>
  </si>
  <si>
    <t>978-1-4666-6445-6</t>
  </si>
  <si>
    <t>1-4666-6446-0</t>
  </si>
  <si>
    <t>978-1-4666-6446-3</t>
  </si>
  <si>
    <t>Sustaining a competitive edge in today’s business world requires innovative approaches to product, service, and management systems design and performance. Advances in computing technologies have presented managers with additional challenges as well as further opportunities to enhance their business models.Business Transformation and Sustainability through Cloud System Implementation presents novel computing technologies designed for use in business and corporate environments, enabling managers and associates to make the most of the technologies at their disposal. This premier reference work seeks to alert firm management professionals and researchers to the potential risks and benefits associated with emerging technologies and guide firms on the proper selection, maintenance, and use of Web-based computing systems.</t>
  </si>
  <si>
    <t>Cloud Storage Selection; Component Based Software Engineering; Corporate Social Responsibility; Internet Electronic Data Interchange; Job Enrichment; On-Demand Software Applications; Supply Chain Management; Virtual Enterprise Information Systems;</t>
  </si>
  <si>
    <t>http://services.igi-global.com/resolvedoi/resolve.aspx?doi=10.4018/978-1-4666-6445-6</t>
  </si>
  <si>
    <t>http://www.igi-global.com/book/business-transformation-sustainability-through-cloud/108288</t>
  </si>
  <si>
    <t>Diverse Contemporary Issues Facing Business Management Education</t>
  </si>
  <si>
    <t>1-4666-6449-5</t>
  </si>
  <si>
    <t>978-1-4666-6449-4</t>
  </si>
  <si>
    <t>1-4666-6450-9</t>
  </si>
  <si>
    <t>978-1-4666-6450-0</t>
  </si>
  <si>
    <t>In today’s society, it is not only desirable but essential for a business to take on a global edge. The best way to ensure a successful future is to educate business students about global policies currently at play.Diverse Contemporary Issues Facing Business Management Education discusses the issues that are facing both large and small corporations and the students who are seeking employment there. Questioning not only what changes globalization has brought to the business world, but what ways our education system will have to change to keep up, this book is an essential reference source for business owners, educators, students, or anyone interested in the future globalization of the business market.</t>
  </si>
  <si>
    <t>Business Education Models; Business Education Practices; Global Business Management; Graduate Competency; Successful Business Schools; Teaching Cyber Ethics; University Honors Programs;</t>
  </si>
  <si>
    <t>http://services.igi-global.com/resolvedoi/resolve.aspx?doi=10.4018/978-1-4666-6449-4</t>
  </si>
  <si>
    <t>http://www.igi-global.com/book/diverse-contemporary-issues-facing-business/108290</t>
  </si>
  <si>
    <t>Utilizing Evidence-Based Lessons Learned for Enhanced Organizational Innovation and Change</t>
  </si>
  <si>
    <t>Susan McIntyre</t>
  </si>
  <si>
    <t>1-4666-6453-3</t>
  </si>
  <si>
    <t>978-1-4666-6453-1</t>
  </si>
  <si>
    <t>1-4666-6454-1</t>
  </si>
  <si>
    <t>978-1-4666-6454-8</t>
  </si>
  <si>
    <t>"Lessons Learned" is a knowledge management approach for organizational learning and improved performance and productivity. However beneficial this approach is, few organizations have been able to implement the processes necessary for organizational success.Utilizing Evidence-Based Lessons Learned for Enhanced Organizational Innovation and Change links the theoretical foundation of the “lessons learned” approach with current tools and evidence-based research in support of organizational development. Outlining best practices and emerging research in organizational learning, this publication is ideal for project managers, academicians, researchers, and upper-level students looking to implement these processes into their project management cycle, particularly in the risk management and quality control processes.</t>
  </si>
  <si>
    <t>Continuous Improvement; Organizational Behavior; Organizational change; Organizational Culture; Project Management; Technological Integration;</t>
  </si>
  <si>
    <t>http://services.igi-global.com/resolvedoi/resolve.aspx?doi=10.4018/978-1-4666-6453-1</t>
  </si>
  <si>
    <t>http://www.igi-global.com/book/utilizing-evidence-based-lessons-learned/108292</t>
  </si>
  <si>
    <t>Knowledge Discovery</t>
  </si>
  <si>
    <t>Knowledge Management for Competitive Advantage During Economic Crisis</t>
  </si>
  <si>
    <t>1-4666-6457-6</t>
  </si>
  <si>
    <t>978-1-4666-6457-9</t>
  </si>
  <si>
    <t>1-4666-6458-4</t>
  </si>
  <si>
    <t>978-1-4666-6458-6</t>
  </si>
  <si>
    <t>Strategy management has always been a crucial business aspect that a company must understand to remain successful in the business world. However, there are a number of different approaches that a company can employ in order to differentiate themselves from the competition.Knowledge Management for Competitive Advantage During Economic Crisis brings together the various approaches that affect the superiority of a company’s organizational performance and the gains they can make over their competitors. By focusing on concepts such as organizational learning and intellectual capital, this book is an indispensable reference source for researchers, practitioners, graduate students, and business managers interested in understanding what approaches are necessary to ensure superior organizational performance.</t>
  </si>
  <si>
    <t>Economic Development; Human Capital; Human Resource Management; Innovation; Knowledge-based Resources; Relation Capital; Structural Capital;</t>
  </si>
  <si>
    <t>http://services.igi-global.com/resolvedoi/resolve.aspx?doi=10.4018/978-1-4666-6457-9</t>
  </si>
  <si>
    <t>http://www.igi-global.com/book/knowledge-management-competitive-advantage-during/108294</t>
  </si>
  <si>
    <t>Student-Teacher Interaction in Online Learning Environments</t>
  </si>
  <si>
    <t>Robert D. Wright</t>
  </si>
  <si>
    <t>1-4666-6461-4</t>
  </si>
  <si>
    <t>978-1-4666-6461-6</t>
  </si>
  <si>
    <t>1-4666-6462-2</t>
  </si>
  <si>
    <t>978-1-4666-6462-3</t>
  </si>
  <si>
    <t>As face-to-face interaction between student and instructor is not present in online learning environments, it is increasingly important to understand how to establish and maintain social presence in online learning.Student-Teacher Interaction in Online Learning Environments provides successful strategies and procedures for developing policies to bring about an awareness of the practices that enhance online learning. This reference book provides building blocks to help improve the outcome of online coursework and discusses social presence to help improve performance, interaction, and a sense of community for all participants in an online arena. This book is of essential use to online educators, administrators, researchers, and students.</t>
  </si>
  <si>
    <t>Digital Learning Environments; Distance Education; eCollaboration; Learner-Instructor Interaction; Online Courses; Social Presence; Virtual Communities;</t>
  </si>
  <si>
    <t>http://services.igi-global.com/resolvedoi/resolve.aspx?doi=10.4018/978-1-4666-6461-6</t>
  </si>
  <si>
    <t>http://www.igi-global.com/book/student-teacher-interaction-online-learning/108296</t>
  </si>
  <si>
    <t>Effects of IT on Enterprise Architecture, Governance, and Growth</t>
  </si>
  <si>
    <t>José Carlos Cavalcanti</t>
  </si>
  <si>
    <t>1-4666-6469-X</t>
  </si>
  <si>
    <t>978-1-4666-6469-2</t>
  </si>
  <si>
    <t>1-4666-6470-3</t>
  </si>
  <si>
    <t>978-1-4666-6470-8</t>
  </si>
  <si>
    <t>As technology continues to evolve in organizations, it is vital to understand the impact that these advances will have on different aspects of the business environment as well as the opportunity for further improvement.Effects of IT on Enterprise Architecture, Governance, and Growth explores the influence of emerging technology on different viewpoints associated with contemporary enterprise. Emphasizing an interdisciplinary approach to the comprehension of organizational structure and dynamics, this book is an inclusive reference source for enterprise analysts, business managers, and IT managers, as well as upper-level students interested in a new framework for understanding business enterprise in the new digital era.</t>
  </si>
  <si>
    <t>Business Information Systems; Business Modeling; Computer Mediated Transactions; Consumer Management; Digital Economy; Entrepreneurship; Production Engineering; Strategic management;</t>
  </si>
  <si>
    <t>http://services.igi-global.com/resolvedoi/resolve.aspx?doi=10.4018/978-1-4666-6469-2</t>
  </si>
  <si>
    <t>http://www.igi-global.com/book/effects-enterprise-architecture-governance-growth/108300</t>
  </si>
  <si>
    <t>Technology, Innovation, and Enterprise Transformation</t>
  </si>
  <si>
    <t>Manish Wadhwa</t>
  </si>
  <si>
    <t>1-4666-6473-8</t>
  </si>
  <si>
    <t>978-1-4666-6473-9</t>
  </si>
  <si>
    <t>1-4666-6474-6</t>
  </si>
  <si>
    <t>978-1-4666-6474-6</t>
  </si>
  <si>
    <t>Technical advancements are an important part of modern society, but particularly important in the business world. The success or failure of business operations can be affected by the technical operations working within it.Technology, Innovation, and Enterprise Transformation addresses the crucial relationship between a business and its technical implementations, and how current innovations are changing how the industry operates. Highlighting current theoretical frameworks, novel empirical research discoveries, and fundamental literature surveys, this book is an essential reference source for academicians, professionals, and researchers who are interested in the latest technical insights within the business field.</t>
  </si>
  <si>
    <t>Business Intelligent Systems; Cloud Computing; Corporate Finance; Financial Market Evolution; Green IT; Mobile computing; Radio Frequency Identification (RFID); Social Media;</t>
  </si>
  <si>
    <t>http://services.igi-global.com/resolvedoi/resolve.aspx?doi=10.4018/978-1-4666-6473-9</t>
  </si>
  <si>
    <t>http://www.igi-global.com/book/technology-innovation-enterprise-transformation/108302</t>
  </si>
  <si>
    <t>Integration of Data Mining in Business Intelligence Systems</t>
  </si>
  <si>
    <t>Ana Azevedo</t>
  </si>
  <si>
    <t>1-4666-6477-0</t>
  </si>
  <si>
    <t>978-1-4666-6477-7</t>
  </si>
  <si>
    <t>1-4666-6478-9</t>
  </si>
  <si>
    <t>978-1-4666-6478-4</t>
  </si>
  <si>
    <t>Uncovering and analyzing data associated with the current business environment is essential in maintaining a competitive edge. As such, making informed decisions based on this data is crucial to managers across industries.Integration of Data Mining in Business Intelligence Systems investigates the incorporation of data mining into business technologies used in the decision making process. Emphasizing cutting-edge research and relevant concepts in data discovery and analysis, this book is a comprehensive reference source for policymakers, academicians, researchers, students, technology developers, and professionals interested in the application of data mining techniques and practices in business information systems.</t>
  </si>
  <si>
    <t>Business Analytics; Business Information Systems; Competitive Intelligence; Data Analysis; Data Discovery; Decision Support Systems; Programming Languages;</t>
  </si>
  <si>
    <t>http://services.igi-global.com/resolvedoi/resolve.aspx?doi=10.4018/978-1-4666-6477-7</t>
  </si>
  <si>
    <t>http://www.igi-global.com/book/integration-data-mining-business-intelligence/108304</t>
  </si>
  <si>
    <t>Systemic Approaches to Strategic Management: Examples from the Automotive Industry</t>
  </si>
  <si>
    <t>Ioan Constantin Dima</t>
  </si>
  <si>
    <t>1-4666-6481-9</t>
  </si>
  <si>
    <t>978-1-4666-6481-4</t>
  </si>
  <si>
    <t>1-4666-6482-7</t>
  </si>
  <si>
    <t>978-1-4666-6482-1</t>
  </si>
  <si>
    <t>The application of systems theory to today’s businesses is a direct result of the enhancements that stem from globalization. In order to remain competitive in the new global environment, companies must alter their managerial methods and strategies.Systemic Approaches to Strategic Management: Examples from the Automotive Industry addresses the issues that industrial companies face in the current era of globalization and how the application of systems theory has affected their performance. Highlighting issues such as theoretical approaches of systems theory, production strategies, and organizational structure, this book is a pivotal reference source for practitioners, students, engineers, technicians, business managers, and economists interested in systems theory application in the management of industrial companies.</t>
  </si>
  <si>
    <t>Automatic Adjustment Systems; Globalization Market; Modeling and Simulations; Operation Environments; Production Systems; Structural Organization; Systemic Distortion of Information; Theory of Risk;</t>
  </si>
  <si>
    <t>BUS070020</t>
  </si>
  <si>
    <t>KNDR</t>
  </si>
  <si>
    <t>http://services.igi-global.com/resolvedoi/resolve.aspx?doi=10.4018/978-1-4666-6481-4</t>
  </si>
  <si>
    <t>http://www.igi-global.com/book/systemic-approaches-strategic-management/108322</t>
  </si>
  <si>
    <t>Human Factors in Software Development and Design</t>
  </si>
  <si>
    <t>Saqib Saeed</t>
  </si>
  <si>
    <t>1-4666-6485-1</t>
  </si>
  <si>
    <t>978-1-4666-6485-2</t>
  </si>
  <si>
    <t>1-4666-6486-X</t>
  </si>
  <si>
    <t>978-1-4666-6486-9</t>
  </si>
  <si>
    <t>Computer programs and processes that take into account the goals and needs of the user meet with the greatest success, so it behooves software engineers to consider the human element inherent in every line of code they write.Human Factors in Software Development and Design brings together high quality research on the influence and impact of ordinary people on the software industry. With the goal of improving the quality and usability of computer technologies, this premier reference is intended for students and practitioners of software engineering as well as researchers, educators, and interested laymen.</t>
  </si>
  <si>
    <t>Computer Science Education; Global Software Development; ICT Project Design; Multi-agent systems; Public Administration Platforms; Situational Awareness; Socio-Economic Factors; User-Centered Design;</t>
  </si>
  <si>
    <t>COM051330</t>
  </si>
  <si>
    <t>http://services.igi-global.com/resolvedoi/resolve.aspx?doi=10.4018/978-1-4666-6485-2</t>
  </si>
  <si>
    <t>http://www.igi-global.com/book/human-factors-software-development-design/108324</t>
  </si>
  <si>
    <t>Cases on Instructional Technology in Gifted and Talented Education</t>
  </si>
  <si>
    <t>Lesia Lennex</t>
  </si>
  <si>
    <t>Kimberely Fletcher Nettleton</t>
  </si>
  <si>
    <t>1-4666-6489-4</t>
  </si>
  <si>
    <t>978-1-4666-6489-0</t>
  </si>
  <si>
    <t>1-4666-6490-8</t>
  </si>
  <si>
    <t>978-1-4666-6490-6</t>
  </si>
  <si>
    <t>As new classroom resources are developed, educators strive to incorporate digital media advancements into their curriculum to provide an enriched learning experience for students with exceptional intelligence, as well as students in need of supplementary instruction. Though the resources exist, their effective use in the classroom is currently lacking.Cases on Instructional Technology in Gifted and Talented Education provides educators with real-life examples and research-based directions for the use of digital media resources in classrooms at all academic levels. This reference work will appeal to educators and researchers interested in enriching P-12 classrooms in order to extend student learning and promote effective e-learning in the classroom.</t>
  </si>
  <si>
    <t>Differentiated Lessons; E-Learning; Enhanced Learning; Heterogeneous Classroom; P-12 Classroom; Special Needs Students; Twice Exceptional Children;</t>
  </si>
  <si>
    <t>JNSP</t>
  </si>
  <si>
    <t>http://services.igi-global.com/resolvedoi/resolve.aspx?doi=10.4018/978-1-4666-6489-0</t>
  </si>
  <si>
    <t>http://www.igi-global.com/book/cases-instructional-technology-gifted-talented/108326</t>
  </si>
  <si>
    <t>Enhancing Qualitative and Mixed Methods Research with Technology</t>
  </si>
  <si>
    <t>1-4666-6493-2</t>
  </si>
  <si>
    <t>978-1-4666-6493-7</t>
  </si>
  <si>
    <t>1-4666-6494-0</t>
  </si>
  <si>
    <t>978-1-4666-6494-4</t>
  </si>
  <si>
    <t>In light of the expensive nature of quantitative research, such as experiments, researchers must seek other methods of understanding the world around them. As such, new qualitative methods are gaining ground in the modern research community.Enhancing Qualitative and Mixed Methods Research with Technology explores the integration of new digital tools into the research process. Including current information on data visualization, research design, information capture, as well as social media analysis, this publication serves as an ideal reference source for academicians, scientists, information specialists, business managers, and upper-level students involved in interdisciplinary research.</t>
  </si>
  <si>
    <t>Data Extraction; Data Processing; Human-Information Interaction; Literature Reviews; Primary Information Collection; Research Methods; Research Presentation;</t>
  </si>
  <si>
    <t>http://services.igi-global.com/resolvedoi/resolve.aspx?doi=10.4018/978-1-4666-6493-7</t>
  </si>
  <si>
    <t>http://www.igi-global.com/book/enhancing-qualitative-mixed-methods-research/108328</t>
  </si>
  <si>
    <t>Cases on Technology Integration in Mathematics Education</t>
  </si>
  <si>
    <t>1-4666-6497-5</t>
  </si>
  <si>
    <t>978-1-4666-6497-5</t>
  </si>
  <si>
    <t>1-4666-6498-3</t>
  </si>
  <si>
    <t>978-1-4666-6498-2</t>
  </si>
  <si>
    <t>Common Core education standards establish a clear set of specific ideas and skills that all students should be able to comprehend at each grade level. In an effort to meet these standards, educators are turning to technology for improved learning outcomes.Cases on Technology Integration in Mathematics Education provides a compilation of cases and vignettes about the application of technology in the classroom in order to enhance student understanding of math concepts. This book is a timely reference source for mathematics educators, educational technologists, and school district leaders employed in the mathematics education or educational technology fields.</t>
  </si>
  <si>
    <t>Hand-Held Technologies; Interactive Whiteboards; Internet-Based Technologies; Mathematic Gaming; Mobile Applications; Simulations; Student Assessment;</t>
  </si>
  <si>
    <t>http://services.igi-global.com/resolvedoi/resolve.aspx?doi=10.4018/978-1-4666-6497-5</t>
  </si>
  <si>
    <t>http://www.igi-global.com/book/cases-technology-integration-mathematics-education/108330</t>
  </si>
  <si>
    <t>Impacts of Climate Change on Food Security in Small Island Developing States</t>
  </si>
  <si>
    <t>Wayne G. Ganpat</t>
  </si>
  <si>
    <t>1-4666-6501-7</t>
  </si>
  <si>
    <t>978-1-4666-6501-9</t>
  </si>
  <si>
    <t>1-4666-6502-5</t>
  </si>
  <si>
    <t>978-1-4666-6502-6</t>
  </si>
  <si>
    <t>With the potential to impact weather patterns, agriculture, and habitability of certain regions, global warming is a topic of interest to environmentalists, scientists, as well as farmers around the world. The threat of food shortages and famine especially becomes a major concern as a result of recent climate shifts.Impacts of Climate Change on Food Security in Small Island Developing States discusses the repercussions of a shifting climate on food production and availability in small island nations.  Comprised of research-based chapters on topics relevant to crop management,  sustainable development, and livestock management on island territories, this advanced reference work is appropriate for environmental researchers, food scientists, academicians, and upper-level students seeking the latest information on agricultural concerns amidst a changing climate.</t>
  </si>
  <si>
    <t>Availability of Food; Coastal and Inland Fisheries; Invasive Species Management; Natural Disasters; Protected Agriculture Systems; Soil Management; Water Management;</t>
  </si>
  <si>
    <t>JFCV</t>
  </si>
  <si>
    <t>http://services.igi-global.com/resolvedoi/resolve.aspx?doi=10.4018/978-1-4666-6501-9</t>
  </si>
  <si>
    <t>http://www.igi-global.com/book/impacts-climate-change-food-security/108332</t>
  </si>
  <si>
    <t>Technology and Practice in Geotechnical Engineering</t>
  </si>
  <si>
    <t>Joseph B. Adeyeri</t>
  </si>
  <si>
    <t>1-4666-6505-X</t>
  </si>
  <si>
    <t>978-1-4666-6505-7</t>
  </si>
  <si>
    <t>1-4666-6506-8</t>
  </si>
  <si>
    <t>978-1-4666-6506-4</t>
  </si>
  <si>
    <t>Knowledge surrounding the behavior of earth materials is important to a number of industries, including the mining and construction industries. Further research into the field of geotechnical engineering can assist in providing the tools necessary to analyze the condition and properties of the earth.Technology and Practice in Geotechnical Engineering brings together theory and practical application, thus offering a unified and thorough understanding of soil mechanics. Highlighting illustrative examples, technological applications, and theoretical and foundational concepts, this book is a crucial reference source for students, practitioners, contractors, architects, and builders interested in the functions and mechanics of sedimentary materials.</t>
  </si>
  <si>
    <t>Compressibility and Consolidation; Earth Pressure; Elements and Compounds; Seepage; Soil Classification; Soil Structure; Soil Types; Stress Concepts; Weathering;</t>
  </si>
  <si>
    <t>http://services.igi-global.com/resolvedoi/resolve.aspx?doi=10.4018/978-1-4666-6505-7</t>
  </si>
  <si>
    <t>http://www.igi-global.com/book/technology-practice-geotechnical-engineering/108334</t>
  </si>
  <si>
    <t>Developing Strategic Business Models and Competitive Advantage in the Digital Sector</t>
  </si>
  <si>
    <t>Nabyla Daidj</t>
  </si>
  <si>
    <t>1-4666-6513-0</t>
  </si>
  <si>
    <t>978-1-4666-6513-2</t>
  </si>
  <si>
    <t>1-4666-6514-9</t>
  </si>
  <si>
    <t>978-1-4666-6514-9</t>
  </si>
  <si>
    <t>Rapid technological advancements have the ability to positively or negatively impact corporate growth and success. Professional leaders and decision makers must consider such advancements when designing and implementing new policies in preparation for the sustainable future of the business environment.Developing Strategic Business Models and Competitive Advantage in the Digital Sector focuses on the application of preemptive planning in the media and entertainment industries to combat an increasingly uncertain future of innovation and competition. With research-based examples and analysis, this book is an essential reference source for academicians, researchers, and professionals interested in learning more about the impact of technology on industry success, including the changes and challenges created by the Internet and electronic media.</t>
  </si>
  <si>
    <t>Globalization; ICT Industry; Industrial Organization Theory; Intellectual Property Rights; Interorganizational Networks; Media Industry; Social Networks; Value Chains;</t>
  </si>
  <si>
    <t>KNTX</t>
  </si>
  <si>
    <t>http://services.igi-global.com/resolvedoi/resolve.aspx?doi=10.4018/978-1-4666-6513-2</t>
  </si>
  <si>
    <t>http://www.igi-global.com/book/developing-strategic-business-models-competitive/108338</t>
  </si>
  <si>
    <t>08/31/2014</t>
  </si>
  <si>
    <t>Healthcare Administration: Concepts, Methodologies, Tools, and Applications</t>
  </si>
  <si>
    <t>1-4666-6339-1</t>
  </si>
  <si>
    <t>978-1-4666-6339-8</t>
  </si>
  <si>
    <t>1-4666-6340-5</t>
  </si>
  <si>
    <t>978-1-4666-6340-4</t>
  </si>
  <si>
    <t>As information systems become ever more pervasive in an increasing number of fields and professions, workers in healthcare and medicine must take into consideration new advances in technologies and infrastructure that will better enable them to treat their patients and serve their communities.Healthcare Administration: Concepts, Methodologies, Tools, and Applications brings together recent research and case studies in the medical field to explore topics such as hospital management, delivery of patient care, and telemedicine, among others. With a focus on some of the most groundbreaking new developments as well as future trends and critical concerns, this three-volume reference source will be a significant tool for medical practitioners, hospital managers, IT administrators, and others actively engaged in the healthcare field.</t>
  </si>
  <si>
    <t>Clinical Practice; Electronic Medical Records; Health Information Systems; Health Service Delivery; Healthcare Administration; Hospital Management; Mobile Health Applications; Telemedicine;</t>
  </si>
  <si>
    <t>http://services.igi-global.com/resolvedoi/resolve.aspx?doi=10.4018/978-1-4666-6339-8</t>
  </si>
  <si>
    <t>http://www.igi-global.com/book/healthcare-administration-concepts-methodologies-tools/105935</t>
  </si>
  <si>
    <t>Promoting Active Learning through the Integration of Mobile and Ubiquitous Technologies</t>
  </si>
  <si>
    <t>1-4666-6343-X</t>
  </si>
  <si>
    <t>978-1-4666-6343-5</t>
  </si>
  <si>
    <t>1-4666-6344-8</t>
  </si>
  <si>
    <t>978-1-4666-6344-2</t>
  </si>
  <si>
    <t>Once considered disruptive to learning, technology has increasingly become an integrated and valued part of the modern classroom. In particular, mobile technologies provide the ability to encourage evocative student learning through new experiences.Promoting Active Learning through the Integration of Mobile and Ubiquitous Technologies showcases the widely varied ways that technology can be applied to enhance classroom learning. Closely examining and critiquing the best methods in assimilating technologies, this publication is a valuable resource for faculty, teachers, administrators, technology staff, directors of learning centers, and other education technology leaders interested in incorporating new technologies within the classroom for engaging student learning.</t>
  </si>
  <si>
    <t>Classroom Learning; Education Technology; Information Technology; Innovative Teaching Approaches; Mobile Applications; Mobile Technology; Student Learning; Virtual Learning Environments;</t>
  </si>
  <si>
    <t>EDU012000</t>
  </si>
  <si>
    <t>http://services.igi-global.com/resolvedoi/resolve.aspx?doi=10.4018/978-1-4666-6343-5</t>
  </si>
  <si>
    <t>http://www.igi-global.com/book/promoting-active-learning-through-integration/105937</t>
  </si>
  <si>
    <t>Promoting Global Literacy Skills through Technology-Infused Teaching and Learning</t>
  </si>
  <si>
    <t>1-4666-6347-2</t>
  </si>
  <si>
    <t>978-1-4666-6347-3</t>
  </si>
  <si>
    <t>1-4666-6348-0</t>
  </si>
  <si>
    <t>978-1-4666-6348-0</t>
  </si>
  <si>
    <t>The increasing internationalization of today’s classrooms calls for learning institutions to prepare students for success in an interdependent and technologically-advanced world. Faculty who are competent in multiple 21st century skills are best equipped to engage students in curricula that are relevant, transformative, and engaging across content areas and cultures.Promoting Global Literacy Skills through Technology-Infused Teaching and Learning examines the function and role of globalization in 21st century teaching and learning, especially in light of technology integration and the need to prepare and empower global educators and global citizens respectively. Covering topics that range from social networking in linguistics to software used in engineering curricula, this premier reference work will be relevant to academicians, researchers, students, librarians, practitioners, professionals, and engineers.</t>
  </si>
  <si>
    <t>21st Century Learning Experiences; Cross Cultural Teaching; Global Citizenship; Intercultural Competencies; Multicultural Teacher Preparation; Technology-Enabled Active Learning; The Global Classroom;</t>
  </si>
  <si>
    <t>http://services.igi-global.com/resolvedoi/resolve.aspx?doi=10.4018/978-1-4666-6347-3</t>
  </si>
  <si>
    <t>http://www.igi-global.com/book/promoting-global-literacy-skills-through/105939</t>
  </si>
  <si>
    <t>Learning in Metaverses: Co-Existing in Real Virtuality</t>
  </si>
  <si>
    <t>Eliane Schlemmer</t>
  </si>
  <si>
    <t>1-4666-6351-0</t>
  </si>
  <si>
    <t>978-1-4666-6351-0</t>
  </si>
  <si>
    <t>1-4666-6352-9</t>
  </si>
  <si>
    <t>978-1-4666-6352-7</t>
  </si>
  <si>
    <t>The potential of virtual world technologies to improve teaching and learning has been recognized in recent years, creating new possibilities for teaching and learning processes, with virtual environments impacting the achievement of student learning and collaboration.Learning in Metaverses: Co-Existing in Real Virtuality discusses a better way to understand this new learning universe, exploring the possibilities of new social organization through the use of avatars in virtual worlds. Examining platforms such as Web 3D, metaverse, MDV3D, ECODI, hybrid living and sharing spaces, gamification, alternate reality, mingled reality, and augmented reality to evaluate the possibilities for their implementation in education, this reference book will be of use to academics, educators, students, researchers, gamers, and professionals.</t>
  </si>
  <si>
    <t>Digital Culture; Digital Virtual Presence; Network Learning Culture; Nomadic Hybridism; Online Education; Telepresence; Virtual Learning; Virtual Worlds;</t>
  </si>
  <si>
    <t>http://services.igi-global.com/resolvedoi/resolve.aspx?doi=10.4018/978-1-4666-6351-0</t>
  </si>
  <si>
    <t>http://www.igi-global.com/book/learning-metaverses-existing-real-virtuality/105941</t>
  </si>
  <si>
    <t>Flipping Health Care through Retail Clinics and Convenient Care Models</t>
  </si>
  <si>
    <t>Amer Kaissi</t>
  </si>
  <si>
    <t>1-4666-6355-3</t>
  </si>
  <si>
    <t>978-1-4666-6355-8</t>
  </si>
  <si>
    <t>1-4666-6356-1</t>
  </si>
  <si>
    <t>978-1-4666-6356-5</t>
  </si>
  <si>
    <t>Over time, a country’s healthcare system typically undergoes a number of developments as new demands emerge from the public and new legislation is passed from the government. These systems are composed of a number of interconnected parts, each one vital to the overall success of the system.Flipping Health Care through Retail Clinics and Convenient Care Models addresses the present state of the health system by focusing on current trends and future developments that could assist in delivering accessible and cost-effective medical care to the general public. Bringing together components of the present and future, this publication serves as an essential tool for students and researchers who want to develop a thorough understanding of the changing scope of the health industry in the public sphere.</t>
  </si>
  <si>
    <t>Health Care Reform; Hospital Systems; Online Services; Physician Shortages; Primary Care; Retail Clinics; Urgent Care Centers; Worksite Clinics;</t>
  </si>
  <si>
    <t>MED029000</t>
  </si>
  <si>
    <t>http://services.igi-global.com/resolvedoi/resolve.aspx?doi=10.4018/978-1-4666-6355-8</t>
  </si>
  <si>
    <t>http://www.igi-global.com/book/flipping-health-care-through-retail/105943</t>
  </si>
  <si>
    <t>Handbook of Research on Innovations in Systems and Software Engineering</t>
  </si>
  <si>
    <t>Vicente García Díaz</t>
  </si>
  <si>
    <t>1-4666-6359-6</t>
  </si>
  <si>
    <t>978-1-4666-6359-6</t>
  </si>
  <si>
    <t>1-4666-6360-X</t>
  </si>
  <si>
    <t>978-1-4666-6360-2</t>
  </si>
  <si>
    <t>Professionals in the interdisciplinary field of computer science focus on the design, operation, and maintenance of computational systems and software. Methodologies and tools of engineering are utilized alongside the technological advancements of computer applications to develop efficient and precise databases of information.The Handbook of Research on Innovations in Systems and Software Engineering combines relevant research from all facets of computer programming to provide a comprehensive look at the challenges and changes in the field. With information spanning topics such as design models, cloud computing, and security, this handbook is an essential reference source for academicians, researchers, practitioners, and students interested in the development and design of improved and effective technologies.</t>
  </si>
  <si>
    <t>Cloud Computing; Computer Programming; Databases; Informatics; Mobile Applications; Model-Driven Architecture; Systems Analysis;</t>
  </si>
  <si>
    <t>http://services.igi-global.com/resolvedoi/resolve.aspx?doi=10.4018/978-1-4666-6359-6</t>
  </si>
  <si>
    <t>http://www.igi-global.com/book/handbook-research-innovations-systems-software/105945</t>
  </si>
  <si>
    <t>Handbook of Research on Diverse Applications of Nanotechnology in Biomedicine, Chemistry, and Engineering</t>
  </si>
  <si>
    <t>Shivani Soni</t>
  </si>
  <si>
    <t>1-4666-6363-4</t>
  </si>
  <si>
    <t>978-1-4666-6363-3</t>
  </si>
  <si>
    <t>1-4666-6364-2</t>
  </si>
  <si>
    <t>978-1-4666-6364-0</t>
  </si>
  <si>
    <t>$395.00</t>
  </si>
  <si>
    <t>As a paradigm for the future, micro-scale technology seeks to fuse revolutionary concepts in science and engineering and then translate it into reality. Nanotechnology is an interdisciplinary field that aims to connect what is seen with the naked eye and what is unseen on the molecular level.The Handbook of Research on Diverse Applications of Nanotechnology in Biomedicine, Chemistry, and Engineering examines the strengths and future potential of micro-scale technologies in a variety of industries. Highlighting the benefits, shortcomings, and emerging perspectives in the application of nano-scale technologies, this book is a comprehensive reference source for synthetic chemists, engineers, graduate students, and researchers with an interest in the multidisciplinary applications, as well as the ongoing research in the field.</t>
  </si>
  <si>
    <t>Nanogenomics; Nanomechanics; Nanomedicine; Nanotoxicology; Regenerative Medicine; System Biology; Tissue Engineering;</t>
  </si>
  <si>
    <t>http://services.igi-global.com/resolvedoi/resolve.aspx?doi=10.4018/978-1-4666-6363-3</t>
  </si>
  <si>
    <t>http://www.igi-global.com/book/handbook-research-diverse-applications-nanotechnology/105947</t>
  </si>
  <si>
    <t>Professional Development Schools and Transformative Partnerships</t>
  </si>
  <si>
    <t>1-4666-6367-7</t>
  </si>
  <si>
    <t>978-1-4666-6367-1</t>
  </si>
  <si>
    <t>1-4666-6368-5</t>
  </si>
  <si>
    <t>978-1-4666-6368-8</t>
  </si>
  <si>
    <t>School-university partnerships have the potential to greatly benefit teaching and learning in PK-12 environments, as well as educator preparation programs.  This collaboration is advantageous to teachers, counselors, and administrators.  Professional Development Schools and Transformative Partnerships provides a comprehensive look at the design, implementation, and impact of educational initiatives between schools and universities. Including cases and research on existing collaborations, this publication addresses barriers and trends in order to provide direction for successful partnerships in the future. This book is an essential reference source for educational leaders in colleges, schools, and departments of education, as well as leaders of PK-12 schools.</t>
  </si>
  <si>
    <t>Enhanced Student Learning; Faculty Enrichment; Higher Education; PK-12 Classrooms; School-University Collaboration; Teacher Education; University Programs;</t>
  </si>
  <si>
    <t>http://services.igi-global.com/resolvedoi/resolve.aspx?doi=10.4018/978-1-4666-6367-1</t>
  </si>
  <si>
    <t>http://www.igi-global.com/book/professional-development-schools-transformative-partnerships/105949</t>
  </si>
  <si>
    <t>Market Research Methodologies: Multi-Method and Qualitative Approaches</t>
  </si>
  <si>
    <t>Amandeep Takhar-Lail</t>
  </si>
  <si>
    <t>Ali Ghorbani</t>
  </si>
  <si>
    <t>1-4666-6371-5</t>
  </si>
  <si>
    <t>978-1-4666-6371-8</t>
  </si>
  <si>
    <t>1-4666-6372-3</t>
  </si>
  <si>
    <t>978-1-4666-6372-5</t>
  </si>
  <si>
    <t>Human inquiry has served as the impetus for a number of developments throughout history. Seeking new knowledge about the world around us helps to drive our progress and push us to discover innovative improvements. This drive lends itself to the development of qualitative research.Market Research Methodologies: Multi-Method and Qualitative Approaches brings together innovative techniques and novel designs that aid in the development of multi-method studies and investigations. Focusing on vital concepts such as data validity, triangulation, and reliability, this book is a fundamental reference source for PhD students, graduate students, and academics within the business field who wish to understand how these methods can be employed to extract data from particular environments.</t>
  </si>
  <si>
    <t>Ethnography; Human Inquiry; Informant Reflexivity; Netnography; Observations; Research Reflexivity; Transformative Consumer Research; Videography;</t>
  </si>
  <si>
    <t>KJSM</t>
  </si>
  <si>
    <t>http://services.igi-global.com/resolvedoi/resolve.aspx?doi=10.4018/978-1-4666-6371-8</t>
  </si>
  <si>
    <t>http://www.igi-global.com/book/market-research-methodologies/105951</t>
  </si>
  <si>
    <t>Cases on Research-Based Teaching Methods in Science Education</t>
  </si>
  <si>
    <t>Eugene de Silva</t>
  </si>
  <si>
    <t>1-4666-6375-8</t>
  </si>
  <si>
    <t>978-1-4666-6375-6</t>
  </si>
  <si>
    <t>1-4666-6376-6</t>
  </si>
  <si>
    <t>978-1-4666-6376-3</t>
  </si>
  <si>
    <t>While the great scientists of the past recognized a need for a multidisciplinary approach, today’s schools often treat math and science as subjects separate from the rest. This not only creates a disinterest among students, but also a potential learning gap once students reach college and then graduate into the workforce.Cases on Research-Based Teaching Methods in Science Education addresses the problems currently facing science education in the USA and the UK, and suggests a new hands-on approach to learning. This book is an essential reference source for policymakers, academicians, researchers, educators, curricula developers, and teachers as they strive to improve education at the elementary, secondary, and collegiate levels.</t>
  </si>
  <si>
    <t>Developing Scientific Literacy; Model for Multidisciplinary Teaching; Online-Based Teaching; Problem-Based Teaching; Research-Based Teaching; Teaching Science through Research; Traditional Teaching; Trends of Students Entering Science Education;</t>
  </si>
  <si>
    <t>http://services.igi-global.com/resolvedoi/resolve.aspx?doi=10.4018/978-1-4666-6375-6</t>
  </si>
  <si>
    <t>http://www.igi-global.com/book/cases-research-based-teaching-methods/105953</t>
  </si>
  <si>
    <t>Fracture and Damage Mechanics for Structural Engineering of Frames: State-of-the-Art Industrial Applications</t>
  </si>
  <si>
    <t>Julio Flórez-López</t>
  </si>
  <si>
    <t>1-4666-6379-0</t>
  </si>
  <si>
    <t>978-1-4666-6379-4</t>
  </si>
  <si>
    <t>1-4666-6380-4</t>
  </si>
  <si>
    <t>978-1-4666-6380-0</t>
  </si>
  <si>
    <t>The certification of the structural integrity of buildings, bridges, and mechanical components is one of the main goals of engineers. For civil engineers especially, understanding the tools available for infrastructure analysis is an essential part of designing, constructing, and maintaining safe and reliable structures.Fracture and Damage Mechanics for Structural Engineering of Frames: State-of-the-Art Industrial Applications outlines the latest computational tools, models, and methodologies surrounding the analysis of wall and frame load support and resilience. Emphasizing best practices in computational simulation for civil engineering applications, this reference work is invaluable to postgraduate students, academicians, and engineers in the field.</t>
  </si>
  <si>
    <t>Elastic Analysis; Fracture Behavior; Numerical Algorithms; Numerical Simulation; Seismic Loading; Steel Frames; Structural Certification;</t>
  </si>
  <si>
    <t>TEC013000</t>
  </si>
  <si>
    <t>TEC063000</t>
  </si>
  <si>
    <t>TGMD5</t>
  </si>
  <si>
    <t>http://services.igi-global.com/resolvedoi/resolve.aspx?doi=10.4018/978-1-4666-6379-4</t>
  </si>
  <si>
    <t>http://www.igi-global.com/book/fracture-damage-mechanics-structural-engineering/105955</t>
  </si>
  <si>
    <t>Exploring the Effectiveness of Online Education in K-12 Environments</t>
  </si>
  <si>
    <t>Tina L. Heafner</t>
  </si>
  <si>
    <t>Richard Hartshorne</t>
  </si>
  <si>
    <t>1-4666-6383-9</t>
  </si>
  <si>
    <t>978-1-4666-6383-1</t>
  </si>
  <si>
    <t>1-4666-6384-7</t>
  </si>
  <si>
    <t>978-1-4666-6384-8</t>
  </si>
  <si>
    <t>The integration of technology in classrooms is rapidly emerging as a way to provide more educational opportunities for students. As virtual learning environments become more popular, evaluating the impact of this technology on student success is vital.Exploring the Effectiveness of Online Education in K-12 Environments combines empirical evidence and best practices in current K-12 distance learning and virtual schools. Emphasizing current research and opportunities, this book is an all-inclusive reference source for administrators, teachers, researchers, teacher educators, and policymakers interested in the development and implementation of blended and electronic learning in primary and secondary education.</t>
  </si>
  <si>
    <t>Blended Instruction; Collaborative Learning; Innovative Teaching Practices; Learning Outcomes; Online Educational Policies; Online Learning; Teacher Education; Virtual Schools;</t>
  </si>
  <si>
    <t>http://services.igi-global.com/resolvedoi/resolve.aspx?doi=10.4018/978-1-4666-6383-1</t>
  </si>
  <si>
    <t>http://www.igi-global.com/book/exploring-effectiveness-online-education-environments/105957</t>
  </si>
  <si>
    <t>07/31/2014</t>
  </si>
  <si>
    <t>IT Research and Theory</t>
  </si>
  <si>
    <t>IT Research &amp; Theory</t>
  </si>
  <si>
    <t>Encyclopedia of Information Science and Technology, Third Edition</t>
  </si>
  <si>
    <t>1-4666-5888-6</t>
  </si>
  <si>
    <t>978-1-4666-5888-2</t>
  </si>
  <si>
    <t>1-4666-5889-4</t>
  </si>
  <si>
    <t>978-1-4666-5889-9</t>
  </si>
  <si>
    <t>$3950.00</t>
  </si>
  <si>
    <t>Information acquisition and management has always had a profound impact on societal and organizational progression. However, as computing dramatically advances the level of intelligence associated with management technologies, the breadth of their dispersal, and ultimately the impact of the information itself, the utilization and management of information science and technology also gains profound importance. This change-driven environment creates a critical need for a comprehensive, up-to-date reference encompassing the full range of concepts, issues, methods, technologies, and trends associated with the field.The Encyclopedia of Information Science and Technology, Third Edition is a 10-volume compilation of authoritative, research-based articles contributed by thousands of researchers and experts from all over the world. This discipline-defining encyclopedia will serve research needs in numerous fields that are affected by the rapid pace and substantial impact of technological change. With an emphasis on modern issues and the presentation of potential opportunities, prospective solutions, and future directions in the field, it is a relevant and essential addition to any academic library’s reference collection.</t>
  </si>
  <si>
    <t>Accounting and Finance; Civil Engineering; Clinical Science and Technologies; Computer Engineering; Data Analysis and Statistics; Digital Communications and Linguistics; Electronic Government; Environmental Science and Agriculture; Global Information Technology; Health Information Systems; Hospitality, Travel, and Tourism Management; Human Resources Development; Industrial Informatics; Information Resources Management; Knowledge Management; Library Science and Administration; Management Science; Mobile and Wireless Computing; Networking and Telecommunications; Political Science; Social Networking and Computing; Systems and Software Engineering; Virtual Learning Environments; Web Technologies;</t>
  </si>
  <si>
    <t>TEC035000</t>
  </si>
  <si>
    <t>TB</t>
  </si>
  <si>
    <t>http://services.igi-global.com/resolvedoi/resolve.aspx?doi=10.4018/978-1-4666-5888-2</t>
  </si>
  <si>
    <t>http://www.igi-global.com/book/encyclopedia-information-science-technology-third/76156</t>
  </si>
  <si>
    <t>Banking, Finance, and Accounting: Concepts, Methodologies, Tools, and Applications</t>
  </si>
  <si>
    <t>1-4666-6268-9</t>
  </si>
  <si>
    <t>978-1-4666-6268-1</t>
  </si>
  <si>
    <t>1-4666-6269-7</t>
  </si>
  <si>
    <t>978-1-4666-6269-8</t>
  </si>
  <si>
    <t>With the global economy still in recovery, it is more important than ever for individuals and organizations to be aware of their money and its potential for both depreciation and growth.Banking, Finance, and Accounting: Concepts, Methodologies, Tools, and Applications investigates recent advances and undertakings in the financial industry to better equip all members of the world economy with the tools and insights needed to weather any shift in the economic climate. With chapters on topics ranging from investment portfolios to credit unions, this multi-volume reference source will serve as a crucial resource for managers, investors, brokers, and all others within the banking industry.</t>
  </si>
  <si>
    <t>Banking; Business; Consumer Behavior; Economics; Finance; Globalization; International Investment; Monetary Policy;</t>
  </si>
  <si>
    <t>http://services.igi-global.com/resolvedoi/resolve.aspx?doi=10.4018/978-1-4666-6268-1</t>
  </si>
  <si>
    <t>http://www.igi-global.com/book/banking-finance-accounting/104545</t>
  </si>
  <si>
    <t>Emerging Research on Islamic Marketing and Tourism in the Global Economy</t>
  </si>
  <si>
    <t>Hatem El-Gohary</t>
  </si>
  <si>
    <t>Riyad Eid</t>
  </si>
  <si>
    <t>1-4666-6272-7</t>
  </si>
  <si>
    <t>978-1-4666-6272-8</t>
  </si>
  <si>
    <t>1-4666-6273-5</t>
  </si>
  <si>
    <t>978-1-4666-6273-5</t>
  </si>
  <si>
    <t>As the Middle East continues to grow as a predominant force within the international marketplace, research into Islamic practices and culture is necessary to promote business success in the region.Emerging Research on Islamic Marketing and Tourism in the Global Economy offers in-depth perspectives on the influence of Islam on consumer behavior, the travel industry, product development, and the promotion of goods and services. Focusing on current trends and tools, comprehensive interviews, questionnaires, and emerging research, this book is an essential reference source for academicians, entrepreneurs, policymakers, university students, and educators interested in research surrounding the impact of Islam on business.</t>
  </si>
  <si>
    <t>Consumption Behavior; Halal Logistics; Islam-Oriented Travel Destination; Islamic Business; Middle Eastern Tourists; Pilgrimage Regulation; Product Development; Promotional Campaign Perceptions; Western-Style Shopping;</t>
  </si>
  <si>
    <t>http://services.igi-global.com/resolvedoi/resolve.aspx?doi=10.4018/978-1-4666-6272-8</t>
  </si>
  <si>
    <t>http://www.igi-global.com/book/emerging-research-islamic-marketing-tourism/104611</t>
  </si>
  <si>
    <t>Artificial Intelligence Applications in Distance Education</t>
  </si>
  <si>
    <t>Utku Kose</t>
  </si>
  <si>
    <t>1-4666-6276-X</t>
  </si>
  <si>
    <t>978-1-4666-6276-6</t>
  </si>
  <si>
    <t>1-4666-6277-8</t>
  </si>
  <si>
    <t>978-1-4666-6277-3</t>
  </si>
  <si>
    <t>Though educational methods such as distance and e-learning have addressed our modern, knowledge-based society’s requirement for innovative approaches to performing educational activities, room for improvement still exists.Artificial Intelligence Applications in Distance Education seeks to examine the efforts made to bridge the gap between student and educator with computer applications. Through an in-depth discussion of applications employed to overcome the problems encountered during educational processes, this premier reference collection aims to enhance teachers’ and students’ educational experiences and improve their knowledge of the literature and the latest developments in educational technologies.</t>
  </si>
  <si>
    <t>Adaptive Learning Systems; Agent-Based Distributed Intelligent Tutoring; Blended Learning Education Programs; Educational Expert Systems; Educational Multi-Agent Systems; Global Knowledge Networking; Intelligent Learning Systems;</t>
  </si>
  <si>
    <t>http://services.igi-global.com/resolvedoi/resolve.aspx?doi=10.4018/978-1-4666-6276-6</t>
  </si>
  <si>
    <t>http://www.igi-global.com/book/artificial-intelligence-applications-distance-education/104613</t>
  </si>
  <si>
    <t>Models for Improving and Optimizing Online and Blended Learning in Higher Education</t>
  </si>
  <si>
    <t>1-4666-6280-8</t>
  </si>
  <si>
    <t>978-1-4666-6280-3</t>
  </si>
  <si>
    <t>1-4666-6281-6</t>
  </si>
  <si>
    <t>978-1-4666-6281-0</t>
  </si>
  <si>
    <t>As classrooms fill with a generation of learners seeking to interact with their course materials in an increasingly experiential way, the demand for instructional technology as a supplement to, or replacement for, traditional in-class instruction has soared.Models for Improving and Optimizing Online and Blended Learning in Higher Education examines the benefits and costs associated with the utilization of technology-mediated instructional environments. Recognizing that instructional technology could offer alternative means of communication for understanding, this collection of scholarly chapters seeks to forward the discussion on technology tool optimization for academicians, researchers, librarians, students, practitioners, professionals, engineers, and managers.</t>
  </si>
  <si>
    <t>Active Learning (REAL); Course Management Systems; Differentiated Instruction; Digital Curation; Group Course Blogs; Instructional Design Models; Learning Management Systems; Machine Learning; Web-Based Authoring Tools;</t>
  </si>
  <si>
    <t>http://services.igi-global.com/resolvedoi/resolve.aspx?doi=10.4018/978-1-4666-6280-3</t>
  </si>
  <si>
    <t>http://www.igi-global.com/book/models-improving-optimizing-online-blended/104615</t>
  </si>
  <si>
    <t>Advancing Higher Education with Mobile Learning Technologies: Cases, Trends, and Inquiry-Based Methods</t>
  </si>
  <si>
    <t>1-4666-6284-0</t>
  </si>
  <si>
    <t>978-1-4666-6284-1</t>
  </si>
  <si>
    <t>1-4666-6285-9</t>
  </si>
  <si>
    <t>978-1-4666-6285-8</t>
  </si>
  <si>
    <t>Rapid advancements in technology are creating new opportunities for educators to enhance their classroom techniques with digital learning resources. Once used solely outside of the classroom, smartphones, tablets, and e-readers are becoming common in many school settings.Advancing Higher Education with Mobile Learning Technologies: Cases, Trends, and Inquiry-Based Methods examines the implementation and success of mobile digital learning tools. With the inclusion of data on specific learning environments enhanced by ubiquitous educational technologies, this publication emphasizes the benefits of exploration and discovery in and out of the classroom. This book is an essential reference source for academicians, professionals, education researchers, school administrators, faculty, technology staff, and upper-level students interested in understanding the future of higher education.</t>
  </si>
  <si>
    <t>Constructivist Classroom; Global Learning; Online Learning; Pedagogical Frameworks; Social Communications; Social Media; Teacher Development;</t>
  </si>
  <si>
    <t>http://services.igi-global.com/resolvedoi/resolve.aspx?doi=10.4018/978-1-4666-6284-1</t>
  </si>
  <si>
    <t>http://www.igi-global.com/book/advancing-higher-education-mobile-learning/104617</t>
  </si>
  <si>
    <t>Developing Churn Models Using Data Mining Techniques and Social Network Analysis</t>
  </si>
  <si>
    <t>Goran Klepac</t>
  </si>
  <si>
    <t>1-4666-6288-3</t>
  </si>
  <si>
    <t>978-1-4666-6288-9</t>
  </si>
  <si>
    <t>1-4666-6289-1</t>
  </si>
  <si>
    <t>978-1-4666-6289-6</t>
  </si>
  <si>
    <t>Churn prediction, recognition, and mitigation have become essential topics in various industries. As a means for forecasting and managing risk, further research in this field can greatly assist companies in making informed decisions based on future possible scenarios.Developing Churn Models Using Data Mining Techniques and Social Network Analysis provides an in-depth analysis of attrition modeling relevant to business planning and management. Through its insightful and detailed explanation of best practices, tools, and theory surrounding churn prediction and the integration of analytics tools, this publication is especially relevant to managers, data specialists, business analysts, academicians, and upper-level students.</t>
  </si>
  <si>
    <t>Attribute Relevance Analysis; Behavioral Variables; Churn Prediction; Data Sampling; Predictive Analytics; Risk Management; Web analytics;</t>
  </si>
  <si>
    <t>http://services.igi-global.com/resolvedoi/resolve.aspx?doi=10.4018/978-1-4666-6288-9</t>
  </si>
  <si>
    <t>http://www.igi-global.com/book/developing-churn-models-using-data/104619</t>
  </si>
  <si>
    <t>Revolutionizing the Interaction between State and Citizens through Digital Communications</t>
  </si>
  <si>
    <t>Sam B. Edwards III</t>
  </si>
  <si>
    <t>1-4666-6292-1</t>
  </si>
  <si>
    <t>978-1-4666-6292-6</t>
  </si>
  <si>
    <t>1-4666-6293-X</t>
  </si>
  <si>
    <t>978-1-4666-6293-3</t>
  </si>
  <si>
    <t>Networked communication technologies have drastically changed the relationship between States and their citizens. This fundamental shift has eased civilians’ ability to access information and organize groups like never before, creating the need to re-examine existing theories.Revolutionizing the Interaction between State and Citizens through Digital Communications evaluates the relationship between governments and their constituents, and how this relationship is impacted by emerging technologies. Discussing both developed and underdeveloped nations, this book provides a comparison for the ongoing shift in societies, serving as a critical reference for legal professionals, activists, government employees, academics, and students.</t>
  </si>
  <si>
    <t>Digital Right to Assemble; Direct Democracy; E-Government; Information Policy; Law in the Digital Era; New Information Technologies; Political Movements and Social Media;</t>
  </si>
  <si>
    <t>JP</t>
  </si>
  <si>
    <t>http://services.igi-global.com/resolvedoi/resolve.aspx?doi=10.4018/978-1-4666-6292-6</t>
  </si>
  <si>
    <t>http://www.igi-global.com/book/revolutionizing-interaction-between-state-citizens/104621</t>
  </si>
  <si>
    <t>Emerging Issues and Prospects in African E-Government</t>
  </si>
  <si>
    <t>1-4666-6296-4</t>
  </si>
  <si>
    <t>978-1-4666-6296-4</t>
  </si>
  <si>
    <t>1-4666-6297-2</t>
  </si>
  <si>
    <t>978-1-4666-6297-1</t>
  </si>
  <si>
    <t>Efforts have been made toward the application of electronic government in the developing world, yet questions of how to best implement governance systems and address concerns from officials and citizens alike remain to be answered.Emerging Issues and Prospects in African E-Government explores relevant practices, trends, and potential challenges facing fledgling governments in the digital era. This book focuses on the establishment and maintenance of e-government in various African countries, providing critical insights for government bodies, policymakers, administrators, and public sector researchers working in local, state, and national governments around the world.</t>
  </si>
  <si>
    <t>Citizen Engagement; Civil Service Reform; Collaborative Decision Analysis; Digital Society; E-Democracy; E-governance; Mobile Money; Public Administration;</t>
  </si>
  <si>
    <t>POL009000</t>
  </si>
  <si>
    <t>JPH</t>
  </si>
  <si>
    <t>http://services.igi-global.com/resolvedoi/resolve.aspx?doi=10.4018/978-1-4666-6296-4</t>
  </si>
  <si>
    <t>http://www.igi-global.com/book/emerging-issues-prospects-african-government/104633</t>
  </si>
  <si>
    <t>Tablets in K-12 Education: Integrated Experiences and Implications</t>
  </si>
  <si>
    <t>Heejung An</t>
  </si>
  <si>
    <t>1-4666-6300-6</t>
  </si>
  <si>
    <t>978-1-4666-6300-8</t>
  </si>
  <si>
    <t>1-4666-6301-4</t>
  </si>
  <si>
    <t>978-1-4666-6301-5</t>
  </si>
  <si>
    <t>The inclusion of new and emerging technologies in the education sector has been a topic of interest to researchers, educators, and software developers alike in recent years. Utilizing the proper tools in a classroom setting is a critical factor in student success.Tablets in K-12 Education: Integrated Experiences and Implications explores the use of hand-held mobile devices in primary and secondary classrooms to assist in learning, sharing, and communication among students and teachers. With cutting-edge research on pedagogy, practice, and new initiatives for mobile learning devices and applications, this advanced reference source provides educators, technology coordinators, administrators, and other faculty with the resources needed to effectively implement mobile applications in their classrooms.</t>
  </si>
  <si>
    <t>Assessment Tools; Best Teaching Practices; Classroom Management; Instructional Design; Mobile Applications; Mobile Learning Applications; Student Learning Support; Student Motivation and Engagement;</t>
  </si>
  <si>
    <t>http://services.igi-global.com/resolvedoi/resolve.aspx?doi=10.4018/978-1-4666-6300-8</t>
  </si>
  <si>
    <t>http://www.igi-global.com/book/tablets-education-integrated-experiences-implications/104645</t>
  </si>
  <si>
    <t>Nanotechnology Applications for Improvements in Energy Efficiency and Environmental Management</t>
  </si>
  <si>
    <t>M. A. Shah</t>
  </si>
  <si>
    <t>1-4666-6304-9</t>
  </si>
  <si>
    <t>978-1-4666-6304-6</t>
  </si>
  <si>
    <t>1-4666-6305-7</t>
  </si>
  <si>
    <t>978-1-4666-6305-3</t>
  </si>
  <si>
    <t>As nanoscale research continues to advance, scientists and engineers are developing new applications for many different disciplines, including environmental remediation and energy optimization.Nanotechnology Applications for Improvements in Energy Efficiency and Environmental Management combines up-to-date research findings and relevant theoretical frameworks on the subject of micro-scale technologies being used to promote environmental sustainability. Highlighting the impacts this technology has on energy production and remediation, this book is an all-inclusive reference source for professionals and researchers interested in understanding the multi-disciplinary applications of nanotechnology and nanoscience.</t>
  </si>
  <si>
    <t>Biomedical Applications; Energy Engineering; Environmental Remediation; Food Technology; Microbiology; Nanomaterials; Nanoscience; Nanostructures;</t>
  </si>
  <si>
    <t>http://services.igi-global.com/resolvedoi/resolve.aspx?doi=10.4018/978-1-4666-6304-6</t>
  </si>
  <si>
    <t>http://www.igi-global.com/book/nanotechnology-applications-improvements-energy-efficiency/104659</t>
  </si>
  <si>
    <t>RFID Technology Integration for Business Performance Improvement</t>
  </si>
  <si>
    <t>1-4666-6308-1</t>
  </si>
  <si>
    <t>978-1-4666-6308-4</t>
  </si>
  <si>
    <t>1-4666-6309-X</t>
  </si>
  <si>
    <t>978-1-4666-6309-1</t>
  </si>
  <si>
    <t>The development of radio-frequency electromagnetic fields for wireless data transmission has presented several new opportunities for sharing, tracking, and reading digital information in various industries.RFID Technology Integration for Business Performance Improvement presents emerging research surrounding the use and value of Radio Frequency Identification (RFID) technology for cost reduction, supply chain improvement, inventory management, and partner relationship management. This publication is ideal for use by business managers, researchers, academics, and advanced-level students seeking research on the management strategies, operational techniques, opportunities, and challenges of implementing and using this new technology in a business setting.</t>
  </si>
  <si>
    <t>Data Management; Data Security; Meta-Data Alignment; Near Field Communications; Open-Source Object Directory Services; Operations Management; System Performance Evaluation;</t>
  </si>
  <si>
    <t>UTW</t>
  </si>
  <si>
    <t>http://services.igi-global.com/resolvedoi/resolve.aspx?doi=10.4018/978-1-4666-6308-4</t>
  </si>
  <si>
    <t>http://www.igi-global.com/book/rfid-technology-integration-business-performance/104742</t>
  </si>
  <si>
    <t>Educational Marketing</t>
  </si>
  <si>
    <t>Marketing the Green School: Form, Function, and the Future</t>
  </si>
  <si>
    <t>Tak C. Chan</t>
  </si>
  <si>
    <t>1-4666-6312-X</t>
  </si>
  <si>
    <t>978-1-4666-6312-1</t>
  </si>
  <si>
    <t>1-4666-6313-8</t>
  </si>
  <si>
    <t>978-1-4666-6313-8</t>
  </si>
  <si>
    <t>As environmental concerns become more prevalent, it is important for today’s youth to be exposed to green practices. The introduction of environmentally sound principles into educational systems and institutions helps establish a positive viewpoint on sustainability as well as promote green practices.Marketing the Green School: Form, Function, and the Future features the latest research surrounding the operational efficiency, financial and legal considerations, and effectiveness of environmentally friendly school systems, as well as the integration of environmental education curriculum. Investigating the impact a green environment has on student well-being and success, this book is an essential reference source for school superintendents, school business managers, contractors, architects, and civil engineers interested in the development and promotion of green initiatives in educational institutions.</t>
  </si>
  <si>
    <t>Cost Effectiveness; Curriculum Design; Ecologically-Aware Construction; Environmental Engagement; Resource Sustainability; Waste Management; Water Resource Conservation;</t>
  </si>
  <si>
    <t>http://services.igi-global.com/resolvedoi/resolve.aspx?doi=10.4018/978-1-4666-6312-1</t>
  </si>
  <si>
    <t>http://www.igi-global.com/book/marketing-green-school/104744</t>
  </si>
  <si>
    <t>Healthcare Informatics and Analytics: Emerging Issues and Trends</t>
  </si>
  <si>
    <t>1-4666-6316-2</t>
  </si>
  <si>
    <t>978-1-4666-6316-9</t>
  </si>
  <si>
    <t>1-4666-6317-0</t>
  </si>
  <si>
    <t>978-1-4666-6317-6</t>
  </si>
  <si>
    <t>Healthcare practices have been enhanced through the use of information technologies and analytical methods. A cross between computer science, healthcare, and information science is needed for the optimization of data resources and information systems within the healthcare industry.Healthcare Informatics and Analytics: Emerging Issues and Trends introduces the latest research concerning the innovative implementation of information technology and data analysis in the healthcare field. Highlighting current concerns and recent advances in patient care and healthcare delivery, this book is a comprehensive reference source for academics, researchers, medical students, and healthcare practitioners interested in the application of information science within the health sector.</t>
  </si>
  <si>
    <t>Computer Games; Electronic Health Records; Health Information Systems; Health IT Project Management; Mobile Applications; Open-Source Software; Patient-Centered Care; Telemedicine;</t>
  </si>
  <si>
    <t>http://services.igi-global.com/resolvedoi/resolve.aspx?doi=10.4018/978-1-4666-6316-9</t>
  </si>
  <si>
    <t>http://www.igi-global.com/book/healthcare-informatics-analytics/104746</t>
  </si>
  <si>
    <t>Laboratory Management Information Systems: Current Requirements and Future Perspectives</t>
  </si>
  <si>
    <t>1-4666-6320-0</t>
  </si>
  <si>
    <t>978-1-4666-6320-6</t>
  </si>
  <si>
    <t>1-4666-6321-9</t>
  </si>
  <si>
    <t>978-1-4666-6321-3</t>
  </si>
  <si>
    <t>Technological advances have revolutionized the way we manage information in our daily workflow. The medical field has especially benefitted from these advancements, improving patient treatment, health data storage, and the management of laboratory samples and results.Laboratory Management Information Systems: Current Requirements and Future Perspectives responds to the issue of administering appropriate regulations in a medical laboratory environment in the era of telemedicine, electronic health records, and other e-health services. Exploring concepts such as the implementation of ISO 15189:2012 policies and the effects of e-health application, this book is an integral reference source for researchers, academicians, students of health care programs, health professionals, and laboratory personnel.</t>
  </si>
  <si>
    <t>E-Health’s Economic Impact; Interoperability; ISO 15189:2012; Legislation Policies; Medical Equipment; Quality management; Security and Maintenance;</t>
  </si>
  <si>
    <t>MED047000</t>
  </si>
  <si>
    <t>SCI093000</t>
  </si>
  <si>
    <t>MBGL</t>
  </si>
  <si>
    <t>http://services.igi-global.com/resolvedoi/resolve.aspx?doi=10.4018/978-1-4666-6320-6</t>
  </si>
  <si>
    <t>http://www.igi-global.com/book/laboratory-management-information-systems/104748</t>
  </si>
  <si>
    <t>Handbook of Research on Digital Crime, Cyberspace Security, and Information Assurance</t>
  </si>
  <si>
    <t>Irene Maria Portela</t>
  </si>
  <si>
    <t>1-4666-6324-3</t>
  </si>
  <si>
    <t>978-1-4666-6324-4</t>
  </si>
  <si>
    <t>1-4666-6325-1</t>
  </si>
  <si>
    <t>978-1-4666-6325-1</t>
  </si>
  <si>
    <t>In our hyper-connected digital world, cybercrime prevails as a major threat to online security and safety. New developments in digital forensics tools and an understanding of current criminal activities can greatly assist in minimizing attacks on individuals, organizations, and society as a whole.The Handbook of Research on Digital Crime, Cyberspace Security, and Information Assurance combines the most recent developments in data protection and information communication technology (ICT) law with research surrounding current criminal behaviors in the digital sphere. Bridging research and practical application, this comprehensive reference source is ideally designed for use by investigators, computer forensics practitioners, and experts in ICT law, as well as academicians in the fields of information security and criminal science.</t>
  </si>
  <si>
    <t>Data privacy; ICT Law; Information Leakage; Internet Security; Organizational Privacy; Security Regulation; Surveillance Techniques; Virtual Risks;</t>
  </si>
  <si>
    <t>http://services.igi-global.com/resolvedoi/resolve.aspx?doi=10.4018/978-1-4666-6324-4</t>
  </si>
  <si>
    <t>http://www.igi-global.com/book/handbook-research-digital-crime-cyberspace/104750</t>
  </si>
  <si>
    <t>Emerging Research on Swarm Intelligence and Algorithm Optimization</t>
  </si>
  <si>
    <t>Yuhui Shi</t>
  </si>
  <si>
    <t>1-4666-6328-6</t>
  </si>
  <si>
    <t>978-1-4666-6328-2</t>
  </si>
  <si>
    <t>1-4666-6329-4</t>
  </si>
  <si>
    <t>978-1-4666-6329-9</t>
  </si>
  <si>
    <t>Throughout time, scientists have looked to nature in order to understand and model solutions for complex real-world problems. In particular, the study of self-organizing entities, such as social insect populations, presents a new opportunity within the field of artificial intelligence.Emerging Research on Swarm Intelligence and Algorithm Optimization discusses current research analyzing how the collective behavior of decentralized systems in the natural world can be applied to intelligent system design. Discussing the application of swarm principles, optimization techniques, and key algorithms being used in the field, this publication serves as an essential reference for academicians, upper-level students, IT developers, and IT theorists.</t>
  </si>
  <si>
    <t>Ant Colony Optimization; Collective Biological Systems; Computational Intelligence; Differential Evolution; Particle Swarm Optimization; Scheduling; Swarm robotics;</t>
  </si>
  <si>
    <t>UMB</t>
  </si>
  <si>
    <t>http://services.igi-global.com/resolvedoi/resolve.aspx?doi=10.4018/978-1-4666-6328-2</t>
  </si>
  <si>
    <t>http://www.igi-global.com/book/emerging-research-swarm-intelligence-algorithm/104752</t>
  </si>
  <si>
    <t>Modern Trends Surrounding Information Technology Standards and Standardization within Organizations</t>
  </si>
  <si>
    <t>1-4666-6332-4</t>
  </si>
  <si>
    <t>978-1-4666-6332-9</t>
  </si>
  <si>
    <t>1-4666-6333-2</t>
  </si>
  <si>
    <t>978-1-4666-6333-6</t>
  </si>
  <si>
    <t>In fields as diverse as research and development, governance, and international trade, success depends on effective communication. However, limited research exists on how professionals can express themselves consistently across disciplines.Modern Trends Surrounding Information Technology Standards and Standardization within Organizations showcases the far-ranging economic and societal ramifications incited by technical standardization between individuals, organizations, disciplines, and nations. This publication serves as a valuable model for inter-disciplinary scholars, IT researchers, and professionals interested in the link between technology and social change in an increasingly networked and interconnected global society.</t>
  </si>
  <si>
    <t>Data Interchange; Implementing Standards; Information Infrastructure; International Relations; Market Standards; Organizational Harmonization; Responsible Innovation; Standards Development;</t>
  </si>
  <si>
    <t>http://services.igi-global.com/resolvedoi/resolve.aspx?doi=10.4018/978-1-4666-6332-9</t>
  </si>
  <si>
    <t>http://www.igi-global.com/book/modern-trends-surrounding-information-technology/104754</t>
  </si>
  <si>
    <t>06/30/2014</t>
  </si>
  <si>
    <t>Digital Arts and Entertainment: Concepts, Methodologies, Tools, and Applications</t>
  </si>
  <si>
    <t>1-4666-6114-3</t>
  </si>
  <si>
    <t>978-1-4666-6114-1</t>
  </si>
  <si>
    <t>1-4666-6115-1</t>
  </si>
  <si>
    <t>978-1-4666-6115-8</t>
  </si>
  <si>
    <t>In today’s interconnected society, media, including news, entertainment, and social networking, has increasingly shifted to an online, ubiquitous format. Artists and audiences will achieve the greatest successes by utilizing these new digital tools.Digital Arts and Entertainment: Concepts, Methodologies, Tools, and Applications examines the latest research and findings in electronic media, evaluating the staying power of this increasingly popular paradigm along with best practices for those engaged in the field. With chapters on topics ranging from an introduction to online entertainment to the latest advances in digital media, this impressive three-volume reference source will be important to researchers, practitioners, developers, and students of the digital arts.</t>
  </si>
  <si>
    <t>Digital Arts; Digital Media; Digital Rights Management; Media Literacy; Mobile Technologies; Online Engagement; Open Source Media; Social Networking; Virtual Worlds;</t>
  </si>
  <si>
    <t>http://services.igi-global.com/resolvedoi/resolve.aspx?doi=10.4018/978-1-4666-6114-1</t>
  </si>
  <si>
    <t>http://www.igi-global.com/book/digital-arts-entertainment/102169</t>
  </si>
  <si>
    <t>Cloud Computing Applications for Quality Health Care Delivery</t>
  </si>
  <si>
    <t>1-4666-6118-6</t>
  </si>
  <si>
    <t>978-1-4666-6118-9</t>
  </si>
  <si>
    <t>1-4666-6119-4</t>
  </si>
  <si>
    <t>978-1-4666-6119-6</t>
  </si>
  <si>
    <t>Software applications once held on local computers and servers are beginning to shift to the public Internet sphere, and private health information is no exception. The likelihood of placing once restricted and private health records “in the cloud” is increasing.Cloud Computing Applications for Quality Health Care Delivery focuses on cloud technologies that could affect quality in the healthcare field. Leading experts in this area offer their knowledge and contribute to the demystification of healthcare in the Cloud. This publication will prove to be a useful tool for undergraduate and graduate students of healthcare quality and management, healthcare managers, and industry professionals.</t>
  </si>
  <si>
    <t>Adoption of Cloud Services; Benefits and Drawbacks; Cloud Perspective for HIPAA and HITECH; Cloud Technologies; Cloud-Based Systems; Definition, Features, and Types of Cloud Services; Healthcare Cloud Computing; Web Services;</t>
  </si>
  <si>
    <t>http://services.igi-global.com/resolvedoi/resolve.aspx?doi=10.4018/978-1-4666-6118-9</t>
  </si>
  <si>
    <t>http://www.igi-global.com/book/cloud-computing-applications-quality-health/102171</t>
  </si>
  <si>
    <t>Evolving Issues Surrounding Technoethics and Society in the Digital Age</t>
  </si>
  <si>
    <t>Rocci Luppicini</t>
  </si>
  <si>
    <t>1-4666-6122-4</t>
  </si>
  <si>
    <t>978-1-4666-6122-6</t>
  </si>
  <si>
    <t>1-4666-6123-2</t>
  </si>
  <si>
    <t>978-1-4666-6123-3</t>
  </si>
  <si>
    <t>The advancement of technologies in the 20th century has radically transformed the interconnectedness of humans, science, and technology within an evolving society.Evolving Issues Surrounding Technoethics and Society in the Digital Age serves as an interdisciplinary base of scholarly contributions on the subject of technoethics, a field that deals with current and future problems that arise at the intersection of science, technological innovation, and human life and society. This premier reference work leverages ethical analysis, risk analysis, technology evaluation, and the combination of ethical and technological analyses within a variety of real life decision-making contexts, appealing to scholars and technology experts working in new areas of technology research where social and ethical issues emerge.</t>
  </si>
  <si>
    <t>Artificial Ethics; Autonomous Social Robots; Cybercrime; Digital Democracy; Ethical Boundaries of Humans and Robots; Genetic Research; Information Revolution and the Principle of “Privacy by Design”; Neuroethical Issues; Personal Liability and Human Free Will; Value Theory and Human Enhancement;</t>
  </si>
  <si>
    <t>http://services.igi-global.com/resolvedoi/resolve.aspx?doi=10.4018/978-1-4666-6122-6</t>
  </si>
  <si>
    <t>http://www.igi-global.com/book/evolving-issues-surrounding-technoethics-society/102173</t>
  </si>
  <si>
    <t>Technological Advancements and the Impact of Actor-Network Theory</t>
  </si>
  <si>
    <t>1-4666-6126-7</t>
  </si>
  <si>
    <t>978-1-4666-6126-4</t>
  </si>
  <si>
    <t>1-4666-6127-5</t>
  </si>
  <si>
    <t>978-1-4666-6127-1</t>
  </si>
  <si>
    <t>Actor-Network Theory (ANT) has existed as a topic of interest among social theorists for decades. Due to the prevalence of technology in modern society, discussions over the influence of actor-network theory on the changing scope of technology can assist in facilitating further research and scientific thought.Technological Advancements and the Impact of Actor-Network Theory focuses on cross-disciplinary research as well as examples of the use of actor-network theory in a variety of fields, including medicine, education, business, engineering, environmental science, computer science, and social science. This timely publication is well-suited for reference use by academicians, researchers, upper-level students, and theorists.</t>
  </si>
  <si>
    <t>Digital Communication; E-Health; Human Interaction; Information and Communication Technologies; Online Education; Online Investing; Public Service Innovation; Software Development;</t>
  </si>
  <si>
    <t>http://services.igi-global.com/resolvedoi/resolve.aspx?doi=10.4018/978-1-4666-6126-4</t>
  </si>
  <si>
    <t>http://www.igi-global.com/book/technological-advancements-impact-actor-network/102175</t>
  </si>
  <si>
    <t>Enhancing the Human Experience through Assistive Technologies and E-Accessibility</t>
  </si>
  <si>
    <t>Christos Kouroupetroglou</t>
  </si>
  <si>
    <t>1-4666-6130-5</t>
  </si>
  <si>
    <t>978-1-4666-6130-1</t>
  </si>
  <si>
    <t>1-4666-6131-3</t>
  </si>
  <si>
    <t>978-1-4666-6131-8</t>
  </si>
  <si>
    <t>Information Communication Technologies (ICT) have become an increasingly prevalent part of everyday life. Today, there are many cases in which ICT assist the elderly and people with disabilities to complete tasks once thought impossible.Enhancing the Human Experience through Assistive Technologies and E-Accessibility discusses trends in ICT in relation to assistive technologies and their impact on everyday tasks for those with disabilities. This reference work provides different perspectives on upcoming technologies and their impact on e-accessibility and e-inclusion, essential topics for researchers, businesses, and ICT product developers in the field of assistive technologies.</t>
  </si>
  <si>
    <t>Accessibility; Assistive Technologies; E-Accessibility; E-Inclusion; Human Computer Interaction; Information Communication Technologies (ICT); Technology Trends;</t>
  </si>
  <si>
    <t>http://services.igi-global.com/resolvedoi/resolve.aspx?doi=10.4018/978-1-4666-6130-1</t>
  </si>
  <si>
    <t>http://www.igi-global.com/book/enhancing-human-experience-through-assistive/102177</t>
  </si>
  <si>
    <t>Impact of Emerging Digital Technologies on Leadership in Global Business</t>
  </si>
  <si>
    <t>Peter A.C. Smith</t>
  </si>
  <si>
    <t>1-4666-6134-8</t>
  </si>
  <si>
    <t>978-1-4666-6134-9</t>
  </si>
  <si>
    <t>1-4666-6135-6</t>
  </si>
  <si>
    <t>978-1-4666-6135-6</t>
  </si>
  <si>
    <t>To be successful, business leaders should be familiar with the emerging digital technologies that are contributing to the global business environment. All leaders must develop fresh capabilities if they are to successfully direct their communities through the emerging era of social digital connectivity and global dynamic complexity.Impact of Emerging Digital Technologies on Leadership in Global Business combines relevant theoretical and practical frameworks with the latest research and best practices regarding emergent digital technologies. This book is an essential reference source for professionals, researchers, academics, and students who want to improve their understanding of the strategic role of emerging digital technologies in the success of global business.</t>
  </si>
  <si>
    <t>Artificial Intelligence; Big Data; Cloud Computing; Emerging Digital Technologies; Enterprise Social Software; Grid computing; Information Organization and Representation; Innovative and Collaborative Platforms; Risk Analysis; Social Networking;</t>
  </si>
  <si>
    <t>KJC</t>
  </si>
  <si>
    <t>http://services.igi-global.com/resolvedoi/resolve.aspx?doi=10.4018/978-1-4666-6134-9</t>
  </si>
  <si>
    <t>http://www.igi-global.com/book/impact-emerging-digital-technologies-leadership/102179</t>
  </si>
  <si>
    <t>Achieving Effective Integrated E-Care Beyond the Silos</t>
  </si>
  <si>
    <t>Ingo Meyer</t>
  </si>
  <si>
    <t>1-4666-6138-0</t>
  </si>
  <si>
    <t>978-1-4666-6138-7</t>
  </si>
  <si>
    <t>1-4666-6139-9</t>
  </si>
  <si>
    <t>978-1-4666-6139-4</t>
  </si>
  <si>
    <t>Recent global and national debates have shown that demographic change, the rising incidence of chronic disease, and the unmet need for more personalized care are trends demanding a new, integrated approach to health and social care. The advancement and adoption of technology in both health and social care settings is a valuable tool for encouraging change and improving the quality and efficiency of care provided to patients and care clients.Achieving Effective Integrated E-Care Beyond the Silos presents a collection of real-life examples, frameworks, business models, financial implications, and methods of evaluating the technological tools that are enabling a more human-centered approach to health and social care. Based on relevant research in the field of integrated e-care, this publication is ideally designed for use by practitioners, researchers, and decision-makers in the care field.</t>
  </si>
  <si>
    <t>Business Models for Integrated E-Care; Evaluation of E-Care Services; Financial Impact of Integrated E-Care; Frameworks of Integrated E-Care; Patient-Centered Care; Societal Benefit of E-Care Services; Telemedicine;</t>
  </si>
  <si>
    <t>http://services.igi-global.com/resolvedoi/resolve.aspx?doi=10.4018/978-1-4666-6138-7</t>
  </si>
  <si>
    <t>http://www.igi-global.com/book/achieving-effective-integrated-care-beyond/102181</t>
  </si>
  <si>
    <t>Gender Considerations and Influence in the Digital Media and Gaming Industry</t>
  </si>
  <si>
    <t>1-4666-6142-9</t>
  </si>
  <si>
    <t>978-1-4666-6142-4</t>
  </si>
  <si>
    <t>1-4666-6143-7</t>
  </si>
  <si>
    <t>978-1-4666-6143-1</t>
  </si>
  <si>
    <t>Occupational segregation is an important issue and can be detrimental to women. There is a strong need for more women in science, engineering, and information technology, which are traditionally male dominated fields. Female representation in the computer gaming industry is a potential way to increase the presence of women in other computer-related fields.Gender Considerations and Influence in the Digital Media and Gaming Industry provides a collection of high-quality empirical studies and personal experiences of women working in male-dominated fields with a particular focus on the media and gaming industries. Providing insight on best methods for attracting and retaining women in these fields, this volume is a valuable reference for executives and members of professional bodies who wish to encourage women in their career progression.</t>
  </si>
  <si>
    <t>Computer Games Industry; Digital Media Industry; Female Game Workers; Gender and Identity; Male-Dominated Occupations; New technologies; Occupational Segregation;</t>
  </si>
  <si>
    <t>http://services.igi-global.com/resolvedoi/resolve.aspx?doi=10.4018/978-1-4666-6142-4</t>
  </si>
  <si>
    <t>http://www.igi-global.com/book/gender-considerations-influence-digital-media/102183</t>
  </si>
  <si>
    <t>Medical Diagnosis Using Artificial Neural Networks</t>
  </si>
  <si>
    <t>Sara Moein</t>
  </si>
  <si>
    <t>1-4666-6146-1</t>
  </si>
  <si>
    <t>978-1-4666-6146-2</t>
  </si>
  <si>
    <t>1-4666-6147-X</t>
  </si>
  <si>
    <t>978-1-4666-6147-9</t>
  </si>
  <si>
    <t>Advanced conceptual modeling techniques serve as a powerful tool for those in the medical field by increasing the accuracy and efficiency of the diagnostic process. The application of artificial intelligence assists medical professionals to analyze and comprehend a broad range of medical data, thus eliminating the potential for human error.  Medical Diagnosis Using Artificial Neural Networks introduces effective parameters for improving the performance and application of machine learning and pattern recognition techniques to facilitate medical processes. This book is an essential reference work for academicians, professionals, researchers, and students interested in the relationship between artificial intelligence and medical science through the use of informatics to improve the quality of medical care.</t>
  </si>
  <si>
    <t>Artificial Intelligence; Artificial Neural Network; Disease Diagnosis; Heart Disorders; Intelligent Medical Diagnosis; Neural Network Optimization; Swarm Intelligence;</t>
  </si>
  <si>
    <t>http://services.igi-global.com/resolvedoi/resolve.aspx?doi=10.4018/978-1-4666-6146-2</t>
  </si>
  <si>
    <t>http://www.igi-global.com/book/medical-diagnosis-using-artificial-neural/102185</t>
  </si>
  <si>
    <t>Social Media and Mobile Technologies for Healthcare</t>
  </si>
  <si>
    <t>1-4666-6150-X</t>
  </si>
  <si>
    <t>978-1-4666-6150-9</t>
  </si>
  <si>
    <t>1-4666-6151-8</t>
  </si>
  <si>
    <t>978-1-4666-6151-6</t>
  </si>
  <si>
    <t>In addition to social media’s prevalence for personal use, online networking tools are also gaining momentum in the healthcare field. Health information and patient discussion are embracing these technologies to create a more ubiquitous communication platform.Social Media and Mobile Technologies for Healthcare provides insight on the tools that are integral to understanding and implementing emerging technologies in health-related fields. With an ever-growing presence of patients and health professionals on social networking sites, this book will provide insight into the effect of communication technologies on health services. This publication is useful for professionals and researchers in health informatics, as well as students, practitioners, clinicians, and academics.</t>
  </si>
  <si>
    <t>Clinician-Centered Applications; Implementation Issues and Challenges; Medical Devices; Mobile Technologies in Health; Patient-Centered Applications; Research Methodologies; Social Media in Health;</t>
  </si>
  <si>
    <t>http://services.igi-global.com/resolvedoi/resolve.aspx?doi=10.4018/978-1-4666-6150-9</t>
  </si>
  <si>
    <t>http://www.igi-global.com/book/social-media-mobile-technologies-healthcare/102187</t>
  </si>
  <si>
    <t>E-Learning as a Socio-Cultural System: A Multidimensional Analysis</t>
  </si>
  <si>
    <t>Vaiva Zuzevičiūtė</t>
  </si>
  <si>
    <t>1-4666-6154-2</t>
  </si>
  <si>
    <t>978-1-4666-6154-7</t>
  </si>
  <si>
    <t>1-4666-6155-0</t>
  </si>
  <si>
    <t>978-1-4666-6155-4</t>
  </si>
  <si>
    <t>Information and communication technologies play a crucial role in a number of modern industries. Among these, education has perhaps seen the greatest increases in efficiency and availability through Internet-based technologies.E-Learning as a Socio-Cultural System: A Multidimensional Analysis provides readers with a critical examination of the theories, models, and best practices in online education from a social perspective, evaluating blended, distance, and mobile learning systems with a focus on the interactions of their practitioners. Within the pages of this volume, teachers, students, administrators, policy makers, and IT professionals will all find valuable advice and enriching personal experiences in the field of online education.</t>
  </si>
  <si>
    <t>Continuous Education; Digital Natives; Distance Education; E-Learning; Learning Platforms; Multicultural Education; Organizational Culture; Staff Development;</t>
  </si>
  <si>
    <t>http://services.igi-global.com/resolvedoi/resolve.aspx?doi=10.4018/978-1-4666-6154-7</t>
  </si>
  <si>
    <t>http://www.igi-global.com/book/learning-socio-cultural-system/102189</t>
  </si>
  <si>
    <t>Information Security in Diverse Computing Environments</t>
  </si>
  <si>
    <t>Anne Kayem</t>
  </si>
  <si>
    <t>1-4666-6158-5</t>
  </si>
  <si>
    <t>978-1-4666-6158-5</t>
  </si>
  <si>
    <t>1-4666-6159-3</t>
  </si>
  <si>
    <t>978-1-4666-6159-2</t>
  </si>
  <si>
    <t>Information security systems have become more popular due to the prevalence of criminal activity over benign attacks. Because computer systems are constantly changing, it is important to explore new security measures and unconventional approaches to solving issues.Information Security in Diverse Computing Environments provides the latest empirical research and theoretical frameworks in the area of information security. This reference book presents research on developing sufficient security measures for new environments by discussing challenges faced by researchers as well as unconventional solutions to these problems. This book will be useful for academics, students, professionals, executives, and researchers who want to improve their understanding of the role of information security at different levels of the knowledge society.</t>
  </si>
  <si>
    <t>Access Control; Anonymization and Authentication; Cloud Security; Formal Methods of Verification; Information security; Mobile Viruses and Worms; Network Security; Secure Mobile Platforms; Unconventional Security Solutions;</t>
  </si>
  <si>
    <t>COM088000</t>
  </si>
  <si>
    <t>http://services.igi-global.com/resolvedoi/resolve.aspx?doi=10.4018/978-1-4666-6158-5</t>
  </si>
  <si>
    <t>http://www.igi-global.com/book/information-security-diverse-computing-environments/102191</t>
  </si>
  <si>
    <t>Knowledge Society</t>
  </si>
  <si>
    <t>Effects of Information Capitalism and Globalization on Teaching and Learning</t>
  </si>
  <si>
    <t>Blessing F. Adeoye</t>
  </si>
  <si>
    <t>Lawrence Tomei</t>
  </si>
  <si>
    <t>1-4666-6162-3</t>
  </si>
  <si>
    <t>978-1-4666-6162-2</t>
  </si>
  <si>
    <t>1-4666-6163-1</t>
  </si>
  <si>
    <t>978-1-4666-6163-9</t>
  </si>
  <si>
    <t>As computers and Internet connections become widely available in schools and classrooms, it is critical to examine cross-cultural issues in the utilization of information and communication technologies.Effects of Information Capitalism and Globalization on Teaching and Learning examines issues concerning emerging multimedia technologies and their challenges and solutions in teaching and learning. This premier reference work explores the global society’s effect on learning, a crucial topic for educators, technologists, students, and researchers looking to find, create, or adapt technology for use in other cultures.</t>
  </si>
  <si>
    <t>Barriers to Adopting Technology for Teaching and Learning; Digital Technologies in E-Learning; Globalization and Education; ICT for Cross-Cultural Communication; ICTs in Library and Information Centers; Innovative Use of Digital Technology in the Classroom; Instructional Media and Academic Performance of Students; Technology Integration in the Classroom;</t>
  </si>
  <si>
    <t>http://services.igi-global.com/resolvedoi/resolve.aspx?doi=10.4018/978-1-4666-6162-2</t>
  </si>
  <si>
    <t>http://www.igi-global.com/book/effects-information-capitalism-globalization-teaching/102193</t>
  </si>
  <si>
    <t>Interdisciplinary Mobile Media and Communications: Social, Political, and Economic Implications</t>
  </si>
  <si>
    <t>1-4666-6166-6</t>
  </si>
  <si>
    <t>978-1-4666-6166-0</t>
  </si>
  <si>
    <t>1-4666-6167-4</t>
  </si>
  <si>
    <t>978-1-4666-6167-7</t>
  </si>
  <si>
    <t>As mobile technology becomes much more prominent in the world, its effect on the social, political, and economic realms cannot be ignored. Interdisciplinary approaches towards re-examining the prevalence of communication technologies are essential for industry professionals’ development.Interdisciplinary Mobile Media and Communications: Social, Political, and Economic Implications sheds light on emerging disciplines in multimedia technologies and discusses the changes, chances, and challenges in the mobile world. Areas such as mobile governance, mobile healthcare, and mobile identity are examined, along with their social, political, and economic implications. Serving as a reconnection between academia and industry, this book will be useful for students, professors, researchers, and policy-makers of mobile media and communications.</t>
  </si>
  <si>
    <t>Digital Identity; Digital Mobilization; Gender Roles; Location-Based Services; Mobile Learning; Mobile Literacy; Mobile Marketing; Socio-Spatial Relations; Wireless Networking;</t>
  </si>
  <si>
    <t>http://services.igi-global.com/resolvedoi/resolve.aspx?doi=10.4018/978-1-4666-6166-0</t>
  </si>
  <si>
    <t>http://www.igi-global.com/book/interdisciplinary-mobile-media-communications/102195</t>
  </si>
  <si>
    <t>Mobile Technologies for Activity-Travel Data Collection and Analysis</t>
  </si>
  <si>
    <t>Soora Rasouli</t>
  </si>
  <si>
    <t>1-4666-6170-4</t>
  </si>
  <si>
    <t>978-1-4666-6170-7</t>
  </si>
  <si>
    <t>1-4666-6171-2</t>
  </si>
  <si>
    <t>978-1-4666-6171-4</t>
  </si>
  <si>
    <t>As mobile technologies become ever more pervasive in modern society, users find increasingly innovative methods to take advantage of the newest developments and mobile devices. Data mining, in particular, has seen a vast shift as a result of wireless technologies.Mobile Technologies for Active-Travel Data Collection and Analysis concentrates on one particular and fast-growing application of mobile technologies: data acquisition for the tourism industry. This critical reference source provides travel agents, visitors, and hosts with the most advanced data mining methods, empirical research findings, and computational analysis techniques necessary to compete effectively in the global tourism industry.</t>
  </si>
  <si>
    <t>Computational Analysis; Data Mining; Globalization; Knowledge Management; Machine Learning; Mobile computing; Travel and Tourism; Traveler Behavior; Wireless Technologies;</t>
  </si>
  <si>
    <t>TRA008000</t>
  </si>
  <si>
    <t>UDH</t>
  </si>
  <si>
    <t>http://services.igi-global.com/resolvedoi/resolve.aspx?doi=10.4018/978-1-4666-6170-7</t>
  </si>
  <si>
    <t>http://www.igi-global.com/book/mobile-technologies-activity-travel-data/102197</t>
  </si>
  <si>
    <t>Engaging Language Learners through Technology Integration: Theory, Applications, and Outcomes</t>
  </si>
  <si>
    <t>Shuai Li</t>
  </si>
  <si>
    <t>1-4666-6174-7</t>
  </si>
  <si>
    <t>978-1-4666-6174-5</t>
  </si>
  <si>
    <t>1-4666-6175-5</t>
  </si>
  <si>
    <t>978-1-4666-6175-2</t>
  </si>
  <si>
    <t>Web 2.0 technologies, open source software platforms, and mobile applications have transformed teaching and learning of second and foreign languages. Language teaching has transitioned from a teacher-centered approach to a student-centered approach through the use of Computer-Assisted Language Learning (CALL) and new teaching approaches.Engaging Language Learners through Technology Integration: Theory, Applications, and Outcomes provides empirical studies on theoretical issues and outcomes in regards to the integration of innovative technology into language teaching and learning. This reference wok discusses empirical findings and innovative research using software and applications that engage learners and promote successful learning, essential tools for educational researchers, instructional technologists, K-20 language teachers, faculty in higher education, curriculum specialists, and researchers.</t>
  </si>
  <si>
    <t>Computer Technology in Teacher Training and Development; Computer-Assisted Language Learning (CALL); Foreign Language Acquisition; Language Courseware Design, Development, and Evaluation; Language Learning; Language Teaching; Technology Tools; Web 2.0 Technologies;</t>
  </si>
  <si>
    <t>EDU005000</t>
  </si>
  <si>
    <t>JNSV</t>
  </si>
  <si>
    <t>http://services.igi-global.com/resolvedoi/resolve.aspx?doi=10.4018/978-1-4666-6174-5</t>
  </si>
  <si>
    <t>http://www.igi-global.com/book/engaging-language-learners-through-technology/102199</t>
  </si>
  <si>
    <t>Handbook of Research on Architectural Trends in Service-Driven Computing</t>
  </si>
  <si>
    <t>Raja Ramanathan</t>
  </si>
  <si>
    <t>1-4666-6178-X</t>
  </si>
  <si>
    <t>978-1-4666-6178-3</t>
  </si>
  <si>
    <t>1-4666-6179-8</t>
  </si>
  <si>
    <t>978-1-4666-6179-0</t>
  </si>
  <si>
    <t>Research into the next generation of service architecture techniques has enabled the design, development, and implementation of dynamic, adaptive, and autonomic services to enable enterprises to efficiently align information technology with their agile business requirements and foster smart services and seamless enterprise integration.Handbook of Research on Architectural Trends in Service-Driven Computing explores, delineates, and discusses recent advances in architectural methodologies and development techniques in service-driven computing. This comprehensive publication is an inclusive reference source for organizations, researchers, students, enterprise and integration architects, practitioners, software developers, and software engineering professionals engaged in the research, development, and integration of the next generation of computing.</t>
  </si>
  <si>
    <t>Architecture of Scalable and Dependable Business Processes; Dynamic and Adaptive Service Architectures; Dynamically Re-configurable Runtime Architectures; Emerging Architectural Models for Cloud Computing; Emerging Trends in Service Composition; Frameworks for Building Dynamic Services; Integration in the Service-driven Ecosystem; Model-driven Adaptive Web Service Engineering; Self-configuring, Self-organizing, and Self-healing Service Architectures; Semantically enhanced Service Delivery; Ubiquitous Service Computing; Validation of Adaptive and Autonomic Services;</t>
  </si>
  <si>
    <t>COM069000</t>
  </si>
  <si>
    <t>http://services.igi-global.com/resolvedoi/resolve.aspx?doi=10.4018/978-1-4666-6178-3</t>
  </si>
  <si>
    <t>http://www.igi-global.com/book/handbook-research-architectural-trends-service/102201</t>
  </si>
  <si>
    <t>Integrating Social Media into Business Practice, Applications, Management, and Models</t>
  </si>
  <si>
    <t>1-4666-6182-8</t>
  </si>
  <si>
    <t>978-1-4666-6182-0</t>
  </si>
  <si>
    <t>1-4666-6183-6</t>
  </si>
  <si>
    <t>978-1-4666-6183-7</t>
  </si>
  <si>
    <t>Social networking has emerged as a predominant form of communication and human interaction. Businesses have also adopted social networks as a means for interacting with consumers and conducting business activities. As a result of this widespread adoption, it is imperative for businesses to leverage social technologies to stay competitive in the global economy.Integrating Social Media into Business Practice, Applications, Management, and Models provides the most up-to-date research findings and future directions for customer relationship management in contemporary enterprises. Covering a wide range of topics such as management issues, innovative ideas, state-of-the-art business applications, and evaluation of social media products and services, this comprehensive publication is a useful reference for researchers, instructors, and social media managers, as well as students in various e-commerce and business programs.</t>
  </si>
  <si>
    <t>Business Models for Implementation; Collective Intelligence; Employee Use of Social Media; Enterprise 2.0; Next Generation Social Media; Opportunities and Challenges; Social Collaboration; Social Media Theory Development;</t>
  </si>
  <si>
    <t>http://services.igi-global.com/resolvedoi/resolve.aspx?doi=10.4018/978-1-4666-6182-0</t>
  </si>
  <si>
    <t>http://www.igi-global.com/book/integrating-social-media-into-business/102203</t>
  </si>
  <si>
    <t>Handbook of Research on the Impact of Culture and Society on the Entertainment Industry</t>
  </si>
  <si>
    <t>R. Gulay Ozturk</t>
  </si>
  <si>
    <t>1-4666-6190-9</t>
  </si>
  <si>
    <t>978-1-4666-6190-5</t>
  </si>
  <si>
    <t>1-4666-6191-7</t>
  </si>
  <si>
    <t>978-1-4666-6191-2</t>
  </si>
  <si>
    <t>In the age of ubiquitous media and globalization, the entertainment industry has changed dramatically to accommodate a more comprehensive and diverse audience. As such, research into the influence of culture on entertainment and the media is necessary in order to facilitate further developments in the industry.Handbook of Research on the Impact of Culture and Society on the Entertainment Industry provides a review of the academic and popular literature on the relationship between communications and media studies, cinema, advertising, public relations, religion, food tourism, art, sports, technology, culture, marketing, and entertainment practices. Founded on international research, this publication is essential for upper-level students, researchers, academicians, business executives, and industry professionals seeking knowledge on the current scope of the entertainment industry.</t>
  </si>
  <si>
    <t>Art; Cinema and Media; Cultural Studies; Entertainment Industry; Popular Culture; Public Relations; Religious Studies; Sports Industry;</t>
  </si>
  <si>
    <t>http://services.igi-global.com/resolvedoi/resolve.aspx?doi=10.4018/978-1-4666-6190-5</t>
  </si>
  <si>
    <t>http://www.igi-global.com/book/handbook-research-impact-culture-society/102210</t>
  </si>
  <si>
    <t>Handbook of Research on Embedded Systems Design</t>
  </si>
  <si>
    <t>Alessandra Bagnato</t>
  </si>
  <si>
    <t>1-4666-6194-1</t>
  </si>
  <si>
    <t>978-1-4666-6194-3</t>
  </si>
  <si>
    <t>1-4666-6195-X</t>
  </si>
  <si>
    <t>978-1-4666-6195-0</t>
  </si>
  <si>
    <t>As real-time and integrated systems become increasingly sophisticated, issues related to development life cycles, non-recurring engineering costs, and poor synergy between development teams will arise.The Handbook of Research on Embedded Systems Design provides insights from the computer science community on integrated systems research projects taking place in the European region. This premier references work takes a look at the diverse range of design principles covered by these projects, from specification at high abstraction levels using standards such as UML and related profiles to intermediate design phases. This work will be invaluable to designers of embedded software, academicians, students, practitioners, professionals, and researchers working in the computer science industry.</t>
  </si>
  <si>
    <t>Automotive Architectures; Collaborative Development of Dependable Cyber-Physical Systems; DRE Defense Systems; Embedded Virtualization Techniques; FoReVer Contract-Based Approach; Hardware Fault Tolerance; High Level SysML/MARTE Methodology; Individualized Transit Indicators; Symbolic-Based Monitoring; UML MARTE Time Model;</t>
  </si>
  <si>
    <t>COM046000</t>
  </si>
  <si>
    <t>ULR</t>
  </si>
  <si>
    <t>http://services.igi-global.com/resolvedoi/resolve.aspx?doi=10.4018/978-1-4666-6194-3</t>
  </si>
  <si>
    <t>http://www.igi-global.com/book/handbook-research-embedded-systems-design/102212</t>
  </si>
  <si>
    <t>Handbook of Research on Higher Education in the MENA Region: Policy and Practice</t>
  </si>
  <si>
    <t>1-4666-6198-4</t>
  </si>
  <si>
    <t>978-1-4666-6198-1</t>
  </si>
  <si>
    <t>1-4666-6199-2</t>
  </si>
  <si>
    <t>978-1-4666-6199-8</t>
  </si>
  <si>
    <t>As the Middle East and North Africa (MENA) region becomes increasingly intertwined in the global economy, investment continues to be made in the educational sector. Multidimensional approaches to higher education have greatly influenced the state of business and government in the region.Handbook of Research on Higher Education in the MENA Region: Policy and Practice examines the need for a paradigm shift in the area of post-secondary education and innovation in the emerging, yet relatively understudied, MENA region. This book is a comprehensive reference work for researchers, students, educators, and professionals who are interested in exploring how global higher education is influencing the prosperity and progress of the MENA region.</t>
  </si>
  <si>
    <t>Educational Development; Effects of Globalization on Higher Education; Ethics in Higher Education; Innovation and Higher Education; MENA Region; Social and Cultural Issues in Higher Education; Technology in Higher Education;</t>
  </si>
  <si>
    <t>http://services.igi-global.com/resolvedoi/resolve.aspx?doi=10.4018/978-1-4666-6198-1</t>
  </si>
  <si>
    <t>http://www.igi-global.com/book/handbook-research-higher-education-mena/102214</t>
  </si>
  <si>
    <t>Advancing Knowledge in Higher Education: Universities in Turbulent Times</t>
  </si>
  <si>
    <t>Tanya Fitzgerald</t>
  </si>
  <si>
    <t>1-4666-6202-6</t>
  </si>
  <si>
    <t>978-1-4666-6202-5</t>
  </si>
  <si>
    <t>1-4666-6203-4</t>
  </si>
  <si>
    <t>978-1-4666-6203-2</t>
  </si>
  <si>
    <t>Over the last three decades, higher education institutions have experienced massive changes. In particular, institutions of higher education have been positioned as a means to contribute to the knowledge economy and gain a level of competitive advantage in the global marketplace.Advancing Knowledge in Higher Education: Universities in Turbulent Times addresses ways in which knowledge is shaped, produced, and reworked to meet international demands for productive workforces. Divided into three sections that interrogate the higher education policy context, knowledge production, and knowledge workers, this reference publication focuses on the role of higher education in business value creation and competitive advantage, serving as a useful reference for academicians, professionals, researchers, and students.</t>
  </si>
  <si>
    <t>Educational Reform and Change; Globalization; Higher Education Institutions; Higher Education Policy Context; Knowledge Production; Knowledge Workers; Modernized Universities;</t>
  </si>
  <si>
    <t>http://services.igi-global.com/resolvedoi/resolve.aspx?doi=10.4018/978-1-4666-6202-5</t>
  </si>
  <si>
    <t>http://www.igi-global.com/book/advancing-knowledge-higher-education/102216</t>
  </si>
  <si>
    <t>Cases on the Societal Effects of Persuasive Games</t>
  </si>
  <si>
    <t>Dana Ruggiero</t>
  </si>
  <si>
    <t>1-4666-6206-9</t>
  </si>
  <si>
    <t>978-1-4666-6206-3</t>
  </si>
  <si>
    <t>1-4666-6207-7</t>
  </si>
  <si>
    <t>978-1-4666-6207-0</t>
  </si>
  <si>
    <t>Like all other forms of modern media, video games impact society and human behavior in often surprising ways. Understanding the growing effect of digital entertainment on twenty-first century culture is critical to anticipating the future of social interactions.Cases on the Societal Effects of Persuasive Games investigates the connection between multimedia technologies and game-based learning for an improved understanding of the impact and effectiveness of serious games in modern societies. With examples from the fields of education, business, healthcare, and more, this book serves as a crucial reference source for researchers, educators, developers, and students in higher and continuing education.</t>
  </si>
  <si>
    <t>Civil Service Training; Cross-Cultural Interaction; Digital Role-Playing Games; Game-Based Learning; Health Education; Professional Training; Serious Games; Social Identity Formation; Video Game Rhetoric;</t>
  </si>
  <si>
    <t>JFMG</t>
  </si>
  <si>
    <t>http://services.igi-global.com/resolvedoi/resolve.aspx?doi=10.4018/978-1-4666-6206-3</t>
  </si>
  <si>
    <t>http://www.igi-global.com/book/cases-societal-effects-persuasive-games/102218</t>
  </si>
  <si>
    <t>Cognitive Radio Sensor Networks: Applications, Architectures, and Challenges</t>
  </si>
  <si>
    <t>1-4666-6212-3</t>
  </si>
  <si>
    <t>978-1-4666-6212-4</t>
  </si>
  <si>
    <t>1-4666-6213-1</t>
  </si>
  <si>
    <t>978-1-4666-6213-1</t>
  </si>
  <si>
    <t>Traditional Wireless Sensor Networks (WSNs) have tremendous applications, but their performance can be limited due to the limited processing and communication power of wireless sensor nodes.Cognitive Radio Sensor Networks: Applications, Architectures, and Challenges examines how wireless sensor nodes with cognitive radio capabilities can address these challenges and improve the spectrum utilization. This premier reference work presents a broader picture on the applications, architecture, challenges, and open research directions in the area of WSN research. It serves as a reference book for graduate students in courses on topics such as wireless sensor networks, cognitive radio networks, and emerging wireless technologies.</t>
  </si>
  <si>
    <t>Advantages and Applications; Coverage and Connectivity; Deployment Strategies; Developments, Issues, and Open Areas; Dynamic Spectrum Management; Network Architecture; Radio Resource Management; Smart Spectrum Access Technology; Wireless Body Area Networks;</t>
  </si>
  <si>
    <t>http://services.igi-global.com/resolvedoi/resolve.aspx?doi=10.4018/978-1-4666-6212-4</t>
  </si>
  <si>
    <t>http://www.igi-global.com/book/cognitive-radio-sensor-networks/102223</t>
  </si>
  <si>
    <t>Handbook of Research on Effective Marketing in Contemporary Globalism</t>
  </si>
  <si>
    <t>1-4666-6220-4</t>
  </si>
  <si>
    <t>978-1-4666-6220-9</t>
  </si>
  <si>
    <t>1-4666-6221-2</t>
  </si>
  <si>
    <t>978-1-4666-6221-6</t>
  </si>
  <si>
    <t>The 21st century has brought about many changes in the economic realm due to acceleration of globalization. The competitive landscape in numerous areas must always be reinvented to account for these changes, therefore making different marketing efforts a requirement for long-term success.The Handbook of Research on Effective Marketing in Contemporary Globalism provides readers with an understanding of the importance of marketing products and services across different cultures and languages in an era of high global competition. Intensified globalization, shifting demographics, and rapid innovations in technology and productivity solidify this publication’s importance to scholar-practitioners, business executives, and undergraduate/graduate students.</t>
  </si>
  <si>
    <t>Branding and Brand Equity; Business and Product Life Cycles; Convergence/Divergence Theory; Cultural Intelligence (CQ); Guerilla Marketing; International Marketing; Strategic Marketing Management;</t>
  </si>
  <si>
    <t>http://services.igi-global.com/resolvedoi/resolve.aspx?doi=10.4018/978-1-4666-6220-9</t>
  </si>
  <si>
    <t>http://www.igi-global.com/book/handbook-research-effective-marketing-contemporary/102230</t>
  </si>
  <si>
    <t>Handbook of Research on Economic Growth and Technological Change in Latin America</t>
  </si>
  <si>
    <t>1-4666-6224-7</t>
  </si>
  <si>
    <t>978-1-4666-6224-7</t>
  </si>
  <si>
    <t>1-4666-6225-5</t>
  </si>
  <si>
    <t>978-1-4666-6225-4</t>
  </si>
  <si>
    <t>Investment in Latin America is continuously developing in complex patterns due to the region’s increasing role in the global economy.The Handbook of Research on Economic Growth and Technological Change in Latin America helps readers to better understand the importance of Latin America in today’s global economy. The book discusses the developments of investments involving Latin American Multinational Corporations (“Multilatinas”) within the region. This investment is having profound influences on the state of business, government, and technological development in Latin America, which are all explored in this reference publication for use by researchers, scholar-practitioners, business executives, students, and academicians.</t>
  </si>
  <si>
    <t>Economic Development of Latin America; Financial Practices in Latin America; Foreign Direct Investment (FDI); Global Investments; Globalization and Latin America; International Business; The United States and Latin America;</t>
  </si>
  <si>
    <t>KCG</t>
  </si>
  <si>
    <t>http://services.igi-global.com/resolvedoi/resolve.aspx?doi=10.4018/978-1-4666-6224-7</t>
  </si>
  <si>
    <t>http://www.igi-global.com/book/handbook-research-economic-growth-technological/102232</t>
  </si>
  <si>
    <t>Human-Computer Interfaces and Interactivity: Emergent Research and Applications</t>
  </si>
  <si>
    <t>Katherine Blashki</t>
  </si>
  <si>
    <t>1-4666-6228-X</t>
  </si>
  <si>
    <t>978-1-4666-6228-5</t>
  </si>
  <si>
    <t>1-4666-6229-8</t>
  </si>
  <si>
    <t>978-1-4666-6229-2</t>
  </si>
  <si>
    <t>In more ways than one, assistive technologies can have a profound impact on humans and their operations within society. Understanding these emerging technologies is crucial to their effective use in improving human lives.Human-Computer Interfaces and Interactivity: Emergent Research and Applications aims to address the main issues of interest within the culture and design of interactive systems for individuals living with disabilities. This premier reference work addresses a range of approaches including, but not limited to, the conceptual, technological, and design issues related to human-computer interaction, issues of interest to a range of individuals including academics, university teachers, researchers, post-graduate students, public and private institutions, and HCI developers and researchers.</t>
  </si>
  <si>
    <t>Assistive Technologies for Diverse Populations; Games and Interactivity; HCI in Education; Human Interactivity Technology; Interactivity and the Implications; Methodological Approaches; Platforms for Interactivity;</t>
  </si>
  <si>
    <t>http://services.igi-global.com/resolvedoi/resolve.aspx?doi=10.4018/978-1-4666-6228-5</t>
  </si>
  <si>
    <t>http://www.igi-global.com/book/human-computer-interfaces-interactivity/102234</t>
  </si>
  <si>
    <t>Strategic Marketing in Fragile Economic Conditions</t>
  </si>
  <si>
    <t>Irene Samanta</t>
  </si>
  <si>
    <t>1-4666-6232-8</t>
  </si>
  <si>
    <t>978-1-4666-6232-2</t>
  </si>
  <si>
    <t>1-4666-6233-6</t>
  </si>
  <si>
    <t>978-1-4666-6233-9</t>
  </si>
  <si>
    <t>In a time of economic downturn, effective marketing becomes increasingly difficult. In order to remain competitive and prosperous, organizations must strategically analyze their position in the market and implement new marketing plans.Strategic Marketing in Fragile Economic Conditions provides relevant theoretical frameworks and the latest empirical research findings relating to consumer confidence, marketing strategies, and the influence of trust during a time of economic crisis. A timely and relevant scholarly resource, this publication is of use to business professionals, academicians, researchers, and graduate students aiming to stay abreast of the latest theories, research, and strategic models for business success during difficult economic times.</t>
  </si>
  <si>
    <t>Economic Downturn; Global Economy; Market Performance; Organizational Development; Strategic Marketing; Trust Models; Value Creation in a Network Economy;</t>
  </si>
  <si>
    <t>http://services.igi-global.com/resolvedoi/resolve.aspx?doi=10.4018/978-1-4666-6232-2</t>
  </si>
  <si>
    <t>http://www.igi-global.com/book/strategic-marketing-fragile-economic-conditions/102236</t>
  </si>
  <si>
    <t>Handbook of Research on Advanced ICT Integration for Governance and Policy Modeling</t>
  </si>
  <si>
    <t>Peter Sonntagbauer</t>
  </si>
  <si>
    <t>1-4666-6236-0</t>
  </si>
  <si>
    <t>978-1-4666-6236-0</t>
  </si>
  <si>
    <t>1-4666-6237-9</t>
  </si>
  <si>
    <t>978-1-4666-6237-7</t>
  </si>
  <si>
    <t>As governments and policy makers take advantage of information and communication technologies, leaders must understand how to navigate the ever-shifting landscape of modern technologies in order to be most effective in enacting change and leading their constituents.The Handbook of Research  on Advanced ICT Integration for Governance and Policy Modeling builds on the available literature, research, and recent advances in e-governance to explore advanced methods and applications of digital tools in government. This collection of the latest research in the field presents an essential reference for academics, researchers, and advanced-level students, as well as government leaders, policy makers, and experts in international relations.</t>
  </si>
  <si>
    <t>Citizen Engagement; Civil Service; Decision-Making Strategies; E-Government; E-Participation Modeling; International Relations; Policy Development; Policy Lifecycle Analysis; Simulation and Modeling in E-Governance;</t>
  </si>
  <si>
    <t>http://services.igi-global.com/resolvedoi/resolve.aspx?doi=10.4018/978-1-4666-6236-0</t>
  </si>
  <si>
    <t>http://www.igi-global.com/book/handbook-research-advanced-ict-integration/102238</t>
  </si>
  <si>
    <t>Brand Management in Emerging Markets: Theories and Practices</t>
  </si>
  <si>
    <t>Cheng Lu Wang</t>
  </si>
  <si>
    <t>1-4666-6242-5</t>
  </si>
  <si>
    <t>978-1-4666-6242-1</t>
  </si>
  <si>
    <t>1-4666-6243-3</t>
  </si>
  <si>
    <t>978-1-4666-6243-8</t>
  </si>
  <si>
    <t>Worldwide brand competition has been facing new challenges as emerging markets evolve upon the global stage. Despite the fact that brand building among new markets is still in its infancy, organizations face the challenge of developing strategies to maintain their growth.Brand Management in Emerging Markets: Theories and Practices provides valuable and insightful research as well as empirical studies that allow audiences to develop, implement, and maintain branding strategies. Combining the findings of highly-regarded marketing experts and scholars, this book serves as a useful and comprehensive reference for academicians, professionals, and practitioners.</t>
  </si>
  <si>
    <t>Brand Equity and Extension; Brand Management; Consumer-Brand Relationship; Cross-Cultural Perspective in Branding; Emerging Markets; Global Branding; Social Media and Branding;</t>
  </si>
  <si>
    <t>DES007020</t>
  </si>
  <si>
    <t>http://services.igi-global.com/resolvedoi/resolve.aspx?doi=10.4018/978-1-4666-6242-1</t>
  </si>
  <si>
    <t>http://www.igi-global.com/book/brand-management-emerging-markets/102244</t>
  </si>
  <si>
    <t>Human Rights and the Impact of ICT in the Public Sphere: Participation, Democracy, and Political Autonomy</t>
  </si>
  <si>
    <t>1-4666-6248-4</t>
  </si>
  <si>
    <t>978-1-4666-6248-3</t>
  </si>
  <si>
    <t>1-4666-6249-2</t>
  </si>
  <si>
    <t>978-1-4666-6249-0</t>
  </si>
  <si>
    <t>The creation of a new public realm through the use of the Internet and ICT may positively promote political liberties and freedom of speech, but could also threaten the political and public autonomy of the individual.Human Rights and the Impact of ICT in the Public Sphere: Participation, Democracy, and Political Autonomy focuses on the new technological era as an innovative way to initiate democratic dialogue, but one that can also endanger individual rights to freedom, privacy, and autonomy. This reference book focuses on the new opportunities technology offers for political expression and will be of use to both academic and legal audiences, including academics, students, independent authorities, legislative bodies, and lawyers.</t>
  </si>
  <si>
    <t>Cyberspace; Democracy; Freedom of Speech; Globalization; Human Rights; ICT; Political Autonomy; Privacy; Public Sphere;</t>
  </si>
  <si>
    <t>http://services.igi-global.com/resolvedoi/resolve.aspx?doi=10.4018/978-1-4666-6248-3</t>
  </si>
  <si>
    <t>http://www.igi-global.com/book/human-rights-impact-ict-public/102248</t>
  </si>
  <si>
    <t>Contemporary Advancements in Information Technology Development in Dynamic Environments</t>
  </si>
  <si>
    <t>1-4666-6252-2</t>
  </si>
  <si>
    <t>978-1-4666-6252-0</t>
  </si>
  <si>
    <t>1-4666-6253-0</t>
  </si>
  <si>
    <t>978-1-4666-6253-7</t>
  </si>
  <si>
    <t>The advancement of information technology is becoming more prevalent in all aspects of the world today, including online environments. Understanding technology’s effect on niche markets and all fields of research is crucial for practitioners in this area.Contemporary Advancements in Information Technology Development in Dynamic Environments presents an in-depth discussion into the information technology revolution present in fields such as government, gaming, social networking, and cloud computing. This book’s investigation into the research and application of information technology in several specific areas make this a useful resource for practitioners, professionals, undergraduate/graduate students, and academics.</t>
  </si>
  <si>
    <t>Artificial Game Intelligence; Cloud Computing; Computer-Aided Ceramic Design; E-Government; Face and Object Recognition; Green Energy Technologies; Mobile Social Networking Service;</t>
  </si>
  <si>
    <t>http://services.igi-global.com/resolvedoi/resolve.aspx?doi=10.4018/978-1-4666-6252-0</t>
  </si>
  <si>
    <t>http://www.igi-global.com/book/contemporary-advancements-information-technology-development/102250</t>
  </si>
  <si>
    <t>Inventive Approaches for Technology Integration and Information Resources Management</t>
  </si>
  <si>
    <t>1-4666-6256-5</t>
  </si>
  <si>
    <t>978-1-4666-6256-8</t>
  </si>
  <si>
    <t>1-4666-6257-3</t>
  </si>
  <si>
    <t>978-1-4666-6257-5</t>
  </si>
  <si>
    <t>Today’s management world continually relies on technological efficiency to function and perform at a high standard. As technology becomes a greater part in many fields, understanding and managing this factor is integral for organizations.Inventive Approaches for Technology Integration and Information Resources Management provides an overview and analysis of knowledge management in sustainability, emergency preparedness, and IT, among other fields integral to the modern technological era. By providing a foundation for innovative practices in using technology and information resources, this publication is essential for practitioners and professionals, as well as undergraduate/graduate students and academicians.</t>
  </si>
  <si>
    <t>Computer Self-Efficacy; Emergency Preparedness; Global Supply Chain Sustainability; Identity Management Frameworks; Logic of Questions and Commands; Network Social Presence; Virtual Worlds;</t>
  </si>
  <si>
    <t>http://services.igi-global.com/resolvedoi/resolve.aspx?doi=10.4018/978-1-4666-6256-8</t>
  </si>
  <si>
    <t>http://www.igi-global.com/book/inventive-approaches-technology-integration-information/102252</t>
  </si>
  <si>
    <t>Handbook of Research on Adult and Community Health Education: Tools, Trends, and Methodologies</t>
  </si>
  <si>
    <t>Victor C. X. Wang</t>
  </si>
  <si>
    <t>1-4666-6260-3</t>
  </si>
  <si>
    <t>978-1-4666-6260-5</t>
  </si>
  <si>
    <t>1-4666-6261-1</t>
  </si>
  <si>
    <t>978-1-4666-6261-2</t>
  </si>
  <si>
    <t>Medical breakthroughs and adult literacy have made it easier than ever before to acquire the knowledge, skills, and values needed to lead a productive and satisfying life, yet many Americans have difficulty understanding and acting upon the health information they acquire.The Handbook of Research on Adult and Community Health Education: Tools, Trends, and Methodologies presents educational and social science perspectives on the state of the healthcare industry and the information technologies surrounding it. It presents a collection of the latest research on methods, programs, and procedures practiced by health literate societies. This groundbreaking compilation provides cutting-edge content for researchers, social scientists, academicians, and adult educators and learners interested in how available technologies affect our health today.</t>
  </si>
  <si>
    <t>Child Grief Assistance; Clinical Depression Learning; Disease Management and Telenursing; Empathy Politics; Family Medicine Self-Directed Learning; Health-Impact Assessment; Long-Term Health Management; Rural Health Literacy; Self-Efficacy and Anxiety; Student Nurse Simulation Training;</t>
  </si>
  <si>
    <t>MED058070</t>
  </si>
  <si>
    <t>http://services.igi-global.com/resolvedoi/resolve.aspx?doi=10.4018/978-1-4666-6260-5</t>
  </si>
  <si>
    <t>http://www.igi-global.com/book/handbook-research-adult-community-health/102254</t>
  </si>
  <si>
    <t>05/31/2014</t>
  </si>
  <si>
    <t>Computational Linguistics: Concepts, Methodologies, Tools, and Applications</t>
  </si>
  <si>
    <t>1-4666-6042-2</t>
  </si>
  <si>
    <t>978-1-4666-6042-7</t>
  </si>
  <si>
    <t>1-4666-6043-0</t>
  </si>
  <si>
    <t>978-1-4666-6043-4</t>
  </si>
  <si>
    <t>In a globalized society, effective communication is critical, and study of language from a mathematical perspective can shed light on new ways in which to express meaning across cultures and nations.Computational Linguistics: Concepts, Methodologies, Tools, and Applications explores language by dissecting the phonemic aspects of various communication systems in order to identify similarities and pitfalls in the expression of meaning. With applications in a variety of areas, from psycholinguistics and cognitive science to computer science and artificial intelligence, this multivolume reference work will be of use to researchers, professionals, and educators on the cutting edge of language acquisition and communication science.</t>
  </si>
  <si>
    <t>Computational Linguistics; Conversational Agents; Language acquisition; Language Processing; Morphology; Psycholinguistics; Semantics; Structural Grammar; Syntax;</t>
  </si>
  <si>
    <t>CFX</t>
  </si>
  <si>
    <t>http://services.igi-global.com/resolvedoi/resolve.aspx?doi=10.4018/978-1-4666-6042-7</t>
  </si>
  <si>
    <t>http://www.igi-global.com/book/computational-linguistics-concepts-methodologies-tools/99432</t>
  </si>
  <si>
    <t>Handbook of Research on Education and Technology in a Changing Society</t>
  </si>
  <si>
    <t>1-4666-6046-5</t>
  </si>
  <si>
    <t>978-1-4666-6046-5</t>
  </si>
  <si>
    <t>1-4666-6047-3</t>
  </si>
  <si>
    <t>978-1-4666-6047-2</t>
  </si>
  <si>
    <t>Technology has become an integral part of our everyday lives. This trend in ubiquitous technology has also found its way into the learning process at every level of education.The Handbook of Research on Education and Technology in a Changing Society offers an in-depth description of concepts related to different areas, issues, and trends within education and technological integration in modern society. This handbook includes definitions and terms, as well as explanations of concepts and processes regarding the integration of technology into education. Addressing all pertinent issues and concerns in education and technology in our changing society with a wide breadth of discussion, this handbook is an essential collection for educators, academicians, students, researchers, and librarians.</t>
  </si>
  <si>
    <t>Curriculum Development; Education and Technology; Educational Technology; Higher Education; Instructional Design; K-12 Education; Online Learning; Teacher Education;</t>
  </si>
  <si>
    <t>http://services.igi-global.com/resolvedoi/resolve.aspx?doi=10.4018/978-1-4666-6046-5</t>
  </si>
  <si>
    <t>http://www.igi-global.com/book/handbook-research-education-technology-changing/99434</t>
  </si>
  <si>
    <t>Game Theory Applications in Network Design</t>
  </si>
  <si>
    <t>Sungwook Kim</t>
  </si>
  <si>
    <t>1-4666-6050-3</t>
  </si>
  <si>
    <t>978-1-4666-6050-2</t>
  </si>
  <si>
    <t>1-4666-6051-1</t>
  </si>
  <si>
    <t>978-1-4666-6051-9</t>
  </si>
  <si>
    <t>The use of game theoretic techniques is playing an increasingly important role in the network design domain. Understanding the background, concepts, and principles in using game theory approaches is necessary for engineers in network design.Game Theory Applications in Network Design provides the basic idea of game theory and the fundamental understanding of game theoretic interactions among network entities. The material in this book also covers recent advances and open issues, offering game theoretic solutions for specific network design issues. This publication will benefit students, educators, research strategists, scientists, researchers, and engineers in the field of network design.</t>
  </si>
  <si>
    <t>Bandwidth Management; Cognitive Radio Network Control Problem; Economic Approach for Network Management; Game Paradigm for Wired Networks; Network Resource Allocation; Network Routing Applications; Power Control for Wireless Networks;</t>
  </si>
  <si>
    <t>UMR</t>
  </si>
  <si>
    <t>http://services.igi-global.com/resolvedoi/resolve.aspx?doi=10.4018/978-1-4666-6050-2</t>
  </si>
  <si>
    <t>http://www.igi-global.com/book/game-theory-applications-network-design/99436</t>
  </si>
  <si>
    <t>Geo-Regional Competitiveness in Central and Eastern Europe, the Baltic Countries, and Russia</t>
  </si>
  <si>
    <t>Anatoly Zhuplev</t>
  </si>
  <si>
    <t>1-4666-6054-6</t>
  </si>
  <si>
    <t>978-1-4666-6054-0</t>
  </si>
  <si>
    <t>1-4666-6055-4</t>
  </si>
  <si>
    <t>978-1-4666-6055-7</t>
  </si>
  <si>
    <t>The changing dynamics in the European region and beyond, the unfolding political-economic challenges across the European Union, and the rising global power of emerging economic powers require knowledge, skills, and methodological platforms inducing strategies and operations in the new and ever-changing business landscape.Geo-Regional Competitiveness in Central and Eastern Europe, the Baltic Countries, and Russia seeks to address East Central Europe’s (ECE), the Baltics’, and Russia’s increasingly important roles as emerging markets and competitive economic players in the European region. This premier reference work is designated for scholars, professionals, government agencies, think tanks, and other individuals, organizations, and institutions interested in gaining a deeper understanding of the geo-regional strategic business dynamics and landscape involving ECE, the Baltics, and Russia.</t>
  </si>
  <si>
    <t>Business Risk of Governmental Corruption; Crisis and Competitiveness; Foreign Direct Investment; Innovation and International Competitiveness of Manufacturing Firms; Manufacturing Back-Shoring and Near-Shoring; National Innovation System Dynamics; Regional Competitiveness and the Maritime Sector; Socio-Economic Development and Competitiveness; Technological Leadership and the Innovation-Driven Economy;</t>
  </si>
  <si>
    <t>POL026000</t>
  </si>
  <si>
    <t>http://services.igi-global.com/resolvedoi/resolve.aspx?doi=10.4018/978-1-4666-6054-0</t>
  </si>
  <si>
    <t>http://www.igi-global.com/book/geo-regional-competitiveness-central-eastern/99486</t>
  </si>
  <si>
    <t>Network Topology in Command and Control: Organization, Operation, and Evolution</t>
  </si>
  <si>
    <t>T. J. Grant</t>
  </si>
  <si>
    <t>1-4666-6058-9</t>
  </si>
  <si>
    <t>978-1-4666-6058-8</t>
  </si>
  <si>
    <t>1-4666-6059-7</t>
  </si>
  <si>
    <t>978-1-4666-6059-5</t>
  </si>
  <si>
    <t>Over the past decade, the Command and Control (C2) field has been making a transformation from top-down, directive command to Network Centric Operations (NCO), peer-to-peer negation, self-synchronization, and agility. As the terms NCO and NEC suggest, C2 systems are regarded as networks, rather than a hierarchy. Accordingly, it is appropriate to view the C2 process and C2 systems through the lens of network theory.Network Topology in Command and Control: Organization, Operation, and Evolution aims to connect the fields of C2 and network science. Featuring timely research on topics pertaining to the C2 network evolution, security, and modeling, this publication is ideal for reference use by students, academicians, and security professionals in the fields of C2 and network science.</t>
  </si>
  <si>
    <t>C2 System Design; Command and Control; De-conflicting the Activities of Coalition Partners; Integrating Cyberspace into Land, Sea, Air, and Space Domains; Modeling C2 Systems as Networks; Network Science; Networked Organizations; Situation Awareness in Networks of Sensors and Actors; Viewing C2 systems as Multi-layered Networks;</t>
  </si>
  <si>
    <t>http://services.igi-global.com/resolvedoi/resolve.aspx?doi=10.4018/978-1-4666-6058-8</t>
  </si>
  <si>
    <t>http://www.igi-global.com/book/network-topology-command-control/99488</t>
  </si>
  <si>
    <t>Political Campaigning in the Information Age</t>
  </si>
  <si>
    <t>Ashu M. G. Solo</t>
  </si>
  <si>
    <t>1-4666-6062-7</t>
  </si>
  <si>
    <t>978-1-4666-6062-5</t>
  </si>
  <si>
    <t>1-4666-6063-5</t>
  </si>
  <si>
    <t>978-1-4666-6063-2</t>
  </si>
  <si>
    <t>Technology and the Internet especially have brought on major changes to politics and are playing an increasingly important role in political campaigns, communications, and messaging.Political Campaigning in the Information Age increases our understanding of aspects and methods for political campaigning, messaging, and communications in the information age. Each chapter analyzes political campaigning, its methods, the effectiveness of these methods, and tools for analyzing these methods. This book will aid political operatives in increasing the effectiveness of political campaigns and communications and will be of use to researchers, political campaign staff, politicians and their staff, political and public policy analysts, political scientists, engineers, computer scientists, journalists, academicians, students, and professionals.</t>
  </si>
  <si>
    <t>E-Politics; Online Campaigning; Political Campaigning; Political Campaigns and the Internet; Political Communications and the Internet; Political Debates on the Internet; Political Messaging and the Internet; Technology in Political Campaigning;</t>
  </si>
  <si>
    <t>POL008000</t>
  </si>
  <si>
    <t>POL025000</t>
  </si>
  <si>
    <t>JPHF</t>
  </si>
  <si>
    <t>http://services.igi-global.com/resolvedoi/resolve.aspx?doi=10.4018/978-1-4666-6062-5</t>
  </si>
  <si>
    <t>http://www.igi-global.com/book/political-campaigning-information-age/99490</t>
  </si>
  <si>
    <t>Handbook of Research on Political Activism in the Information Age</t>
  </si>
  <si>
    <t>1-4666-6066-X</t>
  </si>
  <si>
    <t>978-1-4666-6066-3</t>
  </si>
  <si>
    <t>1-4666-6067-8</t>
  </si>
  <si>
    <t>978-1-4666-6067-0</t>
  </si>
  <si>
    <t>Technology, and particularly the Internet, has caused many changes in the realm of politics.  Mainstream media no longer has a monopoly on political commentary as social media, blogs, and user-generated video streaming sites have emerged as an outlet for citizens and political activists to openly voice their opinions, organize political demonstrations, and network online.The Handbook of Research on Political Activism in the Information Age includes progressive research from more than 39 international experts at universities and research institutions across 15 different countries. Each of the 25 scholarly chapter contributions focus on topics pertaining to the application of information technology, engineering, and mathematics to political activism. Through its analysis of the methods for political activism in the information age, the effectiveness of these methods, as well as emerging analytical tools, this book is designed for use by researchers, activists, political scientists, engineers, computer scientists, journalists, professors, students and professionals working in the fields of politics, e-government, media and communications, and Internet marketing.</t>
  </si>
  <si>
    <t>Citizen Activism; Democracy in the Information Age; E-Politics; Email in Political Activism; Engineering, Math, and Science in Political Activism; Human Rights in the Information Age; Online Petitions; Online Political Expression; Online Political Videos; Political Blogs; Political Protests; Political Revolution; Social Networking in Political Activism;</t>
  </si>
  <si>
    <t>POL043000</t>
  </si>
  <si>
    <t>JPW</t>
  </si>
  <si>
    <t>http://services.igi-global.com/resolvedoi/resolve.aspx?doi=10.4018/978-1-4666-6066-3</t>
  </si>
  <si>
    <t>http://www.igi-global.com/book/handbook-research-political-activism-information/99492</t>
  </si>
  <si>
    <t>Chaos and Complexity Theory in World Politics</t>
  </si>
  <si>
    <t>Santo Banerjee</t>
  </si>
  <si>
    <t>1-4666-6070-8</t>
  </si>
  <si>
    <t>978-1-4666-6070-0</t>
  </si>
  <si>
    <t>1-4666-6071-6</t>
  </si>
  <si>
    <t>978-1-4666-6071-7</t>
  </si>
  <si>
    <t>As an important research field in mathematics, chaos theory impacts many different disciplines such as physics, engineering, economics, and biology. Most recently, however, chaos theory has also been applied to the social sciences, helping to explain the complex and interdependent nature of international politics.Chaos and Complexity Theory in World Politics aims to bring attention to new developments in global politics within the last few years. Demonstrating various issues in international relations and the application of chaos theory within this field, this publication serves as an essential reference for researchers and professionals, as well as useful educational material for academicians and students.</t>
  </si>
  <si>
    <t>Applied Mathematics and Political Science; Chaos Theory; Chaotic International Environment; Conflict Studies; Foreign Policy Analysis; Globalization; Political Systems; Socio-Political Analysis;</t>
  </si>
  <si>
    <t>JPS</t>
  </si>
  <si>
    <t>http://services.igi-global.com/resolvedoi/resolve.aspx?doi=10.4018/978-1-4666-6070-0</t>
  </si>
  <si>
    <t>http://www.igi-global.com/book/chaos-complexity-theory-world-politics/99516</t>
  </si>
  <si>
    <t>Handbook of Research on Retailer-Consumer Relationship Development</t>
  </si>
  <si>
    <t>Fabio Musso</t>
  </si>
  <si>
    <t>1-4666-6074-0</t>
  </si>
  <si>
    <t>978-1-4666-6074-8</t>
  </si>
  <si>
    <t>1-4666-6075-9</t>
  </si>
  <si>
    <t>978-1-4666-6075-5</t>
  </si>
  <si>
    <t>$380.00</t>
  </si>
  <si>
    <t>Though based on an economic transition, retailer-consumer relationship is also influenced by non-economic factors and is a context of social interaction. With the emergence of modern merchandising techniques and a rise in large retail companies, consumers have become increasingly vigilant of practice within the retail industry.Handbook of Research on Retailer-Consumer Relationship Development offers a complete and updated overview of various perspectives relating to customer relationship management within the retail industry and stimulates the search for greater integration of these views in further research. Offering different angles to analyze the exchange between the retailer and the consumer, this handbook is a valuable tool for professionals and scholars seeking to upgrade their knowledge, as well as for upper-level students.</t>
  </si>
  <si>
    <t>Consumer Behavior; Corporate Social Responsibility; E-Retailing; Marketing Strategies; Retail Innovation and Technology; Retail Location; Retailer-Consumer Relationships;</t>
  </si>
  <si>
    <t>http://services.igi-global.com/resolvedoi/resolve.aspx?doi=10.4018/978-1-4666-6074-8</t>
  </si>
  <si>
    <t>http://www.igi-global.com/book/handbook-research-retailer-consumer-relationship/99529</t>
  </si>
  <si>
    <t>Biologically-Inspired Techniques for Knowledge Discovery and Data Mining</t>
  </si>
  <si>
    <t>Shafiq Alam</t>
  </si>
  <si>
    <t>Yun Sing Koh</t>
  </si>
  <si>
    <t>1-4666-6078-3</t>
  </si>
  <si>
    <t>978-1-4666-6078-6</t>
  </si>
  <si>
    <t>1-4666-6079-1</t>
  </si>
  <si>
    <t>978-1-4666-6079-3</t>
  </si>
  <si>
    <t>Biologically-inspired data mining has a wide variety of applications in areas such as data clustering, classification, sequential pattern mining, and information extraction in healthcare and bioinformatics. Over the past decade, research materials in this area have dramatically increased, providing clear evidence of the popularity of these techniques.Biologically-Inspired Techniques for Knowledge Discovery and Data Mining exemplifies prestigious research and shares the practices that have allowed these areas to grow and flourish. This essential reference publication highlights contemporary findings in the area of biologically-inspired techniques in data mining domains and their implementation in real-life problems. Providing quality work from established researchers, this publication serves to extend existing knowledge within the research communities of data mining and knowledge discovery, as well as for academicians and students in the field.</t>
  </si>
  <si>
    <t>Ant Colony Optimization; Artificial immune system; Artificial Neural Networks; Bee Colony Optimization; Fuzzy systems; Genetic Algorithms; Particle Swarm Optimization;</t>
  </si>
  <si>
    <t>COM021040</t>
  </si>
  <si>
    <t>COM030000</t>
  </si>
  <si>
    <t>http://services.igi-global.com/resolvedoi/resolve.aspx?doi=10.4018/978-1-4666-6078-6</t>
  </si>
  <si>
    <t>http://www.igi-global.com/book/biologically-inspired-techniques-knowledge-discovery/99544</t>
  </si>
  <si>
    <t>Emerging Mobile and Web 2.0 Technologies for Connected E-Government</t>
  </si>
  <si>
    <t>1-4666-6082-1</t>
  </si>
  <si>
    <t>978-1-4666-6082-3</t>
  </si>
  <si>
    <t>1-4666-6083-X</t>
  </si>
  <si>
    <t>978-1-4666-6083-0</t>
  </si>
  <si>
    <t>E-Government describes the utilization of technologies to improve the lives of citizens and business organizations while facilitating the operation of the government. With the rise of new technologies, governments need to consider implementing Web 2.0 and mobile technologies as a way to offer relevant e-services to citizens so that they may fully participate in governmental affairs.Emerging Mobile and Web 2.0 Technologies for Connected E-Government highlights the latest technologies and how they can be implemented by the government and effectively used by citizens. This book aims to be an inclusive reference source for researchers, practitioners, students, and managers interested in the application of recent technological innovations to develop a more effective e-government system.</t>
  </si>
  <si>
    <t>Citizen Participation; Digital Technologies; Electronic Government; Globalization; Social Media; Socioeconomic Development; Strategic management; Urban Development;</t>
  </si>
  <si>
    <t>http://services.igi-global.com/resolvedoi/resolve.aspx?doi=10.4018/978-1-4666-6082-3</t>
  </si>
  <si>
    <t>http://www.igi-global.com/book/emerging-mobile-web-technologies-connected/99888</t>
  </si>
  <si>
    <t>Data Mining and Analysis in the Engineering Field</t>
  </si>
  <si>
    <t>Vishal Bhatnagar</t>
  </si>
  <si>
    <t>1-4666-6086-4</t>
  </si>
  <si>
    <t>978-1-4666-6086-1</t>
  </si>
  <si>
    <t>1-4666-6087-2</t>
  </si>
  <si>
    <t>978-1-4666-6087-8</t>
  </si>
  <si>
    <t>Particularly in the fields of software engineering, virtual reality, and computer science, data mining techniques play a critical role in the success of a variety of projects and endeavors. Understanding the available tools and emerging trends in this field is an important consideration for any organization.Data Mining and Analysis in the Engineering Field explores current research in data mining, including the important trends and patterns and their impact in fields such as software engineering. With a focus on modern techniques as well as past experiences, this vital reference work will be of greatest use to engineers, researchers, and practitioners in scientific-, engineering-, and business-related fields.</t>
  </si>
  <si>
    <t>3D Modeling; Clustering Analysis; Data Extraction; Document Hierarchies; Fractal Dimension Theory; Software Packaging; Time series analysis; Virtual Reality Systems; Visual Data Mining;</t>
  </si>
  <si>
    <t>http://services.igi-global.com/resolvedoi/resolve.aspx?doi=10.4018/978-1-4666-6086-1</t>
  </si>
  <si>
    <t>http://www.igi-global.com/book/data-mining-analysis-engineering-field/99890</t>
  </si>
  <si>
    <t>Applications, Challenges, and Advancements in Electromyography Signal Processing</t>
  </si>
  <si>
    <t>Ganesh R. Naik</t>
  </si>
  <si>
    <t>1-4666-6090-2</t>
  </si>
  <si>
    <t>978-1-4666-6090-8</t>
  </si>
  <si>
    <t>1-4666-6091-0</t>
  </si>
  <si>
    <t>978-1-4666-6091-5</t>
  </si>
  <si>
    <t>Electromyography (EMG) is a procedure for assessing and recording the electrical activity produced by skeletal muscles. Since the contracting skeletal muscles are greatly responsible for loading the bones and joints, information about the muscle EMG is important to gain knowledge about muscular-skeletal biomechanics.Applications, Challenges, and Advancements in Electromyography Signal Processing provides an updated overview of signal processing applications and recent developments in EMG from a number of diverse aspects and various applications in clinical and experimental research. Presenting new results, concepts, and further developments in the field of EMG signal processing, this publication is an ideal resource for graduate and post-graduate students, academicians, engineers, and scientists in the fields of signal processing and biomedical engineering.</t>
  </si>
  <si>
    <t>Applications in Electromyography (EMG); Electromyography Signal Processing; Gesture Recognition; Joint Biometrics; Motion Analysis; Muscle Fatigue; Source Localization;</t>
  </si>
  <si>
    <t>http://services.igi-global.com/resolvedoi/resolve.aspx?doi=10.4018/978-1-4666-6090-8</t>
  </si>
  <si>
    <t>http://www.igi-global.com/book/applications-challenges-advancements-electromyography-signal/99892</t>
  </si>
  <si>
    <t>Medical Engineering</t>
  </si>
  <si>
    <t>Bioengineering</t>
  </si>
  <si>
    <t>Emerging Theory and Practice in Neuroprosthetics</t>
  </si>
  <si>
    <t>1-4666-6094-5</t>
  </si>
  <si>
    <t>978-1-4666-6094-6</t>
  </si>
  <si>
    <t>1-4666-6095-3</t>
  </si>
  <si>
    <t>978-1-4666-6095-3</t>
  </si>
  <si>
    <t>Neuroprosthetics is a fast-growing area that brings together the fields of biomedical engineering and neuroscience as a means to interface the neural system directly to prostheses. Advancing research and applications in this field can assist in successfully restoring motor, sensory, and cognitive functions.Emerging Theory and Practice in Neuroprosthetics brings together the most up-to-date research surrounding neuroprosthetics advances and applications. Presenting several new results, concepts, and further developments in the area of neuroprosthetics, this book is an essential publication for researchers, upper-level students, engineers, and medical practitioners.</t>
  </si>
  <si>
    <t>Anatomy and Physiology of Central Nervous System; Brain-Computer Interface; Design of Neuroprosthetic Devices; Implementation of Neuroprosthetic Devices; Neural Signal Processing; Neuroplasticity; Neuroprosthetic Control; Prosthetic Limbs; Skeletal Muscle; Voluntary Muscle Control;</t>
  </si>
  <si>
    <t>MED077000</t>
  </si>
  <si>
    <t>MQWP</t>
  </si>
  <si>
    <t>http://services.igi-global.com/resolvedoi/resolve.aspx?doi=10.4018/978-1-4666-6094-6</t>
  </si>
  <si>
    <t>http://www.igi-global.com/book/emerging-theory-practice-neuroprosthetics/99909</t>
  </si>
  <si>
    <t>Systems and Software Development, Modeling, and Analysis: New Perspectives and Methodologies</t>
  </si>
  <si>
    <t>1-4666-6098-8</t>
  </si>
  <si>
    <t>978-1-4666-6098-4</t>
  </si>
  <si>
    <t>1-4666-6099-6</t>
  </si>
  <si>
    <t>978-1-4666-6099-1</t>
  </si>
  <si>
    <t>In the digital age, technological solutions are being developed and integrated into every aspect of our everyday lives. The ever-changing scope of research in systems and software advancements allows for further improvements and applications.Systems and Software Development, Modeling, and Analysis: New Perspectives and Methodologies presents diverse, interdisciplinary research on topics pertaining to the management, integration, evaluation, and architecture of modern computational systems and software. Presenting the most up-to-date research in this rapidly evolving field, this title is ideally designed for use by computer engineers, academicians, graduate and post-graduate students, and computer science researchers.</t>
  </si>
  <si>
    <t>Algorithms; Interdisciplinary Applications; Software Architecture; Software Engineering; Software Modeling; Software Process Improvement; Software Project Management; Standards and Standardization; Systems Analysis;</t>
  </si>
  <si>
    <t>http://services.igi-global.com/resolvedoi/resolve.aspx?doi=10.4018/978-1-4666-6098-4</t>
  </si>
  <si>
    <t>http://www.igi-global.com/book/systems-software-development-modeling-analysis/99911</t>
  </si>
  <si>
    <t>Educational Technology Use and Design for Improved Learning Opportunities</t>
  </si>
  <si>
    <t>1-4666-6102-X</t>
  </si>
  <si>
    <t>978-1-4666-6102-8</t>
  </si>
  <si>
    <t>1-4666-6103-8</t>
  </si>
  <si>
    <t>978-1-4666-6103-5</t>
  </si>
  <si>
    <t>The rise of technology within educational settings has allowed for a substantial shift in the way in which educators teach learners of all ages. In order to implement these new learning tools, school administrators and teachers alike must seek new research outlining the latest innovations in the field.Educational Technology Use and Design for Improved Learning Opportunities presents broad coverage of topics pertaining to the development and use of technology both in and out of the classroom. Including research on technology integration in K-12, higher education, and adult learning, this publication is ideal for use by school administrators, academicians, and upper-level students seeking the most up-to-date tools and methodologies surrounding educational technology.</t>
  </si>
  <si>
    <t>Adult Learning; Blended Learning; Distance Education; E-Learning; Educational Technology; Higher Education; Instructional Design; K-12 Education; Massive Open Online Course (MOOCs);</t>
  </si>
  <si>
    <t>http://services.igi-global.com/resolvedoi/resolve.aspx?doi=10.4018/978-1-4666-6102-8</t>
  </si>
  <si>
    <t>http://www.igi-global.com/book/educational-technology-use-design-improved/99913</t>
  </si>
  <si>
    <t>E-Governance and Social Inclusion: Concepts and Cases</t>
  </si>
  <si>
    <t>Scott Baum</t>
  </si>
  <si>
    <t>1-4666-6106-2</t>
  </si>
  <si>
    <t>978-1-4666-6106-6</t>
  </si>
  <si>
    <t>1-4666-6107-0</t>
  </si>
  <si>
    <t>978-1-4666-6107-3</t>
  </si>
  <si>
    <t>The application of e-government technologies has led to increased public participation and social inclusion, while allowing for greater government transparency. These technologies provide accessibility to online content and services while offering the public an active voice in governmental issues.E-Governance and Social Inclusion: Concepts and Cases presents current and emerging research about the implementation of technology in government and its broad social implications. This handbook aims to be a comprehensive reference publication for academicians, researchers, practitioners, students, and managers with an interest in e-government content and the ability for the public to access and utilize this technology.</t>
  </si>
  <si>
    <t>E-Democracy; E-Government; E-Government Adoption; Government Transparency; ICT Implementation; Public Participation; Social Inclusion;</t>
  </si>
  <si>
    <t>http://services.igi-global.com/resolvedoi/resolve.aspx?doi=10.4018/978-1-4666-6106-6</t>
  </si>
  <si>
    <t>http://www.igi-global.com/book/governance-social-inclusion/99994</t>
  </si>
  <si>
    <t>04/30/2014</t>
  </si>
  <si>
    <t>Cases on the Assessment of Scenario and Game-Based Virtual Worlds in Higher Education</t>
  </si>
  <si>
    <t>Shannon Kennedy-Clark</t>
  </si>
  <si>
    <t>1-4666-4470-2</t>
  </si>
  <si>
    <t>978-1-4666-4470-0</t>
  </si>
  <si>
    <t>1-4666-4471-0</t>
  </si>
  <si>
    <t>978-1-4666-4471-7</t>
  </si>
  <si>
    <t>The ever-growing creation of new internet technologies has led to a growing trend and use of scenario-based virtual environments and serious games in education. Along with these new technologies, there is an increasing interest in how students can be effectively assessed when using these virtual environments.Cases on the Assessment of Scenario and Game-Based Virtual Worlds in Higher Education is a comprehensive collection that provides aspects of assessment in virtual worlds combined with lessons learned from critical reflection. These case studies present successes, challenges, and innovations to be utilized as a framework for practitioners and researchers to base their own effective forms of scenario-based learning. This publication would be of particular interest to practice-based disciplines such as education, nursing, medicine, and social work.</t>
  </si>
  <si>
    <t>Blended Learning and Assessment; Collaborative Learning; Designing Assessment; Experiential Learning and Assessment; Language Assessment; Scenario-Based Assessment; Virtual World;</t>
  </si>
  <si>
    <t>http://services.igi-global.com/resolvedoi/resolve.aspx?doi=10.4018/978-1-4666-4470-0</t>
  </si>
  <si>
    <t>http://www.igi-global.com/book/cases-assessment-scenario-game-based/75840</t>
  </si>
  <si>
    <t>Cyber Behavior</t>
  </si>
  <si>
    <t>Cyber Behavior: Concepts, Methodologies, Tools, and Applications</t>
  </si>
  <si>
    <t>1-4666-5942-4</t>
  </si>
  <si>
    <t>978-1-4666-5942-1</t>
  </si>
  <si>
    <t>1-4666-5943-2</t>
  </si>
  <si>
    <t>978-1-4666-5943-8</t>
  </si>
  <si>
    <t>Following the migration of workflows, data, and communication to the Cloud and other Internet-based frameworks, interaction over the Web has become ever more commonplace. As with any social situation, there are rules and consequences to actions within a virtual environment.Cyber Behavior: Concepts, Methodologies, Tools, and Applications explores the role of cyberspace in modern communication and interaction, including considerations of ethics, crime, security, and education. With chapters on a variety of topics and concerns inherent to a contemporary networked society, this multi-volume work will be of particular interest to students and academicians, as well as software developers, computer scientists, and specialists in the field of Information Technologies.</t>
  </si>
  <si>
    <t>Cyber Behavior; Cyber Crime; Data Mining; Ethics; Internet Education; Online Interaction; Security; Virtual Environments; Web 2.0;</t>
  </si>
  <si>
    <t>http://services.igi-global.com/resolvedoi/resolve.aspx?doi=10.4018/978-1-4666-5942-1</t>
  </si>
  <si>
    <t>http://www.igi-global.com/book/cyber-behavior-concepts-methodologies-tools/97261</t>
  </si>
  <si>
    <t>Cases on Research and Knowledge Discovery: Homeland Security Centers of Excellence</t>
  </si>
  <si>
    <t>Cecelia Wright Brown</t>
  </si>
  <si>
    <t>1-4666-5946-7</t>
  </si>
  <si>
    <t>978-1-4666-5946-9</t>
  </si>
  <si>
    <t>1-4666-5947-5</t>
  </si>
  <si>
    <t>978-1-4666-5947-6</t>
  </si>
  <si>
    <t>To ensure its protection from enemies both foreign and domestic, a government must invest resources and personnel toward the goal of homeland security. It is through these endeavors that citizens are able to live out their lives in peace.Cases on Research and Knowledge Discovery: Homeland Security Centers of Excellence presents a series of studies and descriptive examples on the US Department of Homeland Security and related research. Through its investigation of interesting challenges and thought-provoking ideas, this volume offers professionals, researchers, and academics in the fields of security science, engineering, technology, and mathematics an in-depth discussion of some of the issues that directly affect the safety, security, and prosperity of the nation.</t>
  </si>
  <si>
    <t>Emergency Management; Homeland Security Education; Information security; Infrastructure Protection; Intergovernmental Relations; Maritime Security; Transportation Security; Visual Data Analytics;</t>
  </si>
  <si>
    <t>http://services.igi-global.com/resolvedoi/resolve.aspx?doi=10.4018/978-1-4666-5946-9</t>
  </si>
  <si>
    <t>http://www.igi-global.com/book/cases-research-knowledge-discovery/97263</t>
  </si>
  <si>
    <t>Emerging Trends in Smart Banking: Risk Management Under Basel II and III</t>
  </si>
  <si>
    <t>Siqiwen Li</t>
  </si>
  <si>
    <t>1-4666-5950-5</t>
  </si>
  <si>
    <t>978-1-4666-5950-6</t>
  </si>
  <si>
    <t>1-4666-5951-3</t>
  </si>
  <si>
    <t>978-1-4666-5951-3</t>
  </si>
  <si>
    <t>The 2008 global financial crisis has illustrated the need for tighter regulations and management of banking institutions, approaching banking and money lending in a more intelligent, directed fashion.Emerging Trends in Smart Banking: Risk Management Under Basel II and III discusses some of the latest developments in banking regulations and safeguards to ensure the mitigation of risk and economic collapse. This book is a critical reference in the exploration of business frameworks to identify areas of strength and potential weaknesses, insight that will be of use to business leaders, professionals in the banking industry, and researchers and scholars in all aspects of business and accounting.</t>
  </si>
  <si>
    <t>Banking Regulation; Behavioral Change; Cross-Border Supervision; Evaluation of Benchmarks; Information disclosure; Reflexivity; Regulatory Frameworks; Risk Management; Self-Regulation;</t>
  </si>
  <si>
    <t>BUS086000</t>
  </si>
  <si>
    <t>http://services.igi-global.com/resolvedoi/resolve.aspx?doi=10.4018/978-1-4666-5950-6</t>
  </si>
  <si>
    <t>http://www.igi-global.com/book/emerging-trends-smart-banking/97265</t>
  </si>
  <si>
    <t>Interdisciplinary Applications of Agent-Based Social Simulation and Modeling</t>
  </si>
  <si>
    <t>Diana Francisca Adamatti</t>
  </si>
  <si>
    <t>1-4666-5954-8</t>
  </si>
  <si>
    <t>978-1-4666-5954-4</t>
  </si>
  <si>
    <t>1-4666-5955-6</t>
  </si>
  <si>
    <t>978-1-4666-5955-1</t>
  </si>
  <si>
    <t>Social simulation can be a difficult discipline to encompass fully. There are many methods, models, directions, and theories that can be discussed and applied to various social sciences. Anthropology, sociology, political science, economy, government, and management can all benefit from social simulation.Interdisciplinary Applications of Agent-Based Social Simulation and Modeling aims to bring a different perspective to this interdisciplinary topic. This book presents current discussions and new insights on social simulation as a whole, focusing on its dangers, pitfalls, deceits, and challenges. This book is an essential reference for researchers in this field, professionals using social simulation, and even students studying this discipline.</t>
  </si>
  <si>
    <t>Adaptive Agent-Based Models; Evolutionary Agent-Based Models; Game Theory in Agent-Based Models; Hybrid Agent Models; Real-World Social Simulation; Reliable Agent Models; Soft Computing in Agent-Based Models;</t>
  </si>
  <si>
    <t>COM017000</t>
  </si>
  <si>
    <t>http://services.igi-global.com/resolvedoi/resolve.aspx?doi=10.4018/978-1-4666-5954-4</t>
  </si>
  <si>
    <t>http://www.igi-global.com/book/interdisciplinary-applications-agent-based-social/97267</t>
  </si>
  <si>
    <t>Analytical Approaches to Strategic Decision-Making: Interdisciplinary Considerations</t>
  </si>
  <si>
    <t>1-4666-5958-0</t>
  </si>
  <si>
    <t>978-1-4666-5958-2</t>
  </si>
  <si>
    <t>1-4666-5959-9</t>
  </si>
  <si>
    <t>978-1-4666-5959-9</t>
  </si>
  <si>
    <t>Using interdisciplinary approaches to strategic management can strengthen the decision making process. Incorporating various methods will also encourage productivity, expand knowledge of participants, and increase technical proficiency.Analytical Approaches to Strategic Decision-Making: Interdisciplinary Considerations aims to integrate different techniques into the world’s fast-changing and dynamic society to better equip all readers and practitioners with the most effective knowledge. Managers, CEOs, researchers, and academics in the fields of business and leadership will all benefit from this valuable resource through an enhanced understanding of best practices in decision-making and management.</t>
  </si>
  <si>
    <t>Consumer Purchase Decisions; Decision Making; Diversification Decision Making; Failure Analysis; Internet Banking Adoption; Multi-Objective Problems; Specialization Decision Making;</t>
  </si>
  <si>
    <t>http://services.igi-global.com/resolvedoi/resolve.aspx?doi=10.4018/978-1-4666-5958-2</t>
  </si>
  <si>
    <t>http://www.igi-global.com/book/analytical-approaches-strategic-decision-making/97269</t>
  </si>
  <si>
    <t>Small and Medium Enterprises</t>
  </si>
  <si>
    <t>Handbook of Research on Strategic Management in Small and Medium Enterprises</t>
  </si>
  <si>
    <t>Kiril Todorov</t>
  </si>
  <si>
    <t>1-4666-5962-9</t>
  </si>
  <si>
    <t>978-1-4666-5962-9</t>
  </si>
  <si>
    <t>1-4666-5963-7</t>
  </si>
  <si>
    <t>978-1-4666-5963-6</t>
  </si>
  <si>
    <t>As the global economy continues to develop and new entrepreneurs take advantage of emerging markets, the small business sector plays a greater role of economic development in the international arena.The Handbook of Research on Strategic Management in Small and Medium Enterprises contributes new research to the current array of literature on small business management under diverse geographic, economic, and socio-cultural conditions. By exploring existing theories in tandem with fresh viewpoints, this book will serve as a valuable reference to students, lecturers, researchers, entrepreneurs, and policy makers investigating the use of strategic management in various scenarios and situations.</t>
  </si>
  <si>
    <t>Building Competitive Competencies; Contemporary Models; Entrepreneurship; Flexible Strategies; Global Perspectives; Influencing Factors and Barriers; Partnership and Networking; Strategic Perspectives; Team Building;</t>
  </si>
  <si>
    <t>http://services.igi-global.com/resolvedoi/resolve.aspx?doi=10.4018/978-1-4666-5962-9</t>
  </si>
  <si>
    <t>http://www.igi-global.com/book/handbook-research-strategic-management-small/97293</t>
  </si>
  <si>
    <t>Face Recognition in Adverse Conditions</t>
  </si>
  <si>
    <t>Maria De Marsico</t>
  </si>
  <si>
    <t>1-4666-5966-1</t>
  </si>
  <si>
    <t>978-1-4666-5966-7</t>
  </si>
  <si>
    <t>1-4666-5967-X</t>
  </si>
  <si>
    <t>978-1-4666-5967-4</t>
  </si>
  <si>
    <t>Facial recognition software has improved by leaps and bounds over the past few decades, with error rates decreasing significantly within the past ten years. Though this is true, conditions such as poor lighting, obstructions, and profile-only angles have continued to persist in preventing wholly accurate readings.Face Recognition in Adverse Conditions examines how the field of facial recognition takes these adverse conditions into account when designing more effective applications by discussing facial recognition under real world PIE variations, current applications, and the future of the field of facial recognition research. The work is intended for academics, engineers, and researchers specializing in the field of facial recognition.</t>
  </si>
  <si>
    <t>2D-3D Mixed Face Recognition Schemes; Automatic Face Image Tagging; Face Images with Disguise Variations; Face Recognition for Mobile Applications; Facial Action Recognition; Illumination Normalization in Face Recognition; Intelligent Local Face Recognition; Multiresolution Methods in Face Recognition; Quality-Based Fusion in Adverse Conditions; Robust Face Recognition Systems;</t>
  </si>
  <si>
    <t>TEC015000</t>
  </si>
  <si>
    <t>http://services.igi-global.com/resolvedoi/resolve.aspx?doi=10.4018/978-1-4666-5966-7</t>
  </si>
  <si>
    <t>http://www.igi-global.com/book/face-recognition-adverse-conditions/97308</t>
  </si>
  <si>
    <t>Information Systems and Technology for Organizational Agility, Intelligence, and Resilience</t>
  </si>
  <si>
    <t>1-4666-5970-X</t>
  </si>
  <si>
    <t>978-1-4666-5970-4</t>
  </si>
  <si>
    <t>1-4666-5971-8</t>
  </si>
  <si>
    <t>978-1-4666-5971-1</t>
  </si>
  <si>
    <t>Knowledge of scientific and technological developments, and the flexible communication and decision making, knowledge sharing, and collaboration that stem from them, can enable organizations and individuals to be successful and viable competitors in today’s global economy.Information Systems and Technology for Organizational Agility, Intelligence, and Resilience aims to advise and support organizational agents who want ensure success in terms of financial, social, and environmental aspects, as well as in the aspect of human development, in a more sustainable way. The premier reference work provides examples of conceptual research, methodologies, empirical cases, and success cases for  academics, researchers, intermediaries, and organizations looking to use information systems and technology to boost their agility, intelligence, and resilience.</t>
  </si>
  <si>
    <t>Future of IST in Organizations; Issues of Research and Development in IST; IST Focus and Cases in Organizational Well-Being; IST in Various Business Sectors and Organizations; Organizational Agility; Organizational Intelligence; Organizational Resilience;</t>
  </si>
  <si>
    <t>http://services.igi-global.com/resolvedoi/resolve.aspx?doi=10.4018/978-1-4666-5970-4</t>
  </si>
  <si>
    <t>http://www.igi-global.com/book/information-systems-technology-organizational-agility/97310</t>
  </si>
  <si>
    <t>ICT Management in Non-Profit Organizations</t>
  </si>
  <si>
    <t>José Antonio Ariza-Montes</t>
  </si>
  <si>
    <t>1-4666-5974-2</t>
  </si>
  <si>
    <t>978-1-4666-5974-2</t>
  </si>
  <si>
    <t>1-4666-5975-0</t>
  </si>
  <si>
    <t>978-1-4666-5975-9</t>
  </si>
  <si>
    <t>The instability of today’s economic climate calls for non-profit organizations to approach social problems in new and interesting ways, and Information and Communication Technologies may serve as an answer to this call.ICT Management in Non-Profit Organizations aims to explore the effective and comprehensive deployment of appropriate ICT strategies within the nonprofit sector. This innovative reference work will discuss how ICT enables the non-profit sector to achieve organizational efficiency, effectiveness, and, ultimately, self sufficiency, and will provide elected and appointed policymakers, managers, and planners in governments, public agencies, and nonprofit organizations with a comprehensive strategy for creating an ICT management agenda in the non-profit sector.</t>
  </si>
  <si>
    <t>Crowdsourcing; ICT Applications; ICT Management; Micro-Volunteering; Networks; Nonprofit Organizations; Social Capital; Social Change; Social Sector;</t>
  </si>
  <si>
    <t>BUS074030</t>
  </si>
  <si>
    <t>http://services.igi-global.com/resolvedoi/resolve.aspx?doi=10.4018/978-1-4666-5974-2</t>
  </si>
  <si>
    <t>http://www.igi-global.com/book/ict-management-non-profit-organizations/97312</t>
  </si>
  <si>
    <t>Convergence of Broadband, Broadcast, and Cellular Network Technologies</t>
  </si>
  <si>
    <t>Ramona Trestian</t>
  </si>
  <si>
    <t>Gabriel-Miro Muntean</t>
  </si>
  <si>
    <t>1-4666-5978-5</t>
  </si>
  <si>
    <t>978-1-4666-5978-0</t>
  </si>
  <si>
    <t>1-4666-5979-3</t>
  </si>
  <si>
    <t>978-1-4666-5979-7</t>
  </si>
  <si>
    <t>In the ever-evolving telecommunication industry, technological improvements alone are not able to keep up with the significant growth of mobile broadband traffic. As such, new research on communications networks is necessary to keep up with rising demand.Convergence of Broadband, Broadcast, and Cellular Network Technologies addresses the problems of broadband, broadcast, and cellular coexistence, including the increasing number of advanced mobile users and their bandwidth demands. This book will serve as a link between academia and industry, serving students, researchers, and industry professionals.</t>
  </si>
  <si>
    <t>Cognitive Radios; Collaboration in Future Networks; Competition in Next Generation Networks; Economic Aspects of Heterogeneous Networks; Energy harvesting; Interference Mitigation in Heterogeneous Networks; Optical Fibre Distribution in Future Networks; Resource Allocation in Heterogeneous Networks; Smart Cities and Roads; Wireless sensor networks;</t>
  </si>
  <si>
    <t>http://services.igi-global.com/resolvedoi/resolve.aspx?doi=10.4018/978-1-4666-5978-0</t>
  </si>
  <si>
    <t>http://www.igi-global.com/book/convergence-broadband-broadcast-cellular-network/97314</t>
  </si>
  <si>
    <t>Handbook of Research on Digital Tools for Writing Instruction in K-12 Settings</t>
  </si>
  <si>
    <t>Rebecca S. Anderson</t>
  </si>
  <si>
    <t>1-4666-5982-3</t>
  </si>
  <si>
    <t>978-1-4666-5982-7</t>
  </si>
  <si>
    <t>1-4666-5983-1</t>
  </si>
  <si>
    <t>978-1-4666-5983-4</t>
  </si>
  <si>
    <t>More emphasis is being placed on writing instruction in K-12 schools than ever before. With the growing number of digital tools in the classroom, it is important that K-12 teachers learn how to use these tools to effectively teach writing in all content areas.The  Handbook of Research on Digital Tools for Writing Instruction in K-12 Settings will provide research about how students use digital tools to write, both in and out of school settings, as well as discuss issues and concerns related to the use of these learning methods. This publication is beneficial to educators, professionals, and researchers working in the field of K-12 and teacher education.</t>
  </si>
  <si>
    <t>Future Use of Digital Writing Tools; Hardware Used to Teach Writing in K-12 Classrooms; In- and Out-of-School Writing Using Digital Tools; K-12 Classroom Teachers Studying Students’ Digital Writing Tools; Online Tools for Use in the K-12 Writing Curriculum; Professional Development for Digital Writing Tools; Software Applications Used to Teach Writing in K-12 Classrooms;</t>
  </si>
  <si>
    <t>http://services.igi-global.com/resolvedoi/resolve.aspx?doi=10.4018/978-1-4666-5982-7</t>
  </si>
  <si>
    <t>http://www.igi-global.com/book/handbook-research-digital-tools-writing/97316</t>
  </si>
  <si>
    <t>Examining the Informing View of Organization: Applying Theoretical and Managerial Approaches</t>
  </si>
  <si>
    <t>Bob Travica</t>
  </si>
  <si>
    <t>1-4666-5986-6</t>
  </si>
  <si>
    <t>978-1-4666-5986-5</t>
  </si>
  <si>
    <t>1-4666-5987-4</t>
  </si>
  <si>
    <t>978-1-4666-5987-2</t>
  </si>
  <si>
    <t>Understanding the organizational dimensions that surround information systems is essential for professionals involved in the field, ultimately improving upon organizational design and performance.  Examining the Informing View of Organization: Applying Theoretical and Managerial Approaches will utilize relevant perspectives to enhance theory and practice in the information systems area. By providing a framework for the Informing View of Organization, this book is a valuable resource for academics in the field, as well as managers and professionals in information systems.</t>
  </si>
  <si>
    <t>Business Process Management; Data Management; Information Systems; Information Technology; Knowledge Management; Organization Theory; Organizational Structure;</t>
  </si>
  <si>
    <t>KJMV</t>
  </si>
  <si>
    <t>http://services.igi-global.com/resolvedoi/resolve.aspx?doi=10.4018/978-1-4666-5986-5</t>
  </si>
  <si>
    <t>http://www.igi-global.com/book/examining-informing-view-organization/97318</t>
  </si>
  <si>
    <t>Cases on Teacher Identity, Diversity, and Cognition in Higher Education</t>
  </si>
  <si>
    <t>Paul Breen</t>
  </si>
  <si>
    <t>1-4666-5990-4</t>
  </si>
  <si>
    <t>978-1-4666-5990-2</t>
  </si>
  <si>
    <t>1-4666-5991-2</t>
  </si>
  <si>
    <t>978-1-4666-5991-9</t>
  </si>
  <si>
    <t>As our world becomes increasingly diverse and technologically-driven, the role and identities of teachers continues to change.Cases on Teacher Identity, Diversity, and Cognition in Higher Education seeks to address this change and provide an accurate depiction of the teaching profession today. This thought-provoking collection of cases covers a range of educational contexts from preschool teaching in Europe to higher education in Australia and North America, and draws on expert knowledge of these diverse contexts, centered on a common theme of teacher identity. This book can be used by teacher educators and trainee teachers, as well as those who have an interest in social research into teaching.</t>
  </si>
  <si>
    <t>Gender, Racial, and Religious Barriers in Teaching; Higher Education and the First Year Experience; Philosophies, Traditional Pedagogy, and New Technologies; Pre-School Teacher Identity; Second Career Pre-Service Teachers; Teacher Education for the 21st Century; Teacher Identity in a Non-Native Speaking Environment;</t>
  </si>
  <si>
    <t>http://services.igi-global.com/resolvedoi/resolve.aspx?doi=10.4018/978-1-4666-5990-2</t>
  </si>
  <si>
    <t>http://www.igi-global.com/book/cases-teacher-identity-diversity-cognition/97320</t>
  </si>
  <si>
    <t>Strategies in Sports Marketing: Technologies and Emerging Trends</t>
  </si>
  <si>
    <t>Manuel Alonso Dos Santos</t>
  </si>
  <si>
    <t>1-4666-5994-7</t>
  </si>
  <si>
    <t>978-1-4666-5994-0</t>
  </si>
  <si>
    <t>1-4666-5995-5</t>
  </si>
  <si>
    <t>978-1-4666-5995-7</t>
  </si>
  <si>
    <t>The application of marketing concepts to sports products and services is vital to the success of the industry. When appealing to the target audience of an event, it is essential to construct a strong marketing plan by utilizing emergent technologies and strategies.Strategies in Sports Marketing: Technologies and Emerging Trends provides relevant information on the marketing strategies and marketing trends of sporting events by highlighting the plans and tactical operations that sports organizations conduct when integrating marketing strategies. This publication is a comprehensive reference source for students, researchers, academicians, professionals and practitioners, as well as scientists and executive managers interested in the marketing strategies of sporting events.</t>
  </si>
  <si>
    <t>Electronic Marketing; Innovative Communications; Marketing Implementation; Marketing Strategies; Social Media; Sponsorship; Sports Event Impact; Sports Industry; Sports Tourism Marketing;</t>
  </si>
  <si>
    <t>http://services.igi-global.com/resolvedoi/resolve.aspx?doi=10.4018/978-1-4666-5994-0</t>
  </si>
  <si>
    <t>http://www.igi-global.com/book/strategies-sports-marketing/97322</t>
  </si>
  <si>
    <t>Handbook of Research on Trends in European Higher Education Convergence</t>
  </si>
  <si>
    <t>Alina Mihaela Dima</t>
  </si>
  <si>
    <t>1-4666-5998-X</t>
  </si>
  <si>
    <t>978-1-4666-5998-8</t>
  </si>
  <si>
    <t>1-4666-5999-8</t>
  </si>
  <si>
    <t>978-1-4666-5999-5</t>
  </si>
  <si>
    <t>With an increase in global competition among universities and national higher education systems, educational programs desire to offer compatible content without losing their competitive advantage. Because of this balance, the issue of convergence, along with its benefits and limits, has emerged.The Handbook of Research on Trends in European Higher Education Convergence aims to identify the indicators that meet the consensus of the academic community and higher education management experts. Analyzing the recognized trends within the publication and concluding which measures should be taken to improve convergence pace and avoid potential pitfalls; this reference book is a useful resource for academics and students, as well as specialists, policy makers, and professionals connected with the educational sector.</t>
  </si>
  <si>
    <t>Convergence Analysis; Economic Convergence Process; Educational Transition; Higher Education Convergence; Methodological Approach; Qualitative Research; Quantitative Methods;</t>
  </si>
  <si>
    <t>EDU043000</t>
  </si>
  <si>
    <t>http://services.igi-global.com/resolvedoi/resolve.aspx?doi=10.4018/978-1-4666-5998-8</t>
  </si>
  <si>
    <t>http://www.igi-global.com/book/handbook-research-trends-european-higher/97340</t>
  </si>
  <si>
    <t>Examining Paratextual Theory and its Applications in Digital Culture</t>
  </si>
  <si>
    <t>Nadine Desrochers</t>
  </si>
  <si>
    <t>1-4666-6002-3</t>
  </si>
  <si>
    <t>978-1-4666-6002-1</t>
  </si>
  <si>
    <t>1-4666-6003-1</t>
  </si>
  <si>
    <t>978-1-4666-6003-8</t>
  </si>
  <si>
    <t>The paratext framework is now used in a variety of fields to assess, measure, analyze, and comprehend the elements that provide thresholds, allowing scholars to better understand digital objects. Researchers from many disciplines revisit paratextual theories in order to grasp what surrounds text in the digital age.Examining Paratextual Theory and its Applications in Digital Culture suggests a theoretical and practical tool for building bridges between disciplines interested in conducting joint research and exploration of digital culture. Helping scholars from different fields find an interdisciplinary framework and common language to study digital objects, this book serves as a useful reference for academics, librarians, professionals, researchers, and students, offering a collaborative outlook and perspective.</t>
  </si>
  <si>
    <t>Bibliometrics; Database Design; Digital Arts and Literature; Digital Culture and Materiality; E-Books and E-Publishing; Paratextual Theory; Web Usage and Analytics;</t>
  </si>
  <si>
    <t>http://services.igi-global.com/resolvedoi/resolve.aspx?doi=10.4018/978-1-4666-6002-1</t>
  </si>
  <si>
    <t>http://www.igi-global.com/book/examining-paratextual-theory-its-applications/97342</t>
  </si>
  <si>
    <t>Approaches to Managing Organizational Diversity and Innovation</t>
  </si>
  <si>
    <t>1-4666-6006-6</t>
  </si>
  <si>
    <t>978-1-4666-6006-9</t>
  </si>
  <si>
    <t>1-4666-6007-4</t>
  </si>
  <si>
    <t>978-1-4666-6007-6</t>
  </si>
  <si>
    <t>Many contemporary skills and approaches have emerged as the result of researching and working with diverse global partnerships, teams, networks, companies, and projects. Due to the increasingly innovative global community, it is necessary adapt to these developments and aspire to those most important for their particular involvement.Approaches to Managing Organizational Diversity and Innovation presents a variety of practical tools, skills, and practices that demonstrate effective ways to positively impact the global community through effective management practice. Demonstrating different ways to manage diversity and innovation, this publication provides models and approaches capable of transforming societies, citizens, and professionals so they are better prepared to embrace diversity. This reference work is particularly useful to academicians, professionals, engineers, and students interested in understanding how globalization impacts their discipline or practice.</t>
  </si>
  <si>
    <t>Authentic Curiosity; Collaborative Multicultural Skill Mastery; Global Relationships; Innovative Approaches; Managerial Modeling, Mentoring, and Responsiveness; Reducing Defensiveness; Reflective Practice;</t>
  </si>
  <si>
    <t>http://services.igi-global.com/resolvedoi/resolve.aspx?doi=10.4018/978-1-4666-6006-9</t>
  </si>
  <si>
    <t>http://www.igi-global.com/book/approaches-managing-organizational-diversity-innovation/97344</t>
  </si>
  <si>
    <t>Global Issues and Ethical Considerations in Human Enhancement Technologies</t>
  </si>
  <si>
    <t>Steven John Thompson</t>
  </si>
  <si>
    <t>1-4666-6010-4</t>
  </si>
  <si>
    <t>978-1-4666-6010-6</t>
  </si>
  <si>
    <t>1-4666-6011-2</t>
  </si>
  <si>
    <t>978-1-4666-6011-3</t>
  </si>
  <si>
    <t>With rapid advancements in human enhancement technologies, society struggles with many issues, such as definition, effects, participation, regulation, and control. Current and future initiatives in these technologies may not be in the participants’ best interests; therefore, it is imperative for research on humanitarian considerations to be available to those affiliated with this field.Global Issues and Ethical Considerations in Human Enhancement Technologies compiles prestigious research and provides a well-rounded composite of the field’s role in emerging technologies. Addressing both present and future concerns, this publication serves as a valuable reference work for researchers, students, professionals, and practitioners involved in computer science and the humanities, as well as many engaged in a humanities approach to metasystems, new artificial life, and robotics.</t>
  </si>
  <si>
    <t>Digital Society; Emerging technologies; Engineering ethics; Freedom in Experimentation; Human Enhancement Technology; Human Rights and Values; Human-Computer Interface;</t>
  </si>
  <si>
    <t>http://services.igi-global.com/resolvedoi/resolve.aspx?doi=10.4018/978-1-4666-6010-6</t>
  </si>
  <si>
    <t>http://www.igi-global.com/book/global-issues-ethical-considerations-human/97375</t>
  </si>
  <si>
    <t>Innovative Applications and Developments of Micro-Pattern Gaseous Detectors</t>
  </si>
  <si>
    <t>1-4666-6014-7</t>
  </si>
  <si>
    <t>978-1-4666-6014-4</t>
  </si>
  <si>
    <t>1-4666-6015-5</t>
  </si>
  <si>
    <t>978-1-4666-6015-1</t>
  </si>
  <si>
    <t>Study of nature and the world around us has been a primary motivation for scientists and researchers for centuries. Advanced methods in the study of elementary particles have led to even greater discoveries in recent years.Innovative Applications and Developments of Micro-Pattern Gaseous Detectors focuses on the analysis and use of various gas detection systems, providing a detailed description of some of the most commonly used gas detectors and the science behind them. From early detectors to modern tools and techniques, this book will be of particular use to practitioners and researchers in chemical engineering and materials science, in addition to students and academicians concentrating in the field.</t>
  </si>
  <si>
    <t>Capillary Gas Detectors; Gaseous Electron Multipliers; Microdot Detectors; Microstrip Gas Counters; Multiwire Proportional Counters; Operation and Maintenance; Parallel Plate Detectors; Photon Visualization; Traditional Gaseous Detectors;</t>
  </si>
  <si>
    <t>http://services.igi-global.com/resolvedoi/resolve.aspx?doi=10.4018/978-1-4666-6014-4</t>
  </si>
  <si>
    <t>http://www.igi-global.com/book/innovative-applications-developments-micro-pattern/97377</t>
  </si>
  <si>
    <t>Post-Keynesian Empirical Research and the Debate on Financial Market Development</t>
  </si>
  <si>
    <t>Taha Chaiechi</t>
  </si>
  <si>
    <t>1-4666-6018-X</t>
  </si>
  <si>
    <t>978-1-4666-6018-2</t>
  </si>
  <si>
    <t>1-4666-6019-8</t>
  </si>
  <si>
    <t>978-1-4666-6019-9</t>
  </si>
  <si>
    <t>Current research often highlights the importance of financial markets as well as financial system development. However, the current literature in this field still fails to adequately explain the relationship between financial market and macroeconomic development.Post-Keynesian Empirical Research and the Debate on Financial Market Development integrates the concept of financial intermediaries with Post-Keynesian macroeconomic modeling to discuss the relationship between financial markets and systems and macroeconomic development. Discussing key macroeconomic variables such as investment, savings, and productivity growth, this timely resource is essential for students, academicians, as well as finance and economics professionals interested in uncovering the latest research in this field.</t>
  </si>
  <si>
    <t>Economic Development; Economic Modeling; Financial Market Development; Growth Theory; Macroeconomics; Post-Keynesian Economics; Time series analysis;</t>
  </si>
  <si>
    <t>http://services.igi-global.com/resolvedoi/resolve.aspx?doi=10.4018/978-1-4666-6018-2</t>
  </si>
  <si>
    <t>http://www.igi-global.com/book/post-keynesian-empirical-research-debate/97379</t>
  </si>
  <si>
    <t>Handbook of Research on Emerging Advancements and Technologies in Software Engineering</t>
  </si>
  <si>
    <t>Mohammad Nazir Ahmad</t>
  </si>
  <si>
    <t>1-4666-6026-0</t>
  </si>
  <si>
    <t>978-1-4666-6026-7</t>
  </si>
  <si>
    <t>1-4666-6027-9</t>
  </si>
  <si>
    <t>978-1-4666-6027-4</t>
  </si>
  <si>
    <t>Advanced approaches to software engineering and design are capable of solving complex computational problems and achieving standards of performance that were unheard of only decades ago.Handbook of Research on Emerging Advancements and Technologies in Software Engineering presents a comprehensive investigation of the most recent discoveries in software engineering research and practice, with studies in software design, development, implementation, testing, analysis, and evolution. Software designers, architects, and technologists, as well as students and educators, will find this book to be a vital and in-depth examination of the latest notable developments within the software engineering community.</t>
  </si>
  <si>
    <t>Advanced Architectures; Model-Driven Development; Project Management; Re-Engineering; Requirement Engineering; Service-Oriented Software Engineering; Social systems; Software Evolution; Testing, Analysis, and Refinement;</t>
  </si>
  <si>
    <t>http://services.igi-global.com/resolvedoi/resolve.aspx?doi=10.4018/978-1-4666-6026-7</t>
  </si>
  <si>
    <t>http://www.igi-global.com/book/handbook-research-emerging-advancements-technologies/97389</t>
  </si>
  <si>
    <t>Computer Vision and Image Processing in Intelligent Systems and Multimedia Technologies</t>
  </si>
  <si>
    <t>Muhammad Sarfraz</t>
  </si>
  <si>
    <t>1-4666-6030-9</t>
  </si>
  <si>
    <t>978-1-4666-6030-4</t>
  </si>
  <si>
    <t>1-4666-6031-7</t>
  </si>
  <si>
    <t>978-1-4666-6031-1</t>
  </si>
  <si>
    <t>The fields of computer vision and image processing are constantly evolving as new research and applications in these areas emerge. Staying abreast of the most up-to-date developments in this field is necessary in order to promote further research and apply these developments in real-world settings.Computer Vision and Image Processing in Intelligent Systems and Multimedia Technologies features timely and informative research on the design and development of computer vision and image processing applications in intelligent agents as well as in multimedia technologies. Covering a diverse set of research in these areas, this publication is ideally designed for use by academicians, technology professionals, students, and researchers interested in uncovering the latest innovations in the field.</t>
  </si>
  <si>
    <t>Algorithms; Artificial Intelligence; Computational models; Computer Vision; Image processing; Machine intelligence; Motion Detection; Object Recognition; System Development;</t>
  </si>
  <si>
    <t>http://services.igi-global.com/resolvedoi/resolve.aspx?doi=10.4018/978-1-4666-6030-4</t>
  </si>
  <si>
    <t>http://www.igi-global.com/book/computer-vision-image-processing-intelligent/97391</t>
  </si>
  <si>
    <t>Advancing Embedded Systems and Real-Time Communications with Emerging Technologies</t>
  </si>
  <si>
    <t>Seppo Virtanen</t>
  </si>
  <si>
    <t>1-4666-6034-1</t>
  </si>
  <si>
    <t>978-1-4666-6034-2</t>
  </si>
  <si>
    <t>1-4666-6035-X</t>
  </si>
  <si>
    <t>978-1-4666-6035-9</t>
  </si>
  <si>
    <t>Embedded systems and real-time computing can be useful tools for a variety of applications. Further research developments in this field can assist in promoting the future development of these technologies for various applications.Advancing Embedded Systems and Real-Time Communications with Emerging Technologies discusses embedded systems, communication system engineering, and real-time systems in an integrated manner. This research book includes advancements in the fields of computer science, computer engineering, and telecommunication engineering in regard to how they are used in embedded and real-time systems for communications purposes. With its practical and theoretical research, this book is an essential reference for academicians, students, researchers, practitioners, and IT professionals.</t>
  </si>
  <si>
    <t>Design methods; Embedded Networks; Hardware and software solutions for real-time systems; Performance Modeling; Real-time computing; Security Issues and Technologies; Software Design;</t>
  </si>
  <si>
    <t>http://services.igi-global.com/resolvedoi/resolve.aspx?doi=10.4018/978-1-4666-6034-2</t>
  </si>
  <si>
    <t>http://www.igi-global.com/book/advancing-embedded-systems-real-time/97393</t>
  </si>
  <si>
    <t>Transforming Politics and Policy in the Digital Age</t>
  </si>
  <si>
    <t>1-4666-6038-4</t>
  </si>
  <si>
    <t>978-1-4666-6038-0</t>
  </si>
  <si>
    <t>1-4666-6039-2</t>
  </si>
  <si>
    <t>978-1-4666-6039-7</t>
  </si>
  <si>
    <t>Digital technology and the Internet have greatly affected the political realm in recent years, allowing citizens greater input and interaction in government processes. The mainstream media no longer holds all the power in political commentary.Transforming Politics and Policy in the Digital Age provides an updated assessment of the implications of technology for society and the realm of politics. The book covers issues presented by the technological changes on policy making and offers a wide array of perspectives. This publication will appeal to researchers, politicians, policy analysts, and academics working in e-government and politics.</t>
  </si>
  <si>
    <t>Digital Divide; E-Government; Equality of Access; Internet and Politics; Online Communities; Online Voting; Social Media Campaign;</t>
  </si>
  <si>
    <t>POL023000</t>
  </si>
  <si>
    <t>http://services.igi-global.com/resolvedoi/resolve.aspx?doi=10.4018/978-1-4666-6038-0</t>
  </si>
  <si>
    <t>http://www.igi-global.com/book/transforming-politics-policy-digital-age/97863</t>
  </si>
  <si>
    <t>03/31/2014</t>
  </si>
  <si>
    <t>Exchanging Terrorism Oxygen for Media Airwaves: The Age of Terroredia</t>
  </si>
  <si>
    <t>Mahmoud Eid</t>
  </si>
  <si>
    <t>1-4666-5776-6</t>
  </si>
  <si>
    <t>978-1-4666-5776-2</t>
  </si>
  <si>
    <t>1-4666-5777-4</t>
  </si>
  <si>
    <t>978-1-4666-5777-9</t>
  </si>
  <si>
    <t>Terroredia is a newly coined term by the editor, Dr. Mahmoud Eid, to explain the phenomenal, yet under-researched relationship between terrorists and media professionals in which acts of terrorism and media coverage are exchanged, influenced, and fueled by one another.Exchanging Terrorism Oxygen for Media Airwaves: The Age of Terroredia provides a timely and thorough discussion on a wide range of issues surrounding terrorism in relation to both traditional and new media. Comprised of insights and research from leading experts in the fields of terrorism and media studies, this publication presents various topics relating to Terroredia:  understanding of terrorism and the role of the media, terrorism manifestations and media representations of terrorism, types of terrorism and media stereotypes of terrorism, terrorism tactics and media strategies, the war on terrorism, the function of terrorism and the employment of the media, new terrorism and new media, contemporary cases of terrorist-media interactions, the rationality behind terrorism and counterterrorism, as well as the responsibility of the media. This publication is of interest to government officials, media professionals, researchers, and upper-level students interested in learning more about the complex relationship between terrorism and the media.</t>
  </si>
  <si>
    <t>Communication; Counter Terrorism; Cyber Terrorism; Decision-Making; Information technologies; Media and Society; Media Ethics; Media Representation; New Media; Propaganda; Radicalism; Terrorism; Terrorist Organizations; Violence and Warfare;</t>
  </si>
  <si>
    <t>http://services.igi-global.com/resolvedoi/resolve.aspx?doi=10.4018/978-1-4666-5776-2</t>
  </si>
  <si>
    <t>http://www.igi-global.com/book/exchanging-terrorism-oxygen-media-airwaves/94524</t>
  </si>
  <si>
    <t>Adult and Continuing Education: Concepts, Methodologies, Tools, and Applications</t>
  </si>
  <si>
    <t>1-4666-5780-4</t>
  </si>
  <si>
    <t>978-1-4666-5780-9</t>
  </si>
  <si>
    <t>1-4666-5781-2</t>
  </si>
  <si>
    <t>978-1-4666-5781-6</t>
  </si>
  <si>
    <t>Beyond the undergraduate and graduate levels, education has traditionally ceased when students enter the workforce as professionals in their respective fields. However, recent trends in education have found that adult students beyond the traditional university age often benefit greatly from returning to further their education.Adult and Continuing Education: Concepts, Methodologies, Tools, and Applications investigates some of the most promising trends in furthering education and professional development in a variety of settings and industries. With an extensive array of chapters on topics ranging from non-traditional students to online and distance education for adult learners, this multi-volume reference book will provide students, educators, and industry professionals with the tools necessary to make the most of their return to the classroom.</t>
  </si>
  <si>
    <t>Adult Learners; Collaborative Pedagogy; Continuing Education; Instructional Design; Lifelong Learning; Online Learning; Professional Development; Virtual Higher Education; Workforce Readiness;</t>
  </si>
  <si>
    <t>http://services.igi-global.com/resolvedoi/resolve.aspx?doi=10.4018/978-1-4666-5780-9</t>
  </si>
  <si>
    <t>http://www.igi-global.com/book/adult-continuing-education/94526</t>
  </si>
  <si>
    <t>Handbook of Research on High Performance and Cloud Computing in Scientific Research and Education</t>
  </si>
  <si>
    <t>Marijana Despotović-Zrakić</t>
  </si>
  <si>
    <t>1-4666-5784-7</t>
  </si>
  <si>
    <t>978-1-4666-5784-7</t>
  </si>
  <si>
    <t>1-4666-5785-5</t>
  </si>
  <si>
    <t>978-1-4666-5785-4</t>
  </si>
  <si>
    <t>As information systems used for research and educational purposes have become more complex, there has been an increase in the need for new computing architecture. High performance and cloud computing provide reliable and cost-effective information technology infrastructure that enhances research and educational processes.Handbook of Research on High Performance and Cloud Computing in Scientific Research and Education presents the applications of cloud computing in various settings, such as scientific research, education, e-learning, ubiquitous learning, and social computing. Providing various examples, practical solutions, and applications of high performance and cloud computing; this book is a useful reference for professionals and researchers discovering the applications of information and communication technologies in science and education, as well as scholars seeking insight on how modern technologies support scientific research.</t>
  </si>
  <si>
    <t>Cloud Computing; E-Education; Grid computing; High performance computing; Knowledge Management; Parallel and Distributed Algorithms; Pervasive and ubiquitous computing;</t>
  </si>
  <si>
    <t>http://services.igi-global.com/resolvedoi/resolve.aspx?doi=10.4018/978-1-4666-5784-7</t>
  </si>
  <si>
    <t>http://www.igi-global.com/book/handbook-research-high-performance-cloud/94528</t>
  </si>
  <si>
    <t>Security, Trust, and Regulatory Aspects of Cloud Computing in Business Environments</t>
  </si>
  <si>
    <t>S. Srinivasan</t>
  </si>
  <si>
    <t>1-4666-5788-X</t>
  </si>
  <si>
    <t>978-1-4666-5788-5</t>
  </si>
  <si>
    <t>1-4666-5789-8</t>
  </si>
  <si>
    <t>978-1-4666-5789-2</t>
  </si>
  <si>
    <t>Emerging as an effective alternative to organization-based information systems, cloud computing has been adopted by many businesses around the world. Despite the increased popularity, there remain concerns about the security of data in the cloud since users have become accustomed to having control over their hardware and software.Security, Trust, and Regulatory Aspects of Cloud Computing in Business Environments compiles the research and views of cloud computing from various individuals around the world. Detailing cloud security, regulatory and industry compliance, and trust building in the cloud, this book is an essential reference source for practitioners, professionals, and researchers worldwide, as well as business managers interested in an assembled collection of solutions provided by a variety of cloud users.</t>
  </si>
  <si>
    <t>Cloud Computing; Cloud Forensics; Cloud Security; Green computing; Regulatory Aspects and Industry Compliance; Risk Management; Securing Business IT; Trust in the Cloud;</t>
  </si>
  <si>
    <t>http://services.igi-global.com/resolvedoi/resolve.aspx?doi=10.4018/978-1-4666-5788-5</t>
  </si>
  <si>
    <t>http://www.igi-global.com/book/security-trust-regulatory-aspects-cloud/94530</t>
  </si>
  <si>
    <t>Innovative Technologies to Benefit Children on the Autism Spectrum</t>
  </si>
  <si>
    <t>1-4666-5792-8</t>
  </si>
  <si>
    <t>978-1-4666-5792-2</t>
  </si>
  <si>
    <t>1-4666-5793-6</t>
  </si>
  <si>
    <t>978-1-4666-5793-9</t>
  </si>
  <si>
    <t>More than ever, emerging technology is assisting individuals with autism in a variety of ways. However, many parents, schools, and special education professionals are not aware of the recent technological developments that are available to assist these individuals.Innovative Technologies to Benefit Children on the Autism Spectrum brings together relevant theoretical frameworks and empirical research concerning the emerging technologies that benefit individuals living with autism. This book is an essential reference source for parents, teachers, special educators, researchers, academics, and other professionals seeking relevant information on the emerging technological advances available for individuals with neurodevelopmental disorders.</t>
  </si>
  <si>
    <t>Affective Technology; Assistive Technologies; Augmentative and Alternative Communication Devices; Collaborative Virtual Environment Technologies; ICT and Autism; Mobile Technology for Individuals with Autism; Software Designed for Individuals with Autism; Technology Assisted Social Communication; Video Modeling for Individuals with Autism;</t>
  </si>
  <si>
    <t>PSY022020</t>
  </si>
  <si>
    <t>MJNA</t>
  </si>
  <si>
    <t>http://services.igi-global.com/resolvedoi/resolve.aspx?doi=10.4018/978-1-4666-5792-2</t>
  </si>
  <si>
    <t>http://www.igi-global.com/book/innovative-technologies-benefit-children-autism/94532</t>
  </si>
  <si>
    <t>Optimum Design of Renewable Energy Systems: Microgrid and Nature Grid Methods</t>
  </si>
  <si>
    <t>Shin’ya Obara</t>
  </si>
  <si>
    <t>1-4666-5796-0</t>
  </si>
  <si>
    <t>978-1-4666-5796-0</t>
  </si>
  <si>
    <t>1-4666-5797-9</t>
  </si>
  <si>
    <t>978-1-4666-5797-7</t>
  </si>
  <si>
    <t>The management of global warming is a relevant issue throughout the world and has experts of various fields considering various methods to control Earth’s atmospheric temperature. While microgrid technology is emerging as the next generation energy supply system, renewable energy is often unstable and requires the support of conventional energy equipment.Optimum Design of Renewable Energy Systems: Microgrid and Nature Grid Methods investigates the development of highly efficient energy storage equipment and of operation optimization technology of compound energy systems. This book is an essential reference source for technical consultants, urban environment engineers, and energy researchers interested in the development of efficient energy systems and operation optimization technology.</t>
  </si>
  <si>
    <t>Compound System; Energy Network; Energy Systems; Fuel Cell; Microgrid; Operation Planning; Renewable Energy; System Optimization;</t>
  </si>
  <si>
    <t>http://services.igi-global.com/resolvedoi/resolve.aspx?doi=10.4018/978-1-4666-5796-0</t>
  </si>
  <si>
    <t>http://www.igi-global.com/book/optimum-design-renewable-energy-systems/94534</t>
  </si>
  <si>
    <t>Overcoming Challenges in Software Engineering Education: Delivering Non-Technical Knowledge and Skills</t>
  </si>
  <si>
    <t>Liguo Yu</t>
  </si>
  <si>
    <t>1-4666-5800-2</t>
  </si>
  <si>
    <t>978-1-4666-5800-4</t>
  </si>
  <si>
    <t>1-4666-5801-0</t>
  </si>
  <si>
    <t>978-1-4666-5801-1</t>
  </si>
  <si>
    <t>Computer science graduates often find software engineering knowledge and skills are more in demand after they join the industry. However, given the lecture-based curriculum present in academia, it is not an easy undertaking to deliver industry-standard knowledge and skills in a software engineering classroom as such lectures hardly engage or convince students.Overcoming Challenges in Software Engineering Education: Delivering Non-Technical Knowledge and Skills combines recent advances and best practices to improve the curriculum of software engineering education. This book is an essential reference source for researchers and educators seeking to bridge the gap between industry expectations and what academia can provide in software engineering education.</t>
  </si>
  <si>
    <t>Curriculum Design, Redesign, and Improvement; Developing Management Skills; Encouraging Teamwork; Engaging Students to Solve Real-World Problems; Focusing on Technical Writing Skills; Integrating Industry Case Studies into Classroom Projects; Introducing Fresh Knowledge and Technology into the Classroom; Preparing for Distributed Development and Globalization; Teaching Communication Skills;</t>
  </si>
  <si>
    <t>TEC044000</t>
  </si>
  <si>
    <t>http://services.igi-global.com/resolvedoi/resolve.aspx?doi=10.4018/978-1-4666-5800-4</t>
  </si>
  <si>
    <t>http://www.igi-global.com/book/overcoming-challenges-software-engineering-education/94858</t>
  </si>
  <si>
    <t>Judiciary-Friendly Forensics of Software Copyright Infringement</t>
  </si>
  <si>
    <t>Vinod Polpaya Bhattathiripad</t>
  </si>
  <si>
    <t>1-4666-5804-5</t>
  </si>
  <si>
    <t>978-1-4666-5804-2</t>
  </si>
  <si>
    <t>1-4666-5805-3</t>
  </si>
  <si>
    <t>978-1-4666-5805-9</t>
  </si>
  <si>
    <t>The software industry continues to expand as new products enter into the technological marketplace in order to meet increasing demand. As a result of the popularity of often-expensive software products, companies face the growing challenge of protecting their products against copyright infringement.Judiciary-Friendly Forensics of Software Copyright Infringement discusses the forensics of software copyright infringement. This book highlights theoretical, functional, and procedural matters in the investigation of copyright infringement of software products, as well as the development of forensic technologies to detect and eliminate software piracy. As this publication will explore comprehensive topics on the forensic process of software piracy, it is an essential resource for software forensic experts, lawyers in the field of copyright infringement, judges, software professionals, software developers, and students.</t>
  </si>
  <si>
    <t>Copyright Infringement; Cyber Crime; Cyber Crime Forensics; Digital Forensics; Piracy; Software Copyright Infringement; Software Forensics; Software piracy;</t>
  </si>
  <si>
    <t>LAW041000</t>
  </si>
  <si>
    <t>LAW050010</t>
  </si>
  <si>
    <t>LAW111000</t>
  </si>
  <si>
    <t>JKVF1</t>
  </si>
  <si>
    <t>http://services.igi-global.com/resolvedoi/resolve.aspx?doi=10.4018/978-1-4666-5804-2</t>
  </si>
  <si>
    <t>http://www.igi-global.com/book/judiciary-friendly-forensics-software-copyright/94860</t>
  </si>
  <si>
    <t>Multidisciplinary Perspectives in Cryptology and Information Security</t>
  </si>
  <si>
    <t>Sattar B. Sadkhan Al Maliky</t>
  </si>
  <si>
    <t>1-4666-5808-8</t>
  </si>
  <si>
    <t>978-1-4666-5808-0</t>
  </si>
  <si>
    <t>1-4666-5809-6</t>
  </si>
  <si>
    <t>978-1-4666-5809-7</t>
  </si>
  <si>
    <t>With the prevalence of digital information, IT professionals have encountered new challenges regarding data security. In an effort to address these challenges and offer solutions for securing digital information, new research on cryptology methods is essential.Multidisciplinary Perspectives in Cryptology and Information Security considers an array of multidisciplinary applications and research developments in the field of cryptology and communication security. This publication offers a comprehensive, in-depth analysis of encryption solutions and will be of particular interest to IT professionals, cryptologists, and researchers in the field.</t>
  </si>
  <si>
    <t>Cryptanalysis; Cryptography; Cryptology; Information security; Multidisciplinary Applications; Wireless Communication; Wireless Communication Security;</t>
  </si>
  <si>
    <t>http://services.igi-global.com/resolvedoi/resolve.aspx?doi=10.4018/978-1-4666-5808-0</t>
  </si>
  <si>
    <t>http://www.igi-global.com/book/multidisciplinary-perspectives-cryptology-information-security/94862</t>
  </si>
  <si>
    <t>Succession Planning and Implementation in Libraries: Practices and Resources</t>
  </si>
  <si>
    <t>Kiyomi D. Deards</t>
  </si>
  <si>
    <t>1-4666-5812-6</t>
  </si>
  <si>
    <t>978-1-4666-5812-7</t>
  </si>
  <si>
    <t>1-4666-5813-4</t>
  </si>
  <si>
    <t>978-1-4666-5813-4</t>
  </si>
  <si>
    <t>As the baby boomer generation begins to retire, the focus shifts to the next generation of global leaders in diverse industries. Within the field of library science, succession planning has become a topic of interest to ensure the success of future libraries as the workforce shifts and enable up-and-coming leaders.Succession Planning and Implementation in Libraries: Practices and Resources provides valuable insight into the process of implementing succession planning in libraries. This book delves into the challenges and possibilities of a succession plan’s effect on the success of library organizations. Human resources officers, library administrators, academicians, and students will find this book beneficial to furthering their understanding of current practice in succession planning.</t>
  </si>
  <si>
    <t>Leaders; Leadership; Librarianship; Library Planning; Strategic planning; Succession Management; Succession Planning;</t>
  </si>
  <si>
    <t>http://services.igi-global.com/resolvedoi/resolve.aspx?doi=10.4018/978-1-4666-5812-7</t>
  </si>
  <si>
    <t>http://www.igi-global.com/book/succession-planning-implementation-libraries/94864</t>
  </si>
  <si>
    <t>Cases on Teaching Critical Thinking through Visual Representation Strategies</t>
  </si>
  <si>
    <t>Leonard J. Shedletsky</t>
  </si>
  <si>
    <t>1-4666-5816-9</t>
  </si>
  <si>
    <t>978-1-4666-5816-5</t>
  </si>
  <si>
    <t>1-4666-5817-7</t>
  </si>
  <si>
    <t>978-1-4666-5817-2</t>
  </si>
  <si>
    <t>One of the most important aspects of a comprehensive education involves teaching students to analyze arguments and form their own opinions based on available information. Visual and graphical mapping strategies are useful in helping students to consider problems from a variety of perspectives.Cases on Teaching Critical Thinking through Visual Representation Strategies brings together research from scholars and professionals in the field of education to provide new insights into the use of visual aids for student development in reasoning and critical thinking. This essential reference source will enable academics, researchers, and practitioners in fields such as education, business, and technology to more effectively foster students’ critical thinking skills.</t>
  </si>
  <si>
    <t>Argumentation; Critical Analysis Techniques; Discourse Analysis; Interdisciplinary Contexts; Interpersonal Communication; Mapping Techniques; Self-Expression; Teacher Feedback;</t>
  </si>
  <si>
    <t>JNUM</t>
  </si>
  <si>
    <t>http://services.igi-global.com/resolvedoi/resolve.aspx?doi=10.4018/978-1-4666-5816-5</t>
  </si>
  <si>
    <t>http://www.igi-global.com/book/cases-teaching-critical-thinking-through/94866</t>
  </si>
  <si>
    <t>Design, Development, and Use of Secure Electronic Voting Systems</t>
  </si>
  <si>
    <t>Dimitrios Zissis</t>
  </si>
  <si>
    <t>1-4666-5820-7</t>
  </si>
  <si>
    <t>978-1-4666-5820-2</t>
  </si>
  <si>
    <t>1-4666-5821-5</t>
  </si>
  <si>
    <t>978-1-4666-5821-9</t>
  </si>
  <si>
    <t>In modern electoral processes, Information and Communication Technologies play a crucial role, whether used in voter registration, ballot casting, or processing of results. Securing these systems is a necessary step in ensuring the fairness of the democratic process.Design, Development, and Use of Secure Electronic Voting Systems analyzes current research on the integration of modern technologies with traditional democratic systems, providing a framework for designing and deploying electronic voting systems in any context or society. Stakeholders, researchers, architects, designers, and scholars interested in the use of electronic systems in government processes will use this book to gain a broader understanding of some of the latest advances in this emerging field.</t>
  </si>
  <si>
    <t>Accessibility; Design Features; Electronic Voting; Mobile Voting; Political Requirements; Privacy and Anonymity; Social Lessons; Usability;</t>
  </si>
  <si>
    <t>http://services.igi-global.com/resolvedoi/resolve.aspx?doi=10.4018/978-1-4666-5820-2</t>
  </si>
  <si>
    <t>http://www.igi-global.com/book/design-development-use-secure-electronic/94868</t>
  </si>
  <si>
    <t>Handbook of Research on Nanoscience, Nanotechnology, and Advanced Materials</t>
  </si>
  <si>
    <t>1-4666-5824-X</t>
  </si>
  <si>
    <t>978-1-4666-5824-0</t>
  </si>
  <si>
    <t>1-4666-5825-8</t>
  </si>
  <si>
    <t>978-1-4666-5825-7</t>
  </si>
  <si>
    <t>The burgeoning field of nanotechnology has led to many recent technological innovations and discoveries. Understanding the impact of these technologies on business, science, and industry is an important first step in developing applications for a variety of settings and contexts.Handbook of Research on Nanoscience, Nanotechnology, and Advanced Materials presents a detailed analysis of current experimental and theoretical approaches surrounding nanomaterials science. With applications in fields such as biomedicine, renewable energy, and synthetic materials, the research in this book will provide experimentalists, professionals, students, and academics with an in-depth understanding of nanoscience and its impact on modern technology.</t>
  </si>
  <si>
    <t>Composite Structures; Computational Modeling; Energy Storage; Engineering Applications; Industrial Science; Manufacturing; Materials Synthesis; Nanomaterial Properties; Pharmacokinetics;</t>
  </si>
  <si>
    <t>http://services.igi-global.com/resolvedoi/resolve.aspx?doi=10.4018/978-1-4666-5824-0</t>
  </si>
  <si>
    <t>http://www.igi-global.com/book/handbook-research-nanoscience-nanotechnology-advanced/94870</t>
  </si>
  <si>
    <t>Global Perspectives on Achieving Success in High and Low Cost Operating Environments</t>
  </si>
  <si>
    <t>Göran Roos</t>
  </si>
  <si>
    <t>1-4666-5828-2</t>
  </si>
  <si>
    <t>978-1-4666-5828-8</t>
  </si>
  <si>
    <t>1-4666-5829-0</t>
  </si>
  <si>
    <t>978-1-4666-5829-5</t>
  </si>
  <si>
    <t>Competing in both high and low-cost operating environments can present a number of unique challenges.   In light of global competition and the changing scope of various industries due to technological advancement, these challenges must be addressed in order to ensure business success.Global Perspectives on Achieving Success in High and Low Cost Operating Environments features a collection of research and case studies addressing contemporary issues surrounding operational success in various regions. Business professionals, managers, academics, and upper-level students will find this publication an essential resource for the latest tools and solutions for managing operations in diverse operating environments.</t>
  </si>
  <si>
    <t>Business Policy; Business Strategy; Economics; Emerging Markets; Entrepreneurship; Finance; Management Science; Operating Costs; Operations Management;</t>
  </si>
  <si>
    <t>http://services.igi-global.com/resolvedoi/resolve.aspx?doi=10.4018/978-1-4666-5828-8</t>
  </si>
  <si>
    <t>http://www.igi-global.com/book/global-perspectives-achieving-success-high/94872</t>
  </si>
  <si>
    <t>Online Tutor 2.0: Methodologies and Case Studies for Successful Learning</t>
  </si>
  <si>
    <t>1-4666-5832-0</t>
  </si>
  <si>
    <t>978-1-4666-5832-5</t>
  </si>
  <si>
    <t>1-4666-5833-9</t>
  </si>
  <si>
    <t>978-1-4666-5833-2</t>
  </si>
  <si>
    <t>After centuries of rethinking education and learning, the current theory is based on technology’s approach to and affect on the planned interaction between knowledge trainers and trainees.Online Tutor 2.0: Methodologies and Case Studies for Successful Learning demonstrates, through the exposure of successful cases in online education and training, the necessity of the human factor, particularly in teaching/tutoring roles, for ensuring the development of quality and excellent learning activities. The didactic patterns derived from these experiences and methodologies will provide a basis for a more powerful and efficient new generation of technology-based learning solutions for high school teachers, university professors, researchers, and students at all levels of education.</t>
  </si>
  <si>
    <t>E-Learning; Formal and Informal Education; Game-Based Learning; ICT in Education; Learning Analytics; Learning and Teaching Innovation; Learning Methodology and Didactics; Learning Society/Knowledge Society; Online Tutoring and Mentoring; Pedagogical Patterns;</t>
  </si>
  <si>
    <t>http://services.igi-global.com/resolvedoi/resolve.aspx?doi=10.4018/978-1-4666-5832-5</t>
  </si>
  <si>
    <t>http://www.igi-global.com/book/online-tutor-methodologies-case-studies/94900</t>
  </si>
  <si>
    <t>Industrial Informatics</t>
  </si>
  <si>
    <t>Smart Manufacturing Innovation and Transformation: Interconnection and Intelligence</t>
  </si>
  <si>
    <t>ZongWei Luo</t>
  </si>
  <si>
    <t>1-4666-5836-3</t>
  </si>
  <si>
    <t>978-1-4666-5836-3</t>
  </si>
  <si>
    <t>1-4666-5837-1</t>
  </si>
  <si>
    <t>978-1-4666-5837-0</t>
  </si>
  <si>
    <t>Fast advances in information technology have led to a smarter world vision with ubiquitous interconnection and intelligence.Smart Manufacturing Innovation and Transformation: Interconnection and Intelligence covers both theoretical perspectives and practical approaches to smart manufacturing research and development triggered by ubiquitous interconnection and intelligence. This reference work discusses the transformation of manufacturing, the latest developments in smart manufacturing innovation, current and emerging technology opportunities, and market imperatives that enable manufacturing innovation and transformation, useful tools for readers in industry, academia, and government.</t>
  </si>
  <si>
    <t>Big Data Computing and Intelligence; Business Models and Mechanism Design; MEMS/Hybrid Systems for Advanced Manufacturing; Robotics and Automation; SCM/Logistics for Advanced Manufacturing; Social and Human Centric Computing; Transparent and Service Computing;</t>
  </si>
  <si>
    <t>TEC016000</t>
  </si>
  <si>
    <t>TGP</t>
  </si>
  <si>
    <t>http://services.igi-global.com/resolvedoi/resolve.aspx?doi=10.4018/978-1-4666-5836-3</t>
  </si>
  <si>
    <t>http://www.igi-global.com/book/smart-manufacturing-innovation-transformation/94902</t>
  </si>
  <si>
    <t>Servant Leadership: Research and Practice</t>
  </si>
  <si>
    <t>1-4666-5840-1</t>
  </si>
  <si>
    <t>978-1-4666-5840-0</t>
  </si>
  <si>
    <t>1-4666-5841-X</t>
  </si>
  <si>
    <t>978-1-4666-5841-7</t>
  </si>
  <si>
    <t>Leaders represent a necessary part of any organizational structure, and leadership styles can vary greatly between individuals. Servant leadership is one such leadership style which is helping individuals guide and encourage others within their organization.Servant Leadership: Research and Practice explores the concept of rethinking the leader-subordinate relationship structure through the dissolution of an authoritarian leadership style. This book supports current and future leaders through relevant discussions on methodologies and tools in support of servant leadership, and is designed for use by business managers, executives, scholars, and upper-level students.</t>
  </si>
  <si>
    <t>Cultural Influences on Leadership; Employee Loyalty; Employee Relations; Employee Trust; Entrepreneurship; Leadership Strategies; Management Science; Organizational Development; Servant Leadership;</t>
  </si>
  <si>
    <t>http://services.igi-global.com/resolvedoi/resolve.aspx?doi=10.4018/978-1-4666-5840-0</t>
  </si>
  <si>
    <t>http://www.igi-global.com/book/servant-leadership-research-practice/94904</t>
  </si>
  <si>
    <t>Impacts of the Knowledge Society on Economic and Social Growth in Africa</t>
  </si>
  <si>
    <t>Lloyd G. Adu Amoah</t>
  </si>
  <si>
    <t>1-4666-5844-4</t>
  </si>
  <si>
    <t>978-1-4666-5844-8</t>
  </si>
  <si>
    <t>1-4666-5845-2</t>
  </si>
  <si>
    <t>978-1-4666-5845-5</t>
  </si>
  <si>
    <t>In a world that is essentially digitizing, some have argued that the idea of the knowledge society holds the greatest promise for Africa’s rapid socio-economic transformation.Impacts of the Knowledge Society on Economic and Social Growth in Africa aims to catalyze thinking and provide relevant information on the complex ways in which the information age is shaping Africa and the implications that this will have for the continent and the world. This premier reference volume will provide policy analysts, policymakers, academics, and researchers with fresh insights into the key empirical and theoretical matters framing Africa's ongoing digitization.</t>
  </si>
  <si>
    <t>Africa’s Tourism Sector and ICTs; Anti-Trust Laws and Telecommunications in Africa; Global and Regional Intellectual Property Rights; ICTs and African Politics; Knowledge Society from the African Perspective; Political-Economy of Analog-Digital Transition; Public Policy Formation and ICTs; Robotics Education; Technology Strategy and Indigenous Knowledge; Telecommunications Chambers in Africa;</t>
  </si>
  <si>
    <t>http://services.igi-global.com/resolvedoi/resolve.aspx?doi=10.4018/978-1-4666-5844-8</t>
  </si>
  <si>
    <t>http://www.igi-global.com/book/impacts-knowledge-society-economic-social/94906</t>
  </si>
  <si>
    <t>Bridging the Gap Between Growth Theory and Policy in Asia: An Extension of the Solow Growth Model</t>
  </si>
  <si>
    <t>Rup Singh</t>
  </si>
  <si>
    <t>1-4666-5848-7</t>
  </si>
  <si>
    <t>978-1-4666-5848-6</t>
  </si>
  <si>
    <t>1-4666-5849-5</t>
  </si>
  <si>
    <t>978-1-4666-5849-3</t>
  </si>
  <si>
    <t>Although economic growth is amongst the oldest of debates in Economics, there has been little advancement in growth theory since the classic works of Solow. As such, clear-cut answers to the context-specific determinants of growth, especially for developing countries, are rare.Bridging the Gap Between Growth Theory and Policy in Asia: An Extension of the Solow Growth Model adds to the works of Solow by showing how his original model can be extended and used for policy, discussing issues in growth econometrics, including the theoretical underpinnings of growth models, and some of the important challenges in empirical studies on economic growth. This simpler manual will be highly useful for applied economists, policy makers, and graduate students.</t>
  </si>
  <si>
    <t>Convergence Debate; Development Trends; Empirical Growth Literature; Estimates of Steady-State Growth Rates; Impact of Trade Openness in China; Major Theories of Economic Growth; Model Specification; Robustness Tests; Sources of Economic Growth;</t>
  </si>
  <si>
    <t>http://services.igi-global.com/resolvedoi/resolve.aspx?doi=10.4018/978-1-4666-5848-6</t>
  </si>
  <si>
    <t>http://www.igi-global.com/book/bridging-gap-between-growth-theory/94908</t>
  </si>
  <si>
    <t>X-Ray Line Profile Analysis in Materials Science</t>
  </si>
  <si>
    <t>Jenő Gubicza</t>
  </si>
  <si>
    <t>1-4666-5852-5</t>
  </si>
  <si>
    <t>978-1-4666-5852-3</t>
  </si>
  <si>
    <t>1-4666-5853-3</t>
  </si>
  <si>
    <t>978-1-4666-5853-0</t>
  </si>
  <si>
    <t>X-ray line profile analysis is an effective and non-destructive method for the characterization of the microstructure in crystalline materials. Supporting research in the area of x-ray line profile analysis is necessary in promoting further developments in this field.X-Ray Line Profile Analysis in Materials Science aims to synthesize the existing knowledge of the theory, methodology, and applications of x-ray line profile analysis in real-world settings. This publication presents both the theoretical background and practical implementation of x-ray line profile analysis and serves as a reference source for engineers in various disciplines as well as scholars and upper-level students.</t>
  </si>
  <si>
    <t>Applications of X-Ray Line Profile Analysis; Crystallite Size Broadening of Diffraction Line Profiles; Evaluation Methods of Line Profiles; Influence of Chemical Heterogeneities; Kinematical X-Ray Scattering Theory; Line Profiles Caused by Planar Faults; Peak Profile Evaluation for Thin Films; Strain Broadening of X-Ray Diffractional Peaks; X-Ray Line Profile Analysis for Single Crystals;</t>
  </si>
  <si>
    <t>SCI016000</t>
  </si>
  <si>
    <t>http://services.igi-global.com/resolvedoi/resolve.aspx?doi=10.4018/978-1-4666-5852-3</t>
  </si>
  <si>
    <t>http://www.igi-global.com/book/ray-line-profile-analysis-materials/94910</t>
  </si>
  <si>
    <t>Handbook of Research on Pedagogical Innovations for Sustainable Development</t>
  </si>
  <si>
    <t>Helen E. Muga</t>
  </si>
  <si>
    <t>1-4666-5856-8</t>
  </si>
  <si>
    <t>978-1-4666-5856-1</t>
  </si>
  <si>
    <t>1-4666-5857-6</t>
  </si>
  <si>
    <t>978-1-4666-5857-8</t>
  </si>
  <si>
    <t>Education is a key component for progress in both the developed and developing world. It is imperative that society has access to new strides made in the area of sustainability so that current global challenges are resolved.Handbook of Research on Pedagogical Innovations for Sustainable Development brings together case study examples in the fields of sustainability, sustainable development, and education for sustainable development. This book will be an essential reference for educators, teachers, trainers at all levels of education, sustainable development practitioners, education policy makers, and the public at large.</t>
  </si>
  <si>
    <t>Green Chemistry; Infusion of Sustainable Development in Education; Sustainability; Sustainability as a Social Issue; Sustainable Design; Sustainable Interior Design; Sustainable Leadership;</t>
  </si>
  <si>
    <t>RNF</t>
  </si>
  <si>
    <t>http://services.igi-global.com/resolvedoi/resolve.aspx?doi=10.4018/978-1-4666-5856-1</t>
  </si>
  <si>
    <t>http://www.igi-global.com/book/handbook-research-pedagogical-innovations-sustainable/94912</t>
  </si>
  <si>
    <t>Women in IT in the New Social Era: A Critical Evidence-Based Review of Gender Inequality and the Potential for Change</t>
  </si>
  <si>
    <t>Sonja Bernhardt</t>
  </si>
  <si>
    <t>1-4666-5860-6</t>
  </si>
  <si>
    <t>978-1-4666-5860-8</t>
  </si>
  <si>
    <t>1-4666-5861-4</t>
  </si>
  <si>
    <t>978-1-4666-5861-5</t>
  </si>
  <si>
    <t>Research and statistics support the view that current programs are failing to keep women in the ICT field. Currently, there exist very few solutions to this growing problem.Women in IT in the New Social Era: A Critical Evidence-Based Review of Gender Inequality and the Potential for Change aims to bring this topic to the forefront of discussion about what can be done to correct this lopsided gender distribution. This reference work will be an essential guide for government professionals, students, and researchers in the ICT field looking to develop a solution to equalize the retention rate of women in these related fields.</t>
  </si>
  <si>
    <t>Gender Inequity; ICT; ICT Architects; ICT Coders and System Analysts; Intervention Program Failure; Recruitment and Retention; Women and Technology;</t>
  </si>
  <si>
    <t>BUS109000</t>
  </si>
  <si>
    <t>LAW043000</t>
  </si>
  <si>
    <t>http://services.igi-global.com/resolvedoi/resolve.aspx?doi=10.4018/978-1-4666-5860-8</t>
  </si>
  <si>
    <t>http://www.igi-global.com/book/women-new-social-era/95023</t>
  </si>
  <si>
    <t>Handbook of Research on Cloud Infrastructures for Big Data Analytics</t>
  </si>
  <si>
    <t>Pethuru Raj</t>
  </si>
  <si>
    <t>1-4666-5864-9</t>
  </si>
  <si>
    <t>978-1-4666-5864-6</t>
  </si>
  <si>
    <t>1-4666-5865-7</t>
  </si>
  <si>
    <t>978-1-4666-5865-3</t>
  </si>
  <si>
    <t>Clouds are being positioned as the next-generation consolidated, centralized, yet federated IT infrastructure for hosting all kinds of IT platforms and for deploying, maintaining, and managing a wider variety of personal, as well as professional applications and services.Handbook of Research on Cloud Infrastructures for Big Data Analytics focuses exclusively on the topic of cloud-sponsored big data analytics for creating flexible and futuristic organizations. This book helps researchers and practitioners, as well as business entrepreneurs, to make informed decisions and consider appropriate action to simplify and streamline the arduous journey towards smarter enterprises.</t>
  </si>
  <si>
    <t>Big Data Architectures; Cloud Capacity Planning; Cloud Database Systems (NoSQL, NewSQL, and Hybrid); Cloud platforms and infrastructures; Data Integration as a Service; Data Mining and Predictive Analytics in the Cloud; Data Virtualization and Governance;</t>
  </si>
  <si>
    <t>http://services.igi-global.com/resolvedoi/resolve.aspx?doi=10.4018/978-1-4666-5864-6</t>
  </si>
  <si>
    <t>http://www.igi-global.com/book/handbook-research-cloud-infrastructures-big/95028</t>
  </si>
  <si>
    <t>Digital Access and E-Government: Perspectives from Developing and Emerging Countries</t>
  </si>
  <si>
    <t>Peter Mazebe II Mothataesi Sebina</t>
  </si>
  <si>
    <t>Kgomotso H. Moahi</t>
  </si>
  <si>
    <t>1-4666-5868-1</t>
  </si>
  <si>
    <t>978-1-4666-5868-4</t>
  </si>
  <si>
    <t>1-4666-5869-X</t>
  </si>
  <si>
    <t>978-1-4666-5869-1</t>
  </si>
  <si>
    <t>Access to government information faces many roadblocks in developing and emerging economies due to lack of appropriate legal frameworks and other requisite information laws. However, there is hope that many countries are now recognizing the importance of providing access to public information resources.Digital Access and E-Government: Perspectives from Developing and Emerging Countries explores the relationships that exist between access to information laws and e-government. It shares the strategies used in encouraging access to information in a variety of jurisdictions and environments, to be of use to e-government designers and practitioners, policymakers, and university professors.</t>
  </si>
  <si>
    <t>Digital Records Management in E-Government; E-Government in Africa; E-Inclusion Strategies in Public Administrations; Information Access and Knowledge-Based Economies; Information Literacy; Library Services in the Digital Economy; Web Archival Legislation in Africa;</t>
  </si>
  <si>
    <t>http://services.igi-global.com/resolvedoi/resolve.aspx?doi=10.4018/978-1-4666-5868-4</t>
  </si>
  <si>
    <t>http://www.igi-global.com/book/digital-access-government/95210</t>
  </si>
  <si>
    <t>Andragogical and Pedagogical Methods for Curriculum and Program Development</t>
  </si>
  <si>
    <t>Valerie C. Bryan</t>
  </si>
  <si>
    <t>1-4666-5872-X</t>
  </si>
  <si>
    <t>978-1-4666-5872-1</t>
  </si>
  <si>
    <t>1-4666-5873-8</t>
  </si>
  <si>
    <t>978-1-4666-5873-8</t>
  </si>
  <si>
    <t>Today’s ever-changing learning environment is characterized by the fast pace of technology that drives our society to move forward, and causes our knowledge to increase at an exponential rate. The need for in-depth research that is bound to generate new knowledge about curriculum and program development is becoming ever more relevant.Andragogical and Pedagogical Methods for Curriculum and Program Development offers an in-depth description of key terms and concepts related to curriculum and program development for both faculty and students, as well as program designers, instructional program developers, trainers, and librarians.</t>
  </si>
  <si>
    <t>Curriculum Development and Evaluation Strategies; History and Philosophy of Curriculum Development; K-20 Education; Learner-Self Evaluation; Online Learning for Adults; Technology in Curriculum and Program Development; Transformative Learning Theory;</t>
  </si>
  <si>
    <t>http://services.igi-global.com/resolvedoi/resolve.aspx?doi=10.4018/978-1-4666-5872-1</t>
  </si>
  <si>
    <t>http://www.igi-global.com/book/andragogical-pedagogical-methods-curriculum-program/95212</t>
  </si>
  <si>
    <t>Multicultural Awareness and Technology in Higher Education: Global Perspectives</t>
  </si>
  <si>
    <t>Pedro Isaias</t>
  </si>
  <si>
    <t>1-4666-5876-2</t>
  </si>
  <si>
    <t>978-1-4666-5876-9</t>
  </si>
  <si>
    <t>1-4666-5877-0</t>
  </si>
  <si>
    <t>978-1-4666-5877-6</t>
  </si>
  <si>
    <t>Diversity among university students plays a significant role in raising awareness of numerous issues surrounding cultural heritage, language differences, cross-cultural collaboration, and international education. The integration of technological tools can assist students in cooperating nationally and internationally both in their current educational and future professional settings.Multicultural Awareness and Technology in Higher Education: Global Perspectives encompasses the latest research on the impact and integration of technology into international education and culturally diverse learning environments. Providing the latest teaching and learning methods, technologies, and approaches at the university level, this publication is a useful reference for academics, educational administrators in public and private institutions, and information society researchers.</t>
  </si>
  <si>
    <t>E-Learning; M-Learning; Massive Open Online Courses (MOOC); Multicultural Awareness and Technology; Social Networking; Teaching Approaches and Methods; Teaching via Technologies;</t>
  </si>
  <si>
    <t>http://services.igi-global.com/resolvedoi/resolve.aspx?doi=10.4018/978-1-4666-5876-9</t>
  </si>
  <si>
    <t>http://www.igi-global.com/book/multicultural-awareness-technology-higher-education/95214</t>
  </si>
  <si>
    <t>Handbook of Research on Consumerism in Business and Marketing: Concepts and Practices</t>
  </si>
  <si>
    <t>1-4666-5880-0</t>
  </si>
  <si>
    <t>978-1-4666-5880-6</t>
  </si>
  <si>
    <t>1-4666-5881-9</t>
  </si>
  <si>
    <t>978-1-4666-5881-3</t>
  </si>
  <si>
    <t>The modern era of business has prompted an increased focus on the consumer and the responsibility of corporations to consider their ethical and social obligations to their customers. The rise of the consumerist movement has encouraged further research and development on the topic of consumerism, enabling business to succeed in a consumer-driven market.Handbook of Research on Consumerism in Business and Marketing: Concepts and Practices features research on diverse topics on consumerism in the global marketplace, focusing on the ways in which businesses can improve their relationships with customers as well as analyze and influence purchasing behavior. As a comprehensive reference source on topics pertaining to consumer management, identity, and behavior, this publication is intended for use by marketing professionals, business managers, students, and academicians.</t>
  </si>
  <si>
    <t>Advertising Ethics; Consumer Behavior; Consumer Identity; Consumer Management; Consumerism; Corporate Responsibility; E-Commerce; Product Development; Product Safety;</t>
  </si>
  <si>
    <t>KCK</t>
  </si>
  <si>
    <t>http://services.igi-global.com/resolvedoi/resolve.aspx?doi=10.4018/978-1-4666-5880-6</t>
  </si>
  <si>
    <t>http://www.igi-global.com/book/handbook-research-consumerism-business-marketing/95216</t>
  </si>
  <si>
    <t>Handbook of Research on Demand-Driven Web Services: Theory, Technologies, and Applications</t>
  </si>
  <si>
    <t>Zhaohao Sun</t>
  </si>
  <si>
    <t>John Yearwood</t>
  </si>
  <si>
    <t>1-4666-5884-3</t>
  </si>
  <si>
    <t>978-1-4666-5884-4</t>
  </si>
  <si>
    <t>1-4666-5885-1</t>
  </si>
  <si>
    <t>978-1-4666-5885-1</t>
  </si>
  <si>
    <t>In the current technological world, Web services play an integral role in service computing and social networking services. This is also the case in the traditional FREG (foods, resources, energy, and goods) services because almost all traditional services are replaced fully or partially by Web services.Handbook of Research on Demand-Driven Web Services: Theory, Technologies, and Applications presents comprehensive and in-depth studies that reveal the cutting-edge theories, technologies, methodologies, and applications of demand-driven Web, mobile, and e-business services. This book provides critical perspectives for researchers and practitioners, lecturers and undergraduate/graduate students, and professionals in the fields of computing, business, service, management, and government, as well as a variety of readers from all the social strata.</t>
  </si>
  <si>
    <t>Cloud Services; E-Business Services; E-FREG Services; Emergent AI-Based Technologies; Fuzzy Logic Systems; Multi-Agent Systems Techniques; Neural Networks Systems;</t>
  </si>
  <si>
    <t>COM060150</t>
  </si>
  <si>
    <t>http://services.igi-global.com/resolvedoi/resolve.aspx?doi=10.4018/978-1-4666-5884-4</t>
  </si>
  <si>
    <t>http://www.igi-global.com/book/handbook-research-demand-driven-web/95218</t>
  </si>
  <si>
    <t>02/28/2014</t>
  </si>
  <si>
    <t>Nanotechnology: Concepts, Methodologies, Tools, and Applications</t>
  </si>
  <si>
    <t>1-4666-5125-3</t>
  </si>
  <si>
    <t>978-1-4666-5125-8</t>
  </si>
  <si>
    <t>1-4666-5126-1</t>
  </si>
  <si>
    <t>978-1-4666-5126-5</t>
  </si>
  <si>
    <t>Over the past few decades, devices and technologies have been significantly miniaturized from one generation to the next, providing far more potential in a much smaller package. The smallest of these recently developed tools are miniscule enough to be invisible to the naked eye.Nanotechnology: Concepts, Methodologies, Tools, and Applications describes some of the latest advances in microscopic technologies in fields as diverse as biochemistry, materials science, medicine, and electronics. Through its investigation of theories, applications, and new developments in the nanotechnology field, this impressive reference source will serve as a valuable tool for researchers, engineers, academics, and students alike.</t>
  </si>
  <si>
    <t>Environmental Science; Materials Science; Medical Imaging; Micro Engineering; Nanotechnology; Quantum Computing; Robotics; Sensor Networks;</t>
  </si>
  <si>
    <t>TEC008070</t>
  </si>
  <si>
    <t>http://services.igi-global.com/resolvedoi/resolve.aspx?doi=10.4018/978-1-4666-5125-8</t>
  </si>
  <si>
    <t>http://www.igi-global.com/book/nanotechnology-concepts-methodologies-tools-applications/90533</t>
  </si>
  <si>
    <t>Evaluating Websites and Web Services: Interdisciplinary Perspectives on User Satisfaction</t>
  </si>
  <si>
    <t>1-4666-5129-6</t>
  </si>
  <si>
    <t>978-1-4666-5129-6</t>
  </si>
  <si>
    <t>1-4666-5130-X</t>
  </si>
  <si>
    <t>978-1-4666-5130-2</t>
  </si>
  <si>
    <t>The pervasiveness of the Internet has had a significant impact on global politics, economics, and culture. To create a truly effective product in such a saturated digital environment, developers must study what has come before and how they can utilize existing tools to even greater effect.Evaluating Websites and Web Services: Interdisciplinary Perspectives on User Satisfaction explores some of the various approaches to the study and assessment of Internet technologies, providing scholars, researchers, developers, and professionals with critical knowledge and an interdisciplinary perspective on e-services in a variety of functional areas, from government and commerce to social media and education.</t>
  </si>
  <si>
    <t>Customer Satisfaction; E-Government; E-Health; E-Learning; Online Banking; Social Networking; Usability; User Reviews;</t>
  </si>
  <si>
    <t>http://services.igi-global.com/resolvedoi/resolve.aspx?doi=10.4018/978-1-4666-5129-6</t>
  </si>
  <si>
    <t>http://www.igi-global.com/book/evaluating-websites-web-services/90538</t>
  </si>
  <si>
    <t>Nuclear Power Plant Instrumentation and Control Systems for Safety and Security</t>
  </si>
  <si>
    <t>Michael Yastrebenetsky</t>
  </si>
  <si>
    <t>1-4666-5133-4</t>
  </si>
  <si>
    <t>978-1-4666-5133-3</t>
  </si>
  <si>
    <t>1-4666-5134-2</t>
  </si>
  <si>
    <t>978-1-4666-5134-0</t>
  </si>
  <si>
    <t>Accidents and natural disasters involving nuclear power plants such as Chernobyl, Three Mile Island, and the recent meltdown at Fukushima are rare, but their effects are devastating enough to warrant increased vigilance in addressing safety concerns.Nuclear Power Plant Instrumentation and Control Systems for Safety and Security evaluates the risks inherent to nuclear power and methods of preventing accidents through computer control systems and other such emerging technologies. Students and scholars as well as operators and designers will find useful insight into the latest security technologies with the potential to make the future of nuclear energy clean, safe, and reliable.</t>
  </si>
  <si>
    <t>Cyber Security; Emergency Systems; General Architecture; Instrumentation and Control Systems; International Standards; Multi-Version Technologies; Power Grid Resilience; Preventative Measures; Safety Requirements; System Modernization;</t>
  </si>
  <si>
    <t>TEC017000</t>
  </si>
  <si>
    <t>TEC028000</t>
  </si>
  <si>
    <t>KNXC</t>
  </si>
  <si>
    <t>http://services.igi-global.com/resolvedoi/resolve.aspx?doi=10.4018/978-1-4666-5133-3</t>
  </si>
  <si>
    <t>http://www.igi-global.com/book/nuclear-power-plant-instrumentation-control/90539</t>
  </si>
  <si>
    <t>Remote Workforce Training: Effective Technologies and Strategies</t>
  </si>
  <si>
    <t>1-4666-5137-7</t>
  </si>
  <si>
    <t>978-1-4666-5137-1</t>
  </si>
  <si>
    <t>1-4666-5138-5</t>
  </si>
  <si>
    <t>978-1-4666-5138-8</t>
  </si>
  <si>
    <t>Lifelong learning can occur both in and out of the classroom, but the most valuable instruction takes place on the job.Remote Workforce Training: Effective Technologies and Strategies investigates methods, techniques, and systems used in employee training programs. The tools and technologies surveyed within these pages will help employers take their workers beyond the transient skill sets offered by university degrees and into a constant state of learning and practice that will enhance both their productivity and technical abilities on a regular basis. In particular, the knowledge offered by this reference book will be of use to educators and students as well as managers, leaders, administrators, and personnel.</t>
  </si>
  <si>
    <t>Collaborative Training; E-Learning; Electronic Profiling; Massive Open Online Courses; Occupational Satisfaction; Professional Development; Social Networking Applications; Strategic management; Team Building; Training Applications;</t>
  </si>
  <si>
    <t>BUS066000</t>
  </si>
  <si>
    <t>http://services.igi-global.com/resolvedoi/resolve.aspx?doi=10.4018/978-1-4666-5137-1</t>
  </si>
  <si>
    <t>http://www.igi-global.com/book/remote-workforce-training/90540</t>
  </si>
  <si>
    <t>Surface Engineering Techniques and Applications: Research Advancements</t>
  </si>
  <si>
    <t>Loredana Santo</t>
  </si>
  <si>
    <t>1-4666-5141-5</t>
  </si>
  <si>
    <t>978-1-4666-5141-8</t>
  </si>
  <si>
    <t>1-4666-5218-7</t>
  </si>
  <si>
    <t>978-1-4666-5218-7</t>
  </si>
  <si>
    <t>Surface engineering includes many facets of materials science that help regulate the function, quality, and safety of products such as automotive, textile, and electronic materials. New technologies are developing to help enhance the surface performance.Surface Engineering Techniques and Applications: Research Advancements provides recent developments in surface engineering techniques and applications. It details scientific and technological results while also giving insight to current research, economic impact, and environmental concerns so that academics, practitioners, and professionals in the field, as well as students studying these areas, can deepen their understanding of new surface processes.</t>
  </si>
  <si>
    <t>Coating; New Surface Modification Technologies; Quality Control and Assurance In Advanced Surface Engineering; Surface Engineering and Functionally Engineered Materials; Surface Engineering Techniques; Surface Finishing and Cleaning; Thin Film Application;</t>
  </si>
  <si>
    <t>http://services.igi-global.com/resolvedoi/resolve.aspx?doi=10.4018/978-1-4666-5141-8</t>
  </si>
  <si>
    <t>http://www.igi-global.com/book/surface-engineering-techniques-applications/90541</t>
  </si>
  <si>
    <t>Enterprise Resource Planning</t>
  </si>
  <si>
    <t>Revolutionizing Enterprise Interoperability through Scientific Foundations</t>
  </si>
  <si>
    <t>Yannis Charalabidis</t>
  </si>
  <si>
    <t>1-4666-5142-3</t>
  </si>
  <si>
    <t>978-1-4666-5142-5</t>
  </si>
  <si>
    <t>1-4666-5143-1</t>
  </si>
  <si>
    <t>978-1-4666-5143-2</t>
  </si>
  <si>
    <t>Organizations and enterprises are becoming more competitive about enlarging their target markets and developing innovative products and services, all the while transforming their business models to better fit the new technological era. Enterprise Interoperability (EI) is an emerging and thriving research domain, but a lack of standardized guidelines inhibit its complete reuse.Revolutionizing Enterprise Interoperability through Scientific Foundations offers information on the latest advancements and research for Enterprise Interoperability knowledge as well as core concepts, theories, and future directions. This book is an essential resource for researchers and practitioners in the Enterprise Interoperability field and related areas.</t>
  </si>
  <si>
    <t>Enterprise interoperability; Enterprise Interoperability State of the Art; Interoperability Business Value; Interoperability Frameworks; Interoperability Science Base; Interoperability Service Utility;</t>
  </si>
  <si>
    <t>http://services.igi-global.com/resolvedoi/resolve.aspx?doi=10.4018/978-1-4666-5142-5</t>
  </si>
  <si>
    <t>http://www.igi-global.com/book/revolutionizing-enterprise-interoperability-through-scientific/90542</t>
  </si>
  <si>
    <t>Governometrics and Technological Innovation for Public Policy Design and Precision</t>
  </si>
  <si>
    <t>Sangeeta Sharma</t>
  </si>
  <si>
    <t>1-4666-5146-6</t>
  </si>
  <si>
    <t>978-1-4666-5146-3</t>
  </si>
  <si>
    <t>1-4666-5147-4</t>
  </si>
  <si>
    <t>978-1-4666-5147-0</t>
  </si>
  <si>
    <t>In recent years, government officials have been able to formulate more accurate policies through statistical application. By utilizing quantitative and statistical methods in policy making, governometrics ensures excellence in governmental performance and helps the future of policy making.Governometrics and Technological Innovation for Public Policy Design and Precision demonstrates governometrics’ effective exploitation of policy intricacies in order to overcome the problems policy makers often struggle to resolve. Capturing a variety of international views on policy standpoints to show how this unconventional and scientific analysis of policy is coming to the forefront, this publication is an innovative reference ideal for policy makers, public officials, professionals, researchers, and students, as well as multilateral organizations and institutional donors.</t>
  </si>
  <si>
    <t>Cluster Analysis; Critical Policy Issues; Government Accountability; Influential Policy Factors; Policy Decision; Policy Intervention; Policy Perspectives and Strategies; Ratio and Regression Analysis; Statistical Modeling;</t>
  </si>
  <si>
    <t>JPQB</t>
  </si>
  <si>
    <t>http://services.igi-global.com/resolvedoi/resolve.aspx?doi=10.4018/978-1-4666-5146-3</t>
  </si>
  <si>
    <t>http://www.igi-global.com/book/governometrics-technological-innovation-public-policy/90543</t>
  </si>
  <si>
    <t>Identity and Leadership in Virtual Communities: Establishing Credibility and Influence</t>
  </si>
  <si>
    <t>Dona J. Hickey</t>
  </si>
  <si>
    <t>1-4666-5150-4</t>
  </si>
  <si>
    <t>978-1-4666-5150-0</t>
  </si>
  <si>
    <t>1-4666-5151-2</t>
  </si>
  <si>
    <t>978-1-4666-5151-7</t>
  </si>
  <si>
    <t>The presence and ubiquity of the internet continues to transform the way in which we identify ourselves and others both online and offline. The development of virtual communities permits users to create an online identity to interact with and influence one another in ways that vary greatly from face-to-face interaction.Identity and Leadership in Virtual Communities: Establishing Credibility and Influence explores the notion of establishing an identity online, managing it like a brand, and using it with particular members of a community. Bringing together a range of voices exemplifying how participants in online communities influence one another, this book serves as an essential reference for academicians, researchers, students, and professionals, including bloggers, software designers, and entrepreneurs seeking to build and manage their engagement online.</t>
  </si>
  <si>
    <t>Blogging and Influence; Leadership and Administration in Virtual Communities; Newsgroups; Performance Art; Real and Invented Identities; Social Media and Social Protest; Trolls and Flaming; Virtual Worlds;</t>
  </si>
  <si>
    <t>http://services.igi-global.com/resolvedoi/resolve.aspx?doi=10.4018/978-1-4666-5150-0</t>
  </si>
  <si>
    <t>http://www.igi-global.com/book/identity-leadership-virtual-communities/90544</t>
  </si>
  <si>
    <t>Handbook of Research on Strategic Business Infrastructure Development and Contemporary Issues in Finance</t>
  </si>
  <si>
    <t>1-4666-5154-7</t>
  </si>
  <si>
    <t>978-1-4666-5154-8</t>
  </si>
  <si>
    <t>1-4666-5155-5</t>
  </si>
  <si>
    <t>978-1-4666-5155-5</t>
  </si>
  <si>
    <t>The dynamic economic climate invites participants who are grounded in strategic financial management and infrastructure development. Thus, a lack of sufficient infrastructure, in both quality and quantity, often disqualifies developing countries from being key players in the global economy and influences other socioeconomic problems like unemployment, quality of work life, and quality of life.Handbook of Research on Strategic Business Infrastructure Development and Contemporary Issues in Finance discusses the efficiency of good infrastructure and its impact on socioeconomic growth and socioeconomic development in general and addresses contemporary aspects of the strategic financial management essential for accomplishing the objective of wealth maximization in today's challenging and competitive economy. This book is an essential research work for policy makers, government workers and NGO employees, as well as academicians and researchers in the fields of business, finance, marketing, management, accounting, MIS, public administration, economics, and law.</t>
  </si>
  <si>
    <t>Contemporary Issues in Finance; Economy and Sustainable Development Infrastructure; Information and Communication Infrastructure; Service Sector Infrastructure; Strategic Business Infrastructure; Strategic Framework for Infrastructure Finance; Technology Management Infrastructure;</t>
  </si>
  <si>
    <t>BUS032000</t>
  </si>
  <si>
    <t>http://services.igi-global.com/resolvedoi/resolve.aspx?doi=10.4018/978-1-4666-5154-8</t>
  </si>
  <si>
    <t>http://www.igi-global.com/book/handbook-research-strategic-business-infrastructure/90575</t>
  </si>
  <si>
    <t>Library and Information Science Research in Asia-Oceania: Theory and Practice</t>
  </si>
  <si>
    <t>Jia Tina Du</t>
  </si>
  <si>
    <t>1-4666-5158-X</t>
  </si>
  <si>
    <t>978-1-4666-5158-6</t>
  </si>
  <si>
    <t>1-4666-5159-8</t>
  </si>
  <si>
    <t>978-1-4666-5159-3</t>
  </si>
  <si>
    <t>Historically, the major Library and Information Science (LIS) research-producing centers of the world have largely been the universities and information institutions of North America, the United Kingdom, and Europe. This is changing with the growth of Asian economies, universities, and information industries.Library and Information Science Research in Asia-Oceania: Theory and Practice presents evolving and emerging research and development in the field of library and information science (LIS) in diverse countries in Asia-Oceania as the region continues to develop. This book is intended as a useful resource for LIS researchers, scholars, students, professionals, and practitioners, and is an appropriate text for courses in LIS. In addition, anyone interested in understanding the LIS field in the region will find this book a fascinating and enlightening read.</t>
  </si>
  <si>
    <t>Digital Library and Databases; Human-Information Interaction; Information and User Behaviour; Information Architecture; Information Literacy; Leading Edge Theories and Models; LIS Community, its Research and Publication; LIS Education; Policy issues; Trends in LIS Research;</t>
  </si>
  <si>
    <t>http://services.igi-global.com/resolvedoi/resolve.aspx?doi=10.4018/978-1-4666-5158-6</t>
  </si>
  <si>
    <t>http://www.igi-global.com/book/library-information-science-research-asia/90584</t>
  </si>
  <si>
    <t>Handbook of Research on Emerging Priorities and Trends in Distance Education: Communication, Pedagogy, and Technology</t>
  </si>
  <si>
    <t>1-4666-5162-8</t>
  </si>
  <si>
    <t>978-1-4666-5162-3</t>
  </si>
  <si>
    <t>1-4666-5163-6</t>
  </si>
  <si>
    <t>978-1-4666-5163-0</t>
  </si>
  <si>
    <t>With the rise of distance education in the post-modern world, progressive research on the best methods, tools, and technologies in the field is necessary to continue to take advantage of the pedagogical opportunities and improvements offered through remote learning platforms.The Handbook of Research on Emerging Priorities and Trends in Distance Education: Communication, Pedagogy, and Technology focuses on the latest innovations and technological developments surrounding distance learning, instructional design, and computer-mediated communication in educational settings. This comprehensive research work will be of use to teachers, academicians, IT developers, upper-level students, and school administrators interested in the latest trends in online learning.</t>
  </si>
  <si>
    <t>Communication-Based Research Priorities and Needs; New Communication Trends in Distance Education; New Pedogagy Trends in Distance Education; New Technology Trends in Distance Education; Pedagogy-Based Research Priorities and Needs; Technology-Based Research Priorities and Needs;</t>
  </si>
  <si>
    <t>http://services.igi-global.com/resolvedoi/resolve.aspx?doi=10.4018/978-1-4666-5162-3</t>
  </si>
  <si>
    <t>http://www.igi-global.com/book/handbook-research-emerging-priorities-trends/90598</t>
  </si>
  <si>
    <t>Green Technology Applications for Enterprise and Academic Innovation</t>
  </si>
  <si>
    <t>Ezendu Ariwa</t>
  </si>
  <si>
    <t>1-4666-5166-0</t>
  </si>
  <si>
    <t>978-1-4666-5166-1</t>
  </si>
  <si>
    <t>1-4666-5167-9</t>
  </si>
  <si>
    <t>978-1-4666-5167-8</t>
  </si>
  <si>
    <t>In the age of corporate responsibility, green technology and sustainability continue to grip the consciousness of business and academic institutions. However, development of appropriate business-driven green applications requires an awareness of best practices of the green agenda.Green Technology Applications for Enterprise and Academic Innovation addresses the importance of green technology and sustainability for technology, enterprise, and academic innovation in energy management, renewable energy, and carbon reduction strategies. This book acts as the bridge for practitioners, academia, businesses, industrialists, governmental executives, and students seeking research in this emerging area.</t>
  </si>
  <si>
    <t>Business Intelligence Technologies; Corporate Social Responsibility; Digital Enterprise; Green Technology, Business, Computing, and Communication; Implementation of Webographic Development; Information Systems and Business Systems; Knowledge Management and Sustainability; Social Capital and Human Capital; Social Enterprise and Healthcare Informatics; Social Media and Enterprise; Sustainability;</t>
  </si>
  <si>
    <t>ARC018000</t>
  </si>
  <si>
    <t>http://services.igi-global.com/resolvedoi/resolve.aspx?doi=10.4018/978-1-4666-5166-1</t>
  </si>
  <si>
    <t>http://www.igi-global.com/book/green-technology-applications-enterprise-academic/90599</t>
  </si>
  <si>
    <t>Handbook of Research on Progressive Trends in Wireless Communications and Networking</t>
  </si>
  <si>
    <t>M.A. Matin</t>
  </si>
  <si>
    <t>1-4666-5170-9</t>
  </si>
  <si>
    <t>978-1-4666-5170-8</t>
  </si>
  <si>
    <t>1-4666-5171-7</t>
  </si>
  <si>
    <t>978-1-4666-5171-5</t>
  </si>
  <si>
    <t>Wireless communications and networks are developing at an accelerated rate. This rapid development has provided individuals with new opportunities for ubiquitous communication accessibility as well as enabled real-time multimedia technologies and their supporting applications.Handbook of Research on Progressive Trends in Wireless Communications and Networking brings together advanced research on diverse topics in wireless communications and networking including the latest developments in broadband technologies, mobile communications, wireless sensor networks, network security, and cognitive radio networks. This book serves as a comprehensive reference for upper-level students, academicians, and industry professionals interested in uncovering recent advancements in wireless communications and networking.</t>
  </si>
  <si>
    <t>3G and 4G Mobile Communications; Antennas and Propagation; Broadband Wireless Access Networks; Cellular Communications; Cognitive Radio and Software-Defined Radio; Network Security; Smart Wireless Sensors; UWB Communications; Wireless Ad-Hoc Sensor Networks; Wireless mesh networks;</t>
  </si>
  <si>
    <t>http://services.igi-global.com/resolvedoi/resolve.aspx?doi=10.4018/978-1-4666-5170-8</t>
  </si>
  <si>
    <t>http://www.igi-global.com/book/handbook-research-progressive-trends-wireless/90600</t>
  </si>
  <si>
    <t>Cutting-Edge Technologies and Social Media Use in Higher Education</t>
  </si>
  <si>
    <t>1-4666-5174-1</t>
  </si>
  <si>
    <t>978-1-4666-5174-6</t>
  </si>
  <si>
    <t>1-4666-5175-X</t>
  </si>
  <si>
    <t>978-1-4666-5175-3</t>
  </si>
  <si>
    <t>The inclusion of social media in higher education has transformed the way instructors teach and students learn. In order to effectively reach their students in this networked world, teachers must learn to utilize the latest technologies in their classrooms.Cutting-Edge Technologies and Social Media Use in Higher Education brings together research on the multi-faceted nature and overarching impact of social technologies on the main opportunities and challenges facing today’s post-secondary classrooms. From issues of social capital formation to student support and recruitment, this book provides educators, administrators, employers, and leaders with the necessary insight and practical perspectives to thrive within an evolving education system.</t>
  </si>
  <si>
    <t>Business Applications; Emerging technologies; Employability; Knowledge Management; Online Networks; Privacy; Reputation Management; Social Capital; Social Marketing; Student Engagement;</t>
  </si>
  <si>
    <t>http://services.igi-global.com/resolvedoi/resolve.aspx?doi=10.4018/978-1-4666-5174-6</t>
  </si>
  <si>
    <t>http://www.igi-global.com/book/cutting-edge-technologies-social-media/90601</t>
  </si>
  <si>
    <t>Building Online Communities in Higher Education Institutions: Creating Collaborative Experience</t>
  </si>
  <si>
    <t>Carolyn N. Stevenson</t>
  </si>
  <si>
    <t>1-4666-5178-4</t>
  </si>
  <si>
    <t>978-1-4666-5178-4</t>
  </si>
  <si>
    <t>1-4666-5179-2</t>
  </si>
  <si>
    <t>978-1-4666-5179-1</t>
  </si>
  <si>
    <t>Members of today’s online educational settings are often isolated which can prohibit the sharing of ideas and best practices among individuals working and learning as a collective group. Promoting collaboration across various disciplines and departments fosters professional development activities, as well as creates strong connections to the entire online community.Building Online Communities in Higher Education Institutions: Creating Collaborative Experience cultivates knowledge on topics pertaining to the improvement of communication and collaboration in online learning communities. Advancing the current scope of research in this field, this book is designed for use by faculty, students, researchers, practitioners, and college administrators interested in strengthening communication and collaboration in virtual settings.</t>
  </si>
  <si>
    <t>Collaborative Course Design and Assessment; Communication Across Generations; Ethical Standards of Online Communication; Online Collaboration; Online Learning Communities; Professional Development; Social Media and Networking;</t>
  </si>
  <si>
    <t>http://services.igi-global.com/resolvedoi/resolve.aspx?doi=10.4018/978-1-4666-5178-4</t>
  </si>
  <si>
    <t>http://www.igi-global.com/book/building-online-communities-higher-education/90625</t>
  </si>
  <si>
    <t>Agile Estimation Techniques and Innovative Approaches to Software Process Improvement</t>
  </si>
  <si>
    <t>Ricardo Colomo-Palacios</t>
  </si>
  <si>
    <t>1-4666-5182-2</t>
  </si>
  <si>
    <t>978-1-4666-5182-1</t>
  </si>
  <si>
    <t>1-4666-5183-0</t>
  </si>
  <si>
    <t>978-1-4666-5183-8</t>
  </si>
  <si>
    <t>Applying methodologies of Software Process Improvement (SPI) is an effective way for businesses to remain competitive in the software industry. However, many organizations find implementing software process initiatives challenging.Agile Estimation Techniques and Innovative Approaches to Software Process Improvement reviews current SPI techniques and applications through discussions on current and future trends as well as the presentation of case studies on SPI implementation. Ideal for use by academics, students, and policy-makers, as well as industry professionals and managers, this publication provides a complete overview of current tools and methodologies regarding Software Process Improvement.</t>
  </si>
  <si>
    <t>Cloud Processes; Innovation; Knowledge Management; Software Engineering; Software Measurement in SMEs; Software Process Improvement; Software Process Innovation; Software Process Management;</t>
  </si>
  <si>
    <t>UMZT</t>
  </si>
  <si>
    <t>http://services.igi-global.com/resolvedoi/resolve.aspx?doi=10.4018/978-1-4666-5182-1</t>
  </si>
  <si>
    <t>http://www.igi-global.com/book/agile-estimation-techniques-innovative-approaches/90638</t>
  </si>
  <si>
    <t>Knowledge Management Practice in Organizations: The View from Inside</t>
  </si>
  <si>
    <t>Ulla de Stricker</t>
  </si>
  <si>
    <t>1-4666-5186-5</t>
  </si>
  <si>
    <t>978-1-4666-5186-9</t>
  </si>
  <si>
    <t>1-4666-5187-3</t>
  </si>
  <si>
    <t>978-1-4666-5187-6</t>
  </si>
  <si>
    <t>Knowledge management can be a powerful tool if successfully implemented into an organizational structure. Uncovering the latest methods, tools, trends, and strategies in organizational knowledge management should be a priority for individuals working in a variety of industries.    Knowledge Management Practice in Organizations: The View from Inside brings together industry experts to discuss the realities of knowledge management work in organizations. Examining the challenges associated with operational knowledge management, this work provides insight into the day-to-day practice of knowledge management in real-life settings. Organizational leaders and professionals, librarians, students, and researchers will find this publication to be an essential tool in understanding knowledge management implementation.</t>
  </si>
  <si>
    <t>Challenges in Knowledge Management; Knowledge Culture; Knowledge Management; Leadership in Knowledge Management; Operational Knowledge Management; Organizational Development; Planning for Knowledge Management; Social Media for Knowledge Management;</t>
  </si>
  <si>
    <t>http://services.igi-global.com/resolvedoi/resolve.aspx?doi=10.4018/978-1-4666-5186-9</t>
  </si>
  <si>
    <t>http://www.igi-global.com/book/knowledge-management-practice-organizations/90644</t>
  </si>
  <si>
    <t>Electronic Payment Systems for Competitive Advantage in E-Commerce</t>
  </si>
  <si>
    <t>Francisco Liébana-Cabanillas</t>
  </si>
  <si>
    <t>1-4666-5190-3</t>
  </si>
  <si>
    <t>978-1-4666-5190-6</t>
  </si>
  <si>
    <t>1-4666-5191-1</t>
  </si>
  <si>
    <t>978-1-4666-5191-3</t>
  </si>
  <si>
    <t>Recent innovations in the field of information technology and communications are radically changing the way international organizations conduct business. In this competitive environment, having the necessary tools to streamline business transactions and secure digital payments is crucial to business success.Electronic Payment Systems for Competitive Advantage in E-Commerce provides relevant theoretical frameworks and the latest empirical findings on electronic payment systems in the digital marketplace. Focusing on the importance of e-commerce in business development, including the advantages and disadvantages of e-payments, this book is an essential resource for business professionals who want to improve their understanding of the strategic role of e-commerce in all dimensions, as well as for both researchers and students.</t>
  </si>
  <si>
    <t>E-Payments; M-Commerce; Mobile Payments; Online Payment Systems; Secure Payment Systems; Security in E-Commerce; Security Protocols; Social Commerce;</t>
  </si>
  <si>
    <t>http://services.igi-global.com/resolvedoi/resolve.aspx?doi=10.4018/978-1-4666-5190-6</t>
  </si>
  <si>
    <t>http://www.igi-global.com/book/electronic-payment-systems-competitive-advantage/90648</t>
  </si>
  <si>
    <t>Harnessing the Power of Social Media and Web Analytics</t>
  </si>
  <si>
    <t>Anteneh Ayanso</t>
  </si>
  <si>
    <t>1-4666-5194-6</t>
  </si>
  <si>
    <t>978-1-4666-5194-4</t>
  </si>
  <si>
    <t>1-4666-5195-4</t>
  </si>
  <si>
    <t>978-1-4666-5195-1</t>
  </si>
  <si>
    <t>Social media has opened several new marketing channels to assist in business visibility as well as provide real-time customer feedback. With the emergence of new internet technologies, businesses are increasingly recognizing the value of social media and web presence in the promotion of their products and services.Harnessing the Power of Social Media and Web Analytics documents high-quality research to empower businesses to derive intelligence from social media sites. These emerging technological tools have allowed businesses to quantify, understand, and respond to customers’ conversations about their corporate reputation and brands within online communities. This publication is ideal for academic and professional audiences interested in applications and practices of social media and web analytics in various industries.</t>
  </si>
  <si>
    <t>Measuring Customer Retention Costs; Measuring Social Customer Acquisition; Online Brand Monitoring; Segmentation Techniques; Social Analytics; Social Media;</t>
  </si>
  <si>
    <t>http://services.igi-global.com/resolvedoi/resolve.aspx?doi=10.4018/978-1-4666-5194-4</t>
  </si>
  <si>
    <t>http://www.igi-global.com/book/harnessing-power-social-media-web/90649</t>
  </si>
  <si>
    <t>Data Warehousing</t>
  </si>
  <si>
    <t>Innovative Techniques and Applications of Entity Resolution</t>
  </si>
  <si>
    <t>Hongzhi Wang</t>
  </si>
  <si>
    <t>1-4666-5198-9</t>
  </si>
  <si>
    <t>978-1-4666-5198-2</t>
  </si>
  <si>
    <t>1-4666-5199-7</t>
  </si>
  <si>
    <t>978-1-4666-5199-9</t>
  </si>
  <si>
    <t>Entity resolution is an essential tool in processing and analyzing data in order to draw precise conclusions from the information being presented. Further research in entity resolution is necessary to help promote information quality and improved data reporting in multidisciplinary fields requiring accurate data representation.Innovative Techniques and Applications of Entity Resolution draws upon interdisciplinary research on tools, techniques, and applications of entity resolution. This research work provides a detailed analysis of entity resolution applied to various types of data as well as appropriate techniques and applications and is appropriately designed for students, researchers, information professionals, and system developers.</t>
  </si>
  <si>
    <t>Algorithms; Clustering; Data quality; Databases; Entity Resolution; Information Integration; Information Management; Query Processing; XML;</t>
  </si>
  <si>
    <t>http://services.igi-global.com/resolvedoi/resolve.aspx?doi=10.4018/978-1-4666-5198-2</t>
  </si>
  <si>
    <t>http://www.igi-global.com/book/innovative-techniques-applications-entity-resolution/90650</t>
  </si>
  <si>
    <t>Encyclopedia of Business Analytics and Optimization</t>
  </si>
  <si>
    <t>John Wang</t>
  </si>
  <si>
    <t>1-4666-5202-0</t>
  </si>
  <si>
    <t>978-1-4666-5202-6</t>
  </si>
  <si>
    <t>1-4666-5203-9</t>
  </si>
  <si>
    <t>978-1-4666-5203-3</t>
  </si>
  <si>
    <t>$2695.00</t>
  </si>
  <si>
    <t>As the age of Big Data emerges, it becomes necessary to take the five dimensions of Big Data- volume, variety, velocity, volatility, and veracity- and focus these dimensions towards one critical emphasis - value.The Encyclopedia of Business Analytics and Optimization confronts the challenges of information retrieval in the age of Big Data by exploring recent advances in the areas of knowledge management, data visualization, interdisciplinary communication, and others. Through its critical approach and practical application, this book will be a must-have reference for any professional, leader, analyst, or manager interested in making the most of the knowledge resources at their disposal.</t>
  </si>
  <si>
    <t>Big Data Analytics; Fuzzy Data Sets; Linear programming; MapReduce; Nature-Inspired Algorithms; New technologies; Pattern Frequency; Shared Services; Social Network Analysis; Supply Chain Process Modeling;</t>
  </si>
  <si>
    <t>http://services.igi-global.com/resolvedoi/resolve.aspx?doi=10.4018/978-1-4666-5202-6</t>
  </si>
  <si>
    <t>http://www.igi-global.com/book/encyclopedia-business-analytics-optimization/90651</t>
  </si>
  <si>
    <t>Educational, Psychological, and Behavioral Considerations in Niche Online Communities</t>
  </si>
  <si>
    <t>Vivek Venkatesh</t>
  </si>
  <si>
    <t>1-4666-5206-3</t>
  </si>
  <si>
    <t>978-1-4666-5206-4</t>
  </si>
  <si>
    <t>1-4666-5207-1</t>
  </si>
  <si>
    <t>978-1-4666-5207-1</t>
  </si>
  <si>
    <t>Online communities continue to evolve as more people take on a virtual presence. This shift in online communities and the diversity of individuals populating the web has allowed for the emergence of virtual communities centered on niche topics of interests ranging from heavy metal music to indigenous and native culture.Educational, Psychological, and Behavioral Considerations in Niche Online Communities examines the presence of online communities centered around niche topics of interest and the impact of these virtual spaces on community members. Taking perspectives from interdisciplinary fields such as sociology, psychology, and education, this publication will appeal to educators, psychologists, behaviorists, students, and researchers interested in the impact of virtual communities on individuals as well as the opportunities these online communities present.</t>
  </si>
  <si>
    <t>Computer-Mediated Communication; Cyber Behavior; Digital Leadership; Leadership in Online Communities; Niche Online Communities; Online Identity; Virtual Learning Environments; Virtual Subcultures;</t>
  </si>
  <si>
    <t>PSY031000</t>
  </si>
  <si>
    <t>JMH</t>
  </si>
  <si>
    <t>http://services.igi-global.com/resolvedoi/resolve.aspx?doi=10.4018/978-1-4666-5206-4</t>
  </si>
  <si>
    <t>http://www.igi-global.com/book/educational-psychological-behavioral-considerations-niche/90652</t>
  </si>
  <si>
    <t>Knowledge-Based Economic Policy Development in the Arab World</t>
  </si>
  <si>
    <t>Ahmed Driouchi</t>
  </si>
  <si>
    <t>1-4666-5210-1</t>
  </si>
  <si>
    <t>978-1-4666-5210-1</t>
  </si>
  <si>
    <t>1-4666-5211-X</t>
  </si>
  <si>
    <t>978-1-4666-5211-8</t>
  </si>
  <si>
    <t>The Arab world is one of the fastest growing economies in the world.  In order to keep up with the ever-progressing and expanding developments, advancements must be made with the current systems process and procedures.Knowledge-Based Economic Policy Development in the Arab World focuses on knowledge economy as the most important engine for economic growth and development under the globalizing world economies. This publication analyzes the major issues that constrain further access to knowledge economy in the Arab countries with comparisons in Eastern and Central European economies. Researchers, business practitioners, and academics interested in new economic and development inclusive growth policies will benefit greatly from the wide variety of discussion in this publication.</t>
  </si>
  <si>
    <t>Education and Feminization of Labor Markets; Green Economy and Sustainability; Imperfections in Knowledge Adoption; Inclusive Growth Policies; New Enterprise Creation; New Knowledge Based Policies; Oil-Based Economies; Unemployment of Skilled Labor; Urbanization and Local Development;</t>
  </si>
  <si>
    <t>http://services.igi-global.com/resolvedoi/resolve.aspx?doi=10.4018/978-1-4666-5210-1</t>
  </si>
  <si>
    <t>http://www.igi-global.com/book/knowledge-based-economic-policy-development/90653</t>
  </si>
  <si>
    <t>Authors, Copyright, and Publishing in the Digital Era</t>
  </si>
  <si>
    <t>Francina Cantatore</t>
  </si>
  <si>
    <t>1-4666-5214-4</t>
  </si>
  <si>
    <t>978-1-4666-5214-9</t>
  </si>
  <si>
    <t>1-4666-5215-2</t>
  </si>
  <si>
    <t>978-1-4666-5215-6</t>
  </si>
  <si>
    <t>Basic copyright laws and enforcements have been in effect for hundreds of years.  However, laws with such extensive histories can often make understanding them complicated.  As publishing moves into a digital arena, copyright laws have become increasingly complex.Authors, Copyright, and Publishing in the Digital Era not only addresses the current complexities that aries with authors and copyright laws when publishing digitally, but it also sheds light on the current processes and procedures in place concerning copyright options for digital publishers.  This publication addresses a global audience in the manner in which it discusses traditional methods used in publishing before segueing into new model and strategies for both a business and an author in this ever-expanding digital world.</t>
  </si>
  <si>
    <t>Copyrights Theories; Digital Considerations; Emerging Publishing Models; New Business Strategies; Origins of Copyright Law; Support Structures;</t>
  </si>
  <si>
    <t>KNTP</t>
  </si>
  <si>
    <t>http://services.igi-global.com/resolvedoi/resolve.aspx?doi=10.4018/978-1-4666-5214-9</t>
  </si>
  <si>
    <t>http://www.igi-global.com/book/authors-copyright-publishing-digital-era/90662</t>
  </si>
  <si>
    <t>01/31/2014</t>
  </si>
  <si>
    <t>Cross-Cultural Interaction: Concepts, Methodologies, Tools, and Applications</t>
  </si>
  <si>
    <t>1-4666-4979-8</t>
  </si>
  <si>
    <t>978-1-4666-4979-8</t>
  </si>
  <si>
    <t>1-4666-4980-1</t>
  </si>
  <si>
    <t>978-1-4666-4980-4</t>
  </si>
  <si>
    <t>In a globalized society, individuals in business, government, and a variety of other fields must frequently communicate and work with individuals of different cultures and backgrounds. Effectively bridging the culture gap is critical to success in such scenarios.Cross-Cultural Interaction: Concepts, Methodologies, Tools, and Applications explores contemporary research and historical perspectives on intercultural competencies and transnational organizations. This three-volume compilation will present a compendium of knowledge on cultural diversity and the impact this has on modern interpersonal interactions. Within these pages, a variety of researchers, scholars, professionals, and leaders who interact regularly with the global society will find useful insight and fresh perspectives on the field of cross-cultural interaction.</t>
  </si>
  <si>
    <t>Cross-Cultural Interaction; Cultural Competencies; Foreign Relations; Global Leadership; Intercultural Communication; International Education; Multilingual Communication; Transnational Organization;</t>
  </si>
  <si>
    <t>http://services.igi-global.com/resolvedoi/resolve.aspx?doi=10.4018/978-1-4666-4979-8</t>
  </si>
  <si>
    <t>http://www.igi-global.com/book/cross-cultural-interaction/84015</t>
  </si>
  <si>
    <t>Approaches and Processes for Managing the Economics of Information Systems</t>
  </si>
  <si>
    <t>1-4666-4983-6</t>
  </si>
  <si>
    <t>978-1-4666-4983-5</t>
  </si>
  <si>
    <t>1-4666-4984-4</t>
  </si>
  <si>
    <t>978-1-4666-4984-2</t>
  </si>
  <si>
    <t>Advancements of information systems are rapidly altering both the economy and society. This progression of information creates operational and strategic advantages which is important to the success of organizations and firms.Approaches and Processes for Managing the Economics of Information Systems explores the value of information and its management by highlighting theoretical and empirical approaches in the economics of information systems. By providing insight into how information systems can generate economic value for businesses and consumers, this book is essential for professors, students, researchers, and developers of information systems.</t>
  </si>
  <si>
    <t>Business Value of IT/IS; Economics of Information and Systems; Information security; Investments and Management; Public Policy; Risk Management; Strategic Information Systems;</t>
  </si>
  <si>
    <t>http://services.igi-global.com/resolvedoi/resolve.aspx?doi=10.4018/978-1-4666-4983-5</t>
  </si>
  <si>
    <t>http://www.igi-global.com/book/approaches-processes-managing-economics-information/84095</t>
  </si>
  <si>
    <t>Promoting Active Learning through the Flipped Classroom Model</t>
  </si>
  <si>
    <t>1-4666-4987-9</t>
  </si>
  <si>
    <t>978-1-4666-4987-3</t>
  </si>
  <si>
    <t>1-4666-4988-7</t>
  </si>
  <si>
    <t>978-1-4666-4988-0</t>
  </si>
  <si>
    <t>With the integration of technology into education systems, our society has begun to embrace the new approaches we have taken towards transforming traditional learning environments into active learning through questions, collaboration, and discussions.Promoting Active Learning through the Flipped Classroom Model focuses on an in-depth assessment on strategies and instructional design practices appropriate for the flipped classroom model. Highlighting the benefits, shortcoming, perceptions, and academic results of the flipped classroom model, this book is an essential reference for students, educators, administrators, and researchers interested emerging approach to improving student learning.</t>
  </si>
  <si>
    <t>Active Learning; Flipped Classroom Design; Flipping STEM Learning; Instructional Activities; Pedagogy Enhancement; Problem-Based Learning; Student Learning Support;</t>
  </si>
  <si>
    <t>http://services.igi-global.com/resolvedoi/resolve.aspx?doi=10.4018/978-1-4666-4987-3</t>
  </si>
  <si>
    <t>http://www.igi-global.com/book/promoting-active-learning-through-flipped/84096</t>
  </si>
  <si>
    <t>Mathematics of Uncertainty Modeling in the Analysis of Engineering and Science Problems</t>
  </si>
  <si>
    <t>S. Chakraverty</t>
  </si>
  <si>
    <t>1-4666-4991-7</t>
  </si>
  <si>
    <t>978-1-4666-4991-0</t>
  </si>
  <si>
    <t>1-4666-4992-5</t>
  </si>
  <si>
    <t>978-1-4666-4992-7</t>
  </si>
  <si>
    <t>For various scientific and engineering problems, how to deal with variables and parameters of uncertain value is an important issue. Full analysis of the specific errors in measurement, observations, experiments, and applications are vital in dealing with the parameters taken to simplify the problem.Mathematics of Uncertainty Modeling in the Analysis of Engineering and Science Problems aims to provide the reader with basic concepts for soft computing and other methods for various means of uncertainty in handling solutions, analysis, and applications. This book is an essential reference work for students, scholars, practitioners and researchers in the assorted fields of engineering and applied mathematics interested in a model for uncertain physical problems.</t>
  </si>
  <si>
    <t>Differential Equations; Dynamic Analysis; Fluid Dynamics Problems; Fuzzy Differential Equations; Interval Computation; Soft Computing; Uncertainty modeling;</t>
  </si>
  <si>
    <t>MAT003000</t>
  </si>
  <si>
    <t>MAT007000</t>
  </si>
  <si>
    <t>MAT034000</t>
  </si>
  <si>
    <t>PBW</t>
  </si>
  <si>
    <t>http://services.igi-global.com/resolvedoi/resolve.aspx?doi=10.4018/978-1-4666-4991-0</t>
  </si>
  <si>
    <t>http://www.igi-global.com/book/mathematics-uncertainty-modeling-analysis-engineering/84113</t>
  </si>
  <si>
    <t>Sustainability Science for Social, Economic, and Environmental Development</t>
  </si>
  <si>
    <t>Nilanjan Ghosh</t>
  </si>
  <si>
    <t>1-4666-4995-X</t>
  </si>
  <si>
    <t>978-1-4666-4995-8</t>
  </si>
  <si>
    <t>1-4666-4996-8</t>
  </si>
  <si>
    <t>978-1-4666-4996-5</t>
  </si>
  <si>
    <t>While the effects of climate change become ever more apparent and pressing, the discussion of sustainable practices and environmental protection is a common overture among the academic and scientific communities. However, in order to be truly effective, sustainable solutions must be tested and applied in real-world situations.Sustainability Science for Social, Economic, and Environmental Development investigates the role of sustainability in the everyday lives of ordinary citizens, including issues of economy, social interaction, exploitation of natural resources, and sources of renewable energy. In this book, researchers, policy makers, economists, scientists, and general readers will all find crucial insight into the parallels between theory and practice in sustainable development.</t>
  </si>
  <si>
    <t>Economic Growth; Energy Security; Environmental Management; Gender Issues; International Trade; Natural Resource Economics; Renewable Resources; Social Networks and Social Capital; Sustainable Development;</t>
  </si>
  <si>
    <t>http://services.igi-global.com/resolvedoi/resolve.aspx?doi=10.4018/978-1-4666-4995-8</t>
  </si>
  <si>
    <t>http://www.igi-global.com/book/sustainability-science-social-economic-environmental/84114</t>
  </si>
  <si>
    <t>Communication and Language Analysis in the Corporate World</t>
  </si>
  <si>
    <t>Roderick P. Hart</t>
  </si>
  <si>
    <t>1-4666-4999-2</t>
  </si>
  <si>
    <t>978-1-4666-4999-6</t>
  </si>
  <si>
    <t>1-4666-5000-1</t>
  </si>
  <si>
    <t>978-1-4666-5000-8</t>
  </si>
  <si>
    <t>While personal variables like age, education, and gender are often thought to contribute to a person’s distinctive speech pattern, corporate environments often develop its own way of communication which include larger scale variables like the economy and organizational traditions.Communication and Language Analysis in the Corporate World provides insight into the verbiage of the corporate world and the influence of this environment for a person’s speech pattern, language, and terminology. This book will provide a guide for language researchers and business leaders alike so that they may find a way to communicate with everyone – customers, colleagues, and CEOs – effectively.</t>
  </si>
  <si>
    <t>CEO Credibility; Corporate Control; Corporate Narratives; Economics and Finance; Entrepreneurial Rhetoric; Managerial Disclosures; Textual Analysis;</t>
  </si>
  <si>
    <t>BUS007000</t>
  </si>
  <si>
    <t>BUS009000</t>
  </si>
  <si>
    <t>KJP</t>
  </si>
  <si>
    <t>http://services.igi-global.com/resolvedoi/resolve.aspx?doi=10.4018/978-1-4666-4999-6</t>
  </si>
  <si>
    <t>http://www.igi-global.com/book/communication-language-analysis-corporate-world/84115</t>
  </si>
  <si>
    <t>Communication and Language Analysis in the Public Sphere</t>
  </si>
  <si>
    <t>1-4666-5003-6</t>
  </si>
  <si>
    <t>978-1-4666-5003-9</t>
  </si>
  <si>
    <t>1-4666-5004-4</t>
  </si>
  <si>
    <t>978-1-4666-5004-6</t>
  </si>
  <si>
    <t>Although, language is certainly individualized, most people conform to linguistic norms because of their surroundings.  Over time, particular words and phrases are popularized by the media, social trends, or world events; and with emergence of internet technologies, the communication between all types of people is much easier.Communication and Language Analysis in the Public Sphere explores the influence of the World Wide Web on the relationships between ordinary citizens and the ability to communicate with politicians, celebrities, and the media. As some words may gain popularity worldwide, and others may begin to define a specific discipline. This book is essential for linguistics researchers, scholars, and professionals interested in determining these patterns and how they affect groups and individuals.</t>
  </si>
  <si>
    <t>Automated Content Analysis; Communication in Public Affairs; Institutions’ Rhetoric; Language Policy Argumentation and Rhetoric; Media Innovations; Political Rhetoric and Communication;</t>
  </si>
  <si>
    <t>CF</t>
  </si>
  <si>
    <t>http://services.igi-global.com/resolvedoi/resolve.aspx?doi=10.4018/978-1-4666-5003-9</t>
  </si>
  <si>
    <t>http://www.igi-global.com/book/communication-language-analysis-public-sphere/84119</t>
  </si>
  <si>
    <t>Handbook of Research on Management of Cultural Products: E-Relationship Marketing and Accessibility Perspectives</t>
  </si>
  <si>
    <t>Lucia Aiello</t>
  </si>
  <si>
    <t>1-4666-5007-9</t>
  </si>
  <si>
    <t>978-1-4666-5007-7</t>
  </si>
  <si>
    <t>1-4666-5008-7</t>
  </si>
  <si>
    <t>978-1-4666-5008-4</t>
  </si>
  <si>
    <t>An integrated approach to investigate, create, and propose a model for the value creation of cultural products is essential in maintaining its connection with e-relationship marketing; this examination is important in recognizing a common perspective.The Handbook of Research on Management of Cultural Products: E-Relationship Marketing and Accessibility Perspectives examines the potential value of cultural products and how the support of new technologies can enable non-conventional and social-media marketing relationships. This book aims to highlight an emerging subject area in the field of financial management, management of value creation, and marketing that will be essential for scientists, researchers, and practitioners.</t>
  </si>
  <si>
    <t>Customer Relationship Management; Digital Resources; E-Relationship Marketing; Financial Management; Management of Cultural Products; Relationship marketing; Value Creation;</t>
  </si>
  <si>
    <t>http://services.igi-global.com/resolvedoi/resolve.aspx?doi=10.4018/978-1-4666-5007-7</t>
  </si>
  <si>
    <t>http://www.igi-global.com/book/handbook-research-management-cultural-products/84166</t>
  </si>
  <si>
    <t>Using Technology Tools to Innovate Assessment, Reporting, and Teaching Practices in Engineering Education</t>
  </si>
  <si>
    <t>Firoz Alam</t>
  </si>
  <si>
    <t>1-4666-5011-7</t>
  </si>
  <si>
    <t>978-1-4666-5011-4</t>
  </si>
  <si>
    <t>1-4666-5012-5</t>
  </si>
  <si>
    <t>978-1-4666-5012-1</t>
  </si>
  <si>
    <t>Many can now conclude that utilizing educational technologies can be considered the primary tools to inspire students to learn. Combining these technologies with the best teaching and learning practices can engage in creativity and imagination in the engineering field.Using Technology Tools to Innovate Assessment, Reporting, and Teaching Practices in Engineering Education highlights the lack of understanding of teaching and learning with technology in higher education engineering programs while emphasizing the important use of this technology. This book aims to be essential for professors, graduate, and undergraduate students in the engineering programs interested learning the appropriate use of technological tools.</t>
  </si>
  <si>
    <t>Best Practices in Educational Technology; Collaborative Software; Course Material Development; Curriculum Development; Educational Technologies; Transnational Education;</t>
  </si>
  <si>
    <t>http://services.igi-global.com/resolvedoi/resolve.aspx?doi=10.4018/978-1-4666-5011-4</t>
  </si>
  <si>
    <t>http://www.igi-global.com/book/using-technology-tools-innovate-assessment/84167</t>
  </si>
  <si>
    <t>Assistive Technology Research, Practice, and Theory</t>
  </si>
  <si>
    <t>Boaventura DaCosta</t>
  </si>
  <si>
    <t>Soonhwa Seok</t>
  </si>
  <si>
    <t>1-4666-5015-X</t>
  </si>
  <si>
    <t>978-1-4666-5015-2</t>
  </si>
  <si>
    <t>1-4666-5016-8</t>
  </si>
  <si>
    <t>978-1-4666-5016-9</t>
  </si>
  <si>
    <t>Technology continues to advance at an irrepressible pace, and it takes human ingenuity and ambition to make the best use of the latest developments in science and engineering, improving quality of life for countless individuals worldwide.Assistive Technology Research, Practice, and Theory presents cutting-edge research in the field of assistive technologies, including both theoretical frameworks and empirical research to benefit individuals with motor and cognitive disabilities. This book will serve as an imperative reference source for professionals, researchers, and practitioners engaged with the technological advances that will help to make modern society accessible to all.</t>
  </si>
  <si>
    <t>Assistive Technologies; Augmentative Computing; Communication Software; Game-Based Learning; New Media; Social Skills Development; Special Education; Teacher Education; Website Accessibility;</t>
  </si>
  <si>
    <t>EDU048000</t>
  </si>
  <si>
    <t>http://services.igi-global.com/resolvedoi/resolve.aspx?doi=10.4018/978-1-4666-5015-2</t>
  </si>
  <si>
    <t>http://www.igi-global.com/book/assistive-technology-research-practice-theory/84168</t>
  </si>
  <si>
    <t>Innovative Document Summarization Techniques: Revolutionizing Knowledge Understanding</t>
  </si>
  <si>
    <t>Alessandro Fiori</t>
  </si>
  <si>
    <t>1-4666-5019-2</t>
  </si>
  <si>
    <t>978-1-4666-5019-0</t>
  </si>
  <si>
    <t>1-4666-5020-6</t>
  </si>
  <si>
    <t>978-1-4666-5020-6</t>
  </si>
  <si>
    <t>The prevalence of digital documentation presents some pressing concerns for efficient information retrieval in the modern age. Readers want to be able to access the information they desire without having to search through a mountain of unrelated data, so algorithms and methods for effectively seeking out pertinent information are of critical importance.Innovative Document Summarization Techniques: Revolutionizing Knowledge Understanding evaluates some of the existing approaches to information retrieval and summarization of digital documents, as well as current research and future developments. This book serves as a sounding board for students, educators, researchers, and practitioners of information technology, advancing the ongoing discussion of communication in the digital age.</t>
  </si>
  <si>
    <t>Document Analytics; Evaluation Methods; Interactive Systems; Multi-document Summarization; Multilingual Summarization Approaches; Social Network Integration; Software Platforms; Translation;</t>
  </si>
  <si>
    <t>COM063000</t>
  </si>
  <si>
    <t>COM085000</t>
  </si>
  <si>
    <t>UNH</t>
  </si>
  <si>
    <t>http://services.igi-global.com/resolvedoi/resolve.aspx?doi=10.4018/978-1-4666-5019-0</t>
  </si>
  <si>
    <t>http://www.igi-global.com/book/innovative-document-summarization-techniques/84169</t>
  </si>
  <si>
    <t>Cross-Cultural Online Learning in Higher Education and Corporate Training</t>
  </si>
  <si>
    <t>1-4666-5023-0</t>
  </si>
  <si>
    <t>978-1-4666-5023-7</t>
  </si>
  <si>
    <t>1-4666-5024-9</t>
  </si>
  <si>
    <t>978-1-4666-5024-4</t>
  </si>
  <si>
    <t>The rapid growth in online and virtual learning opportunities has created culturally diverse university classes and corporate training sessions. Instruction for these learning opportunities must adjust to meet participant needs.Cross-Cultural Online Learning in Higher Education and Corporate Training brings together professional discourse regarding best practices, challenges, and insights on both higher education and corporate training settings. This book is a vital instrument for instructional designers, faculty, administrators, corporate trainers, students and researchers interested in design and facilitation of online learning for a global audience.</t>
  </si>
  <si>
    <t>Adult Learning Characteristics; Cross-Cultural Adult Web-Based Learning; Cultural Competence Issues; Instructional Delivery; Instructional Design and Challenges; Online Learning;</t>
  </si>
  <si>
    <t>http://services.igi-global.com/resolvedoi/resolve.aspx?doi=10.4018/978-1-4666-5023-7</t>
  </si>
  <si>
    <t>http://www.igi-global.com/book/cross-cultural-online-learning-higher/84170</t>
  </si>
  <si>
    <t>Feral Information Systems Development: Managerial Implications</t>
  </si>
  <si>
    <t>Donald Vance Kerr</t>
  </si>
  <si>
    <t>Kevin Burgess</t>
  </si>
  <si>
    <t>1-4666-5027-3</t>
  </si>
  <si>
    <t>978-1-4666-5027-5</t>
  </si>
  <si>
    <t>1-4666-5028-1</t>
  </si>
  <si>
    <t>978-1-4666-5028-2</t>
  </si>
  <si>
    <t>Management invests in large information systems in order to improve the effectiveness of their organization. However, when these systems fail to meet the needs of organizational employees, feral information systems (FIS) are created in order to assist workers with their jobs or to avoid existing organizational information systems.Feral Information Systems Development: Managerial Implications seeks to accelerate the collective understandings and implications on the management of business organizations; with an emphasis on theoretical explanations on the development of feral information systems. This book is an essential reference work aimed at providing a more clearly defined and better informed starting point for researchers, consultants, and practitioners who are eager to advance both their practical applications and theoretical understandings of complex and challenging phenomena surrounding FISs.</t>
  </si>
  <si>
    <t>Enterprise Resource Planning; Feral Government; Feral Information Systems; Organizational and Managerial Conflict; Research Methodology and Philosophy; Sociological Perspectives;</t>
  </si>
  <si>
    <t>http://services.igi-global.com/resolvedoi/resolve.aspx?doi=10.4018/978-1-4666-5027-5</t>
  </si>
  <si>
    <t>http://www.igi-global.com/book/feral-information-systems-development/84171</t>
  </si>
  <si>
    <t>Handbook of Research on Design and Management of Lean Production Systems</t>
  </si>
  <si>
    <t>Vladimír Modrák</t>
  </si>
  <si>
    <t>1-4666-5039-7</t>
  </si>
  <si>
    <t>978-1-4666-5039-8</t>
  </si>
  <si>
    <t>1-4666-5040-0</t>
  </si>
  <si>
    <t>978-1-4666-5040-4</t>
  </si>
  <si>
    <t>In a production environment, batch size is proportional to cost and productivity. Innovative technologies have emerged in lean manufacturing as a way to include a number of elements that emphasizes waste reduction, value enhancement, and high quality results.Handbook of Research on Design and Management of Lean Production Systems explores the recent advancements in the areas of lean production, management, and the system and layout design for manufacturing environments. It also captures the building blocks of lean transformation on a shop floor level. Providing further understanding and ideas of this subject area, this book is an essential reference source for academic researchers as well as managers and practitioners of organizations.</t>
  </si>
  <si>
    <t>Cell Design; Cellular Manufacturing; Lean Manufacturing System Design; Methods and Tools; Practical Applications; Social Aspects of Lean Manufacturing; Supply Chain Practices;</t>
  </si>
  <si>
    <t>http://services.igi-global.com/resolvedoi/resolve.aspx?doi=10.4018/978-1-4666-5039-8</t>
  </si>
  <si>
    <t>http://www.igi-global.com/book/handbook-research-design-management-lean/84172</t>
  </si>
  <si>
    <t>Rural Community Libraries in Africa: Challenges and Impacts</t>
  </si>
  <si>
    <t>Valeda F. Dent</t>
  </si>
  <si>
    <t>1-4666-5043-5</t>
  </si>
  <si>
    <t>978-1-4666-5043-5</t>
  </si>
  <si>
    <t>1-4666-5044-3</t>
  </si>
  <si>
    <t>978-1-4666-5044-2</t>
  </si>
  <si>
    <t>Around the word, in developed as well as developing countries, libraries play an important role in the dissemination of knowledge. The availability of information resources can often mean the difference between poverty and prosperity, particularly in underdeveloped African communities.Rural Community Libraries in Africa: Challenges and Impacts investigates the relationship between local libraries and community development. From the historical roots of rural libraries to their influence on the literacy, economy, and culture of the surrounding region, this book will present academics, researchers, and, most importantly, librarians with crucial insight into the tangible benefits of rural community libraries and the obstacles they must overcome.</t>
  </si>
  <si>
    <t>Borrowing Patterns; Community Enrichment; Cost Analysis; Economic Development; Educational Impact; Growing Libraries; Literacy Programs; Rural Library Services;</t>
  </si>
  <si>
    <t>http://services.igi-global.com/resolvedoi/resolve.aspx?doi=10.4018/978-1-4666-5043-5</t>
  </si>
  <si>
    <t>http://www.igi-global.com/book/rural-community-libraries-africa/84173</t>
  </si>
  <si>
    <t>Cases on Critical and Qualitative Perspectives in Online Higher Education</t>
  </si>
  <si>
    <t>1-4666-5051-6</t>
  </si>
  <si>
    <t>978-1-4666-5051-0</t>
  </si>
  <si>
    <t>1-4666-5052-4</t>
  </si>
  <si>
    <t>978-1-4666-5052-7</t>
  </si>
  <si>
    <t>Online education continues to permeate mainstream teaching techniques in higher education settings.  Teaching upper-level classes in an online setting is having a major impact on education as a whole and is fundamentally altering global learning.Cases on Critical and Qualitative Perspectives in Online Higher Education offers a collection of informal, personalized articles that identify, describe, and examine actual experiential domains of online program and course production.  Administrators, developers, instructors, staff, technical support, and students in the field of online higher education will benefit from these case studies to reinforce and enhance their work.</t>
  </si>
  <si>
    <t>Building Learning Spaces; Course Development; Designing Global E-Learning; Higher Education; Online Higher Education; Program Administration; Technology Enhancement;</t>
  </si>
  <si>
    <t>http://services.igi-global.com/resolvedoi/resolve.aspx?doi=10.4018/978-1-4666-5051-0</t>
  </si>
  <si>
    <t>http://www.igi-global.com/book/cases-critical-qualitative-perspectives-online/84174</t>
  </si>
  <si>
    <t>Reforming Teacher Education for Online Pedagogy Development</t>
  </si>
  <si>
    <t>1-4666-5055-9</t>
  </si>
  <si>
    <t>978-1-4666-5055-8</t>
  </si>
  <si>
    <t>1-4666-5056-7</t>
  </si>
  <si>
    <t>978-1-4666-5056-5</t>
  </si>
  <si>
    <t>Online education is a long-term goal at most higher-education institutions in the United States, but very few faculty members have sufficient training or knowledge of online pedagogy. As a result, students are not receiving the highest quality education, and institutions are struggling with student retention and the improvement of their distance education programs.Reforming Teacher Education for Online Pedagogy Development creates the argument for more sufficient online teacher preparation in higher education. Geared towards all members of higher education including faculty, administrators, and educational affiliates (including accreditation bodies), this text also offers suggestions and methodologies for implementing and improving training programs for less-experienced institutions.</t>
  </si>
  <si>
    <t>Andragogy; Credentialing; Distance Education; Educational Paradigms; Online Pedagogy; Regional Accreditation; Teacher Training Programs; Technological Literacy;</t>
  </si>
  <si>
    <t>http://services.igi-global.com/resolvedoi/resolve.aspx?doi=10.4018/978-1-4666-5055-8</t>
  </si>
  <si>
    <t>http://www.igi-global.com/book/reforming-teacher-education-online-pedagogy/84175</t>
  </si>
  <si>
    <t>Critical Practice in P-12 Education: Transformative Teaching and Learning</t>
  </si>
  <si>
    <t>Salika A. Lawrence</t>
  </si>
  <si>
    <t>1-4666-5059-1</t>
  </si>
  <si>
    <t>978-1-4666-5059-6</t>
  </si>
  <si>
    <t>1-4666-5060-5</t>
  </si>
  <si>
    <t>978-1-4666-5060-2</t>
  </si>
  <si>
    <t>With an ever growing diverse population and access to new technologies, it is no revelation that education is undergoing a significant transformation in the twenty-first century. What remains a struggle is equipping students to meet modern expectations while trying to provide a platform for learning that does not perpetuate the same inequalities found in society.Critical Practice in P-12 Education: Transformative Teaching and Learning presents a framework for teaching that empowers students, fosters literacy development, and explains the underlying factors that influence pedagogy. Highlighting practices from around the globe; this book is an essential tool for P-12 educators, pre-service and in-service teachers, administrators, teacher educators, and researchers across social science disciplines that have an interest in field-based educational research.</t>
  </si>
  <si>
    <t>Collaboration; Critical Literacy and Pedagogy; Curriculum and Instruction; Diversity; Global Context; New Literacies; Technology Integration; Twenty-First Century Needs;</t>
  </si>
  <si>
    <t>http://services.igi-global.com/resolvedoi/resolve.aspx?doi=10.4018/978-1-4666-5059-6</t>
  </si>
  <si>
    <t>http://www.igi-global.com/book/critical-practice-education/84176</t>
  </si>
  <si>
    <t>Emerging Methods in Predictive Analytics: Risk Management and Decision-Making</t>
  </si>
  <si>
    <t>William H. Hsu</t>
  </si>
  <si>
    <t>1-4666-5063-X</t>
  </si>
  <si>
    <t>978-1-4666-5063-3</t>
  </si>
  <si>
    <t>1-4666-5064-8</t>
  </si>
  <si>
    <t>978-1-4666-5064-0</t>
  </si>
  <si>
    <t>Decision making tools are essential for the successful outcome of any organization. Recent advances in predictive analytics have aided in identifying particular points of leverage where critical decisions can be made.Emerging Methods in Predictive Analytics: Risk Management and Decision Making provides an interdisciplinary approach to predictive analytics; bringing together the fields of business, statistics, and information technology for effective decision making. Managers, business professionals, and decision makers in diverse fields will find the applications and cases presented in this text essential in providing new avenues for risk assessment, management, and predicting the future outcomes of their decisions.</t>
  </si>
  <si>
    <t>Data Mining for Predictive Analytics; Data Visualization; Information Value; Market Manipulation; Pattern Analysis; Predictive Analytics Applications; Verifying Predictive Analytics Systems;</t>
  </si>
  <si>
    <t>http://services.igi-global.com/resolvedoi/resolve.aspx?doi=10.4018/978-1-4666-5063-3</t>
  </si>
  <si>
    <t>http://www.igi-global.com/book/emerging-methods-predictive-analytics/84177</t>
  </si>
  <si>
    <t>Cases on Management and Organizational Behavior in an Arab Context</t>
  </si>
  <si>
    <t>Grace C. Khoury</t>
  </si>
  <si>
    <t>1-4666-5067-2</t>
  </si>
  <si>
    <t>978-1-4666-5067-1</t>
  </si>
  <si>
    <t>1-4666-5068-0</t>
  </si>
  <si>
    <t>978-1-4666-5068-8</t>
  </si>
  <si>
    <t>In the era of globalization and ease of international connectivity and business interactions, professionals from all over the world benefit from having a well-rounded view of business culture and organizational practice at the regional level.Cases on Management and Organizational Behavior in an Arab Context provides a presentation of teaching cases emphasizing the positive and negative experiences on a variety of management topics. Focusing on organizational behavior and leadership in Arab countries and the impact of culture in management and behavior, this publication is an essential resource for business professionals, managers, and upper-level students seeking real-life examples of management and organizational situations in the Arab business world.</t>
  </si>
  <si>
    <t>Business Ethics; Change Management; Corporate Governance; Corporate Social Responsibility; Group Dynamics; Leadership and Management; Restructuring and Downsizing; Sexual Harassment; Workplace Culture;</t>
  </si>
  <si>
    <t>http://services.igi-global.com/resolvedoi/resolve.aspx?doi=10.4018/978-1-4666-5067-1</t>
  </si>
  <si>
    <t>http://www.igi-global.com/book/cases-management-organizational-behavior-arab/84178</t>
  </si>
  <si>
    <t>Gamification for Human Factors Integration: Social, Education, and Psychological Issues</t>
  </si>
  <si>
    <t>1-4666-5071-0</t>
  </si>
  <si>
    <t>978-1-4666-5071-8</t>
  </si>
  <si>
    <t>1-4666-5072-9</t>
  </si>
  <si>
    <t>978-1-4666-5072-5</t>
  </si>
  <si>
    <t>With the popularity and ease-of-access to internet technologies, especially social networking, a number of human-centered issues has developed including internet addiction and cyber bullying. In an effort to encourage positive behavior, it is believed that applying gaming principles to non-gaming environments through gamification can assist in improving human interaction online.Gamification for Human Factors Integration: Social, Educational, and Psychological Issues presents information and best practices for promoting positive behavior online through gamification applications in social, educational, and psychological contexts. Through up-to-date research and practical applications, educators, academicians, information technology professionals, and psychologists will gain valuable insight into human-internet interaction and a possible solution for improving the relationship between society and technology.</t>
  </si>
  <si>
    <t>Behavior Modification; Cyber Bullying; E-Learning; Gaming; Health Applications; Internet Addiction; Online Communication; Relationships; Social Networking;</t>
  </si>
  <si>
    <t>http://services.igi-global.com/resolvedoi/resolve.aspx?doi=10.4018/978-1-4666-5071-8</t>
  </si>
  <si>
    <t>http://www.igi-global.com/book/gamification-human-factors-integration/84179</t>
  </si>
  <si>
    <t>International Cross-Listing of Chinese Firms</t>
  </si>
  <si>
    <t>Lixian Liu</t>
  </si>
  <si>
    <t>1-4666-5047-8</t>
  </si>
  <si>
    <t>978-1-4666-5047-3</t>
  </si>
  <si>
    <t>1-4666-5048-6</t>
  </si>
  <si>
    <t>978-1-4666-5048-0</t>
  </si>
  <si>
    <t>While many nations are still struggling from the global financial crisis and regaining their financial security, investors are considering alternative options for investing their money; and the secure financial sector is China appears as a viable option.International Cross-Listing of Chinese Firms examines the successful techniques and strategies that Chinese companies are using within their financial practices. It highlights the foreign-based multinational enterprise theories related to the major international stock markets. By providing the latest theories and research, this book will be beneficial for business practitioners, researchers, and managers interested in the relationship between cross-listing and firm valuation of Chinese firms.</t>
  </si>
  <si>
    <t>China’s Stock Market History; Corporate Governance and Legal Bonding; Cross-Listing; Informed Trading; Measurement of Firm Performance; Multiple Listings;</t>
  </si>
  <si>
    <t>BUS017000</t>
  </si>
  <si>
    <t>BUS036060</t>
  </si>
  <si>
    <t>http://services.igi-global.com/resolvedoi/resolve.aspx?doi=10.4018/978-1-4666-5047-3</t>
  </si>
  <si>
    <t>http://www.igi-global.com/book/international-cross-listing-chinese-firms/84231</t>
  </si>
  <si>
    <t>Contemporary Social Issues in East Asian Societies: Examining the Spectrum of Public and Private Spheres</t>
  </si>
  <si>
    <t>1-4666-5031-1</t>
  </si>
  <si>
    <t>978-1-4666-5031-2</t>
  </si>
  <si>
    <t>1-4666-5032-X</t>
  </si>
  <si>
    <t>978-1-4666-5032-9</t>
  </si>
  <si>
    <t>While the balance between private and public sectors are based primarily on the experiences of the wealthy societies in Western Europe and North America, the global reach and increased political weight of East Asian economies is bound to influence other societies as well.Contemporary Social Issues in East Asian Societies: Examining the Spectrum of Public and Private Spheres focuses on modern highly developed East Asian societies and their social issues, particularly ones that are related to family, institution, and health. By examining the modernized global society and its connectedness, this book is a vital resource for researchers, students, and academicians interested in the distinctive features connected with local, social and cultural traditions of East Asian society.</t>
  </si>
  <si>
    <t>Family Institution; Foreign Aid; Global Financial Crises; Globalization; Health Finance Reform; Public and Private Spheres; Risk Society;</t>
  </si>
  <si>
    <t>http://services.igi-global.com/resolvedoi/resolve.aspx?doi=10.4018/978-1-4666-5031-2</t>
  </si>
  <si>
    <t>http://www.igi-global.com/book/contemporary-social-issues-east-asian/84270</t>
  </si>
  <si>
    <t>New Media and Communication Across Religions and Cultures</t>
  </si>
  <si>
    <t>Isaac Nahon-Serfaty</t>
  </si>
  <si>
    <t>1-4666-5035-4</t>
  </si>
  <si>
    <t>978-1-4666-5035-0</t>
  </si>
  <si>
    <t>1-4666-5036-2</t>
  </si>
  <si>
    <t>978-1-4666-5036-7</t>
  </si>
  <si>
    <t>The connection of interfaith and intercultural understanding stems from a conceptual foundation on the dialogue between religions and cultures. These types of conversation are essential for the clarification and reflection of practical opportunities and challenges that these exchanges are facing.New Media and Communication Across Religions and Cultures offers a unique opportunity in both the social sciences, humanities, and communication fields to provide concrete concepts and notions in the areas of inter-religious and inter-cultural dialogue. By exploring this empirical research of relevant experiences, this book is important for researchers, practitioners, and students in varied fields of philosophy, sociology, cultural studies, media students, law, and more.</t>
  </si>
  <si>
    <t>Comparative Law and Religious Diversity; Intercultural Communication; Media and Religion; Multicultural/Intercultural Communication; Multiculturalism in Canada; Philosophical Foundations of Interfaith Dialogue; Public Relations and Religion Communication;</t>
  </si>
  <si>
    <t>http://services.igi-global.com/resolvedoi/resolve.aspx?doi=10.4018/978-1-4666-5035-0</t>
  </si>
  <si>
    <t>http://www.igi-global.com/book/new-media-communication-across-religions/84271</t>
  </si>
  <si>
    <t>12/31/2013</t>
  </si>
  <si>
    <t>Sustainable Practices: Concepts, Methodologies, Tools, and Applications</t>
  </si>
  <si>
    <t>1-4666-4852-X</t>
  </si>
  <si>
    <t>978-1-4666-4852-4</t>
  </si>
  <si>
    <t>1-4666-4853-8</t>
  </si>
  <si>
    <t>978-1-4666-4853-1</t>
  </si>
  <si>
    <t>Recent concerns over global warming and environmental protection have, over time, led to policies and practices designed to ensure healthy ecosystems. In order to thrive in this environment of caution and care, individuals must pay close attention to the impact of their actions on their surroundings.Sustainable Practices: Concepts, Methodologies, Tools and Applications explores some of the most recent developments in sustainability, delving into topics beyond environmental science to cover issues of sustainable economic, political, and social development. Researchers, academicians, and policy makers will use this multi-volume reference to better make use of the resources at their disposal in order to preserve quality of life for future generations.</t>
  </si>
  <si>
    <t>Environmental Management; Green Economy; Green Technologies; Renewable Energy; Social Responsibility; Sustainability; Sustainable Development; Urban Development;</t>
  </si>
  <si>
    <t>http://services.igi-global.com/resolvedoi/resolve.aspx?doi=10.4018/978-1-4666-4852-4</t>
  </si>
  <si>
    <t>http://www.igi-global.com/book/sustainable-practices-concepts-methodologies-tools/78818</t>
  </si>
  <si>
    <t>Analyzing Security, Trust, and Crime in the Digital World</t>
  </si>
  <si>
    <t>Hamid R. Nemati</t>
  </si>
  <si>
    <t>1-4666-4856-2</t>
  </si>
  <si>
    <t>978-1-4666-4856-2</t>
  </si>
  <si>
    <t>1-4666-4857-0</t>
  </si>
  <si>
    <t>978-1-4666-4857-9</t>
  </si>
  <si>
    <t>In the digital era, information is the most valuable resource, and protecting one’s assets is a constant struggle for both individuals and organizations.Analyzing Security, Trust, and Crime in the Digital World explores techniques and technologies used to secure data and prevent intrusion in virtual environments. Within these pages, computer scientists, programmers, engineers, and practitioners will find meaningful research on intrusion detection and authentication techniques in order to further defend their own systems and protect the information therein.</t>
  </si>
  <si>
    <t>Cyber Crime; Data Security; Information Privacy; Intrusion Detection Systems; Network Security; Security Technologies; Trust Management; User Authentication;</t>
  </si>
  <si>
    <t>http://services.igi-global.com/resolvedoi/resolve.aspx?doi=10.4018/978-1-4666-4856-2</t>
  </si>
  <si>
    <t>http://www.igi-global.com/book/analyzing-security-trust-crime-digital/78822</t>
  </si>
  <si>
    <t>Risk Assessment</t>
  </si>
  <si>
    <t>Developing Business Strategies and Identifying Risk Factors in Modern Organizations</t>
  </si>
  <si>
    <t>1-4666-4860-0</t>
  </si>
  <si>
    <t>978-1-4666-4860-9</t>
  </si>
  <si>
    <t>1-4666-4861-9</t>
  </si>
  <si>
    <t>978-1-4666-4861-6</t>
  </si>
  <si>
    <t>As there is a vast amount of information to consider when offering  quality services, organizations have developed techniques for identifying risk factors to be taken into consideration when constructing effective business strategies.Developing Business Strategies and Identifying Risk Factors in Modern Organizations presents new methodologies currently being utilized to formulate and solve strategic issues in order to escape the jeopardy of possible business risks. By highlighting a multitude of sciences and their influences on modern organizations; this book is an essential reference for decision makers and researchers in business, industry, government, and academia.</t>
  </si>
  <si>
    <t>Analytic Models; Business Intelligence Systems; Decision Making Strategies; Inter-Organizational Information Systems; IT Implementations; Projects and Operations; Risk Assessment; Risk Management;</t>
  </si>
  <si>
    <t>http://services.igi-global.com/resolvedoi/resolve.aspx?doi=10.4018/978-1-4666-4860-9</t>
  </si>
  <si>
    <t>http://www.igi-global.com/book/developing-business-strategies-identifying-risk/78887</t>
  </si>
  <si>
    <t>Marketing in the Cyber Era: Strategies and Emerging Trends</t>
  </si>
  <si>
    <t>1-4666-4864-3</t>
  </si>
  <si>
    <t>978-1-4666-4864-7</t>
  </si>
  <si>
    <t>1-4666-4865-1</t>
  </si>
  <si>
    <t>978-1-4666-4865-4</t>
  </si>
  <si>
    <t>The growth of new technologies, internet, virtualization, and the globalization of production and consumption has given focus on new marketing strategies in the cyber era. This has shaped a demand for an innovative conceptual framework for the marketing industry.Marketing in the Cyber Era: Strategies and Emerging Trends brings together best practices and innovative approaches for effective marketing in today’s economy. Stressing the importance of structure, strategy, leadership, and marketing in the Cyber Era; this book is a useful tool for upper-level students, researchers, academicians, professionals and practitioners, scientists, and executive managers of marketing in profit and non-profit organizations.</t>
  </si>
  <si>
    <t>Cross-Cultural Management; Development of CRM Scale; E-Services; Emerging Strategies; Personal Blog Marketing; Social Networking; Tourism and Relationship Marketing; Virtual Marketing;</t>
  </si>
  <si>
    <t>http://services.igi-global.com/resolvedoi/resolve.aspx?doi=10.4018/978-1-4666-4864-7</t>
  </si>
  <si>
    <t>http://www.igi-global.com/book/marketing-cyber-era/78919</t>
  </si>
  <si>
    <t>Research Developments in Biometrics and Video Processing Techniques</t>
  </si>
  <si>
    <t>Rajeev Srivastava</t>
  </si>
  <si>
    <t>1-4666-4868-6</t>
  </si>
  <si>
    <t>978-1-4666-4868-5</t>
  </si>
  <si>
    <t>1-4666-4869-4</t>
  </si>
  <si>
    <t>978-1-4666-4869-2</t>
  </si>
  <si>
    <t>The advancement of security technologies has allowed information systems to store more crucial and sensitive data. With these advancements, organizations turn to physiological and behavioral methods of identification in order to guard against unwanted intrusion.Research Developments in Biometrics and Video Processing Techniques investigates advanced techniques in user identification and security, including retinal, facial, and finger print scans as well as signature and voice authentication models. Through its in-depth examination of computer vision applications and other biometric security technologies, this reference volume will provide researchers, engineers, developers, and students with insight into the latest research on enhanced security systems design and development.</t>
  </si>
  <si>
    <t>Biometric Authentication; Biometric security; Computer Vision Applications; Hand Vein Recognition; Object Matching; Security Applications; Video Surveillance;</t>
  </si>
  <si>
    <t>http://services.igi-global.com/resolvedoi/resolve.aspx?doi=10.4018/978-1-4666-4868-5</t>
  </si>
  <si>
    <t>http://www.igi-global.com/book/research-developments-biometrics-video-processing/78920</t>
  </si>
  <si>
    <t>E-Learning 2.0 Technologies and Web Applications in Higher Education</t>
  </si>
  <si>
    <t>Jean-Eric Pelet</t>
  </si>
  <si>
    <t>1-4666-4876-7</t>
  </si>
  <si>
    <t>978-1-4666-4876-0</t>
  </si>
  <si>
    <t>1-4666-4877-5</t>
  </si>
  <si>
    <t>978-1-4666-4877-7</t>
  </si>
  <si>
    <t>Once considered the traditional approach to education, brick and mortar institutions are no longer the norm due to e-learning technologies. Populations are turning into ubiquitous human beings, and educational practices are reflecting this change.E-Learning 2.0 Technologies and Web Applications in Higher Education compiles the latest empirical research findings in the area of e-learning and knowledge management technologies assessment. Highlighting specific comparisons and practices of e-m-learning and knowledge management technologies, this book is an essential guide for professionals and academics who want to improve their understanding of the strategic role of e-learning at different levels of the information and knowledge society.</t>
  </si>
  <si>
    <t>Computer Graphics and Visualization; E- and M-Learning; Educational Software and Interface Quality; Human Computer Interaction; U-E-Game and U-Entertainment Technologies for Learning; U-E-Knowledge Management; Ubiquitous Technologies &amp; Devices;</t>
  </si>
  <si>
    <t>http://services.igi-global.com/resolvedoi/resolve.aspx?doi=10.4018/978-1-4666-4876-0</t>
  </si>
  <si>
    <t>http://www.igi-global.com/book/learning-technologies-web-applications-higher/78922</t>
  </si>
  <si>
    <t>Learning Models for Innovation in Organizations: Examining Roles of Knowledge Transfer and Human Resources Management</t>
  </si>
  <si>
    <t>1-4666-4884-8</t>
  </si>
  <si>
    <t>978-1-4666-4884-5</t>
  </si>
  <si>
    <t>1-4666-4885-6</t>
  </si>
  <si>
    <t>978-1-4666-4885-2</t>
  </si>
  <si>
    <t>In order to strive for a competitive advantage in their industry, organizations have begun achieving innovation through knowledge-driven learning models to ensure that organizational activities are efficient and effective.Learning Models for Innovation in Organizations: Examining Roles of Knowledge Transfer and Human Resources Management provides relevant theoretical frameworks and empirical research findings to enhance knowledge management and learning competencies for organizational activities. This book offers assistance and guidance to managers and professionals of innovation firms, learning organizations, and other work communities through tools, techniques, and strategic suggestions for improvement.</t>
  </si>
  <si>
    <t>Global Innovation; Human Resource Management; Knowledge Gaps; Knowledge Management; Organizational Learning; Organizational Models; Transformational Leaders;</t>
  </si>
  <si>
    <t>http://services.igi-global.com/resolvedoi/resolve.aspx?doi=10.4018/978-1-4666-4884-5</t>
  </si>
  <si>
    <t>http://www.igi-global.com/book/learning-models-innovation-organizations/78924</t>
  </si>
  <si>
    <t>Broadband Wireless Access Networks for 4G: Theory, Application, and Experimentation</t>
  </si>
  <si>
    <t>Raul Aquino Santos</t>
  </si>
  <si>
    <t>1-4666-4888-0</t>
  </si>
  <si>
    <t>978-1-4666-4888-3</t>
  </si>
  <si>
    <t>1-4666-4889-9</t>
  </si>
  <si>
    <t>978-1-4666-4889-0</t>
  </si>
  <si>
    <t>With the increased functionality demand for mobile speed and access in our everyday lives, broadband wireless networks have emerged as the solution in providing high data rate communications systems to meet these growing needs.Broadband Wireless Access Networks for 4G: Theory, Application, and Experimentation presents the latest trends and research on mobile ad hoc networks, vehicular ad hoc networks, and routing algorithms which occur within various mobile networks. This publication smartly combines knowledge and experience from enthusiastic scholars and expert researchers in the area of wideband and broadband wireless networks.  Students, professors, researchers, and other professionals in the field will benefit from this book’s practical applications and relevant studies.</t>
  </si>
  <si>
    <t>Applications; Broadband Networks; Digital Communications; Multimedia Technologies; Routing Algorithms; Wireless Robotic Systems; Wireless sensor networks;</t>
  </si>
  <si>
    <t>http://services.igi-global.com/resolvedoi/resolve.aspx?doi=10.4018/978-1-4666-4888-3</t>
  </si>
  <si>
    <t>http://www.igi-global.com/book/broadband-wireless-access-networks/78925</t>
  </si>
  <si>
    <t>Information Quality and Governance for Business Intelligence</t>
  </si>
  <si>
    <t>William Yeoh</t>
  </si>
  <si>
    <t>1-4666-4892-9</t>
  </si>
  <si>
    <t>978-1-4666-4892-0</t>
  </si>
  <si>
    <t>1-4666-4893-7</t>
  </si>
  <si>
    <t>978-1-4666-4893-7</t>
  </si>
  <si>
    <t>Business intelligence initiatives have been dominating the technology priority list of many organizations. However, the lack of effective information quality and governance strategies and policies has been meeting these initiatives with some challenges.Information Quality and Governance for Business Intelligence presents the latest exchange of academic research on all aspects of practicing and managing information using a multidisciplinary approach that examines its quality for organizational growth. This book is an essential reference tool for researchers, practitioners, and university students specializing in business intelligence, information quality, and information systems.</t>
  </si>
  <si>
    <t>Applications of Data Quality; Business process modeling; Data Governance and Stewardship; Data Integrity and Sustainability; DQ Frameworks and Governance; DQ/IQ for Unstructured Data; Master Data Management; Organizational Culture;</t>
  </si>
  <si>
    <t>http://services.igi-global.com/resolvedoi/resolve.aspx?doi=10.4018/978-1-4666-4892-0</t>
  </si>
  <si>
    <t>http://www.igi-global.com/book/information-quality-governance-business-intelligence/78926</t>
  </si>
  <si>
    <t>Video Surveillance Techniques and Technologies</t>
  </si>
  <si>
    <t>Vesna Zeljkovic</t>
  </si>
  <si>
    <t>1-4666-4896-1</t>
  </si>
  <si>
    <t>978-1-4666-4896-8</t>
  </si>
  <si>
    <t>1-4666-4897-X</t>
  </si>
  <si>
    <t>978-1-4666-4897-5</t>
  </si>
  <si>
    <t>Security video surveillance systems, such as homeland security and national defense, rely on specific mathematical algorithms in order to run effectively. It is essential for these parameters to be understood in order to design and create a successful system.Video Surveillance Techniques and Technologies presents empirical research and acquired experience on the original solutions and mathematical algorithms for motion detection and object identification problems. Emphasizing a wide variety of applications of security systems, this book is an essential tool for graduate students and professionals in the field of signal and image processing applied in static/moving object detection, tracking, and identification.</t>
  </si>
  <si>
    <t>Automated Video Surveillance Systems; Automatic Pattern Classification; Integrated Multimedia; Moving Object Detection; Novel Algorithms; Technological Components; Video Surveillance;</t>
  </si>
  <si>
    <t>http://services.igi-global.com/resolvedoi/resolve.aspx?doi=10.4018/978-1-4666-4896-8</t>
  </si>
  <si>
    <t>http://www.igi-global.com/book/video-surveillance-techniques-technologies/78939</t>
  </si>
  <si>
    <t>Technology Development and Platform Enhancements for Successful Global E-Government Design</t>
  </si>
  <si>
    <t>1-4666-4900-3</t>
  </si>
  <si>
    <t>978-1-4666-4900-2</t>
  </si>
  <si>
    <t>1-4666-4901-1</t>
  </si>
  <si>
    <t>978-1-4666-4901-9</t>
  </si>
  <si>
    <t>While electronic research has developed in many governments around the world, the majority of its research has focused on the supply and demand aspects of e-government instead of the focus on technology integration for successful e-government design.Technology Development and Platform Enhancements for Successful Global E-Government Design compiles the shared experiences of e-government designers and practitioners with a focus on technological design. By highlighting  the different technological nuances that need to be incorporated into successful e-government designs, this book is a useful tool for professionals and researchers concerned with the organizational development in different types of e-government communities and environments.</t>
  </si>
  <si>
    <t>E-Democracy; E-Government Project Management; Geospatial Technologies; Open Source Systems; Performance Measurement Frameworks; Socio-Technology Ecosystem; Technological Divide; Web 2.0 in Governance;</t>
  </si>
  <si>
    <t>http://services.igi-global.com/resolvedoi/resolve.aspx?doi=10.4018/978-1-4666-4900-2</t>
  </si>
  <si>
    <t>http://www.igi-global.com/book/technology-development-platform-enhancements-successful/78940</t>
  </si>
  <si>
    <t>The Social Classroom: Integrating Social Network Use in Education</t>
  </si>
  <si>
    <t>Gorg Mallia</t>
  </si>
  <si>
    <t>1-4666-4904-6</t>
  </si>
  <si>
    <t>978-1-4666-4904-0</t>
  </si>
  <si>
    <t>1-4666-4905-4</t>
  </si>
  <si>
    <t>978-1-4666-4905-7</t>
  </si>
  <si>
    <t>As technology is being integrated into educational processes, teachers are searching for new ways to enhance student motivation and learning. Through shared experiences and the results of empirical research, educators can ease social networking sites into instructional usage.The Social Classroom: Integrating Social Network Use in Education collates different viewpoints on how social networking sites can be integrated in education. Highlighting both formal and informal uses of social interaction tools as learning tools, this book will be very useful to all educators, trainers and academic researchers in all aspects of education looking for a theoretical/practical approach to resourceful teaching.</t>
  </si>
  <si>
    <t>Educational Environments; Ethical Issues; Professional Development; Social Media in Education; Student-Teacher Interaction; Technology Tools for Education; Virtual Learning Community;</t>
  </si>
  <si>
    <t>http://services.igi-global.com/resolvedoi/resolve.aspx?doi=10.4018/978-1-4666-4904-0</t>
  </si>
  <si>
    <t>http://www.igi-global.com/book/social-classroom-integrating-social-network/78941</t>
  </si>
  <si>
    <t>Computational Intelligence in Remanufacturing</t>
  </si>
  <si>
    <t>Bo Xing</t>
  </si>
  <si>
    <t>1-4666-4908-9</t>
  </si>
  <si>
    <t>978-1-4666-4908-8</t>
  </si>
  <si>
    <t>1-4666-4909-7</t>
  </si>
  <si>
    <t>978-1-4666-4909-5</t>
  </si>
  <si>
    <t>In attempts to reduce greenhouse gas emissions, many alternatives to manufacturing have been recommended from a number of international organizations. Although challenges will arise, remanufacturing has the ability to transform ecological and business value.Computational Intelligence in Remanufacturing introduces various computational intelligence techniques that are applied to remanufacturing-related issues, results, and lessons from specific applications while highlighting future development and research. This book is an essential reference for students, researchers, and practitioners in mechanical, industrial, and electrical engineering.</t>
  </si>
  <si>
    <t>Closed-Loop Supply Chain; Computational Intelligence; Environmental Friendly Manufacturing; Information and Communication Technology; Product Embedded Intelligence Device; Product Recovery Management; Radio Frequency Identification; Remanufacturing; Sustainability;</t>
  </si>
  <si>
    <t>http://services.igi-global.com/resolvedoi/resolve.aspx?doi=10.4018/978-1-4666-4908-8</t>
  </si>
  <si>
    <t>http://www.igi-global.com/book/computational-intelligence-remanufacturing/78942</t>
  </si>
  <si>
    <t>Practical Applications and Experiences in K-20 Blended Learning Environments</t>
  </si>
  <si>
    <t>1-4666-4912-7</t>
  </si>
  <si>
    <t>978-1-4666-4912-5</t>
  </si>
  <si>
    <t>1-4666-4913-5</t>
  </si>
  <si>
    <t>978-1-4666-4913-2</t>
  </si>
  <si>
    <t>Learning environments continue to change considerably and is no longer confined to the face-to-face classroom setting. As learning options have evolved, educators must adopt a variety of pedagogical strategies and innovative technologies to enable learning.Practical Applications and Experiences in K-20 Blended Learning Environments compiles pedagogical strategies and technologies and their outcomes that have been successfully applied in blended instruction. Highlighting best practices as elementary, secondary, and tertiary educational levels; this book is a vital tool for educators who teach or plan to teach in blended learning environments and for researchers interested in the area of blended education knowledge.</t>
  </si>
  <si>
    <t>Best practices; Blended Education; Hybrid Models; Innovative Strategies; Practical Applications; Student Outcomes; Trends and Development;</t>
  </si>
  <si>
    <t>http://services.igi-global.com/resolvedoi/resolve.aspx?doi=10.4018/978-1-4666-4912-5</t>
  </si>
  <si>
    <t>http://www.igi-global.com/book/practical-applications-experiences-blended-learning/78943</t>
  </si>
  <si>
    <t>Data Science and Simulation in Transportation Research</t>
  </si>
  <si>
    <t>Davy Janssens</t>
  </si>
  <si>
    <t>1-4666-4920-8</t>
  </si>
  <si>
    <t>978-1-4666-4920-0</t>
  </si>
  <si>
    <t>1-4666-4921-6</t>
  </si>
  <si>
    <t>978-1-4666-4921-7</t>
  </si>
  <si>
    <t>Given its effective techniques and theories from various sources and fields, data science is playing a vital role in transportation research and the consequences of the inevitable switch to electronic vehicles. This fundamental insight provides a step towards the solution of this important challenge.Data Science and Simulation in Transportation Research highlights entirely new and detailed spatial-temporal micro-simulation methodologies for human mobility and the emerging dynamics of our society. Bringing together novel ideas grounded in big data from various data mining and transportation science sources, this book is an essential tool for professionals, students, and researchers in the fields of transportation research and data mining.</t>
  </si>
  <si>
    <t>Agent-Based Techniques; Big Data and Modeling Techniques; Complex Systems; Information Extraction; Modeling and Simulation; Smart Grid; Transportation Models;</t>
  </si>
  <si>
    <t>http://services.igi-global.com/resolvedoi/resolve.aspx?doi=10.4018/978-1-4666-4920-0</t>
  </si>
  <si>
    <t>http://www.igi-global.com/book/data-science-simulation-transportation-research/78944</t>
  </si>
  <si>
    <t>Literacy Enrichment and Technology Integration in Pre-Service Teacher Education</t>
  </si>
  <si>
    <t>1-4666-4924-0</t>
  </si>
  <si>
    <t>978-1-4666-4924-8</t>
  </si>
  <si>
    <t>1-4666-4925-9</t>
  </si>
  <si>
    <t>978-1-4666-4925-5</t>
  </si>
  <si>
    <t>With the emergence of innovative technologies, the digital nature of learning environments has changed the face of education. The integration of these technologies into classroom instruction is essential for promoting student learning.Literacy Enrichment and Technology Integration in Pre-Service Teacher Education examines the various strategies to resolve the challenges of technology integrations for teachers while offering best practices for transforming education. Focusing on the future of technology integration in education; this book is an essential tool for administrators, technology leaders, faculty, teachers, technology staff, and other educational technology stakeholders in various education-related disciplines.</t>
  </si>
  <si>
    <t>Effective Planning with Technology; Emerging Technologies in Education; Professional Development; Technology Integration &amp; Models; Training and Support Programs; Transforming Education through Technology;</t>
  </si>
  <si>
    <t>http://services.igi-global.com/resolvedoi/resolve.aspx?doi=10.4018/978-1-4666-4924-8</t>
  </si>
  <si>
    <t>http://www.igi-global.com/book/literacy-enrichment-technology-integration-pre/78945</t>
  </si>
  <si>
    <t>Cross-Cultural Considerations in the Education of Young Immigrant Learners</t>
  </si>
  <si>
    <t>1-4666-4928-3</t>
  </si>
  <si>
    <t>978-1-4666-4928-6</t>
  </si>
  <si>
    <t>1-4666-4929-1</t>
  </si>
  <si>
    <t>978-1-4666-4929-3</t>
  </si>
  <si>
    <t>As the American immigrant population continues to expand, immigrant children and children of immigrants are entering the public school system. To be most effective, new teaching pedagogies must take cultural diversity into account.Cross-Cultural Considerations in the Education of Young Immigrant Learners explores some of the contemporary research on young immigrant learners in the United States, reflecting on their particular struggles in language learning, cultural integration, and other curricular and extra-curricular activities. This book will be most useful to teachers, administrators, researchers, and professionals within the public education sector who are looking for enhanced methodologies in the instruction of their multinational students.</t>
  </si>
  <si>
    <t>Academic Language Proficiency; Culturally Relevant Pedagogy; Culturally Responsive Teaching/Curriculum; English Language Learners; Linguistically Appropriate Instruction; Literacy Development; Technology and Assessment; Transnational Families; Young Immigrant Learners;</t>
  </si>
  <si>
    <t>http://services.igi-global.com/resolvedoi/resolve.aspx?doi=10.4018/978-1-4666-4928-6</t>
  </si>
  <si>
    <t>http://www.igi-global.com/book/cross-cultural-considerations-education-young/78946</t>
  </si>
  <si>
    <t>Techniques and Principles in Three-Dimensional Imaging: An Introductory Approach</t>
  </si>
  <si>
    <t>Martin Richardson</t>
  </si>
  <si>
    <t>1-4666-4932-1</t>
  </si>
  <si>
    <t>978-1-4666-4932-3</t>
  </si>
  <si>
    <t>1-4666-4933-X</t>
  </si>
  <si>
    <t>978-1-4666-4933-0</t>
  </si>
  <si>
    <t>The current progression of 3-D imaging is part of a photonics revolution that continues to discover new human needs and ever-greater potential. Updating the content as further technologies and commercial applications appear becomes essential in the field of 3-D imaging.Techniques and Principles in Three-Dimensional Imaging: An Introductory Approach provides the reader with a concrete understanding of basic principles and pitfalls for 3-D capturing. Highlighting stereoscopic imaging systems including holography; this book is an essential tool for scholars concerned with the interdisciplinary field of 3-D science and next generation imaging, as well as readers interested in the field of three-dimensional and its wider application.</t>
  </si>
  <si>
    <t>Camera and Display Parameters; Depth Acuity; Evaluation of Display Technologies; Glasses-Free 3-D Imaging; Historical Development of 3-D; Projective Geometry in Stereo Modelling; Stereoscopic Display Configuration and Implementation;</t>
  </si>
  <si>
    <t>TEC050000</t>
  </si>
  <si>
    <t>TTBM</t>
  </si>
  <si>
    <t>http://services.igi-global.com/resolvedoi/resolve.aspx?doi=10.4018/978-1-4666-4932-3</t>
  </si>
  <si>
    <t>http://www.igi-global.com/book/techniques-principles-three-dimensional-imaging/78947</t>
  </si>
  <si>
    <t>Global Trends in Intelligent Computing Research and Development</t>
  </si>
  <si>
    <t>B.K. Tripathy</t>
  </si>
  <si>
    <t>1-4666-4936-4</t>
  </si>
  <si>
    <t>978-1-4666-4936-1</t>
  </si>
  <si>
    <t>1-4666-4937-2</t>
  </si>
  <si>
    <t>978-1-4666-4937-8</t>
  </si>
  <si>
    <t>As the amount of accumulated data across a variety of fields becomes harder to maintain, it is essential for a new generation of computational theories and tools to assist humans in extracting knowledge from this rapidly growing digital data.Global Trends in Intelligent Computing Research and Development brings together recent advances and in depth knowledge in the fields of knowledge representation and computational intelligence. Highlighting the theoretical advances and their applications to real life problems, this book is an essential tool for researchers, lecturers, professors, students, and developers who have seek insight into knowledge representation and real life applications.</t>
  </si>
  <si>
    <t>Algorithms for Knowledge Representation; Business Intelligence; Data Preprocessing; Engineering Science; Feature Selection/Instance; Knowledge discovery in databases; Outlier Detection; Rough-Fuzzy Computing; Swarm Intelligence; Theoretical Foundations;</t>
  </si>
  <si>
    <t>COM037000</t>
  </si>
  <si>
    <t>http://services.igi-global.com/resolvedoi/resolve.aspx?doi=10.4018/978-1-4666-4936-1</t>
  </si>
  <si>
    <t>http://www.igi-global.com/book/global-trends-intelligent-computing-research/78948</t>
  </si>
  <si>
    <t>Advances in Secure Computing, Internet Services, and Applications</t>
  </si>
  <si>
    <t>1-4666-4940-2</t>
  </si>
  <si>
    <t>978-1-4666-4940-8</t>
  </si>
  <si>
    <t>1-4666-4941-0</t>
  </si>
  <si>
    <t>978-1-4666-4941-5</t>
  </si>
  <si>
    <t>Technological advancements have extracted a vast amount of useful knowledge and information for applications and services. These developments have evoked intelligent solutions that have been utilized in efforts to secure this data and avoid potential complex problems.Advances in Secure Computing, Internet Services, and Applications presents current research on the applications of computational intelligence in order to focus on the challenge humans face when securing knowledge and data. This book is a vital reference source for researchers, lecturers, professors, students, and developers, who have interest in secure computing and recent advanced in real life applications.</t>
  </si>
  <si>
    <t>Association Rule Mining; Data Acquisition, Integration, and Interoperability; Information security; Management Applications; Neural Network; Ontology Authoring and Copyrights; Secure Computing;</t>
  </si>
  <si>
    <t>http://services.igi-global.com/resolvedoi/resolve.aspx?doi=10.4018/978-1-4666-4940-8</t>
  </si>
  <si>
    <t>http://www.igi-global.com/book/advances-secure-computing-internet-services/78949</t>
  </si>
  <si>
    <t>Digital Rhetoric and Global Literacies: Communication Modes and Digital Practices in the Networked World</t>
  </si>
  <si>
    <t>Gustav Verhulsdonck</t>
  </si>
  <si>
    <t>Marohang Limbu</t>
  </si>
  <si>
    <t>1-4666-4916-X</t>
  </si>
  <si>
    <t>978-1-4666-4916-3</t>
  </si>
  <si>
    <t>1-4666-4917-8</t>
  </si>
  <si>
    <t>978-1-4666-4917-0</t>
  </si>
  <si>
    <t>Understanding digital modes and practices of traditional rhetoric are essential in emphasizing information and interaction in human-to-human and human-computer contexts. These emerging technologies are essential in gauging information processes across global contexts.Digital Rhetoric and Global Literacies: Communication Modes and Digital Practices in the Networked World compiles relevant theoretical frameworks, current practical applications, and emerging practices of digital rhetoric. Highlighting the key principles and understandings of the underlying modes, practices, and literacies of communication, this book is a vital guide for professionals, scholars, researchers, and educators interested in finding clarity and enrichment in the diverse perspectives of digital rhetoric research.</t>
  </si>
  <si>
    <t>Augmented Reality Systems; Cloud Computing; Digital Citizenship; Digital Rhetoric; Global Literacies; Information Literacy; Multimodalities and Multiliteracies; Social Networking;</t>
  </si>
  <si>
    <t>http://services.igi-global.com/resolvedoi/resolve.aspx?doi=10.4018/978-1-4666-4916-3</t>
  </si>
  <si>
    <t>http://www.igi-global.com/book/digital-rhetoric-global-literacies/78964</t>
  </si>
  <si>
    <t>11/30/2013</t>
  </si>
  <si>
    <t>Crisis Management: Concepts, Methodologies, Tools, and Applications</t>
  </si>
  <si>
    <t>1-4666-4707-8</t>
  </si>
  <si>
    <t>978-1-4666-4707-7</t>
  </si>
  <si>
    <t>1-4666-4708-6</t>
  </si>
  <si>
    <t>978-1-4666-4708-4</t>
  </si>
  <si>
    <t>Whether natural or man-made, disasters will inevitably occur, which is why organizations must be constantly alert and ready to meet any such challenges head-on.Crisis Management: Concepts, Methodologies, Tools, and Applications explores the latest empirical research and best real-world practices for preventing, weathering, and recovering from disasters. From earthquakes and tsunamis to nuclear disasters and cyber terrorism, this extensive multi-volume compilation describes crisis management techniques for a variety of critical scenarios, providing leaders, managers, analysts, and workers with invaluable knowledge on how to recover swiftly from any crisis event.</t>
  </si>
  <si>
    <t>Crisis Leadership; Crisis Management; Cyber Security; Decision Support Systems; Disaster Event; Emergency Management; Natural Disasters; Technological Crises;</t>
  </si>
  <si>
    <t>http://services.igi-global.com/resolvedoi/resolve.aspx?doi=10.4018/978-1-4666-4707-7</t>
  </si>
  <si>
    <t>http://www.igi-global.com/book/crisis-management-concepts-methodologies-tools/78243</t>
  </si>
  <si>
    <t>Knowledge Discovery, Transfer, and Management in the Information Age</t>
  </si>
  <si>
    <t>Murray E. Jennex</t>
  </si>
  <si>
    <t>1-4666-4711-6</t>
  </si>
  <si>
    <t>978-1-4666-4711-4</t>
  </si>
  <si>
    <t>1-4666-4712-4</t>
  </si>
  <si>
    <t>978-1-4666-4712-1</t>
  </si>
  <si>
    <t>With the advent of electronic databases, information technologies, and the Internet, organizations now more than ever have easy access to all the knowledge they need to conduct their affairs. Identifying the useful information in all that data, however, can pose a challenge.Knowledge Discovery, Transfer, and Management in the Information Age brings together the latest empirical research in knowledge management practices and information retrieval strategies to assist organizations in effectively and efficiently utilizing the data at their disposal. Academics, managers, researchers, and professionals within the field of knowledge management will make use of this book to increase their understanding of best practices in the manipulation of information resources.</t>
  </si>
  <si>
    <t>Database Management; Information and Communication Systems; Information Resources; Intelligent Systems; Knowledge Management; Knowledge Sharing; Web Technologies;</t>
  </si>
  <si>
    <t>http://services.igi-global.com/resolvedoi/resolve.aspx?doi=10.4018/978-1-4666-4711-4</t>
  </si>
  <si>
    <t>http://www.igi-global.com/book/knowledge-discovery-transfer-management-information/78244</t>
  </si>
  <si>
    <t>Multidisciplinary Perspectives on Telecommunications, Wireless Systems, and Mobile Computing</t>
  </si>
  <si>
    <t>1-4666-4715-9</t>
  </si>
  <si>
    <t>978-1-4666-4715-2</t>
  </si>
  <si>
    <t>1-4666-4716-7</t>
  </si>
  <si>
    <t>978-1-4666-4716-9</t>
  </si>
  <si>
    <t>The development of new information and communication technologies has a considerable impact on the way humans interact with each other and their environment. The proper use of these technologies is an important consideration in the success of modern human endeavors.Multidisciplinary Perspectives on Telecommunications, Wireless Systems, and Mobile Computing explores some of the latest advances in wireless communication technologies, making use of empirical research and analytical case studies to evaluate best practices in the discipline. This book will provide insight into the next generation of information and communication technologies for developers, engineers, students, researchers, and managers in the telecommunications field.</t>
  </si>
  <si>
    <t>Broadcasting; Digital Communications; Human Interaction; Mobile Technologies; Multimedia; Networking; Virtual Networks; Wireless Technologies;</t>
  </si>
  <si>
    <t>http://services.igi-global.com/resolvedoi/resolve.aspx?doi=10.4018/978-1-4666-4715-2</t>
  </si>
  <si>
    <t>http://www.igi-global.com/book/multidisciplinary-perspectives-telecommunications-wireless-systems/78245</t>
  </si>
  <si>
    <t>IT in the Public Sphere: Applications in Administration, Government, Politics, and Planning</t>
  </si>
  <si>
    <t>1-4666-4719-1</t>
  </si>
  <si>
    <t>978-1-4666-4719-0</t>
  </si>
  <si>
    <t>1-4666-4720-5</t>
  </si>
  <si>
    <t>978-1-4666-4720-6</t>
  </si>
  <si>
    <t>To be successful in the 21st century, governments must make use of digital and communication technologies in order to coordinate resources and collaborate with their citizens.IT in the Public Sphere: Applications in Administration, Government, Politics, and Planning evaluates current research and best practices in the adoption of e-government technologies in developed and developing countries, enabling governments to keep in constant communication with citizens, constituents, corporations, and other stakeholders in modern societies. Within these chapters, scholars, administrators, managers, and leaders will find the latest information on utilizing digital technologies in their e-governance projects.</t>
  </si>
  <si>
    <t>BUS079000</t>
  </si>
  <si>
    <t>http://services.igi-global.com/resolvedoi/resolve.aspx?doi=10.4018/978-1-4666-4719-0</t>
  </si>
  <si>
    <t>http://www.igi-global.com/book/public-sphere-applications-administration-government/78246</t>
  </si>
  <si>
    <t>Harnessing Dynamic Knowledge Principles in the Technology-Driven World</t>
  </si>
  <si>
    <t>Mark Nissen</t>
  </si>
  <si>
    <t>1-4666-4727-2</t>
  </si>
  <si>
    <t>978-1-4666-4727-5</t>
  </si>
  <si>
    <t>1-4666-4728-0</t>
  </si>
  <si>
    <t>978-1-4666-4728-2</t>
  </si>
  <si>
    <t>In a technology-driven world, it is essential that enterprises develop reliable and rapid flows of knowledge to distribute evenly across organizations, time and place, and individuals in order to sustain a competitive advantage. However, most leaders and managers are unacquainted with effective knowledge flow practices.Harnessing Dynamic Knowledge Principles in the Technology-Driven World provides actionable principles of Knowledge Flow Theory to identify and solve problems for implementing these principles into practice.   With emerging  developments and widespread applicability, this book is a practical guide for scholars, business managers, and enterprise leaders and managers interested in understanding the dynamics of knowledge flows for competitive advantage in a technology-driven world.</t>
  </si>
  <si>
    <t>Application Cases; Emerging Knowledge Phenomena; Knowing Learning &amp; Assessment; Knowledge flow; Knowledge Technology; Leadership &amp; Management Implications; Virtual Worlds Knowledge;</t>
  </si>
  <si>
    <t>http://services.igi-global.com/resolvedoi/resolve.aspx?doi=10.4018/978-1-4666-4727-5</t>
  </si>
  <si>
    <t>http://www.igi-global.com/book/harnessing-dynamic-knowledge-principles-technology/78247</t>
  </si>
  <si>
    <t>Effective Human Resources Management in Small and Medium Enterprises: Global Perspectives</t>
  </si>
  <si>
    <t>Carolina Machado</t>
  </si>
  <si>
    <t>1-4666-4731-0</t>
  </si>
  <si>
    <t>978-1-4666-4731-2</t>
  </si>
  <si>
    <t>1-4666-4732-9</t>
  </si>
  <si>
    <t>978-1-4666-4732-9</t>
  </si>
  <si>
    <t>Effective Human Resource Management (HRM) methods are essential in tackling today’s employment challenges and changes. As Small and Medium Enterprises (SMEs) continue to flourish, identifying HRM strategies and practices are necessary for these organizations to obtain a competitive management model.Effective Human Resources Management in Small and Medium Enterprises: Global Perspectives addresses the issues of HRM in SMEs by providing a channel of communication to disseminate knowledge; including management philosophies, culture, and management practices.  With innovate theories and the latest research, this book is useful for academics, researchers, managers, engineers, and other professionals interested in matters of HRM, specific to SMEs in both private and public sectors.</t>
  </si>
  <si>
    <t>Communication, Participation &amp; Involvement; Entrepreneurship; Global Management; Human Resource Management; Knowledge Management; Organizational Development &amp; Change; Strategic management;</t>
  </si>
  <si>
    <t>http://services.igi-global.com/resolvedoi/resolve.aspx?doi=10.4018/978-1-4666-4731-2</t>
  </si>
  <si>
    <t>http://www.igi-global.com/book/effective-human-resources-management-small/78248</t>
  </si>
  <si>
    <t>Technology and Professional Identity of Librarians: The Making of the Cybrarian</t>
  </si>
  <si>
    <t>Deborah Hicks</t>
  </si>
  <si>
    <t>1-4666-4735-3</t>
  </si>
  <si>
    <t>978-1-4666-4735-0</t>
  </si>
  <si>
    <t>1-4666-4736-1</t>
  </si>
  <si>
    <t>978-1-4666-4736-7</t>
  </si>
  <si>
    <t>The library profession has changed rapidly in the wake of advanced technologies. Once regarded as the gatekeepers of information found in books, today’s library professionals are shifting from a traditional center of attention to a new focus on all areas of information studies.Technology and Professional Identify of Librarians: The Making of the Cybrarian brings into focus both the positive and negative aspects that technology places on the professional identity of librarians. Highlighting the new methods involved in data management, communication, and Library Information education and research; this book is a necessary means for librarians, students, and researchers to obtain an up to date understanding of what it means to maintain relevancy in the information age.</t>
  </si>
  <si>
    <t>Core Values &amp; Ethical Standards; Historical Uses; Internet Communities; L-Schools; Library Information Education &amp; Research; Modern Library Technologies; Professional Identity; Technology Pre-Automation; Web 2.0 Applications;</t>
  </si>
  <si>
    <t>http://services.igi-global.com/resolvedoi/resolve.aspx?doi=10.4018/978-1-4666-4735-0</t>
  </si>
  <si>
    <t>http://www.igi-global.com/book/technology-professional-identity-librarians/78249</t>
  </si>
  <si>
    <t>Labor and Health Economics in the Mediterranean Region: Migration and Mobility of Medical Doctors</t>
  </si>
  <si>
    <t>1-4666-4723-X</t>
  </si>
  <si>
    <t>978-1-4666-4723-7</t>
  </si>
  <si>
    <t>1-4666-4724-8</t>
  </si>
  <si>
    <t>978-1-4666-4724-4</t>
  </si>
  <si>
    <t>The increasing demand for health care and advances in healthcare technologies has exacerbated the present shortage of health personnel. In response to these changes, physicians may choose to offer their services elsewhere.Labor and Health Economics in the Mediterranean Region: Migration and Mobility of Medical Doctors addresses the mobility of physicians in the Mediterranean region within a global context, focusing on the role mobility has played in the global health system in both developed and developing economies. Besides universities and researchers, public and private medical practitioners and agencies can make use of this book to further their knowledge of the changing healthcare industry.</t>
  </si>
  <si>
    <t>Brain-Drain and -Gain; Economic and Social Impact; Europe, Middle East, and North Africa; Global Health Systems; Healthcare Demand; Medical Immigration; Medical Technologies; New Economies; Skilled Labor Migration;</t>
  </si>
  <si>
    <t>http://services.igi-global.com/resolvedoi/resolve.aspx?doi=10.4018/978-1-4666-4723-7</t>
  </si>
  <si>
    <t>http://www.igi-global.com/book/labor-health-economics-mediterranean-region/78250</t>
  </si>
  <si>
    <t>Library Information Systems</t>
  </si>
  <si>
    <t>Information Technology and Collection Management for Library User Environments</t>
  </si>
  <si>
    <t>Joseph Walker</t>
  </si>
  <si>
    <t>1-4666-4739-6</t>
  </si>
  <si>
    <t>978-1-4666-4739-8</t>
  </si>
  <si>
    <t>1-4666-4740-X</t>
  </si>
  <si>
    <t>978-1-4666-4740-4</t>
  </si>
  <si>
    <t>Times have changed and library institutions struggle to maintain relevancy in the Information Age. With the inescapable presence of harnessing technologies for information management and access, the role of the library has increased in importance within academic institutions and public communities.Information Technology and Collection Management for Library User Environments brings into focus the new responsibility libraries have in meeting patron needs, specifically with the use of emerging technologies. Highlighting the concepts of collection management, library space planning, and information technologies; this book is a critical guide for library professionals, para-professionals, as well as researchers who wish to meet the diverse needs of patrons in ever-changing societies.</t>
  </si>
  <si>
    <t>Advancements in Information Technology; Digital Technologies &amp; Complex Discrete Systems; Information Management and Access; Libraries as Learning Space; Publication Digitalization; Social Interaction in Patron Communities;</t>
  </si>
  <si>
    <t>http://services.igi-global.com/resolvedoi/resolve.aspx?doi=10.4018/978-1-4666-4739-8</t>
  </si>
  <si>
    <t>http://www.igi-global.com/book/information-technology-collection-management-library/78251</t>
  </si>
  <si>
    <t>Economic Behavior, Game Theory, and Technology in Emerging Markets</t>
  </si>
  <si>
    <t>1-4666-4745-0</t>
  </si>
  <si>
    <t>978-1-4666-4745-9</t>
  </si>
  <si>
    <t>1-4666-4746-9</t>
  </si>
  <si>
    <t>978-1-4666-4746-6</t>
  </si>
  <si>
    <t>Game Theory has provided an extremely useful tool in enabling economists to venture into unknown areas. Its concepts of conflict and cooperation apply whenever the actions of several agents are interdependent; providing language to formulate as well as to structure, analyze, and understand strategic scenarios.Economic Behavior, Game Theory, and Technology in Emerging Markets explores game theory and its deep impact in developmental economics, specifically the manner in which it provides a way of formalizing institutions. This is particularly important for emerging economies which have not yet received much attention in the academic world. This publication is useful for academics, professors, and researchers in this field, but it has also been compiled to meet the needs of non-specialists as well.</t>
  </si>
  <si>
    <t>Business Ethics; Corporate Lending at Banks in India; Growth of Real GDP in Cuba; Intelligent Business Decision-Making by Fuzzy Reasoning; Interorganizational information systems; Relevance of Science in Development;</t>
  </si>
  <si>
    <t>BUS021000</t>
  </si>
  <si>
    <t>http://services.igi-global.com/resolvedoi/resolve.aspx?doi=10.4018/978-1-4666-4745-9</t>
  </si>
  <si>
    <t>http://www.igi-global.com/book/economic-behavior-game-theory-technology/78253</t>
  </si>
  <si>
    <t>Transcultural Marketing for Incremental and Radical Innovation</t>
  </si>
  <si>
    <t>1-4666-4749-3</t>
  </si>
  <si>
    <t>978-1-4666-4749-7</t>
  </si>
  <si>
    <t>1-4666-4750-7</t>
  </si>
  <si>
    <t>978-1-4666-4750-3</t>
  </si>
  <si>
    <t>As technology continues to drive innovation and impact societies across multiple national boundaries and cultures, new approaches towards marketing products must be created and implemented to be successful in an era of hypercompetition.Transcultural Marketing for Incremental &amp; Radical Innovation  provides in depth discussion on tactics for  improving existing products while inventing completely new products and  product categories. This publication will prove to be helpful for scholars, practitioners, and university students who wish to better understand the importance of marketing products and services across different cultures and multiple languages.</t>
  </si>
  <si>
    <t>Brand Equity; Cultural Intelligence (CQ) and Cultural Indoctrination; Culturally Diverse Markets; Culture and Ethnic Consumer Behavior; Market Entry Strategies; Product Life Cycles in International Markets; Radical Innovation in Transportation;</t>
  </si>
  <si>
    <t>http://services.igi-global.com/resolvedoi/resolve.aspx?doi=10.4018/978-1-4666-4749-7</t>
  </si>
  <si>
    <t>http://www.igi-global.com/book/transcultural-marketing-incremental-radical-innovation/78254</t>
  </si>
  <si>
    <t>International Business Strategy and Entrepreneurship: An Information Technology Perspective</t>
  </si>
  <si>
    <t>1-4666-4753-1</t>
  </si>
  <si>
    <t>978-1-4666-4753-4</t>
  </si>
  <si>
    <t>1-4666-4754-X</t>
  </si>
  <si>
    <t>978-1-4666-4754-1</t>
  </si>
  <si>
    <t>There is a high demand in our society to adopt emerging technologies in all aspects of business and economic activity. As traditional business practices and economic activity are occurring in a global context, new areas of economic development are being recognized as the key enablers of wealth and income production.International Business Strategy and Entrepreneurship: An Information Technology Perspective  discusses innovative solutions to research problems and high performance systems while emphasizing the role of IT and management for sustainable development. This book brings together academics, researchers, entrepreneurs, policy makers and government officers aiming to contribute to the debate of technology related to international business and strategic management.</t>
  </si>
  <si>
    <t>Adaptive Enterprise; Business Models; Emerging Markets and Business Strategy; Entrepreneurship; Foreign Investment Decision Process; Global Business and IT; Human Resource Management and the Creation of Value; International Business Strategy; Knowledge-Based;</t>
  </si>
  <si>
    <t>http://services.igi-global.com/resolvedoi/resolve.aspx?doi=10.4018/978-1-4666-4753-4</t>
  </si>
  <si>
    <t>http://www.igi-global.com/book/international-business-strategy-entrepreneurship/78255</t>
  </si>
  <si>
    <t>Emerging Pedagogies in the Networked Knowledge Society: Practices Integrating Social Media and Globalization</t>
  </si>
  <si>
    <t>Binod Gurung</t>
  </si>
  <si>
    <t>1-4666-4757-4</t>
  </si>
  <si>
    <t>978-1-4666-4757-2</t>
  </si>
  <si>
    <t>1-4666-4758-2</t>
  </si>
  <si>
    <t>978-1-4666-4758-9</t>
  </si>
  <si>
    <t>Since the dawn of the digital era, the transfer of knowledge has shifted from analog to digital, local to global, and individual to social. Complex networked communities are a fundamental part of these new information-based societies.Emerging Pedagogies in the Networked Knowledge Society: Practices Integrating Social Media and Globalization examines the production, dissemination, and consumption of knowledge within networked communities in the wider global context of pervasive Web 2.0 and social media services. This book will offer insight for business stakeholders, researchers, scholars, and administrators by highlighting the important concepts and ideas of information- and knowledge-based economies.</t>
  </si>
  <si>
    <t>Cloud Computing; Collaborative Knowledge Construction; Global Literacies; Intercultural Communication; Intersecting Global Communities; Networked Knowledge Communities; Pedagogical Possibilities; Social Media; Web 2.0;</t>
  </si>
  <si>
    <t>http://services.igi-global.com/resolvedoi/resolve.aspx?doi=10.4018/978-1-4666-4757-2</t>
  </si>
  <si>
    <t>http://www.igi-global.com/book/emerging-pedagogies-networked-knowledge-society/78256</t>
  </si>
  <si>
    <t>Progressive Trends in Electronic Resource Management in Libraries</t>
  </si>
  <si>
    <t>Nihar K. Patra</t>
  </si>
  <si>
    <t>Ashis K. Pani</t>
  </si>
  <si>
    <t>1-4666-4761-2</t>
  </si>
  <si>
    <t>978-1-4666-4761-9</t>
  </si>
  <si>
    <t>1-4666-4762-0</t>
  </si>
  <si>
    <t>978-1-4666-4762-6</t>
  </si>
  <si>
    <t>As physical collections go digital, the organizational procedures, budgets, and usage patterns of libraries must evolve to meet this change by identifying the various issues that are essential in understanding the management of e-resources. Progressive Trends in Electronic Resource Management in Libraries provides relevant theoretical and practical details from an international perspective on the current e-resources landscape. Through a detailed discussion of the specific aspects of e-resources management, this book is a useful source for library science faculty and students, academic librarians, research scholars, and IT professionals aiming to improve their understanding of the theoretical details, history, selection, acquisition, fair use and management of e-resources.</t>
  </si>
  <si>
    <t>Collection Development Perspective; Cost benefit analysis; Digital Copyright and Licensing; E-Resources Emerging Dynamics; Electronic Resource Management Systems (ERMS); Electronic Resources; Life Cycle of E-Resource; Open E-Resources; Patron Driven Acquisitions; Protection of Intellectual Contents;</t>
  </si>
  <si>
    <t>LAN025030</t>
  </si>
  <si>
    <t>http://services.igi-global.com/resolvedoi/resolve.aspx?doi=10.4018/978-1-4666-4761-9</t>
  </si>
  <si>
    <t>http://www.igi-global.com/book/progressive-trends-electronic-resource-management/78257</t>
  </si>
  <si>
    <t>Trust Management in Mobile Environments: Autonomic and Usable Models</t>
  </si>
  <si>
    <t>1-4666-4765-5</t>
  </si>
  <si>
    <t>978-1-4666-4765-7</t>
  </si>
  <si>
    <t>1-4666-4766-3</t>
  </si>
  <si>
    <t>978-1-4666-4766-4</t>
  </si>
  <si>
    <t>In a digital context, trust is a multifaceted concept, including trust in application usability, trust in information security, and trust in fellow users. Mobile technologies have compounded the impact of such considerations.Trust Management in Mobile Environments: Autonomic and Usable Models explores current advances in digital and mobile computing technologies from the user perspective, evaluating trust models and autonomic trust management. From the recent history of trust in digital environments to prospective future developments, this book serves as a potent reference source for professionals, graduate and post-graduate students, researchers, and practitioners in the field of trust management.</t>
  </si>
  <si>
    <t>Autonomic Trust Management; Characteristics of Trust; Human-Computer Interaction; Mobile Cloud Computing; Pervasive Social Networking; Traffic Control; Trust Evaluation;</t>
  </si>
  <si>
    <t>http://services.igi-global.com/resolvedoi/resolve.aspx?doi=10.4018/978-1-4666-4765-7</t>
  </si>
  <si>
    <t>http://www.igi-global.com/book/trust-management-mobile-environments/78258</t>
  </si>
  <si>
    <t>Information Value &amp; Quality</t>
  </si>
  <si>
    <t>Quality Innovation: Knowledge, Theory, and Practices</t>
  </si>
  <si>
    <t>1-4666-4769-8</t>
  </si>
  <si>
    <t>978-1-4666-4769-5</t>
  </si>
  <si>
    <t>1-4666-4770-1</t>
  </si>
  <si>
    <t>978-1-4666-4770-1</t>
  </si>
  <si>
    <t>Internet and social networks play a critical role in the evolution of processes and functional areas that allow businesses to reach a wider base of end-users and achieve competitive advantage in their respective markets.Quality Innovation: Knowledge, Theory, and Practices presents a compilation of recent theoretical frameworks, case studies, and empirical research findings in the area of quality innovation. It highlights the theories, strategies, and potential concerns for organizations engaged in change management designed to address stakeholders’ needs. This reference volume serves as a valuable resource for researchers, business professionals, and students in a variety of fields and disciplines.</t>
  </si>
  <si>
    <t>Collaboration; Cost-Benefit Analysis; Globalization; Knowledge Sharing; Knowledge-Based Innovation; Multinational Enterprises; New Product Development; Social Networks;</t>
  </si>
  <si>
    <t>BUS053000</t>
  </si>
  <si>
    <t>KJMQ</t>
  </si>
  <si>
    <t>http://services.igi-global.com/resolvedoi/resolve.aspx?doi=10.4018/978-1-4666-4769-5</t>
  </si>
  <si>
    <t>http://www.igi-global.com/book/quality-innovation-knowledge-theory-practices/78259</t>
  </si>
  <si>
    <t>Psychology, Pedagogy, and Assessment in Serious Games</t>
  </si>
  <si>
    <t>Thomas M. Connolly</t>
  </si>
  <si>
    <t>1-4666-4773-6</t>
  </si>
  <si>
    <t>978-1-4666-4773-2</t>
  </si>
  <si>
    <t>1-4666-4774-4</t>
  </si>
  <si>
    <t>978-1-4666-4774-9</t>
  </si>
  <si>
    <t>As the widespread use of digital entertainment has changed not only the ways in which we spend our leisure time but also how we learn and communicate, Serious Games have emerged as an effective tool for the purpose of learning, skill acquisition, and training.Psychology, Pedagogy, and Assessment in Serious Games addresses this issue by offering empirical evidence for the effectiveness of Serious Games in the key areas of psychology, pedagogy, and assessment.  Emphasizing both the theory and practice in the learning and training of Serious Games, this book is useful to educationalists, researchers, sociologists, and psychologists interested in the potential of games to support learning and change behavior.</t>
  </si>
  <si>
    <t>Formative &amp; Summative Assessment; Learning &amp; Behavior Change; Models or Frameworks for Assessment; Perceptual &amp; Cognitive Aspects; Psychological Aspects; Social Aspects of Games; The Role of Educators; Theories &amp; Outcomes of Game-Based Learning;</t>
  </si>
  <si>
    <t>http://services.igi-global.com/resolvedoi/resolve.aspx?doi=10.4018/978-1-4666-4773-2</t>
  </si>
  <si>
    <t>http://www.igi-global.com/book/psychology-pedagogy-assessment-serious-games/78260</t>
  </si>
  <si>
    <t>Risk Analysis for Prevention of Hazardous Situations in Petroleum and Natural Gas Engineering</t>
  </si>
  <si>
    <t>Davorin Matanovic</t>
  </si>
  <si>
    <t>1-4666-4777-9</t>
  </si>
  <si>
    <t>978-1-4666-4777-0</t>
  </si>
  <si>
    <t>1-4666-4778-7</t>
  </si>
  <si>
    <t>978-1-4666-4778-7</t>
  </si>
  <si>
    <t>The accelerated growth of the world population creates an increase of energy needs.  This requires new paths for oil supply to its users, which can be potential hazardous sources for individuals and the environment.Risk Analysis for Prevention of Hazardous Situations in Petroleum and Natural Gas Engineering explains the potential hazards of petroleum engineering activities, emphasizing risk assessments in drilling, completion, and production, and the gathering, transportation, and storage of hydrocarbons.  Designed to aid in decision-making processes for environmental protection, this book is a useful guide for engineers, technicians, and other professionals in the petroleum industry interested in risk analysis for preventing hazardous situations.</t>
  </si>
  <si>
    <t>Accidental Risk; Environmental Impact; Equipment Failure; Risk Analysis &amp; Assessment; Storage Systems; Waste Disposal; Well Abandonment;</t>
  </si>
  <si>
    <t>BUS070040</t>
  </si>
  <si>
    <t>KNBP</t>
  </si>
  <si>
    <t>http://services.igi-global.com/resolvedoi/resolve.aspx?doi=10.4018/978-1-4666-4777-0</t>
  </si>
  <si>
    <t>http://www.igi-global.com/book/risk-analysis-prevention-hazardous-situations/78261</t>
  </si>
  <si>
    <t>Mobile Networks and Cloud Computing Convergence for Progressive Services and Applications</t>
  </si>
  <si>
    <t>Joel J.P.C. Rodrigues</t>
  </si>
  <si>
    <t>1-4666-4781-7</t>
  </si>
  <si>
    <t>978-1-4666-4781-7</t>
  </si>
  <si>
    <t>1-4666-4782-5</t>
  </si>
  <si>
    <t>978-1-4666-4782-4</t>
  </si>
  <si>
    <t>Recent technology trends involving the combination of mobile networks and cloud computing have offered new chances for mobile network providers to use specific carrier-cloud services. These advancements will enhance the utilization of the mobile cloud in industry and corporate settings.Mobile Networks and Cloud Computing Convergence for Progressive Services and Applications is a fundamental source for the advancement of knowledge, application, and practice in the interdisciplinary areas of mobile network and cloud computing. By addressing innovative concepts and critical issues, this book is essential for researchers, practitioners, and students interested in the emerging field of vehicular wireless networks.</t>
  </si>
  <si>
    <t>Antenna Technologies; Energy Management; Mobile Learning Over the Cloud; Mobility Measurement, Modeling, and Simulation; Networks and Systems Design; Security and Privacy;</t>
  </si>
  <si>
    <t>http://services.igi-global.com/resolvedoi/resolve.aspx?doi=10.4018/978-1-4666-4781-7</t>
  </si>
  <si>
    <t>http://www.igi-global.com/book/mobile-networks-cloud-computing-convergence/78262</t>
  </si>
  <si>
    <t>Exploring Innovative and Successful Applications of Soft Computing</t>
  </si>
  <si>
    <t>Antonio D. Masegosa</t>
  </si>
  <si>
    <t>1-4666-4785-X</t>
  </si>
  <si>
    <t>978-1-4666-4785-5</t>
  </si>
  <si>
    <t>1-4666-4786-8</t>
  </si>
  <si>
    <t>978-1-4666-4786-2</t>
  </si>
  <si>
    <t>The evolution  of soft computing applications has offered a multitude of methodologies and techniques that are useful in facilitating new ways to address practical and real scenarios in a variety of fields.Exploring Innovative and Successful Applications of Soft Computing highlights the applications and conclusions associated with soft computing in different technological environments. Providing potential results based on new trends in the development of these services, this book aims to be a reference source for researchers, practitioners, and students interested in the most successful soft computing methods applied to recent problems.</t>
  </si>
  <si>
    <t>Applications in Business Intelligence; Dynamic Environments; Fuzzy Techniques; Quality Service Evaluation; Renewable Energy and Natural Environment; Soft Computing Applications in Planning and Logistics; Systems Biology;</t>
  </si>
  <si>
    <t>http://services.igi-global.com/resolvedoi/resolve.aspx?doi=10.4018/978-1-4666-4785-5</t>
  </si>
  <si>
    <t>http://www.igi-global.com/book/exploring-innovative-successful-applications-soft/78263</t>
  </si>
  <si>
    <t>Network Security Technologies: Design and Applications</t>
  </si>
  <si>
    <t>Abdelmalek Amine</t>
  </si>
  <si>
    <t>1-4666-4789-2</t>
  </si>
  <si>
    <t>978-1-4666-4789-3</t>
  </si>
  <si>
    <t>1-4666-4790-6</t>
  </si>
  <si>
    <t>978-1-4666-4790-9</t>
  </si>
  <si>
    <t>Recent advances in technologies have created a need for solving security problems in a systematic way. With this in mind, network security technologies have been produced in order to ensure the security of software and communication functionalities at basic, enhanced, and architectural levels.Network Security Technologies: Design and Applications presents theoretical frameworks and the latest research findings in network security technologies while analyzing malicious threats which can compromise network integrity. This book is an essential tool for researchers and professionals interested in improving their understanding of the strategic role of trust at different levels of information and knowledge society.</t>
  </si>
  <si>
    <t>Database and System Security; Emerging technologies; Security Threats &amp; Countermeasures; Ubiquitous Computing Security; Web 2.0 Security; Wireless Network Security;</t>
  </si>
  <si>
    <t>http://services.igi-global.com/resolvedoi/resolve.aspx?doi=10.4018/978-1-4666-4789-3</t>
  </si>
  <si>
    <t>http://www.igi-global.com/book/network-security-technologies/78264</t>
  </si>
  <si>
    <t>Perspectives on Theory U: Insights from the Field</t>
  </si>
  <si>
    <t>Olen Gunnlaugson</t>
  </si>
  <si>
    <t>1-4666-4793-0</t>
  </si>
  <si>
    <t>978-1-4666-4793-0</t>
  </si>
  <si>
    <t>1-4666-4794-9</t>
  </si>
  <si>
    <t>978-1-4666-4794-7</t>
  </si>
  <si>
    <t>In recent years, the utilization of Theory U has pushed the boundaries of traditional leadership and management thinking, making it an important aspect of change across a broad assortment of international businesses and communities.Perspectives on Theory U: Insights from the Field brings together an existing array of research on Theory U, including specific aspects of the theory, through diverse interpretations and contexts. While exploring key theoretical concepts and outlining current approaches and blind spots, this book will act as a reference source for researchers and practitioners intending to raise awareness of the applicability of Theory U to colleagues, students, and international business leaders.</t>
  </si>
  <si>
    <t>Applying Theory U; Developmental Blind Spots; Leadership Management; Professional Practice of Theory U; Social Innovation; Theoretical Aspects;</t>
  </si>
  <si>
    <t>http://services.igi-global.com/resolvedoi/resolve.aspx?doi=10.4018/978-1-4666-4793-0</t>
  </si>
  <si>
    <t>http://www.igi-global.com/book/perspectives-theory-insights-field/78265</t>
  </si>
  <si>
    <t>Academic Knowledge Construction and Multimodal Curriculum Development</t>
  </si>
  <si>
    <t>Douglas J. Loveless</t>
  </si>
  <si>
    <t>1-4666-4797-3</t>
  </si>
  <si>
    <t>978-1-4666-4797-8</t>
  </si>
  <si>
    <t>1-4666-4798-1</t>
  </si>
  <si>
    <t>978-1-4666-4798-5</t>
  </si>
  <si>
    <t>While incorporating digital technologies into the classroom has offered new ways of teaching and learning into educational processes, it is essential to take a look at how the digital shift impacts teachers, school administration, and curriculum development.Academic Knowledge Construction and Multimodal Curriculum Development presents practical conversations with philosophical and theoretical concerns regarding the use of digital technologies in the educational process. This book will also aim to challenge the assumption that information accessibility is synonymous with learning. It is an essential reference for educators and practitioners interested in examining the complexity of academic knowledge construction in multimodal, digital worlds.</t>
  </si>
  <si>
    <t>Academic Knowledge Construction; Digital Environments; Digital Literacy; Polymodal Curriculum Development; Social Networks; Virtual Identities;</t>
  </si>
  <si>
    <t>http://services.igi-global.com/resolvedoi/resolve.aspx?doi=10.4018/978-1-4666-4797-8</t>
  </si>
  <si>
    <t>http://www.igi-global.com/book/academic-knowledge-construction-multimodal-curriculum/78266</t>
  </si>
  <si>
    <t>Enabling the New Era of Cloud Computing: Data Security, Transfer, and Management</t>
  </si>
  <si>
    <t>Yushi Shen</t>
  </si>
  <si>
    <t>1-4666-4801-5</t>
  </si>
  <si>
    <t>978-1-4666-4801-2</t>
  </si>
  <si>
    <t>1-4666-4802-3</t>
  </si>
  <si>
    <t>978-1-4666-4802-9</t>
  </si>
  <si>
    <t>Cloud computing is becoming the next revolution in the IT industry; providing central storage for internet data and services that have the potential to bring data transmission performance, security and privacy, data deluge, and inefficient architecture to the next level.Enabling the New Era of Cloud Computing: Data Security, Transfer, and Management discusses cloud computing as an emerging technology and its critical role in the IT industry upgrade and economic development in the future. This book is an essential resource for business decision makers, technology investors, architects and engineers, and cloud consumers interested in the cloud computing future.</t>
  </si>
  <si>
    <t>Big Data; Cloud Era Network Development; Cloud Infrastructure; Data Security; Enterprise Security Monitoring; Reference Architecture; Server Virtualization; Storage in Cloud Computing;</t>
  </si>
  <si>
    <t>http://services.igi-global.com/resolvedoi/resolve.aspx?doi=10.4018/978-1-4666-4801-2</t>
  </si>
  <si>
    <t>http://www.igi-global.com/book/enabling-new-era-cloud-computing/78267</t>
  </si>
  <si>
    <t>10/31/2013</t>
  </si>
  <si>
    <t>Robotics: Concepts, Methodologies, Tools, and Applications</t>
  </si>
  <si>
    <t>1-4666-4607-1</t>
  </si>
  <si>
    <t>978-1-4666-4607-0</t>
  </si>
  <si>
    <t>1-4666-4608-X</t>
  </si>
  <si>
    <t>978-1-4666-4608-7</t>
  </si>
  <si>
    <t>As mechanical and cybernetic technologies gain prominence and usability, robots have become ever more present in our everyday lives, with applications in education, transportation, and the workforce.Robotics: Concepts, Methodologies, Tools, and Applications explores some of the most recent developments in robotic motion, artificial intelligence, and human-machine interaction. The chapters in this extensive multi-volume reference source provide insight into a wide variety of applications and functional areas: from robots used in educational and medical settings to autonomous military and exploratory machines. Scientists, engineers, specialists, and programmers will all find valuable information and insight within these pages, applicable to a multitude of fields and professions.</t>
  </si>
  <si>
    <t>Artificial Intelligence; Autonomous Robots; Computational Informatics; Cybernetics; Human-Machine Interaction; Mechatronics; Mobile Robots; Robot Vision; Robotics;</t>
  </si>
  <si>
    <t>http://services.igi-global.com/resolvedoi/resolve.aspx?doi=10.4018/978-1-4666-4607-0</t>
  </si>
  <si>
    <t>http://www.igi-global.com/book/robotics-concepts-methodologies-tools-applications/77381</t>
  </si>
  <si>
    <t>Pedagogical Considerations and Opportunities for Teaching and Learning on the Web</t>
  </si>
  <si>
    <t>Michael Thomas</t>
  </si>
  <si>
    <t>1-4666-4611-X</t>
  </si>
  <si>
    <t>978-1-4666-4611-7</t>
  </si>
  <si>
    <t>1-4666-4612-8</t>
  </si>
  <si>
    <t>978-1-4666-4612-4</t>
  </si>
  <si>
    <t>As new and emerging technologies continue to become more familiar to educators and the education system, the vast opportunities for web-based learning has transformed the ideals of the traditional classroom.Pedagogical Considerations and Opportunities for Teaching and Learning on the Web concentrates on theory, application, and the development of web-based technologies for teaching and learning and its influence on the education system. This book would be of particular interest to academics, professionals, and researchers interested in the best practices of virtual learning environments.</t>
  </si>
  <si>
    <t>Adaptive Environments; Collaborative Learning; Curriculum Development; Emerging technologies; Multimedia Applications; Virtual Learning Environments;</t>
  </si>
  <si>
    <t>http://services.igi-global.com/resolvedoi/resolve.aspx?doi=10.4018/978-1-4666-4611-7</t>
  </si>
  <si>
    <t>http://www.igi-global.com/book/pedagogical-considerations-opportunities-teaching-learning/77382</t>
  </si>
  <si>
    <t>Advanced Research in Adult Learning and Professional Development: Tools, Trends, and Methodologies</t>
  </si>
  <si>
    <t>1-4666-4615-2</t>
  </si>
  <si>
    <t>978-1-4666-4615-5</t>
  </si>
  <si>
    <t>1-4666-4616-0</t>
  </si>
  <si>
    <t>978-1-4666-4616-2</t>
  </si>
  <si>
    <t>Continuous advances in technologies, individuals, and the workplace have increased the importance of adult learning and professional development for keeping up with the current pace of technologies and information.Advanced Research in Adult Learning and Professional Development: Tools, Trends, and Methodologies explores the understanding, practice, and research within technical education and professional development. By providing a comprehensive view on educational technologies for adult learning, this book is essential for lecturers, practitioners, as well as academics interested in a variety of research in continuing education.</t>
  </si>
  <si>
    <t>Adult Learning; Distance Education; Emerging technologies; Future Trends; Lifelong Learning; Online teaching and learning; Organizational Learning;</t>
  </si>
  <si>
    <t>http://services.igi-global.com/resolvedoi/resolve.aspx?doi=10.4018/978-1-4666-4615-5</t>
  </si>
  <si>
    <t>http://www.igi-global.com/book/advanced-research-adult-learning-professional/77383</t>
  </si>
  <si>
    <t>Advancing Medical Practice through Technology: Applications for Healthcare Delivery, Management, and Quality</t>
  </si>
  <si>
    <t>1-4666-4619-5</t>
  </si>
  <si>
    <t>978-1-4666-4619-3</t>
  </si>
  <si>
    <t>1-4666-4620-9</t>
  </si>
  <si>
    <t>978-1-4666-4620-9</t>
  </si>
  <si>
    <t>Medical practitioners are continuing to advance their knowledge of the latest technologies in order to keep up with the opportunities for faster and more reliable treatments for patients.Advancing Medical Practice through Technology: Applications for Healthcare Delivery, Management, and Quality focuses on the latest medical practices through the utilization of technologies and innovative concepts. This book is an essential reference source for researchers, academics, and industry professionals interested in the latest advancements in the healthcare, biomedicine, and medical communications fields.</t>
  </si>
  <si>
    <t>Decision Support Systems; Emerging e-health applications; Healthcare Applications; Information and knowledge management tools; Multimedia technology; Telemedicine;</t>
  </si>
  <si>
    <t>http://services.igi-global.com/resolvedoi/resolve.aspx?doi=10.4018/978-1-4666-4619-3</t>
  </si>
  <si>
    <t>http://www.igi-global.com/book/advancing-medical-practice-through-technology/77384</t>
  </si>
  <si>
    <t>Emerging Research and Trends in Interactivity and the Human-Computer Interface</t>
  </si>
  <si>
    <t>1-4666-4623-3</t>
  </si>
  <si>
    <t>978-1-4666-4623-0</t>
  </si>
  <si>
    <t>1-4666-4624-1</t>
  </si>
  <si>
    <t>978-1-4666-4624-7</t>
  </si>
  <si>
    <t>With a variety of emerging and innovative technologies combined with the active participation of the human element as the major connection between the end user and the digital realm, the pervasiveness of human-computer interfaces is at an all time high.Emerging Research and Trends in Interactivity and the Human-Computer Interface addresses the main issues of interest within the culture and design of interaction between humans and computers. By exploring the emerging aspects of design, development, and implementation of interfaces, this book will be beneficial for academics, HCI developers, HCI enterprise managers, and researchers interested in the progressive relationship of humans and technology.</t>
  </si>
  <si>
    <t>Creativity Support Systems; Design Approaches; Emerging technologies; Human-Computer Interface; Interactivity; Sensory Applications; Transmedia Applications;</t>
  </si>
  <si>
    <t>http://services.igi-global.com/resolvedoi/resolve.aspx?doi=10.4018/978-1-4666-4623-0</t>
  </si>
  <si>
    <t>http://www.igi-global.com/book/emerging-research-trends-interactivity-human/77385</t>
  </si>
  <si>
    <t>Computational Solutions for Knowledge, Art, and Entertainment: Information Exchange Beyond Text</t>
  </si>
  <si>
    <t>1-4666-4627-6</t>
  </si>
  <si>
    <t>978-1-4666-4627-8</t>
  </si>
  <si>
    <t>1-4666-4628-4</t>
  </si>
  <si>
    <t>978-1-4666-4628-5</t>
  </si>
  <si>
    <t>As interactive application software such as apps, installations, and multimedia presentations have become pervasive in everyday life, more and more computer scientists, engineers, and technology experts acknowledge the influence that exists beyond visual explanations.Computational Solutions for Knowledge, Art, and Entertainment: Information Exchange Beyond Text focuses on the methods of depicting knowledge-based concepts in order to assert power beyond a visual explanation of scientific and computational notions. This book combines formal descriptions with graphical presentations and encourages readers to interact by creating visual solutions for science-related concepts and presenting data. This reference is essential for researchers, computer scientists, and academics focusing on the integration of science, technology, computing, art, and mathematics for visual problem solving.</t>
  </si>
  <si>
    <t>Collaborative Computing; Communication through Art; Interactive Learning; Virtual Systems in Social Networking; Visual Translation; Visualization Techniques;</t>
  </si>
  <si>
    <t>http://services.igi-global.com/resolvedoi/resolve.aspx?doi=10.4018/978-1-4666-4627-8</t>
  </si>
  <si>
    <t>http://www.igi-global.com/book/computational-solutions-knowledge-art-entertainment/77386</t>
  </si>
  <si>
    <t>Cloud Computing and Virtualization Technologies in Libraries</t>
  </si>
  <si>
    <t>Sangeeta N. Dhamdhere</t>
  </si>
  <si>
    <t>1-4666-4631-4</t>
  </si>
  <si>
    <t>978-1-4666-4631-5</t>
  </si>
  <si>
    <t>1-4666-4632-2</t>
  </si>
  <si>
    <t>978-1-4666-4632-2</t>
  </si>
  <si>
    <t>The emergence of open access, web technology, and e-publishing has slowly transformed modern libraries into digital libraries. With this variety of technologies utilized, cloud computing and virtual technology has become an advantage for libraries to provide a single efficient system that saves money and time.Cloud Computing and Virtualization Technologies in Libraries highlights the concerns and limitations that need addressed in order to optimize the benefits of cloud computing to the virtualization of libraries. Focusing on the latest innovations and technological advancements, this book is essential for professionals, students, and researchers interested in cloud library management and development in different types of information environments.</t>
  </si>
  <si>
    <t>Cloud Architecture; Cloud Based Information Services; Cloud Data Centers; Digital Content Management; ICT and Web Technology in Libraries; Server Virtualization; Virtual Learning Environment;</t>
  </si>
  <si>
    <t>http://services.igi-global.com/resolvedoi/resolve.aspx?doi=10.4018/978-1-4666-4631-5</t>
  </si>
  <si>
    <t>http://www.igi-global.com/book/cloud-computing-virtualization-technologies-libraries/77387</t>
  </si>
  <si>
    <t>Global Strategies in Banking and Finance</t>
  </si>
  <si>
    <t>Ümit Hacioğlu</t>
  </si>
  <si>
    <t>1-4666-4635-7</t>
  </si>
  <si>
    <t>978-1-4666-4635-3</t>
  </si>
  <si>
    <t>1-4666-4636-5</t>
  </si>
  <si>
    <t>978-1-4666-4636-0</t>
  </si>
  <si>
    <t>In a globalized financial market, the success of an organization in one country is often inextricably linked to the economic viability of an array of other nations and governments. As such, global concerns—the simultaneous consideration of global and local aspects of business—often take precedence.Global Strategies in Banking and Finance explores the concept of a glocal industry through case studies, emerging research, and interdisciplinary perspectives applicable to a variety of fields in banking and finance. Within these pages, researchers and practitioners will discover tips, strategies, and best practices towards maintaining a competitive advantage and positioning their respective organizations in the global marketplace.</t>
  </si>
  <si>
    <t>Behavioral Finance; Central Banking Operations; Competitiveness; Currency Exchange; Financial Risk Analysis; Global Economy; Legal Issues; Market Analysis; Statistical Tools;</t>
  </si>
  <si>
    <t>http://services.igi-global.com/resolvedoi/resolve.aspx?doi=10.4018/978-1-4666-4635-3</t>
  </si>
  <si>
    <t>http://www.igi-global.com/book/global-strategies-banking-finance/77388</t>
  </si>
  <si>
    <t>Globalization and Governance in the International Political Economy</t>
  </si>
  <si>
    <t>1-4666-4639-X</t>
  </si>
  <si>
    <t>978-1-4666-4639-1</t>
  </si>
  <si>
    <t>1-4666-4640-3</t>
  </si>
  <si>
    <t>978-1-4666-4640-7</t>
  </si>
  <si>
    <t>Whether post-modern or pre-industrial, the economic development of societies around the world is often influenced by the whims of a capricious international political environment.Globalization and Governance in the International Political Economy investigates the impact of diverse cultures on the development and actualization of global economic entities, exploring advanced methods and best practices for the effective utilization and management of financial organizations within a globalized political context. This essential reference provides readers in both political and economic fields with insights into the challenges and opportunities posed by the political economy.</t>
  </si>
  <si>
    <t>Corporate Governance; Cultural Values; Entrepreneurship Development; Infrastructure Development; Investment and Development Strategies; Market Analysis; Political Trust; Public Policy; Visual Discourse;</t>
  </si>
  <si>
    <t>http://services.igi-global.com/resolvedoi/resolve.aspx?doi=10.4018/978-1-4666-4639-1</t>
  </si>
  <si>
    <t>http://www.igi-global.com/book/globalization-governance-international-political-economy/77389</t>
  </si>
  <si>
    <t>Religious Studies</t>
  </si>
  <si>
    <t>Socio-Cybernetic Study of God and the World-System</t>
  </si>
  <si>
    <t>Masudul Alam Choudhury</t>
  </si>
  <si>
    <t>1-4666-4643-8</t>
  </si>
  <si>
    <t>978-1-4666-4643-8</t>
  </si>
  <si>
    <t>1-4666-4644-6</t>
  </si>
  <si>
    <t>978-1-4666-4644-5</t>
  </si>
  <si>
    <t>In any field—whether scientific, business, or social—ethics plays a critical role in determining what is acceptable in a particular community and what is considered taboo. The source of these preconditions is often a complex interweaving of tradition and rational thought.Socio-Cybernetic Study of God and the World-System investigates morality in a socio-scientific worldview, examining the epistemology of existence in conjunction with Islamic monotheistic law to generate a world-system that governs action and reaction in the context of a variety of cognitive and social environments. Readers with backgrounds in finance and economics can utilize this book to construct a more thorough theoretical understanding of their societal and professional associations.</t>
  </si>
  <si>
    <t>Banking Systems; Epistemology; Ethics in Science; Islam; Morality; Multiverse; Social Science; Social systems;</t>
  </si>
  <si>
    <t>http://services.igi-global.com/resolvedoi/resolve.aspx?doi=10.4018/978-1-4666-4643-8</t>
  </si>
  <si>
    <t>http://www.igi-global.com/book/socio-cybernetic-study-god-world/77390</t>
  </si>
  <si>
    <t>Computer-Mediated Briefing for Architects</t>
  </si>
  <si>
    <t>Alexander Koutamanis</t>
  </si>
  <si>
    <t>1-4666-4647-0</t>
  </si>
  <si>
    <t>978-1-4666-4647-6</t>
  </si>
  <si>
    <t>1-4666-4648-9</t>
  </si>
  <si>
    <t>978-1-4666-4648-3</t>
  </si>
  <si>
    <t>$270.00</t>
  </si>
  <si>
    <t>With the growing significance of the end-user in architecture, the subject of briefing is a re-emerging one in architectural education. Various types of computer programs and database management systems have aided in the organization and utilization of brief information as a framework for designing and identifying potential improvements.Computer-Mediated Briefing for Architects overviews the possibilities and limitations offered by various types of computer programs, such as database management systems, diagramming software, CAD, and BIM. This book offers a practical approach in the accommodation of these programs and is an essential reference for architectural educators, students, and practitioners with hands-on experience in either compiling briefs or using the briefs for design.</t>
  </si>
  <si>
    <t>Analysis &amp; Simulation; Architectural Representation; BIM (Building Information Modelling); CAD (Computer-Aided Design); Constraints &amp; Parameterization; Design Briefing (Programming); Design Computing / Computer-Aided Architectural Design; Design Conformance;</t>
  </si>
  <si>
    <t>http://services.igi-global.com/resolvedoi/resolve.aspx?doi=10.4018/978-1-4666-4647-6</t>
  </si>
  <si>
    <t>http://www.igi-global.com/book/computer-mediated-briefing-architects/77391</t>
  </si>
  <si>
    <t>Assessment and Evaluation of Time Factors in Online Teaching and Learning</t>
  </si>
  <si>
    <t>Elena Barbera</t>
  </si>
  <si>
    <t>1-4666-4651-9</t>
  </si>
  <si>
    <t>978-1-4666-4651-3</t>
  </si>
  <si>
    <t>1-4666-4652-7</t>
  </si>
  <si>
    <t>978-1-4666-4652-0</t>
  </si>
  <si>
    <t>For online learning and other forms of distance learning, time management is vital. As a recognized social asset, time constitutes a consistent and complete new approach to online higher education.Assessment and Evaluation of Time Factors in Online Teaching and Learning combines empirical and methodological research to study the role of time comprehensively from an institutional and management perspective, a technological perspective, and a pedagogical perspective. Focusing on higher education, this book is aimed at educational researchers, social science researchers, teachers, and students interested in improving the learning process and experience.</t>
  </si>
  <si>
    <t>Automatic Feedback Technologies; Continuous Assessment Technologies; Curricular Timings; Institutional Flexibility; Learning Support Structures; Online Discourse; Synchrony and Asynchrony;</t>
  </si>
  <si>
    <t>http://services.igi-global.com/resolvedoi/resolve.aspx?doi=10.4018/978-1-4666-4651-3</t>
  </si>
  <si>
    <t>http://www.igi-global.com/book/assessment-evaluation-time-factors-online/77392</t>
  </si>
  <si>
    <t>Synergic Integration of Formal and Informal E-Learning Environments for Adult Lifelong Learners</t>
  </si>
  <si>
    <t>Sabrina Leone</t>
  </si>
  <si>
    <t>1-4666-4655-1</t>
  </si>
  <si>
    <t>978-1-4666-4655-1</t>
  </si>
  <si>
    <t>1-4666-4656-X</t>
  </si>
  <si>
    <t>978-1-4666-4656-8</t>
  </si>
  <si>
    <t>Recently, there has been an increased understanding that learning occurs outside of the traditional classroom setting, particularly for adult lifelong learners. This perspective has enhanced an attentive design in the underlying technological architecture that is required for the integration of formal and informal learning environments.Synergic Integration of Formal and Informal E-Learning Environments for Adult Lifelong Learners presents a collection of issues and research from adult education professionals who define, develop, implement, and evaluate the integration of formal and informal eLearning environments for adult lifelong learners. Academics, teachers, administrators, and learning technologists will benefit from this publication’s unique approach to discussing and analyzing the challenges of introducing and implementing learning technologies for adult lifelong learners.</t>
  </si>
  <si>
    <t>Adult Learning; Integration Models; Lifelong Learners' Characteristics and Learning Profiles; Mobile and Ubiquitous Learning; Semantic Web Tools; Synchronous Learning; Virtual Worlds;</t>
  </si>
  <si>
    <t>http://services.igi-global.com/resolvedoi/resolve.aspx?doi=10.4018/978-1-4666-4655-1</t>
  </si>
  <si>
    <t>http://www.igi-global.com/book/synergic-integration-formal-informal-learning/77393</t>
  </si>
  <si>
    <t>Theory and Application of Multi-Formalism Modeling</t>
  </si>
  <si>
    <t>Marco Gribaudo</t>
  </si>
  <si>
    <t>1-4666-4659-4</t>
  </si>
  <si>
    <t>978-1-4666-4659-9</t>
  </si>
  <si>
    <t>1-4666-4660-8</t>
  </si>
  <si>
    <t>978-1-4666-4660-5</t>
  </si>
  <si>
    <t>With complex systems and complex requirements being a challenge that designers must face to reach quality results, multi-formalism modeling offers tools and methods that allow modelers to exploit the benefits of different techniques in a general framework intended to address these challenges.Theory and Application of Multi-Formalism Modeling boldly explores the importance of this topic by gathering experiences, theories, applications, and solutions from diverse perspectives of those involved with multi-formalism modeling.  Professionals, researchers, academics, and students in this field will be able to critically evaluate the latest developments and future directions of multi-formalism research.</t>
  </si>
  <si>
    <t>Large Scale Population Models; Modeling Composability; Modeling techniques; Multi-Formalism Theoretical Foundations; Petri-Net Models and Tools; Workflow Languages;</t>
  </si>
  <si>
    <t>UYD</t>
  </si>
  <si>
    <t>http://services.igi-global.com/resolvedoi/resolve.aspx?doi=10.4018/978-1-4666-4659-9</t>
  </si>
  <si>
    <t>http://www.igi-global.com/book/theory-application-multi-formalism-modeling/77394</t>
  </si>
  <si>
    <t>Electronic Services</t>
  </si>
  <si>
    <t>Progressive Trends in Knowledge and System-Based Science for Service Innovation</t>
  </si>
  <si>
    <t>Michitaka Kosaka</t>
  </si>
  <si>
    <t>1-4666-4663-2</t>
  </si>
  <si>
    <t>978-1-4666-4663-6</t>
  </si>
  <si>
    <t>1-4666-4664-0</t>
  </si>
  <si>
    <t>978-1-4666-4664-3</t>
  </si>
  <si>
    <t>Scientific investigation in the service industry has produced a major effect on productivity and quality in order to lead to new services. With ever-evolving internet technologies and information environments, system science and knowledge science seem to be an effective tool for service innovation in the 21st century.Progressive Trends in Knowledge and System-Based Science for Service Innovation illustrates new approaches to service innovation and new methodologies from the knowledge science and system science perspectives.  Practitioners and researchers interested in knowing more about practical theories and successful examples in service science will find this book to be a vital asset to their studies.</t>
  </si>
  <si>
    <t>IT Technologies for Service Innovation; Knowledge Science Approaches; Neural Science for Services; Service Dominant Logic; Service innovation; Service Value Creation Model; Servitization in the Manufacturing Industry; System Science Approaches;</t>
  </si>
  <si>
    <t>BUS065000</t>
  </si>
  <si>
    <t>KNS</t>
  </si>
  <si>
    <t>http://services.igi-global.com/resolvedoi/resolve.aspx?doi=10.4018/978-1-4666-4663-6</t>
  </si>
  <si>
    <t>http://www.igi-global.com/book/progressive-trends-knowledge-system-based/77395</t>
  </si>
  <si>
    <t>Uncovering Essential Software Artifacts through Business Process Archeology</t>
  </si>
  <si>
    <t>Ricardo Perez-Castillo</t>
  </si>
  <si>
    <t>1-4666-4667-5</t>
  </si>
  <si>
    <t>978-1-4666-4667-4</t>
  </si>
  <si>
    <t>1-4666-4668-3</t>
  </si>
  <si>
    <t>978-1-4666-4668-1</t>
  </si>
  <si>
    <t>Corporations accumulate a lot of valuable data and knowledge over time, but storing and maintaining this data can be a logistic and financial headache for business leaders and IT specialists.Uncovering Essential Software Artifacts through Business Process Archaeology introduces an emerging method of software modernization used to effectively manage legacy systems and company operations supported by such systems. This book presents methods, techniques, and new trends on business process archeology as well as some industrial success stories. Business experts, professionals, and researchers working in the field of information and knowledge management will use this reference source to efficiently and effectively implement and utilize business knowledge.</t>
  </si>
  <si>
    <t>Architecture-Driven Modernization; Business Process Improvement; Business Process Management; Business Process Reengineering; Data Mining; Enterprise Modeling; Model-Driven Engineering; Quality Assurance; Software Maintenance; Strategic Knowledge Management;</t>
  </si>
  <si>
    <t>KJD</t>
  </si>
  <si>
    <t>http://services.igi-global.com/resolvedoi/resolve.aspx?doi=10.4018/978-1-4666-4667-4</t>
  </si>
  <si>
    <t>http://www.igi-global.com/book/uncovering-essential-software-artifacts-through/77396</t>
  </si>
  <si>
    <t>Innovations in Services Marketing and Management: Strategies for Emerging Economies</t>
  </si>
  <si>
    <t>Anita Goyal</t>
  </si>
  <si>
    <t>1-4666-4671-3</t>
  </si>
  <si>
    <t>978-1-4666-4671-1</t>
  </si>
  <si>
    <t>1-4666-4672-1</t>
  </si>
  <si>
    <t>978-1-4666-4672-8</t>
  </si>
  <si>
    <t>Modern corporations face a variety of challenges and opportunities in the field of sustainable development. Properly managing assets and maintaining effective relationships with customers are crucial considerations in successful businesses.Innovations in Services Marketing and Management: Strategies for Emerging Economies presents insights into marketing strategies and tactical perspectives in both large and small enterprises. The chapters in this book explore case studies, contemporary research, and theoretical frameworks in effective business management, providing students, academicians, researchers, and managers with the resources and insight necessary to identify key trends in emerging economies and build the next generation of innovative services.</t>
  </si>
  <si>
    <t>Change Management; Customer Relationship Management; Employee Management; Healthcare Delivery; Innovative Marketing Strategies; Market Orientation; Organizational Innovations; Public Service Innovation; Society and the Consumer;</t>
  </si>
  <si>
    <t>http://services.igi-global.com/resolvedoi/resolve.aspx?doi=10.4018/978-1-4666-4671-1</t>
  </si>
  <si>
    <t>http://www.igi-global.com/book/innovations-services-marketing-management/77397</t>
  </si>
  <si>
    <t>Revolutionizing the Development of Library and Information Professionals: Planning for the Future</t>
  </si>
  <si>
    <t>Samantha Schmehl Hines</t>
  </si>
  <si>
    <t>1-4666-4675-6</t>
  </si>
  <si>
    <t>978-1-4666-4675-9</t>
  </si>
  <si>
    <t>1-4666-4676-4</t>
  </si>
  <si>
    <t>978-1-4666-4676-6</t>
  </si>
  <si>
    <t>As more associations struggle with limited professional development funding, the opportunities for library and information experts to advance their skills are being examined in a more effective and cost-efficient manner.Revolutionizing the Development of Library and Information Professionals: Planning for the Future examines the future of library professional development by investigating the aspects that make these development events worthwhile. This book is essential for library association personnel, educational institutions, and management personnel in large library systems to aid in determining future trends in professional development opportunities for their staff.</t>
  </si>
  <si>
    <t>Financial Benefits; Funding; Increased Membership; Professional Development Opportunities; Traditional Library Associations; Virtual Professional Development;</t>
  </si>
  <si>
    <t>http://services.igi-global.com/resolvedoi/resolve.aspx?doi=10.4018/978-1-4666-4675-9</t>
  </si>
  <si>
    <t>http://www.igi-global.com/book/revolutionizing-development-library-information-professionals/77398</t>
  </si>
  <si>
    <t>Knowledge Management and Competitive Advantage: Issues and Potential Solutions</t>
  </si>
  <si>
    <t>Michael A. Chilton</t>
  </si>
  <si>
    <t>1-4666-4679-9</t>
  </si>
  <si>
    <t>978-1-4666-4679-7</t>
  </si>
  <si>
    <t>1-4666-4680-2</t>
  </si>
  <si>
    <t>978-1-4666-4680-3</t>
  </si>
  <si>
    <t>Knowledge is a significant organizational resource. In order to build and sustain a competitive advantage, this knowledge must be protected within an organization’s core businesses from discovery by competitors.Knowledge Management and Competitive Advantage: Issues and Potential Solutions examines current research in support of knowledge management by focusing on how knowledge resources can be used to create and sustain competitive advantages. By combining imitation and innovation theories, this book is a vital resource for information system and management professionals, students, and researchers in order to achieve an organization’s competitive advantage.</t>
  </si>
  <si>
    <t>Knowledge Chain Theory; Knowledge Management; Knowledge Protection; Organizational Learning; Organizational Resources; Soft Computing Approach; Sustainable Competitive Advantage;</t>
  </si>
  <si>
    <t>http://services.igi-global.com/resolvedoi/resolve.aspx?doi=10.4018/978-1-4666-4679-7</t>
  </si>
  <si>
    <t>http://www.igi-global.com/book/knowledge-management-competitive-advantage-issues/77399</t>
  </si>
  <si>
    <t>Pervasive Cloud Computing Technologies: Future Outlooks and Interdisciplinary Perspectives</t>
  </si>
  <si>
    <t>Lucio Grandinetti</t>
  </si>
  <si>
    <t>1-4666-4683-7</t>
  </si>
  <si>
    <t>978-1-4666-4683-4</t>
  </si>
  <si>
    <t>1-4666-4684-5</t>
  </si>
  <si>
    <t>978-1-4666-4684-1</t>
  </si>
  <si>
    <t>Technology trends may come and go, but cloud computing technologies have been gaining consideration in the commercial world due to its ability to provide on-demand access to resources, control the software environment, and supplement existing systems.Pervasive Cloud Computing Technologies: Future Outlooks and Interdisciplinary Perspectives explores the latest innovations with cloud computing and the impact of these new models and technologies. This book will present case studies and research on the future of cloud computing technologies and its ability to increase connectivity of various entities of the world. It is an essential resource for technology practitioners, engineers, managers, and academics aiming to gain the knowledge of these novel and pervasive technologies.</t>
  </si>
  <si>
    <t>Big data management; Cloud in Industry, Science, Public Administrations and Governments; E-Science; Economics and Business Facet of Cloud Computing; Forensics; Green computing; Healthcare; Management Science; Standardization and Security in the Cloud;</t>
  </si>
  <si>
    <t>http://services.igi-global.com/resolvedoi/resolve.aspx?doi=10.4018/978-1-4666-4683-4</t>
  </si>
  <si>
    <t>http://www.igi-global.com/book/pervasive-cloud-computing-technologies/77400</t>
  </si>
  <si>
    <t>Quantum and Optical Dynamics of Matter for Nanotechnology</t>
  </si>
  <si>
    <t>Mihai V. Putz</t>
  </si>
  <si>
    <t>1-4666-4687-X</t>
  </si>
  <si>
    <t>978-1-4666-4687-2</t>
  </si>
  <si>
    <t>1-4666-4688-8</t>
  </si>
  <si>
    <t>978-1-4666-4688-9</t>
  </si>
  <si>
    <t>With the emergence of nanoscience and technology in the 21st century, research has shifted its focus on the quantum and optical dynamical properties of matter such as atoms, molecules, and solids which are properly characterized in their dynamic state.Quantum and Optical Dynamics of Matter for Nanotechnology carefully addresses the general key concepts in this field and expands to more complex discussions on the most recent advancements and techniques related to quantum dynamics within the confines of physical chemistry.  This book is an essential reference for academics, researchers, professionals, and advanced students interested in a modern discussion of the niche area of nanotechnology.</t>
  </si>
  <si>
    <t>Atomic Interference; Light Source Analysis; Molecular Photo-Dissociation; Nano-Diffraction; Non-Linear Optics; Optical Transitions; Quantum Optics of Nano-Systems;</t>
  </si>
  <si>
    <t>SCI053000</t>
  </si>
  <si>
    <t>TEC008080</t>
  </si>
  <si>
    <t>http://services.igi-global.com/resolvedoi/resolve.aspx?doi=10.4018/978-1-4666-4687-2</t>
  </si>
  <si>
    <t>http://www.igi-global.com/book/quantum-optical-dynamics-matter-nanotechnology/77401</t>
  </si>
  <si>
    <t>Security, Privacy, Trust, and Resource Management in Mobile and Wireless Communications</t>
  </si>
  <si>
    <t>Danda B. Rawat</t>
  </si>
  <si>
    <t>1-4666-4691-8</t>
  </si>
  <si>
    <t>978-1-4666-4691-9</t>
  </si>
  <si>
    <t>1-4666-4692-6</t>
  </si>
  <si>
    <t>978-1-4666-4692-6</t>
  </si>
  <si>
    <t>While security is of vital importance to ensure the integrity of communications in wireless and mobile networks, most businesses which rely on these networks expect a high level of security and privacy to ensure the integrity and confidentiality of communications among terminals, networks, applications, and services.Security, Privacy, Trust, and Resource Management in Mobile and Wireless Communications examines the current scope of theoretical and practical applications on the security of mobile and wireless communications. This book covers fundamental concepts of current issues, challenges, and solutions in wireless and mobile networks and will serve as a reference for graduate students, professors, and researchers in this emerging field.</t>
  </si>
  <si>
    <t>Collaboration Computing Systems; Design and Analysis of Cryptographic Algorithms; Economics of Privacy and Security; Privacy, Trust, and Security Architectures and Protocols; Resource Management; Web and Web Services Security; Wireless Access Networks;</t>
  </si>
  <si>
    <t>http://services.igi-global.com/resolvedoi/resolve.aspx?doi=10.4018/978-1-4666-4691-9</t>
  </si>
  <si>
    <t>http://www.igi-global.com/book/security-privacy-trust-resource-management/77402</t>
  </si>
  <si>
    <t>Ubiquitous &amp; Pervasive Computing</t>
  </si>
  <si>
    <t>Creating Personal, Social, and Urban Awareness through Pervasive Computing</t>
  </si>
  <si>
    <t>Bin Guo</t>
  </si>
  <si>
    <t>1-4666-4695-0</t>
  </si>
  <si>
    <t>978-1-4666-4695-7</t>
  </si>
  <si>
    <t>1-4666-4696-9</t>
  </si>
  <si>
    <t>978-1-4666-4696-4</t>
  </si>
  <si>
    <t>The recent emergence and prevalence of social network applications, sensor equipped mobile devices, and the availability of large amounts of geo-referenced data have enabled the analysis of new context dimensions that involve individual, social, and urban context.Creating Personal, Social, and Urban Awareness through Pervasive Computing provides an overview of the theories, techniques, and practical applications related to the three dimensions of context awareness. Through the exploration of emerging research trends of pervasive computing, this book is beneficial to professors, students, researchers, and developers interested this latest development in the field of context-awareness and pervasive computing.</t>
  </si>
  <si>
    <t>Emerging Trends of Context Awareness; Intelligent Transportation Systems; Mobile Phone Sensing; Mobile Social Networks; Personal Activity Recognition; Smart Environments; Urban Sensing;</t>
  </si>
  <si>
    <t>http://services.igi-global.com/resolvedoi/resolve.aspx?doi=10.4018/978-1-4666-4695-7</t>
  </si>
  <si>
    <t>http://www.igi-global.com/book/creating-personal-social-urban-awareness/77403</t>
  </si>
  <si>
    <t>Databases</t>
  </si>
  <si>
    <t>Big Data Management, Technologies, and Applications</t>
  </si>
  <si>
    <t>1-4666-4699-3</t>
  </si>
  <si>
    <t>978-1-4666-4699-5</t>
  </si>
  <si>
    <t>1-4666-4700-0</t>
  </si>
  <si>
    <t>978-1-4666-4700-8</t>
  </si>
  <si>
    <t>Due to the tremendous amount of data generated daily from fields such as business, research, and sciences, big data is everywhere. Therefore, alternative management and processing methods have to be created to handle this complex and unstructured data size.Big Data Management, Technologies, and Applications discusses the exponential growth of information size and the innovative methods for data capture, storage, sharing, and analysis for big data. With its prevalence, this collection of articles on big data methodologies and technologies are beneficial for IT workers, researchers, students, and practitioners in this timely field.</t>
  </si>
  <si>
    <t>Applications Using Big Data; Big Data Analytics; Big Data Warehousing; Cloud Computing for Big Data; Green computing; MapReduce and Hadoop Applications; Standards, Policies, and Benchmarks;</t>
  </si>
  <si>
    <t>UND</t>
  </si>
  <si>
    <t>http://services.igi-global.com/resolvedoi/resolve.aspx?doi=10.4018/978-1-4666-4699-5</t>
  </si>
  <si>
    <t>http://www.igi-global.com/book/big-data-management-technologies-applications/77404</t>
  </si>
  <si>
    <t>Perceptions of Knowledge Visualization: Explaining Concepts through Meaningful Images</t>
  </si>
  <si>
    <t>1-4666-4703-5</t>
  </si>
  <si>
    <t>978-1-4666-4703-9</t>
  </si>
  <si>
    <t>1-4666-4704-3</t>
  </si>
  <si>
    <t>978-1-4666-4704-6</t>
  </si>
  <si>
    <t>Multisensory perception is emerging as an important factor in shaping current lifestyles. Therefore, computer scientists, engineers, and technology experts are acknowledging the comparative power existing beyond visual explanations.Perceptions of Knowledge Visualization: Explaining Concepts through Meaningful Images discusses issues related to visualization of scientific concepts, picturing processes and products, as well as the role of computing in the advancement of visual literacy skills. By connecting theory with practice, this book gives researchers, computer scientists, and academics an active experience which enhances the perception and the role of computer graphics.</t>
  </si>
  <si>
    <t>Cognitive Processes; Digital and Traditional Illustration; Knowledge Visualization; Multisensory Perception; Translating Data into Visuals; Virtual Environments; Visual Literacy;</t>
  </si>
  <si>
    <t>COM047000</t>
  </si>
  <si>
    <t>http://services.igi-global.com/resolvedoi/resolve.aspx?doi=10.4018/978-1-4666-4703-9</t>
  </si>
  <si>
    <t>http://www.igi-global.com/book/perceptions-knowledge-visualization/77405</t>
  </si>
  <si>
    <t>09/30/2013</t>
  </si>
  <si>
    <t>K-12 Education: Concepts, Methodologies, Tools, and Applications</t>
  </si>
  <si>
    <t>1-4666-4502-4</t>
  </si>
  <si>
    <t>978-1-4666-4502-8</t>
  </si>
  <si>
    <t>1-4666-4503-2</t>
  </si>
  <si>
    <t>978-1-4666-4503-5</t>
  </si>
  <si>
    <t>$1750.00</t>
  </si>
  <si>
    <t>Primary and Secondary education is a formative time for young students. Lessons learned before the rigors of higher education help to inform learners’ future successes, and the increasing prevalence of learning tools and technologies can both help and hinder students in their endeavors.K-12 Education: Concepts, Methodologies, Tools, and Applications investigates the latest advances in online and mobile learning, as well as pedagogies and ontologies influenced by current developments in information and communication technologies, enabling teachers, students, and administrators to make the most of their educational experience.  This multivolume work presents all stakeholders in K-12 education with the tools necessary to facilitate the next generation of student-teacher interaction.</t>
  </si>
  <si>
    <t>Blended Learning; Curriculum Development; E-Learning; Educational Technologies; Instructional Design; K-12; M-Learning; Online Education; Special Education;</t>
  </si>
  <si>
    <t>http://services.igi-global.com/resolvedoi/resolve.aspx?doi=10.4018/978-1-4666-4502-8</t>
  </si>
  <si>
    <t>http://www.igi-global.com/book/education-concepts-methodologies-tools-applications/76709</t>
  </si>
  <si>
    <t>Management Science, Logistics, and Operations Research</t>
  </si>
  <si>
    <t>1-4666-4506-7</t>
  </si>
  <si>
    <t>978-1-4666-4506-6</t>
  </si>
  <si>
    <t>1-4666-4507-5</t>
  </si>
  <si>
    <t>978-1-4666-4507-3</t>
  </si>
  <si>
    <t>With the influence of operations research and management science, business and administration methods have made significant strides in advancing the effective application methods for decision-making processes. Management Science, Logistics, and Operations Research examines related research in decision, management, and other behavioral sciences in order to exchange and collaborate on information among business, industry, and government. This book presents innovative theories and practices in operations research and is essential for practitioners, educators, and researchers for improving business functions and decision-making.</t>
  </si>
  <si>
    <t>Applied Management Science; Decision Support Systems; Information Management; Logistics and supply chain management; Operations Management; Qualitative Decision Models; Systems Engineering;</t>
  </si>
  <si>
    <t>http://services.igi-global.com/resolvedoi/resolve.aspx?doi=10.4018/978-1-4666-4506-6</t>
  </si>
  <si>
    <t>http://www.igi-global.com/book/management-science-logistics-operations-research/76710</t>
  </si>
  <si>
    <t>Trends in E-Business, E-Services, and E-Commerce: Impact of Technology on Goods, Services, and Business Transactions</t>
  </si>
  <si>
    <t>1-4666-4510-5</t>
  </si>
  <si>
    <t>978-1-4666-4510-3</t>
  </si>
  <si>
    <t>1-4666-4511-3</t>
  </si>
  <si>
    <t>978-1-4666-4511-0</t>
  </si>
  <si>
    <t>The emergence of internet technologies have provided organizations and customers with access to vast amounts of data, information, and services which have revolutionized the process of exchanging products and services online. Trends in E-Business, E-Services, and E-Commerce: Impact of Technology on Goods, Services, and Business Transactions provides insights into issues, challenges, and solutions related to the successful application and management aspects of electronic business. This book will bring together a comprehensive framework for researchers and practitioners in understanding the growing demand of e-business research.</t>
  </si>
  <si>
    <t>E-business models and architectures; E-Business Transactions and Information; Electronic communications; Electronic Supply Chain Management; Mobile Commerce; Online consumer behavior; Valuing e-business assets;</t>
  </si>
  <si>
    <t>http://services.igi-global.com/resolvedoi/resolve.aspx?doi=10.4018/978-1-4666-4510-3</t>
  </si>
  <si>
    <t>http://www.igi-global.com/book/trends-business-services-commerce/76711</t>
  </si>
  <si>
    <t>Architectures and Protocols for Secure Information Technology Infrastructures</t>
  </si>
  <si>
    <t>Antonio Ruiz-Martinez</t>
  </si>
  <si>
    <t>1-4666-4514-8</t>
  </si>
  <si>
    <t>978-1-4666-4514-1</t>
  </si>
  <si>
    <t>1-4666-4515-6</t>
  </si>
  <si>
    <t>978-1-4666-4515-8</t>
  </si>
  <si>
    <t>With the constant stream of emails, social networks, and online bank accounts, technology has become a pervasive part of our everyday lives, making the security of these information systems an essential requirement for both users and service providers. Architectures and Protocols for Secure Information Technology Infrastructures investigates different protocols and architectures that can be used to design, create, and develop security infrastructures by highlighting recent advances, trends, and contributions to the building blocks for solving security issues. This book is essential for researchers, engineers, and professionals interested in exploring recent advances in ICT security.</t>
  </si>
  <si>
    <t>Access Control; Anonymous Communications and Services; Content Distribution; Mobile/Embedded Systems; RFID; Secure Protocols; Security Architectures; Security Modeling and Vulnerability Analysis;</t>
  </si>
  <si>
    <t>http://services.igi-global.com/resolvedoi/resolve.aspx?doi=10.4018/978-1-4666-4514-1</t>
  </si>
  <si>
    <t>http://www.igi-global.com/book/architectures-protocols-secure-information-technology/76712</t>
  </si>
  <si>
    <t>A Systemic Perspective to Managing Complexity with Enterprise Architecture</t>
  </si>
  <si>
    <t>Pallab Saha</t>
  </si>
  <si>
    <t>1-4666-4518-0</t>
  </si>
  <si>
    <t>978-1-4666-4518-9</t>
  </si>
  <si>
    <t>1-4666-4519-9</t>
  </si>
  <si>
    <t>978-1-4666-4519-6</t>
  </si>
  <si>
    <t>Organizational complexity is an unavoidable aspect of all businesses, even larger ones, which can hinder their ability to react to sudden or disruptive change. However, with the implementation of enterprise architecture (EA), businesses are able to provide their leaders with the resources needed to address any arising challenges.A Systemic Perspective to Managing Complexity with Enterprise Architecture highlights the current advances in utilizing enterprise architecture for managing organizational complexity. By demonstrating the value and usefulness of EA, this book serves as a reference for business leaders, managers, engineers, enterprise architects, and many others interested in new research and approaches to business complexity.</t>
  </si>
  <si>
    <t>Architecture Leadership; Business Model Innovations with EA; Digital Business Platforms; Enterprise Architecture Frameworks; Organization Design; Organizational Complexity; Public-Private Partnerships;</t>
  </si>
  <si>
    <t>http://services.igi-global.com/resolvedoi/resolve.aspx?doi=10.4018/978-1-4666-4518-9</t>
  </si>
  <si>
    <t>http://www.igi-global.com/book/systemic-perspective-managing-complexity-enterprise/76713</t>
  </si>
  <si>
    <t>Communication Infrastructures for Cloud Computing</t>
  </si>
  <si>
    <t>Hussein T. Mouftah</t>
  </si>
  <si>
    <t>1-4666-4522-9</t>
  </si>
  <si>
    <t>978-1-4666-4522-6</t>
  </si>
  <si>
    <t>1-4666-4523-7</t>
  </si>
  <si>
    <t>978-1-4666-4523-3</t>
  </si>
  <si>
    <t>Cloud computing has provided multiple advantages as well as challenges to software and infrastructure services. In order to be fully beneficial, these challenges facing cloud specific communication protocols must be addressed. Communication Infrastructures for Cloud Computing presents the issues and research directions for a broad range of cloud computing aspects of software, computing, and storage systems. This book will highlight a broad range of topics in communication infrastructures for cloud computing that will benefit researchers, academics, and practitioners in the active fields of engineering, computer science, and software.</t>
  </si>
  <si>
    <t>Cloud Communications; Energy-Efficiency; Identity Management; Intrusion Detection; Mobile Cloud Applications; Privacy Requirements; Smart Applications; Virtual Infrastructures;</t>
  </si>
  <si>
    <t>http://services.igi-global.com/resolvedoi/resolve.aspx?doi=10.4018/978-1-4666-4522-6</t>
  </si>
  <si>
    <t>http://www.igi-global.com/book/communication-infrastructures-cloud-computing/76714</t>
  </si>
  <si>
    <t>Organizational, Legal, and Technological Dimensions of Information System Administration</t>
  </si>
  <si>
    <t>1-4666-4526-1</t>
  </si>
  <si>
    <t>978-1-4666-4526-4</t>
  </si>
  <si>
    <t>1-4666-4527-X</t>
  </si>
  <si>
    <t>978-1-4666-4527-1</t>
  </si>
  <si>
    <t>In addition to capital infrastructure and consumers, digital information created by individual and corporate consumers of information technology is quickly being recognized as a key economic resource and an extremely valuable asset to a company. Organizational, Legal, and Technological Dimensions of Information System Administration recognizes the importance of information technology by addressing the most crucial issues, challenges, opportunities, and solutions related to the role and responsibility of an information system. Highlighting various aspects of the organizational and legal implications of system administration, this reference work will be useful to managers, IT professionals, and graduate students who seek to gain an understanding in this discipline.</t>
  </si>
  <si>
    <t>Big Data Analysis; Cloud Computing; Cybercrime; Information Security Policy; IT Policy and Standardization; Management Science; Network Security;</t>
  </si>
  <si>
    <t>POL063000</t>
  </si>
  <si>
    <t>http://services.igi-global.com/resolvedoi/resolve.aspx?doi=10.4018/978-1-4666-4526-4</t>
  </si>
  <si>
    <t>http://www.igi-global.com/book/organizational-legal-technological-dimensions-information/76715</t>
  </si>
  <si>
    <t>Strategic Approaches for Human Capital Management and Development in a Turbulent Economy</t>
  </si>
  <si>
    <t>1-4666-4530-X</t>
  </si>
  <si>
    <t>978-1-4666-4530-1</t>
  </si>
  <si>
    <t>1-4666-4531-8</t>
  </si>
  <si>
    <t>978-1-4666-4531-8</t>
  </si>
  <si>
    <t>Companies and organizations are increasingly more aware of the importance of people and their knowledge for dealing with economic scenarios as well as their relationships developed both inside and outside of the company.Strategic Approaches for Human Capital Management and Development in a Turbulent Economy examines the useful information developed by individuals presented within organizational structures, routines, and company policies. This book is an international platform for academics, researchers, lecturers, decision makers, and policy makers in order to enhance their understanding and collaboration in issues of knowledge management and human resource management.</t>
  </si>
  <si>
    <t>Business Research; Human Capital Management; Human Resource Development; Integrated Innovation; Inter-Organizational Knowledge; Social Enterprises; Structural Capital;</t>
  </si>
  <si>
    <t>http://services.igi-global.com/resolvedoi/resolve.aspx?doi=10.4018/978-1-4666-4530-1</t>
  </si>
  <si>
    <t>http://www.igi-global.com/book/strategic-approaches-human-capital-management/76716</t>
  </si>
  <si>
    <t>Gender Divide and the Computer Game Industry</t>
  </si>
  <si>
    <t>1-4666-4534-2</t>
  </si>
  <si>
    <t>978-1-4666-4534-9</t>
  </si>
  <si>
    <t>1-4666-4535-0</t>
  </si>
  <si>
    <t>978-1-4666-4535-6</t>
  </si>
  <si>
    <t>While women maintain an increased visibility in the games culture, the issues involving gender in computing gaming is still relevant; and it is evident that the industry could benefit from the involvement of women in all aspects from consumer to developer.Gender Divide and the Computer Game Industry takes a look at the games industry from a gendered perspective and highlights the variety of ways in which women remain underrepresented in this industry. This reference source provides a comprehensive overview on the issue of gender, computer games, and the ICT sector. It supplies students and academics in numerous disciplines with the concerns of the computer games industry, male dominated occupations, and the complexity of gender in the workforce.</t>
  </si>
  <si>
    <t>Career Factors; Computer Games Industry; Cultural Impact; Future Perspectives; Games and Society; Gender Divide; Massively Multiplayer Online Role-Playing Games;</t>
  </si>
  <si>
    <t>http://services.igi-global.com/resolvedoi/resolve.aspx?doi=10.4018/978-1-4666-4534-9</t>
  </si>
  <si>
    <t>http://www.igi-global.com/book/gender-divide-computer-game-industry/76717</t>
  </si>
  <si>
    <t>Transforming K-12 Classrooms with Digital Technology</t>
  </si>
  <si>
    <t>Zongkai Yang</t>
  </si>
  <si>
    <t>Harrison Hao Yang</t>
  </si>
  <si>
    <t>1-4666-4538-5</t>
  </si>
  <si>
    <t>978-1-4666-4538-7</t>
  </si>
  <si>
    <t>1-4666-4539-3</t>
  </si>
  <si>
    <t>978-1-4666-4539-4</t>
  </si>
  <si>
    <t>Digital and social technologies are changing the education field. Interactive whiteboards and blackboards, e-books, and computer-mediated communication are accelerating the processes of the evolving classroom. These technologies continue to support problem solving, critical thinking, and collaboration skills among students. Transforming K-12 Classrooms with Digital Technology brings together research and practices regarding digital and social technology integration in the K-12 classroom. By sharing practical and conceptual aspects of using digital and social technologies as tools for transforming K-12 learning environments, this reference source is essential for teachers, support staff, school and district administrators, college students, and researchers working, teaching, and learning in the digital era.</t>
  </si>
  <si>
    <t>Common Core Standards; Digital and Social Technologies; Learning Environments; Problem-Based Learning; Social Interaction; Technology Integration; Virtual Labs and Classrooms;</t>
  </si>
  <si>
    <t>http://services.igi-global.com/resolvedoi/resolve.aspx?doi=10.4018/978-1-4666-4538-7</t>
  </si>
  <si>
    <t>http://www.igi-global.com/book/transforming-classrooms-digital-technology/76718</t>
  </si>
  <si>
    <t>Technology Platform Innovations and Forthcoming Trends in Ubiquitous Learning</t>
  </si>
  <si>
    <t>1-4666-4542-3</t>
  </si>
  <si>
    <t>978-1-4666-4542-4</t>
  </si>
  <si>
    <t>1-4666-4543-1</t>
  </si>
  <si>
    <t>978-1-4666-4543-1</t>
  </si>
  <si>
    <t>It is hard to deny the ubiquity of web technologies used for educational tools; which have provided significant breakthroughs in learning environments. These innovations have contributed to the growing approach of computer-supported education.  Technology Platform Innovations and Forthcoming Trends in Ubiquitous Learning overviews the opportunities provided by new technologies, applications, and research in the areas of ubiquitous learning and how those technologies can be successfully implemented. This publication is addressed to a wide audience of researchers, students, and educators interested in a better comprehension of learning process requirements that are mediate by an assorted set of technology innovations.</t>
  </si>
  <si>
    <t>Design of Ubiquitous Learning Systems; Game-Based Learning; Interactive Digital TV; Mobile and Context-Aware Learning; Problems and Challenges; Ubiquitous learning; Virtual and Augmented Reality Technology;</t>
  </si>
  <si>
    <t>http://services.igi-global.com/resolvedoi/resolve.aspx?doi=10.4018/978-1-4666-4542-4</t>
  </si>
  <si>
    <t>http://www.igi-global.com/book/technology-platform-innovations-forthcoming-trends/76719</t>
  </si>
  <si>
    <t>Handbook of Research on Patient Safety and Quality Care through Health Informatics</t>
  </si>
  <si>
    <t>Vaughan Michell</t>
  </si>
  <si>
    <t>1-4666-4546-6</t>
  </si>
  <si>
    <t>978-1-4666-4546-2</t>
  </si>
  <si>
    <t>1-4666-4547-4</t>
  </si>
  <si>
    <t>978-1-4666-4547-9</t>
  </si>
  <si>
    <t>Medical and health activities can greatly benefit from the effective use of health informatics. By capturing, processing, and disseminating information to the correct systems and processes, decision-making can be more successful and quality care and patient safety would see significant improvements. The Handbook of Research on Patient Safety and Quality Care through Health Informatics highlights current research and trends from both professionals and researchers on health informatics as applied to the needs of patient safety and quality care. Bringing together theory and practical approaches for patient needs, this book is essential for educators and trainers at multiple experience levels in the fields of medicine and medical informatics.</t>
  </si>
  <si>
    <t>Analysis Tools; Health Enterprise Architectures; Health Policies; Human Factors; Mobile Telecoms; Patient Safety; Pervasive informatics;</t>
  </si>
  <si>
    <t>http://services.igi-global.com/resolvedoi/resolve.aspx?doi=10.4018/978-1-4666-4546-2</t>
  </si>
  <si>
    <t>http://www.igi-global.com/book/handbook-research-patient-safety-quality/76720</t>
  </si>
  <si>
    <t>E-Innovation for Sustainable Development of Rural Resources During Global Economic Crisis</t>
  </si>
  <si>
    <t>Zacharoula Andreopoulou</t>
  </si>
  <si>
    <t>1-4666-4550-4</t>
  </si>
  <si>
    <t>978-1-4666-4550-9</t>
  </si>
  <si>
    <t>1-4666-4551-2</t>
  </si>
  <si>
    <t>978-1-4666-4551-6</t>
  </si>
  <si>
    <t>Implementation of technology into social and economic developments have provided key strengths in improving competitiveness and meeting the demands of modern society for life and the economy; including adapting to green development as a means to confront the economic crisis. E-Innovation for Sustainable Development of Rural Resources During Global Economic Crisis brings together a multidisciplinary exchange of knowledge on the application of electronic and mobile innovations towards the sustainable development of the economy. Providing an opportunity to identify effective e-innovation and successful practices, this book is essential for researchers, students, rural developers, and academics in the fields of economics, sustainable development, informatics, and the environment.</t>
  </si>
  <si>
    <t>Digital Divide; E-M Innovations; E-Participation; Emerging technologies; ICT Adoption for Sustainable Development; Rural Development; Supply Chain Management;</t>
  </si>
  <si>
    <t>BUS099000</t>
  </si>
  <si>
    <t>http://services.igi-global.com/resolvedoi/resolve.aspx?doi=10.4018/978-1-4666-4550-9</t>
  </si>
  <si>
    <t>http://www.igi-global.com/book/innovation-sustainable-development-rural-resources/76721</t>
  </si>
  <si>
    <t>Research Developments in Computer Vision and Image Processing: Methodologies and Applications</t>
  </si>
  <si>
    <t>1-4666-4558-X</t>
  </si>
  <si>
    <t>978-1-4666-4558-5</t>
  </si>
  <si>
    <t>1-4666-4559-8</t>
  </si>
  <si>
    <t>978-1-4666-4559-2</t>
  </si>
  <si>
    <t>Similar to the way in which computer vision and computer graphics act as the dual fields that connect image processing in modern computer science, the field of image processing can be considered a crucial middle road between the vision and graphics fields. Research Developments in Computer Vision and Image Processing: Methodologies and Applications brings together various research methodologies and trends in emerging areas of application of computer vision and image processing. This book is useful for students, researchers, scientists, and engineers interested in the research developments of this rapidly growing field.</t>
  </si>
  <si>
    <t>Content Retrieval; Image Mining; Image Processing Techniques; Methods and Applications; Parallel Algorithms; Research Developments;</t>
  </si>
  <si>
    <t>http://services.igi-global.com/resolvedoi/resolve.aspx?doi=10.4018/978-1-4666-4558-5</t>
  </si>
  <si>
    <t>http://www.igi-global.com/book/research-developments-computer-vision-image/76722</t>
  </si>
  <si>
    <t>Rethinking the Conceptual Base for New Practical Applications in Information Value and Quality</t>
  </si>
  <si>
    <t>1-4666-4562-8</t>
  </si>
  <si>
    <t>978-1-4666-4562-2</t>
  </si>
  <si>
    <t>1-4666-4563-6</t>
  </si>
  <si>
    <t>978-1-4666-4563-9</t>
  </si>
  <si>
    <t>Information value and quality can be considered an essential factor to evaluate both conceptual and practical contributions in organizational, technical, and scientific tasks and projects. It is important to effectively observe and implement these concepts in real organizational plans and efforts. Rethinking the Conceptual Base for New Practical Applications in Information Value and Quality discusses the re-evaluation of the conceptual base of information value and quality found in different forms of media; and how these concepts can be analyzed in real applications and business scenarios. This book is a vital reference source for scholars, practitioners, IT specialists, and students interested in information and knowledge management.</t>
  </si>
  <si>
    <t>Business Models; Corporate Governance; Financial Measurements and Planning; Information Quality and Value; Information Technology Governance; Strategic planning;</t>
  </si>
  <si>
    <t>http://services.igi-global.com/resolvedoi/resolve.aspx?doi=10.4018/978-1-4666-4562-2</t>
  </si>
  <si>
    <t>http://www.igi-global.com/book/rethinking-conceptual-base-new-practical/76723</t>
  </si>
  <si>
    <t>User Behavior in Ubiquitous Online Environments</t>
  </si>
  <si>
    <t>Panagiota Papadopoulou</t>
  </si>
  <si>
    <t>1-4666-4566-0</t>
  </si>
  <si>
    <t>978-1-4666-4566-0</t>
  </si>
  <si>
    <t>1-4666-4567-9</t>
  </si>
  <si>
    <t>978-1-4666-4567-7</t>
  </si>
  <si>
    <t>As mobile technologies grow in popularity and widespread use, more and more applications—from banking software to online education—make their way to smartphones, tablets, and other such mobile devices. To be truly effective, organizations must adapt to this changing online landscape and the paradigm of anytime, anywhere access.User Behavior in Ubiquitous Online Environments explores how users interact with mobile devices and applications in an array of contexts, providing relevant theoretical frameworks and the latest empirical research on ubiquitous computing. Within this reference, researchers and professionals in fields such as computer science, information technology, education, and library science will find a detailed discussion of implementing ubiquitous technologies in a variety of organizations and situations.</t>
  </si>
  <si>
    <t>Cloud Computing; Game-Based Learning; Mobile Services Adoption; Mobile Text Communications; New Media; Online Trust; Telepresence; Virtualized Platforms Design; Web Portal Interfaces;</t>
  </si>
  <si>
    <t>http://services.igi-global.com/resolvedoi/resolve.aspx?doi=10.4018/978-1-4666-4566-0</t>
  </si>
  <si>
    <t>http://www.igi-global.com/book/user-behavior-ubiquitous-online-environments/76724</t>
  </si>
  <si>
    <t>Emerging Business Opportunities in Africa: Market Entry, Competitive Strategy, and the Promotion of Foreign Direct Investments</t>
  </si>
  <si>
    <t>Christopher O. Gekonge</t>
  </si>
  <si>
    <t>1-4666-4570-9</t>
  </si>
  <si>
    <t>978-1-4666-4570-7</t>
  </si>
  <si>
    <t>1-4666-4571-7</t>
  </si>
  <si>
    <t>978-1-4666-4571-4</t>
  </si>
  <si>
    <t>Despite its often mismanaged economy, Africa remains the third largest continent in land mass and population. It continues to offer unexploited business opportunities for entrepreneurs, global corporations, and institutions. Emerging Business Opportunities in Africa: Market Entry, Competitive Strategy, and the Promotion of Foreign Direct Investments presents the basic business modeling for developing appropriate strategies in exploiting these business opportunities in the emerging economy in Africa. This book offers insight into the challenges and successes aiming to encourage researchers and students of business in creating a value for doing business in Africa.</t>
  </si>
  <si>
    <t>Africa in the Global Economy; Competitive Strategies; Enabling Opportunities; Global Competitiveness; Market Entry; National Literacy Levels; Private Sector Growth;</t>
  </si>
  <si>
    <t>BUS026000</t>
  </si>
  <si>
    <t>http://services.igi-global.com/resolvedoi/resolve.aspx?doi=10.4018/978-1-4666-4570-7</t>
  </si>
  <si>
    <t>http://www.igi-global.com/book/emerging-business-opportunities-africa/76725</t>
  </si>
  <si>
    <t>Advancing Technology and Educational Development through Blended Learning in Emerging Economies</t>
  </si>
  <si>
    <t>1-4666-4574-1</t>
  </si>
  <si>
    <t>978-1-4666-4574-5</t>
  </si>
  <si>
    <t>1-4666-4575-X</t>
  </si>
  <si>
    <t>978-1-4666-4575-2</t>
  </si>
  <si>
    <t>Blended learning continues to emerge as a more proactive and high quality method of teaching and learning. Yet as the academic landscape shifts towards technology-based efforts, the lack of economic support in developing countries has hindered its educational growth. Advancing Technology and Educational Development through Blended Learning in Emerging Economies provides an insight on blended learning approaches and its importance in the educational development of emerging economies. This book is a vital resource for researchers, academics, professionals, and students involved in the management and organizational development of technology use in educational settings.</t>
  </si>
  <si>
    <t>Blended Learning; Digital Resources and Information; Educational Development; History of Blended Learning; Information Creation; Leadership and Management; Pedagogical Methods; Quality Control and Standards; Self-Discovery Learning;</t>
  </si>
  <si>
    <t>http://services.igi-global.com/resolvedoi/resolve.aspx?doi=10.4018/978-1-4666-4574-5</t>
  </si>
  <si>
    <t>http://www.igi-global.com/book/advancing-technology-educational-development-through/76726</t>
  </si>
  <si>
    <t>Internet Mercenaries and Viral Marketing: The Case of Chinese Social Media</t>
  </si>
  <si>
    <t>Mei Wu</t>
  </si>
  <si>
    <t>1-4666-4578-4</t>
  </si>
  <si>
    <t>978-1-4666-4578-3</t>
  </si>
  <si>
    <t>1-4666-4579-2</t>
  </si>
  <si>
    <t>978-1-4666-4579-0</t>
  </si>
  <si>
    <t>Social media and emerging internet technologies have expanded the ideas of marketing approaches. In particular, the phenomenon of the internet in China challenges the common perception of new media environments.  Internet Mercenaries and Viral Marketing: The Case of Chinese Social Media presents case studies, textual analysis, media reviews, and in-depth interviews in order to investigate the Chinese “pushing hand” operation from the conceptual perspective of communications and viral marketing. This book is significant to researchers, marketers, and advocates interested in the persuasive influence of social networks.</t>
  </si>
  <si>
    <t>Brand Promotion; Chinese Mainstream Media; Internet Mercenaries; Organizational Platforms; Social Media Marketing; Viral Messages;</t>
  </si>
  <si>
    <t>http://services.igi-global.com/resolvedoi/resolve.aspx?doi=10.4018/978-1-4666-4578-3</t>
  </si>
  <si>
    <t>http://www.igi-global.com/book/internet-mercenaries-viral-marketing/76727</t>
  </si>
  <si>
    <t>Uberveillance and the Social Implications of Microchip Implants: Emerging Technologies</t>
  </si>
  <si>
    <t>M.G. Michael</t>
  </si>
  <si>
    <t>Katina Michael</t>
  </si>
  <si>
    <t>1-4666-4582-2</t>
  </si>
  <si>
    <t>978-1-4666-4582-0</t>
  </si>
  <si>
    <t>1-4666-4583-0</t>
  </si>
  <si>
    <t>978-1-4666-4583-7</t>
  </si>
  <si>
    <t>In addition to common forms of spatial units such as satellite imagery and street views, emerging automatic identification technologies are exploring the use of microchip implants in order to further track an individual’s personal data, identity, location, and condition in real time. Uberveillance and the Social Implications of Microchip Implants: Emerging Technologies presents case studies, literature reviews, ethnographies, and frameworks supporting the emerging technologies of RFID implants while also highlighting the current and predicted social implications of human-centric technologies. This book is essential for professionals and researchers engaged in the development of these technologies as well as providing insight and support to the inquiries with embedded micro technologies.</t>
  </si>
  <si>
    <t>Codes of Conduct; Defining Uberveillance; Medical Applications; Microchip Implants; Policy Development; RFID; Social implications;</t>
  </si>
  <si>
    <t>SCI075000</t>
  </si>
  <si>
    <t>http://services.igi-global.com/resolvedoi/resolve.aspx?doi=10.4018/978-1-4666-4582-0</t>
  </si>
  <si>
    <t>http://www.igi-global.com/book/uberveillance-social-implications-microchip-implants/76728</t>
  </si>
  <si>
    <t>Technology versus Ecology: Human Superiority and the Ongoing Conflict with Nature</t>
  </si>
  <si>
    <t>Robert A. Schultz</t>
  </si>
  <si>
    <t>1-4666-4586-5</t>
  </si>
  <si>
    <t>978-1-4666-4586-8</t>
  </si>
  <si>
    <t>1-4666-4587-3</t>
  </si>
  <si>
    <t>978-1-4666-4587-5</t>
  </si>
  <si>
    <t>Although human beings are technically part of the ecosystem, there still remains a conceptual conflict between technology and nature. These concerns highlight the idea of human superiority in which the priority is given to technology versus living in synchronization with nature. Technology versus Ecology: Human Superiority and the Ongoing Conflict with Nature explores the issues revolving around the conflict between technology versus human beings, the concern for the separation of human beings in the ecosystem, and the negative consequences that may follow as ecosystems are being damaged. This book is a significant reference source for researchers, instructors, and students interested in the constant evolution of technology and ecology.</t>
  </si>
  <si>
    <t>Conflict with the Ecosystem; Eco-Ethics; Environmentalism and Sustainability; Human Superiority; Nature of Modern Technology; Technology vs. Ecology;</t>
  </si>
  <si>
    <t>TEC003070</t>
  </si>
  <si>
    <t>SOC002000</t>
  </si>
  <si>
    <t>http://services.igi-global.com/resolvedoi/resolve.aspx?doi=10.4018/978-1-4666-4586-8</t>
  </si>
  <si>
    <t>http://www.igi-global.com/book/technology-versus-ecology/76729</t>
  </si>
  <si>
    <t>Activity Theory Perspectives on Technology in Higher Education</t>
  </si>
  <si>
    <t>Elizabeth Murphy</t>
  </si>
  <si>
    <t>1-4666-4590-3</t>
  </si>
  <si>
    <t>978-1-4666-4590-5</t>
  </si>
  <si>
    <t>1-4666-4591-1</t>
  </si>
  <si>
    <t>978-1-4666-4591-2</t>
  </si>
  <si>
    <t>Activity Theory is a tool that can help make sense of the complex changes taking place in higher education because of the integration of technology. Unlike other theories, it allows for a focus that includes elements in the social, cultural, and historical setting in which the technology is used. In addition, it supports consideration of the practices of individual students and educators as well as practices at the institutional level. Activity Theory Perspectives on Technology in Higher Education presents a compelling theory that will be useful for researchers, academics, policy makers, administrators, and instructors interested in understanding and controlling the shifts that are occurring in education due to the integration of technology.</t>
  </si>
  <si>
    <t>Activity System of Higher Education; Activity Theory; E-Learning; Information and Communication Technology; Innovation; Online Learning; Technology-Mediated Higher Education;</t>
  </si>
  <si>
    <t>http://services.igi-global.com/resolvedoi/resolve.aspx?doi=10.4018/978-1-4666-4590-5</t>
  </si>
  <si>
    <t>http://www.igi-global.com/book/activity-theory-perspectives-technology-higher/76731</t>
  </si>
  <si>
    <t>Research Developments in Wood Engineering and Technology</t>
  </si>
  <si>
    <t>Alfredo Aguilera</t>
  </si>
  <si>
    <t>1-4666-4554-7</t>
  </si>
  <si>
    <t>978-1-4666-4554-7</t>
  </si>
  <si>
    <t>1-4666-4555-5</t>
  </si>
  <si>
    <t>978-1-4666-4555-4</t>
  </si>
  <si>
    <t>Wood material has acquired great importance due to its short supply and increasing environmental awareness amongst users and manufacturers. However, its use as an engineering material requires consistent research developments in order to provide accurate responses to industrial processing problems. Research Developments in Wood Engineering and Technology examines the latest research advances and technological developments for wood material as an engineering product and the innovation it provides for environmentally-friendly materials.  This reference source is essential for academics, engineers, students, and professionals involved in the multidisciplinary fields of wood science, mechanical, industrial, and manufacturing engineering.</t>
  </si>
  <si>
    <t>Fiber Panels Technology; Non Destructive Techniques; Optimization Methods; Process Control; Wood Processing Monitoring; Wood-Based Composites;</t>
  </si>
  <si>
    <t>http://services.igi-global.com/resolvedoi/resolve.aspx?doi=10.4018/978-1-4666-4554-7</t>
  </si>
  <si>
    <t>http://www.igi-global.com/book/research-developments-wood-engineering-technology/76732</t>
  </si>
  <si>
    <t>08/31/2013</t>
  </si>
  <si>
    <t>Assistive Technologies: Concepts, Methodologies, Tools, and Applications</t>
  </si>
  <si>
    <t>1-4666-4422-2</t>
  </si>
  <si>
    <t>978-1-4666-4422-9</t>
  </si>
  <si>
    <t>1-4666-4423-0</t>
  </si>
  <si>
    <t>978-1-4666-4423-6</t>
  </si>
  <si>
    <t>$2495.00</t>
  </si>
  <si>
    <t>Individuals with disabilities often have difficulty accomplishing tasks, living independently, and utilizing information technologies; simple aspects of daily life taken for granted by non-disabled individuals.Assistive Technologies:  Concepts, Methodologies, Tools, and Applications presents a comprehensive collection of research, developments, and knowledge on technologies that enable disabled individuals to function effectively and accomplish otherwise impossible tasks. These volumes serve as a crucial reference source for experts in fields as diverse as healthcare, information science, education, engineering, and human-computer interaction, with applications bridging multiple disciplines.</t>
  </si>
  <si>
    <t>Adaptive Learning Systems; Adaptive Technologies; Assistive Technologies; Augmentative Communication; Biomechatronics; Cognitive Orthotics; Computer Accessibility; Disability Informatics;</t>
  </si>
  <si>
    <t>http://services.igi-global.com/resolvedoi/resolve.aspx?doi=10.4018/978-1-4666-4422-9</t>
  </si>
  <si>
    <t>http://www.igi-global.com/book/assistive-technologies-concepts-methodologies-tools/75827</t>
  </si>
  <si>
    <t>Innovative Methods and Technologies for Electronic Discourse Analysis</t>
  </si>
  <si>
    <t>1-4666-4426-5</t>
  </si>
  <si>
    <t>978-1-4666-4426-7</t>
  </si>
  <si>
    <t>1-4666-4427-3</t>
  </si>
  <si>
    <t>978-1-4666-4427-4</t>
  </si>
  <si>
    <t>With the advent of new media and Web 2.0 technologies, language and discourse have taken on new meaning, and the implications of this evolution on the nature of interpersonal communication must be addressed.Innovative Methods and Technologies for Electronic Discourse Analysis highlights research, applications, frameworks, and theories of online communication to explore recent advances in the manipulation and shaping of meaning in electronic discourse. This essential research collection will appeal to academic, research, and professional audiences engaged in the design, development, and distribution of effective communications technologies in educational, social, and linguistic contexts.</t>
  </si>
  <si>
    <t>Automatic Speech Recognition; Collaborative Chat; Computer-Mediated Communication; Computer-Supported Collaborative Environments; M-Learning; Multimodal Discourse; Online Interaction; Self-Presentation; Social Network Analysis;</t>
  </si>
  <si>
    <t>http://services.igi-global.com/resolvedoi/resolve.aspx?doi=10.4018/978-1-4666-4426-7</t>
  </si>
  <si>
    <t>http://www.igi-global.com/book/innovative-methods-technologies-electronic-discourse/75828</t>
  </si>
  <si>
    <t>Dynamics of Competitive Advantage and Consumer Perception in Social Marketing</t>
  </si>
  <si>
    <t>Avinash Kapoor</t>
  </si>
  <si>
    <t>1-4666-4430-3</t>
  </si>
  <si>
    <t>978-1-4666-4430-4</t>
  </si>
  <si>
    <t>1-4666-4431-1</t>
  </si>
  <si>
    <t>978-1-4666-4431-1</t>
  </si>
  <si>
    <t>Although social marketing is generally associated with communication activities and mass media, there exists a broader scope of social marketing that utilizes a systematic approach to defining concepts, behaviors, and products for promotion and distribution.Dynamics of Competitive Advantage and Consumer Perception in Social Marketing explores important social issues that call for reform such as healthcare, self-perceptions, and corporate responsibilities to the environment.  This publication will guide readers in the understanding and appreciation of social marketing and give insight to how it can be used to positively alter social conscience and create social change.</t>
  </si>
  <si>
    <t>Advertising; Brand Marketing; Competitive Advantage; Consumer Perception; Digital Communications; Electronic Services; Social Conscience; Social Media;</t>
  </si>
  <si>
    <t>http://services.igi-global.com/resolvedoi/resolve.aspx?doi=10.4018/978-1-4666-4430-4</t>
  </si>
  <si>
    <t>http://www.igi-global.com/book/dynamics-competitive-advantage-consumer-perception/75830</t>
  </si>
  <si>
    <t>Building a Competitive Public Sector with Knowledge Management Strategy</t>
  </si>
  <si>
    <t>1-4666-4434-6</t>
  </si>
  <si>
    <t>978-1-4666-4434-2</t>
  </si>
  <si>
    <t>1-4666-4435-4</t>
  </si>
  <si>
    <t>978-1-4666-4435-9</t>
  </si>
  <si>
    <t>Organizational strategies in the public sector are constantly changing and growing. In order for organizations to remain successful and competitive, they must ensure that the stream of knowledge is managed effectively.Building a Competitive Public Sector with Knowledge Management Strategy explores different practices and theories of knowledge management, providing an efficient way of sustaining knowledge to improve organizational learning and enhance company performance.  By intelligently analyzing current research, this publication is beneficial to managers, practitioners, and researchers interested in increasing their knowledge management strategies in the public sector.</t>
  </si>
  <si>
    <t>Human Resource Management; Knowledge Organizations; Leadership Initiatives; Management Science; Organizational Research; Public and Sector Management;</t>
  </si>
  <si>
    <t>http://services.igi-global.com/resolvedoi/resolve.aspx?doi=10.4018/978-1-4666-4434-2</t>
  </si>
  <si>
    <t>http://www.igi-global.com/book/building-competitive-public-sector-knowledge/75831</t>
  </si>
  <si>
    <t>Assistive Technologies and Computer Access for Motor Disabilities</t>
  </si>
  <si>
    <t>Georgios Kouroupetroglou</t>
  </si>
  <si>
    <t>1-4666-4438-9</t>
  </si>
  <si>
    <t>978-1-4666-4438-0</t>
  </si>
  <si>
    <t>1-4666-4439-7</t>
  </si>
  <si>
    <t>978-1-4666-4439-7</t>
  </si>
  <si>
    <t>Individuals with disabilities that impede their range of motion often have difficulty accessing technologies. With the use of computer-based assistive technology; devices, tools, and services can be used to maintain and improve the functional capabilities of motor disabilities.Assistive Technologies and Computer Access for Motor Disabilities investigates solutions to the difficulties of impaired technology access by highlighting the principles, methods, and advanced technological solutions for those with motor impairments. This reference source is beneficial to academia, industry, and various professionals in disciplines such as rehabilitation science, occupational therapy, human-computer interface development, ergonomics, and teaching in inclusive and special education. This publication is integrated with its pair book Disability Informatics and Web Accessibility for Motor Limitations.</t>
  </si>
  <si>
    <t>Environmental Control; Facial Expression Natural User Interface; Freeware Assistive Technology Software; Gaze-Based, Head and Face Tracking Interfaces; Haptic and Gesture-Based Assistive Technologies; Impact of Assistive Technology; Pointing in Graphical User Interfaces; Scanning-Based Interaction Techniques; Sensor Assistive Technologies; Technologies for Brain-Injured Gamers;</t>
  </si>
  <si>
    <t>MED073000</t>
  </si>
  <si>
    <t>MMZ</t>
  </si>
  <si>
    <t>http://services.igi-global.com/resolvedoi/resolve.aspx?doi=10.4018/978-1-4666-4438-0</t>
  </si>
  <si>
    <t>http://www.igi-global.com/book/assistive-technologies-computer-access-motor/75832</t>
  </si>
  <si>
    <t>Disability Informatics and Web Accessibility for Motor Limitations</t>
  </si>
  <si>
    <t>1-4666-4442-7</t>
  </si>
  <si>
    <t>978-1-4666-4442-7</t>
  </si>
  <si>
    <t>1-4666-4443-5</t>
  </si>
  <si>
    <t>978-1-4666-4443-4</t>
  </si>
  <si>
    <t>As technology becomes an increasingly vital aspect of modern social interaction, the field of disability informatics and web accessibility has made significant progress in consolidating theoretical approaches and exploring new application domains for those with motor and cognitive disabilities.Disability Informatics and Web Accessibility for Motor Limitations explores the principles, methods, and advanced technological solutions in the use of assistive technologies to enable users with motor limitations. This book is essential for academia, industry, and various professionals in fields such as web application designers, rehabilitation scientists, ergonomists, and teachers in inclusive and special education. This publication is integrated with its pair book Assistive Technologies and Computer Access for Motor Disabilities.</t>
  </si>
  <si>
    <t>Affective Computer-Mediated Learning; Ambient assisted living; Augmentative and Alternative Communication; Formal Representation of Assistive Technology; Functional Assessment; Indoor Navigation and Location Based Services; Motion-Tracking and Performing Arts; Robotics; Technologies for the Autism Spectrum Disorders; Web Accessibility;</t>
  </si>
  <si>
    <t>http://services.igi-global.com/resolvedoi/resolve.aspx?doi=10.4018/978-1-4666-4442-7</t>
  </si>
  <si>
    <t>http://www.igi-global.com/book/disability-informatics-web-accessibility-motor/75833</t>
  </si>
  <si>
    <t>End User Computing</t>
  </si>
  <si>
    <t>Research and Design Innovations for Mobile User Experience</t>
  </si>
  <si>
    <t>Kerem Rızvanoğlu</t>
  </si>
  <si>
    <t>1-4666-4446-X</t>
  </si>
  <si>
    <t>978-1-4666-4446-5</t>
  </si>
  <si>
    <t>1-4666-4447-8</t>
  </si>
  <si>
    <t>978-1-4666-4447-2</t>
  </si>
  <si>
    <t>Mobile devices allow users to remain connected with each other anytime and anywhere, but flaws and limitations in the design of mobile interfaces have often constituted frustrating obstacles to usability.Research and Design Innovations for Mobile User Experience offers innovative design solutions for mobile human-computer interfaces, addressing both challenges and opportunities in the field to pragmatically improve the accessibility of mobile technologies. Through cutting-edge empirical studies and investigative cases, this reference book will enable designers, developers, managers, and experts of mobile computer interfaces with the most up-to-date tools and techniques for providing their users with an outstanding mobile experience.</t>
  </si>
  <si>
    <t>Augmented Reality Systems; Context-Aware Systems; Customer Loyalty and Retention; Data Collection Instruments; Group Interaction; Mobile Accessibility; Multimodal Interaction; Privacy Protection; User Interfaces; User-Centered Tools;</t>
  </si>
  <si>
    <t>UYZG</t>
  </si>
  <si>
    <t>http://services.igi-global.com/resolvedoi/resolve.aspx?doi=10.4018/978-1-4666-4446-5</t>
  </si>
  <si>
    <t>http://www.igi-global.com/book/research-design-innovations-mobile-user/75834</t>
  </si>
  <si>
    <t>Handbook of Research on Novel Soft Computing Intelligent Algorithms: Theory and Practical Applications</t>
  </si>
  <si>
    <t>Pandian M. Vasant</t>
  </si>
  <si>
    <t>1-4666-4450-8</t>
  </si>
  <si>
    <t>978-1-4666-4450-2</t>
  </si>
  <si>
    <t>1-4666-4451-6</t>
  </si>
  <si>
    <t>978-1-4666-4451-9</t>
  </si>
  <si>
    <t>As technologies grow more complex, modeling and simulation of new intelligent systems becomes increasingly challenging and nuanced; specifically in diverse fields such as medicine, engineering, and computer science.Handbook of Research on Novel Soft Computing Intelligent Algorithms: Theory and Practical Applications explores emerging technologies and best practices to effectively address concerns inherent in properly optimizing advanced systems. With applications in areas such as bio-engineering, space exploration, industrial informatics, information security, and nuclear and renewable energies, this exceptional reference will serve as an important tool for decision makers, managers, researchers, economists, and industrialists across a wide range of scientific fields.</t>
  </si>
  <si>
    <t>Artificial Neural Networks; Chaotic Systems; Differential Evolution; Evolutionary Algorithms; Fuzzy Logic; Genetic Programming; Human-Computer Interaction; Hybrid Technologies; Swarm Intelligence; Team Optimization;</t>
  </si>
  <si>
    <t>COM002000</t>
  </si>
  <si>
    <t>UYQE</t>
  </si>
  <si>
    <t>http://services.igi-global.com/resolvedoi/resolve.aspx?doi=10.4018/978-1-4666-4450-2</t>
  </si>
  <si>
    <t>http://www.igi-global.com/book/handbook-research-novel-soft-computing/75835</t>
  </si>
  <si>
    <t>Infonomics and the Business of Free: Modern Value Creation for Information Services</t>
  </si>
  <si>
    <t>John J. Regazzi</t>
  </si>
  <si>
    <t>1-4666-4454-0</t>
  </si>
  <si>
    <t>978-1-4666-4454-0</t>
  </si>
  <si>
    <t>1-4666-4455-9</t>
  </si>
  <si>
    <t>978-1-4666-4455-7</t>
  </si>
  <si>
    <t>The term infonomics has been coined to convey the underlying value of information in terms of its production, market demand, and economic impact.  All consumers have come to assume that the information they seek is easily accessible, and more importantly, free of charge.Infonomics and the Business of Free: Modern Value Creation for Information Services addresses the question of whether or not information has become a commodity and examines how infonomics and the “business of free” have changed the way companies must create and market their information to make it accessible and valuable for their customers.  Information professionals who are responsible for creating valuable information and making services sustainable and accessible will greatly benefit from this book’s unique perspective and complete review of current research.</t>
  </si>
  <si>
    <t>Digital Libraries; Knowledge Management; Mobile computing; Open Access; Open Source; Social Networking;</t>
  </si>
  <si>
    <t>http://services.igi-global.com/resolvedoi/resolve.aspx?doi=10.4018/978-1-4666-4454-0</t>
  </si>
  <si>
    <t>http://www.igi-global.com/book/infonomics-business-free/75836</t>
  </si>
  <si>
    <t>Handbook of Research on Transnational Higher Education</t>
  </si>
  <si>
    <t>Siran Mukerji</t>
  </si>
  <si>
    <t>Purnendu Tripathi</t>
  </si>
  <si>
    <t>1-4666-4458-3</t>
  </si>
  <si>
    <t>978-1-4666-4458-8</t>
  </si>
  <si>
    <t>1-4666-4459-1</t>
  </si>
  <si>
    <t>978-1-4666-4459-5</t>
  </si>
  <si>
    <t>The integration of new technology and global collaboration has undoubtedly transformed learning in higher education from the traditional classroom setting into a domain of support services, academic programs, and educational products which are made available to learners.The Handbook of Research on Transnational Higher Education is a unique compilation of the most recent research done by higher education professionals in the areas of policy, governance, technology, marketing, and leadership development.  This publication succeeds in highlighting the most important strategies and policies for professionals, policymakers, administrators, and researchers interested in higher education management.</t>
  </si>
  <si>
    <t>Higher Education Development and Leadership; Higher Education Strategies; Management and Development in Higher Education; Quality Assurance in Higher Education; Social Media in Higher Education; Student Support in Higher Education; Training and Development in Higher Education; Transnational Higher Education Collaboration; Virtual Spaces and Higher Education;</t>
  </si>
  <si>
    <t>http://services.igi-global.com/resolvedoi/resolve.aspx?doi=10.4018/978-1-4666-4458-8</t>
  </si>
  <si>
    <t>http://www.igi-global.com/book/handbook-research-transnational-higher-education/75837</t>
  </si>
  <si>
    <t>Packaging Digital Information for Enhanced Learning and Analysis: Data Visualization, Spatialization, and Multidimensionality</t>
  </si>
  <si>
    <t>1-4666-4462-1</t>
  </si>
  <si>
    <t>978-1-4666-4462-5</t>
  </si>
  <si>
    <t>1-4666-4463-X</t>
  </si>
  <si>
    <t>978-1-4666-4463-2</t>
  </si>
  <si>
    <t>With higher education turning towards data analytics as the next big advance in technology, it is important to look at how information is gathered and visualized for accurate comprehension, analysis, and decision-making.Packaging Digital Information for Enhanced Learning and Analysis: Data Visualization, Spatialization, and Multidimensionality brings together effective practices for the end-to-end capture and web based presentation of information for comprehension, analysis, and decision-making.  This publication is beneficial for educators, trainers, instructional designers, web designers, and graduate students interested in improving analytical tools.</t>
  </si>
  <si>
    <t>Information Extraction; Information Gathering; Real-Time Data; Spatialized Data; Symbolic Data; Web-based Data Visualizations;</t>
  </si>
  <si>
    <t>http://services.igi-global.com/resolvedoi/resolve.aspx?doi=10.4018/978-1-4666-4462-5</t>
  </si>
  <si>
    <t>http://www.igi-global.com/book/packaging-digital-information-enhanced-learning/75838</t>
  </si>
  <si>
    <t>Cases on Electronic Records and Resource Management Implementation in Diverse Environments</t>
  </si>
  <si>
    <t>Janice Krueger</t>
  </si>
  <si>
    <t>1-4666-4466-4</t>
  </si>
  <si>
    <t>978-1-4666-4466-3</t>
  </si>
  <si>
    <t>1-4666-4467-2</t>
  </si>
  <si>
    <t>978-1-4666-4467-0</t>
  </si>
  <si>
    <t>While web-based accessible materials have offered academic libraries an effective approach to managing electronic records and resources for its service population, a cross-discipline approach has not yet been executed.Cases on Electronic Records and Resource Management Implementation in Diverse Environments brings together real-life examples of how electronic records and resource management have been implemented across disciplines. Offering theories amid legal and ethical concerns of electronic records and resource management, this publication is essential for professionals involved in the education of library and information science and the training of individuals responsible for electronic records management in various disciplines.</t>
  </si>
  <si>
    <t>Digital Government Documents; Electronic Data Exchange; Electronic Medical Records; Electronic Records and Resource Management; Music Storage and Retrieval; Proprietary vs. Open Source Systems; Scholarly Publishing;</t>
  </si>
  <si>
    <t>http://services.igi-global.com/resolvedoi/resolve.aspx?doi=10.4018/978-1-4666-4466-3</t>
  </si>
  <si>
    <t>http://www.igi-global.com/book/cases-electronic-records-resource-management/75839</t>
  </si>
  <si>
    <t>Handbook of Research on Strategic Performance Management and Measurement Using Data Envelopment Analysis</t>
  </si>
  <si>
    <t>Ibrahim H. Osman</t>
  </si>
  <si>
    <t>1-4666-4474-5</t>
  </si>
  <si>
    <t>978-1-4666-4474-8</t>
  </si>
  <si>
    <t>1-4666-4475-3</t>
  </si>
  <si>
    <t>978-1-4666-4475-5</t>
  </si>
  <si>
    <t>Organizations can use the valuable tool of data envelopment analysis (DEA) to make informed decisions on developing successful strategies, setting specific goals, and identifying underperforming activities to improve the output or outcome of performance measurement.The Handbook of Research on Strategic Performance Management and Measurement Using Data Envelopment Analysis highlights the advantages of using DEA as a tool to improve business performance and identify sources of inefficiency in public and private organizations. These recently developed theories and applications of DEA will be useful for policymakers, managers, and practitioners in the areas of sustainable development of our society including environment, agriculture, finance, and higher education sectors.</t>
  </si>
  <si>
    <t>Benchmarking; Big Data Models; Data Envelopment Analysis; Multiple-Inputs and Multiple-Outputs Process Performance Measurement and Pitfalls; Regulation and Negotiation; Shared Value Leadership; Strategic Planning and Implementation; Sustainable Development;</t>
  </si>
  <si>
    <t>BUS061000</t>
  </si>
  <si>
    <t>KCHS</t>
  </si>
  <si>
    <t>http://services.igi-global.com/resolvedoi/resolve.aspx?doi=10.4018/978-1-4666-4474-8</t>
  </si>
  <si>
    <t>http://www.igi-global.com/book/handbook-research-strategic-performance-management/75841</t>
  </si>
  <si>
    <t>Collaborative Communication Processes and Decision Making in Organizations</t>
  </si>
  <si>
    <t>Ephraim Nikoi</t>
  </si>
  <si>
    <t>1-4666-4478-8</t>
  </si>
  <si>
    <t>978-1-4666-4478-6</t>
  </si>
  <si>
    <t>1-4666-4479-6</t>
  </si>
  <si>
    <t>978-1-4666-4479-3</t>
  </si>
  <si>
    <t>Although organizational decision-making can be very complex, the understanding of technology applications is significant in not only determining the usefulness of virtual groups in organizations, but also in the designing of electronic collaborative activities.Collaborative Communication Processes and Decision Making in Organizations focuses on the role of technology in organizational decision-making processes and activities, providing academics and management teams with current research in the field of virtual teams in organizations. This publication is an essential resource for instructors and students of organization and group communication, and institutions that have networks of offices and employees in multiple geographical locations.</t>
  </si>
  <si>
    <t>Best E-Collaborative Practices; Critical Thinking; Electronic Collaborative Technologies; Problem Identification; Technology in Decision-Making; Virtual teams;</t>
  </si>
  <si>
    <t>http://services.igi-global.com/resolvedoi/resolve.aspx?doi=10.4018/978-1-4666-4478-6</t>
  </si>
  <si>
    <t>http://www.igi-global.com/book/collaborative-communication-processes-decision-making/75842</t>
  </si>
  <si>
    <t>Cases on Communication Technology for Second Language Acquisition and Cultural Learning</t>
  </si>
  <si>
    <t>Joan E. Aitken</t>
  </si>
  <si>
    <t>1-4666-4482-6</t>
  </si>
  <si>
    <t>978-1-4666-4482-3</t>
  </si>
  <si>
    <t>1-4666-4483-4</t>
  </si>
  <si>
    <t>978-1-4666-4483-0</t>
  </si>
  <si>
    <t>For teachers of English, connecting with non-native students can pose significant problems, but communication technologies may offer a viable solution.Cases on Communication Technology for Second Language Acquisition and Cultural Learning provides educators with valuable insight into methods and opportunities for using technology to teach students learning a foreign language. Theoretical and pragmatic cases illustrate teaching strategies and methodologies, hardware and software development, administrative concerns, and cross-cultural considerations with respect to effective educational technologies. Educators and students, as well as administrators and developers, will use this book to improve the effectiveness of second language curricula across a variety of intercultural perspectives.</t>
  </si>
  <si>
    <t>Accent Reduction; Computer-Mediated Collaborative Learning; Cross-Cultural Business Communication; Cultural and Language Diversity; Electronic Learning Games; Global Learners; Intercultural Communication; Language Translation; Social Networking; Vocabulary Development;</t>
  </si>
  <si>
    <t>LAN020000</t>
  </si>
  <si>
    <t>CJBV</t>
  </si>
  <si>
    <t>http://services.igi-global.com/resolvedoi/resolve.aspx?doi=10.4018/978-1-4666-4482-3</t>
  </si>
  <si>
    <t>http://www.igi-global.com/book/cases-communication-technology-second-language/75843</t>
  </si>
  <si>
    <t>Cases on Professional Distance Education Degree Programs and Practices: Successes, Challenges, and Issues</t>
  </si>
  <si>
    <t>Kirk P.H. Sullivan</t>
  </si>
  <si>
    <t>1-4666-4486-9</t>
  </si>
  <si>
    <t>978-1-4666-4486-1</t>
  </si>
  <si>
    <t>1-4666-4487-7</t>
  </si>
  <si>
    <t>978-1-4666-4487-8</t>
  </si>
  <si>
    <t>Although internet technologies have transformed the concept of professional development by providing the opportunity for virtual learning environments in a non-traditional setting, the implementation of professional distance education programs still poses a challenge.Cases on Professional Distance Education Degree Programs and Practices: Successes, Challenges, and Issues examines the best practices for executing technology applications and the utilization of distance education techniques. This publication will serve as a reference for academics and instructors coordinating distance education programs, initiating distance education courses, and implementing such programs for those earning professional degrees.</t>
  </si>
  <si>
    <t>Creating Online Communities; Implementation of Distance Education Courses; Learning through ICT; Online Doctoral Courses; Online Facilitation; Peer Collaboration; Professional Degrees;</t>
  </si>
  <si>
    <t>EDU056000</t>
  </si>
  <si>
    <t>http://services.igi-global.com/resolvedoi/resolve.aspx?doi=10.4018/978-1-4666-4486-1</t>
  </si>
  <si>
    <t>http://www.igi-global.com/book/cases-professional-distance-education-degree/75845</t>
  </si>
  <si>
    <t>Advanced Research and Trends in New Technologies, Software, Human-Computer Interaction, and Communicability</t>
  </si>
  <si>
    <t>Francisco Vicente Cipolla-Ficarra</t>
  </si>
  <si>
    <t>1-4666-4490-7</t>
  </si>
  <si>
    <t>978-1-4666-4490-8</t>
  </si>
  <si>
    <t>1-4666-4491-5</t>
  </si>
  <si>
    <t>978-1-4666-4491-5</t>
  </si>
  <si>
    <t>Emerging technologies, such as social networks and interactive web applications, have played a vital role in the way we communicate. These technologies are fundamental in reducing the digital gaps among users. Advanced Research and Trends in New Technologies, Software, Human-Computer Interaction, and Communicability presents scientific, theoretical, and practical insight on the software and technology of social networks and the factors that boost communicability. By highlighting different disciplines in the computer and social sciences, this reference is essential for practitioners, researchers, and scholars invested in the current studies, as well as for future generations in the field of ICT.</t>
  </si>
  <si>
    <t>Communicability; Human-Computer Communication; Interface Design; Knowledge Transfer; Social Factors in Computer Science; Social Networking; Software Engineering;</t>
  </si>
  <si>
    <t>http://services.igi-global.com/resolvedoi/resolve.aspx?doi=10.4018/978-1-4666-4490-8</t>
  </si>
  <si>
    <t>http://www.igi-global.com/book/advanced-research-trends-new-technologies/75846</t>
  </si>
  <si>
    <t>Advances and Applications in Model-Driven Engineering</t>
  </si>
  <si>
    <t>1-4666-4494-X</t>
  </si>
  <si>
    <t>978-1-4666-4494-6</t>
  </si>
  <si>
    <t>1-4666-4495-8</t>
  </si>
  <si>
    <t>978-1-4666-4495-3</t>
  </si>
  <si>
    <t>As organizations and research institutions continue to emphasize model-driven engineering (MDE) as a first-class approach in the software development process of complex systems, the utilization of software in multiple domains and professional networks is becoming increasingly vital.Advances and Applications in Model-Driven Engineering explores this relatively new approach in software development that can increase the level of abstraction of development of tasks. This publication covers the issues of bridging the gaps between various disciplines within software engineering and computer science. Professionals, researchers, and students will discover the most current tools and techniques available in the field to maximize efficiency of model-driven software development.</t>
  </si>
  <si>
    <t>Domain-Specific Languages; Event Processing; Mobile Technologies; Model Synthesis; Ontologies; Quality Assurance; System Engineering;</t>
  </si>
  <si>
    <t>http://services.igi-global.com/resolvedoi/resolve.aspx?doi=10.4018/978-1-4666-4494-6</t>
  </si>
  <si>
    <t>http://www.igi-global.com/book/advances-applications-model-driven-engineering/75847</t>
  </si>
  <si>
    <t>International Education and the Next-Generation Workforce: Competition in the Global Economy</t>
  </si>
  <si>
    <t>1-4666-4498-2</t>
  </si>
  <si>
    <t>978-1-4666-4498-4</t>
  </si>
  <si>
    <t>1-4666-4499-0</t>
  </si>
  <si>
    <t>978-1-4666-4499-1</t>
  </si>
  <si>
    <t>Education is the first stage in developing a viable, dynamic, and long-lived global economy. Unfortunately, in times of economic hardship, educational programs, teacher salaries, and extracurricular opportunities are often the first to be cut.International Education and the Next-Generation Workforce: Competition in the Global Economy presents a detailed discussion of present educational principles and policies, and their impact on the effectiveness of education in a multi-national context. The chapters in this pivotal reference contribute to the body of literature bridging the gap between the fields of business and education, providing educators and business professionals at all levels with an instruction manual for the next generation of employment-focused teaching and learning.</t>
  </si>
  <si>
    <t>Chinese Pedagogy; Classroom Discussion; Collaborative Learning; English Language Learning; Global Education; International E-Learning; Open Education; Workforce Readiness;</t>
  </si>
  <si>
    <t>http://services.igi-global.com/resolvedoi/resolve.aspx?doi=10.4018/978-1-4666-4498-4</t>
  </si>
  <si>
    <t>http://www.igi-global.com/book/international-education-next-generation-workforce/75848</t>
  </si>
  <si>
    <t>07/31/2013</t>
  </si>
  <si>
    <t>Software Design and Development: Concepts, Methodologies, Tools, and Applications</t>
  </si>
  <si>
    <t>1-4666-4301-3</t>
  </si>
  <si>
    <t>978-1-4666-4301-7</t>
  </si>
  <si>
    <t>1-4666-4302-1</t>
  </si>
  <si>
    <t>978-1-4666-4302-4</t>
  </si>
  <si>
    <t>Innovative tools and techniques for the development and design of software systems are essential to the problem solving and planning of software solutions. Software Design and Development: Concepts, Methodologies, Tools, and Applications brings together the best practices of  theory and implementation in the development of software systems. This reference source is essential for researchers, engineers, practitioners, and scholars seeking the latest knowledge on the techniques, applications, and methodologies for the design and development of software systems.</t>
  </si>
  <si>
    <t>Consumer electronics; Decision Support Systems; Global collaborative systems; Information Systems; Software Design; Systems Engineering;</t>
  </si>
  <si>
    <t>http://services.igi-global.com/resolvedoi/resolve.aspx?doi=10.4018/978-1-4666-4301-7</t>
  </si>
  <si>
    <t>http://www.igi-global.com/book/software-design-development/75344</t>
  </si>
  <si>
    <t>Exploring Technology for Writing and Writing Instruction</t>
  </si>
  <si>
    <t>Kristine E. Pytash</t>
  </si>
  <si>
    <t>Richard E. Ferdig</t>
  </si>
  <si>
    <t>1-4666-4341-2</t>
  </si>
  <si>
    <t>978-1-4666-4341-3</t>
  </si>
  <si>
    <t>1-4666-4342-0</t>
  </si>
  <si>
    <t>978-1-4666-4342-0</t>
  </si>
  <si>
    <t>As digital technologies continue to develop and evolve, an understanding of what it means to be technologically literate must also be redefined. Students regularly make use of digital technologies to construct written text both in and out of the classroom, and for modern writing instruction to be successful, educators must adapt to meet this new dichotomy.Exploring Technology for Writing and Writing Instruction examines the use of writing technologies in early childhood, elementary, secondary, and post-secondary classrooms, as well as in professional development contexts. This book provides researchers, scholars, students, educators, and professionals around the world with access to the latest knowledge on writing technology and methods for its use in the classroom.</t>
  </si>
  <si>
    <t>Adaptive and Assistive Technologies; Digital Assessment and Evaluation; Online Education; Online Writing Communities; Professional Development; Teacher Education; Technology-Facilitated Feedback;</t>
  </si>
  <si>
    <t>http://services.igi-global.com/resolvedoi/resolve.aspx?doi=10.4018/978-1-4666-4341-3</t>
  </si>
  <si>
    <t>http://www.igi-global.com/book/exploring-technology-writing-writing-instruction/75467</t>
  </si>
  <si>
    <t>Exploring Multimodal Composition and Digital Writing</t>
  </si>
  <si>
    <t>1-4666-4345-5</t>
  </si>
  <si>
    <t>978-1-4666-4345-1</t>
  </si>
  <si>
    <t>1-4666-4346-3</t>
  </si>
  <si>
    <t>978-1-4666-4346-8</t>
  </si>
  <si>
    <t>While traditional writing is typically understood as a language based on the combination of words, phrases, and sentences to communicate meaning, modern technologies have led educators to reevaluate the notion that writing is restricted to this definition.Exploring Multimodal Composition and Digital Writing investigates the use of digital technologies to create multi-media documents that utilize video, audio, and web-based elements to further written communication beyond what can be accomplished by words alone. Educators, scholars, researchers, and professionals will use this critical resource to explore theoretical and empirical developments in the creation of digital and multimodal documents throughout the education system.</t>
  </si>
  <si>
    <t>Collaborative writing tools; Digital Assessment; Digital Media; Information and Communication Technologies; Multimodal Writing; Online Writing Communities; Technology-Facilitated Revision; Writing Processes;</t>
  </si>
  <si>
    <t>LAN005000</t>
  </si>
  <si>
    <t>CBV</t>
  </si>
  <si>
    <t>http://services.igi-global.com/resolvedoi/resolve.aspx?doi=10.4018/978-1-4666-4345-1</t>
  </si>
  <si>
    <t>http://www.igi-global.com/book/exploring-multimodal-composition-digital-writing/75468</t>
  </si>
  <si>
    <t>Natural Computing for Simulation and Knowledge Discovery</t>
  </si>
  <si>
    <t>Leandro Nunes de Castro</t>
  </si>
  <si>
    <t>1-4666-4253-X</t>
  </si>
  <si>
    <t>978-1-4666-4253-9</t>
  </si>
  <si>
    <t>1-4666-4254-8</t>
  </si>
  <si>
    <t>978-1-4666-4254-6</t>
  </si>
  <si>
    <t>Nature has long provided the inspiration for a variety of scientific discoveries in engineering, biomedicine, and computing, though only recently have these elements of nature been used directly in computational systems.Natural Computing for Simulation and Knowledge Discovery investigates the latest developments in nature-influenced technologies. Within its pages, readers will find an in-depth analysis of such advances as cryptographic solutions based on cell division, the creation and manipulation of biological computers, and particle swarm optimization techniques. Scientists, practitioners, and students in fields such as computing, mathematics, and molecular science will make use of this essential reference to explore current trends in natural computation and advance nature-inspired technologies to the next generation.</t>
  </si>
  <si>
    <t>Biological computing; Evolutionary Algorithms; Information Processing; Machine Learning; Membrane Computing; Particle Swarm Optimization; Robot Locomotion; Transportation;</t>
  </si>
  <si>
    <t>COM014000</t>
  </si>
  <si>
    <t>SCI013070</t>
  </si>
  <si>
    <t>UY</t>
  </si>
  <si>
    <t>http://services.igi-global.com/resolvedoi/resolve.aspx?doi=10.4018/978-1-4666-4253-9</t>
  </si>
  <si>
    <t>http://www.igi-global.com/book/natural-computing-simulation-knowledge-discovery/75469</t>
  </si>
  <si>
    <t>Solutions for Sustaining Scalability in Internet Growth</t>
  </si>
  <si>
    <t>1-4666-4305-6</t>
  </si>
  <si>
    <t>978-1-4666-4305-5</t>
  </si>
  <si>
    <t>1-4666-4306-4</t>
  </si>
  <si>
    <t>978-1-4666-4306-2</t>
  </si>
  <si>
    <t>An ever-increasing thirst for information in recent years among consumers, researchers, and the general population has necessitated continuous growth of internet architecture and accessibility, an issue which, if not addressed properly, may inhibit the growth of the internet as a whole.Solutions for Sustaining Scalability in Internet Growth investigates current issues impeding the growth of information architecture and explores methods for developing a wider-reaching and ever-evolving internet. The book presents viable solutions to some of the current threats to robust and pervasive information systems, enabling internet actors such as network providers, service providers, vendors, and regulatory bodies to ensure the creation of a more accessible and balanced internet.</t>
  </si>
  <si>
    <t>Core Edge Elimination; Edge and Core Networks; Inbound Traffic Engineering; Internet Architectures; LISP Security Analysis; Network Routing; Routing and Forwarding Concerns; Routing Scalability; Topology Aggregation; Waveband Switching;</t>
  </si>
  <si>
    <t>http://services.igi-global.com/resolvedoi/resolve.aspx?doi=10.4018/978-1-4666-4305-5</t>
  </si>
  <si>
    <t>http://www.igi-global.com/book/solutions-sustaining-scalability-internet-growth/75470</t>
  </si>
  <si>
    <t>Technologies for Urban and Spatial Planning: Virtual Cities and Territories</t>
  </si>
  <si>
    <t>Nuno Norte Pinto</t>
  </si>
  <si>
    <t>1-4666-4349-8</t>
  </si>
  <si>
    <t>978-1-4666-4349-9</t>
  </si>
  <si>
    <t>1-4666-4350-1</t>
  </si>
  <si>
    <t>978-1-4666-4350-5</t>
  </si>
  <si>
    <t>Technological advancements have changed that way we think of traditional urban and spatial planning. The inclusion of conventional elements with modern technologies is allowing this field to advance at a rapid pace.Technologies in Urban and Spatial Planning: Virtual Cities and Territories covers a multitude of newly developed hardware and software technology advancements in urban and spatial planning and architecture. This publication draws on the most current research and studies of field practitioners who offer solutions and recommendations for further growth, specifically in urban and spatial developments. Researchers, practitioners, and graduate students seeking to enhance their understanding of the latest advancements and theories will benefit greatly from this publication.</t>
  </si>
  <si>
    <t>Advanced Spatial Analysis; Multi-agent systems; Optimization Models; System Dynamic Models; Virtual Worlds; Visualization Techniques; Web-Based Services and Planning;</t>
  </si>
  <si>
    <t>ARC017000</t>
  </si>
  <si>
    <t>http://services.igi-global.com/resolvedoi/resolve.aspx?doi=10.4018/978-1-4666-4349-9</t>
  </si>
  <si>
    <t>http://www.igi-global.com/book/technologies-urban-spatial-planning/75471</t>
  </si>
  <si>
    <t>Innovative Approaches of Data Visualization and Visual Analytics</t>
  </si>
  <si>
    <t>Mao Lin Huang</t>
  </si>
  <si>
    <t>1-4666-4309-9</t>
  </si>
  <si>
    <t>978-1-4666-4309-3</t>
  </si>
  <si>
    <t>1-4666-4310-2</t>
  </si>
  <si>
    <t>978-1-4666-4310-9</t>
  </si>
  <si>
    <t>Due to rapid advances in hardware and software technologies, network infrastructure and data have become increasingly complex, requiring efforts to more effectively comprehend and analyze network topologies and information systems.Innovative Approaches of Data Visualization and Visual Analytics evaluates the latest trends and developments in force-based data visualization techniques, addressing issues in the design, development, evaluation, and application of algorithms and network topologies. This book will assist professionals and researchers working in the fields of data analysis and information science, as well as students in computer science and computer engineering, in developing increasingly effective methods of knowledge creation, management, and preservation.</t>
  </si>
  <si>
    <t>Algorithms, Techniques, and Applications; Cognitive Processes; Database Technologies; Graphic Representations; Human Behavior; Learning Management Systems; Online Communities; Regression Analysis; Usability and User Experience;</t>
  </si>
  <si>
    <t>http://services.igi-global.com/resolvedoi/resolve.aspx?doi=10.4018/978-1-4666-4309-3</t>
  </si>
  <si>
    <t>http://www.igi-global.com/book/innovative-approaches-data-visualization-visual/75472</t>
  </si>
  <si>
    <t>Frameworks of IT Prosumption for Business Development</t>
  </si>
  <si>
    <t>Małgorzata Pańkowska</t>
  </si>
  <si>
    <t>1-4666-4313-7</t>
  </si>
  <si>
    <t>978-1-4666-4313-0</t>
  </si>
  <si>
    <t>1-4666-4314-5</t>
  </si>
  <si>
    <t>978-1-4666-4314-7</t>
  </si>
  <si>
    <t>Separation distinction between the roles of the producer and consumer has become blurred with the development of new science and technologies enabling the emergence of the prosumer, or the active consumer. In the IT sector, the role of the end-user has broadened to include innovation and development practices in addition to the traditional consumer activities. As such, businesses must create opportunities for product development and innovation by the consumers. Frameworks of IT Prosumption for Business Development investigates the latest empirical research on active use of information technology resources, enabling users with new methodologies, tools, and opportunities to impact application development processes. The objective of this reference book is to mobilize end-users to take a more active role in their own IT solutions, which will in turn assist in the development of best practices in IT at all levels.</t>
  </si>
  <si>
    <t>Customer Involvement; Decision Support Systems; Intellectual Property Rights; IT governance; Openness of Information; User Generated Content; User Innovation; User-Centered Development; Virtual Communities; Web 2.0 Initiatives;</t>
  </si>
  <si>
    <t>http://services.igi-global.com/resolvedoi/resolve.aspx?doi=10.4018/978-1-4666-4313-0</t>
  </si>
  <si>
    <t>http://www.igi-global.com/book/frameworks-prosumption-business-development/75473</t>
  </si>
  <si>
    <t>Marine Technology and Sustainable Development: Green Innovations</t>
  </si>
  <si>
    <t>Oladokun Sulaiman Olanrewaju</t>
  </si>
  <si>
    <t>1-4666-4317-X</t>
  </si>
  <si>
    <t>978-1-4666-4317-8</t>
  </si>
  <si>
    <t>1-4666-4318-8</t>
  </si>
  <si>
    <t>978-1-4666-4318-5</t>
  </si>
  <si>
    <t>Water covers more than 70% of the Earth’s surface, making maritime influences an important consideration in evaluating modern global economic systems. Therefore, the efficient design, operation, and management of maritime systems are important for sustainable marine technology development and green innovation.  Marine Technology and Sustainable Development: Green Innovations examines theoretical frameworks and empirical research in the maritime industry, evaluating new technologies, methodologies, and practices against a backdrop of sustainability. This critical reference encourages the discussion and exploration of diverse opinions on the benefits and challenges of new marine technologies essential for marine and maritime professionals, researchers, and scholars hoping to improve their understanding of environmental considerations in preserving the world’s oceanic resources.</t>
  </si>
  <si>
    <t>Climate Change; Conservation of Resources; Inland Waterway Transportation Systems; Marine Renewable Energy; Marine Science and Ecology; Maritime Technology; Navigation and Ship Operations; Port Engineering; Port Operations; Risk and Reliability;</t>
  </si>
  <si>
    <t>SCI052000</t>
  </si>
  <si>
    <t>NAT011000</t>
  </si>
  <si>
    <t>RBKC</t>
  </si>
  <si>
    <t>http://services.igi-global.com/resolvedoi/resolve.aspx?doi=10.4018/978-1-4666-4317-8</t>
  </si>
  <si>
    <t>http://www.igi-global.com/book/marine-technology-sustainable-development/75474</t>
  </si>
  <si>
    <t>Research Perspectives on the Role of Informatics in Health Policy and Management</t>
  </si>
  <si>
    <t>Christo El Morr</t>
  </si>
  <si>
    <t>1-4666-4321-8</t>
  </si>
  <si>
    <t>978-1-4666-4321-5</t>
  </si>
  <si>
    <t>1-4666-4322-6</t>
  </si>
  <si>
    <t>978-1-4666-4322-2</t>
  </si>
  <si>
    <t>Healthcare providers require timely and accurate information about their patients. As such, a great amount of effort and resources are spent to ensure that the right information is presented to the right people at the right time.Research Perspectives on the Role of Informatics in Health Policy and Management focuses on the advancements of Health Information Science in order to solve current and forthcoming problems in the health sector. Managers, policy makers, researchers, and Masters and PhD students in healthcare related fields will use this book to provide necessary insight on healthcare delivery and also to inspire new ideas and practices to effectively provide patients with the greatest quality care.</t>
  </si>
  <si>
    <t>Collaboration and Virtual Communities; Cost Management; Elderly Care; Health Education; Health Policy; Knowledge Management; Management and Culture; Quality of Care; Tele-Medicine;</t>
  </si>
  <si>
    <t>http://services.igi-global.com/resolvedoi/resolve.aspx?doi=10.4018/978-1-4666-4321-5</t>
  </si>
  <si>
    <t>http://www.igi-global.com/book/research-perspectives-role-informatics-health/75475</t>
  </si>
  <si>
    <t>Cross-Cultural Training and Teamwork in Healthcare</t>
  </si>
  <si>
    <t>Simona Vasilache</t>
  </si>
  <si>
    <t>1-4666-4325-0</t>
  </si>
  <si>
    <t>978-1-4666-4325-3</t>
  </si>
  <si>
    <t>1-4666-4326-9</t>
  </si>
  <si>
    <t>978-1-4666-4326-0</t>
  </si>
  <si>
    <t>Organizational cultures and subcultures have played vital roles in the quality care of the healthcare industry in both the public and private forms of medical practice and education, leaving opportunity for the integration of principles focused on cross-cultural teamwork. Cross-Cultural Training and Teamwork in Healthcare explores the complex relationships between patients, physicians, and nurses with different cultural backgrounds. Integrating theoretical and empirical perspectives on medical teamwork, this book assesses the impact of diverse backgrounds among team members on the quality of care they provide so that medical practitioners, decision-makers, and educators can effectively make use of their cultural differences to provide patients with the best possible care.</t>
  </si>
  <si>
    <t>Communication; Historical Evolution; Leadership; Medical Education Systems; Organizational Behavior; Stakeholders’ Involvement; Teaching Methods; Team Efficiency;</t>
  </si>
  <si>
    <t>http://services.igi-global.com/resolvedoi/resolve.aspx?doi=10.4018/978-1-4666-4325-3</t>
  </si>
  <si>
    <t>http://www.igi-global.com/book/cross-cultural-training-teamwork-healthcare/75476</t>
  </si>
  <si>
    <t>Econometric Methods for Analyzing Economic Development</t>
  </si>
  <si>
    <t>Peter V. Schaeffer</t>
  </si>
  <si>
    <t>1-4666-4329-3</t>
  </si>
  <si>
    <t>978-1-4666-4329-1</t>
  </si>
  <si>
    <t>1-4666-4330-7</t>
  </si>
  <si>
    <t>978-1-4666-4330-7</t>
  </si>
  <si>
    <t>Exploring and understanding the analysis of economic development is essential as global economies continue to experience extreme fluctuation. Econometrics brings together statistical methods for practical content and economic relations. Econometric Methods for Analyzing Economic Development is a comprehensive collection that focuses on various regions and their economies at a pivotal time when the majority of nations are struggling with stabilizing their economies. Outlining areas such as employment rates, utilization of natural resources, and regional impacts, this collection of research is an excellent tool for scholars, academics, and professionals looking to expand their knowledge on today’s turbulent and changing economy.</t>
  </si>
  <si>
    <t>Economic Equality; Economic Growth; Energy Consumption; Inflation; Natural Resource Management; Population Density;</t>
  </si>
  <si>
    <t>KCH</t>
  </si>
  <si>
    <t>http://services.igi-global.com/resolvedoi/resolve.aspx?doi=10.4018/978-1-4666-4329-1</t>
  </si>
  <si>
    <t>http://www.igi-global.com/book/econometric-methods-analyzing-economic-development/75477</t>
  </si>
  <si>
    <t>Mobile Pedagogy and Perspectives on Teaching and Learning</t>
  </si>
  <si>
    <t>Douglas McConatha</t>
  </si>
  <si>
    <t>1-4666-4333-1</t>
  </si>
  <si>
    <t>978-1-4666-4333-8</t>
  </si>
  <si>
    <t>1-4666-4334-X</t>
  </si>
  <si>
    <t>978-1-4666-4334-5</t>
  </si>
  <si>
    <t>Distance learning has existed in some form for centuries, but modern technologies have allowed students and teachers to connect directly, no matter what their location, using the internet and mobile devices.Mobile Pedagogy and Perspectives on Teaching and Learning explores the tools and techniques that enable educators to leverage wireless applications and social networks to improve learning outcomes and provide creative ways to increase access to educational resources. This publication is designed to help educators and students at every level optimize the use of mobile learning resources to enhance educational experience and improve the effectiveness of the learning process regardless of physical location.</t>
  </si>
  <si>
    <t>Cloud Learning; Compatibility of Technology; Curriculum Development; Differentiated Instruction; Differentiated Learning; Educational Constructivism; eReaders and Mobile Devices; Mobile Platforms; Open Source Learning; Self-Directed Learning;</t>
  </si>
  <si>
    <t>http://services.igi-global.com/resolvedoi/resolve.aspx?doi=10.4018/978-1-4666-4333-8</t>
  </si>
  <si>
    <t>http://www.igi-global.com/book/mobile-pedagogy-perspectives-teaching-learning/75478</t>
  </si>
  <si>
    <t>Information Access and Library User Needs in Developing Countries</t>
  </si>
  <si>
    <t>Mohammed Nasser AI-Suqri</t>
  </si>
  <si>
    <t>1-4666-4353-6</t>
  </si>
  <si>
    <t>978-1-4666-4353-6</t>
  </si>
  <si>
    <t>1-4666-4354-4</t>
  </si>
  <si>
    <t>978-1-4666-4354-3</t>
  </si>
  <si>
    <t>While high quality library and information services continue to thrive and strengthen economic and social development, much of the knowledge that exists on user’s needs and behaviors is fundamentally based on the results of users in English-speaking, western developed countries. Information Access and Library User Needs in Developing Countries highlights the struggles that developing countries face in terms of information gaps and information-seeking user behavior. The publication highlights ways in which users in developing countries can benefit from properly implementing LIS services.  Researchers, academics, and practitioners interested in the design and delivery of information services will benefit from this collection of research.</t>
  </si>
  <si>
    <t>Library information systems; LIS in Developing Countries; Online Information-Seeking Behavior; Public Services; Theories and Models of Information-Seeking; User Needs and Behaviors;</t>
  </si>
  <si>
    <t>http://services.igi-global.com/resolvedoi/resolve.aspx?doi=10.4018/978-1-4666-4353-6</t>
  </si>
  <si>
    <t>http://www.igi-global.com/book/information-access-library-user-needs/75479</t>
  </si>
  <si>
    <t>Cases on Consumer-Centric Marketing Management</t>
  </si>
  <si>
    <t>Vimi Jham</t>
  </si>
  <si>
    <t>1-4666-4357-9</t>
  </si>
  <si>
    <t>978-1-4666-4357-4</t>
  </si>
  <si>
    <t>1-4666-4358-7</t>
  </si>
  <si>
    <t>978-1-4666-4358-1</t>
  </si>
  <si>
    <t>As marketing strategies remain an essential tool in the success of an organization or business, the study of consumer-centered behavior is valuable in the improvement of these strategies. Cases on Consumer-Centric Marketing Management presents a collection of case studies highlighting the importance of customer loyalty, customer satisfaction, and consumer behavior for marketing strategies. This comprehensive collection provides fundamental research for professionals and researchers in the fields of customer relations, marketing communication, consumer research, and marketing analytics for insights into practical aspects of marketing in any organization.</t>
  </si>
  <si>
    <t>Cloud Computing; Consumer Behavior; Customer Relationship Management; Customer-Focused Organizations; Internal Marketing; Marketing analytics; Relationship marketing;</t>
  </si>
  <si>
    <t>http://services.igi-global.com/resolvedoi/resolve.aspx?doi=10.4018/978-1-4666-4357-4</t>
  </si>
  <si>
    <t>http://www.igi-global.com/book/cases-consumer-centric-marketing-management/75481</t>
  </si>
  <si>
    <t>Collaborative Models for Librarian and Teacher Partnerships</t>
  </si>
  <si>
    <t>Kathryn Kennedy</t>
  </si>
  <si>
    <t>1-4666-4361-7</t>
  </si>
  <si>
    <t>978-1-4666-4361-1</t>
  </si>
  <si>
    <t>1-4666-4362-5</t>
  </si>
  <si>
    <t>978-1-4666-4362-8</t>
  </si>
  <si>
    <t>Once considered designated storytellers, modern library professionals are emerging as experts in technology integration, information literacy, and curriculum alignment. Though, their collaboration with technology specialists and administrators continues to be a struggle. Collaborative Models for Librarian and Teacher Partnerships brings together best practices and innovative technological approaches in establishing the media specialist-teacher partnership. Highlighting theoretical concepts of case based learning, knowledge repositories, and professional learning communities; this book is an essential practical guide for professional development specialists, administrators, library media specialists, as well as teacher educators interested in maintaining and developing collaborative instructional partnerships using emerging digital technologies.</t>
  </si>
  <si>
    <t>Community Development; Foster Administrative Support; Information Literacy and Research Collaborations; Procedures for Collaborative Planning; School Librarians as Online Course Designers; Virtual Collaboration;</t>
  </si>
  <si>
    <t>http://services.igi-global.com/resolvedoi/resolve.aspx?doi=10.4018/978-1-4666-4361-1</t>
  </si>
  <si>
    <t>http://www.igi-global.com/book/collaborative-models-librarian-teacher-partnerships/75482</t>
  </si>
  <si>
    <t>Collaboration in International and Comparative Librarianship</t>
  </si>
  <si>
    <t>Susmita Chakraborty</t>
  </si>
  <si>
    <t>1-4666-4365-X</t>
  </si>
  <si>
    <t>978-1-4666-4365-9</t>
  </si>
  <si>
    <t>1-4666-4366-8</t>
  </si>
  <si>
    <t>978-1-4666-4366-6</t>
  </si>
  <si>
    <t>With the introduction of the Bologna Process, the emphasis on the importance of international librarianship and its activity between governmental or non-governmental institutions, organizations, and groups of nations has continued to grow. Collaboration in International and Comparative Librarianship highlights the importance of international librarianship in governmental and non-governmental institutions, organizations, and groups in order to promote, develop, and maintain librarianship and the library profession around the world. This publication is essential for graduate students, researchers, teachers, and LIS administrators in the field of library science.</t>
  </si>
  <si>
    <t>Collaborative Authorship in LIS; Comparative Librarianship; Cultural &amp; Information Agencies; Influence Factors with LIS; International Librarianship; International Non-Governmental Organizations in LIS; Learning from Developed Countries;</t>
  </si>
  <si>
    <t>http://services.igi-global.com/resolvedoi/resolve.aspx?doi=10.4018/978-1-4666-4365-9</t>
  </si>
  <si>
    <t>http://www.igi-global.com/book/collaboration-international-comparative-librarianship/75483</t>
  </si>
  <si>
    <t>Formal Languages for Computer Simulation: Transdisciplinary Models and Applications</t>
  </si>
  <si>
    <t>Pau Fonseca i Casas</t>
  </si>
  <si>
    <t>1-4666-4369-2</t>
  </si>
  <si>
    <t>978-1-4666-4369-7</t>
  </si>
  <si>
    <t>1-4666-4370-6</t>
  </si>
  <si>
    <t>978-1-4666-4370-3</t>
  </si>
  <si>
    <t>Models and simulations are an important first step in developing computer applications to solve real-world problems. However, in order to be truly effective, computer programmers must use formal modeling languages to evaluate these simulations.Formal Languages for Computer Simulation: Transdisciplinary Models and Applications investigates a variety of programming languages used in validating and verifying models in order to assist in their eventual implementation. This book will explore different methods of evaluating and formalizing simulation models, enabling computer and industrial engineers, mathematicians, and students working with computer simulations to thoroughly understand the progression from simulation to product, improving the overall effectiveness of modeling systems.</t>
  </si>
  <si>
    <t>Discrete Event System Specification; Forrester Diagrams; Mapping Techniques; Petri nets; Simulation Tools; Specification and Description Languages; Transformation Algorithms; Unified modeling language;</t>
  </si>
  <si>
    <t>COM059000</t>
  </si>
  <si>
    <t>http://services.igi-global.com/resolvedoi/resolve.aspx?doi=10.4018/978-1-4666-4369-7</t>
  </si>
  <si>
    <t>http://www.igi-global.com/book/formal-languages-computer-simulation/75484</t>
  </si>
  <si>
    <t>Handbook of Research on Enterprise 2.0: Technological, Social, and Organizational Dimensions</t>
  </si>
  <si>
    <t>1-4666-4373-0</t>
  </si>
  <si>
    <t>978-1-4666-4373-4</t>
  </si>
  <si>
    <t>1-4666-4374-9</t>
  </si>
  <si>
    <t>978-1-4666-4374-1</t>
  </si>
  <si>
    <t>Workplace technology is evolving at an accelerated pace, driving innovation, productivity, and efficiency to exceedingly high levels. Businesses both small and large must keep up with these changes in order to compete effectively with fellow enterprises.The Handbook of Research on Enterprise 2.0: Technological, Social, and Organizational Dimensions collects the most recent developments in evaluating the technological, organizational, and social dimensions of modern business practices in order to better foster advances in information exchange and collaboration among networks of partners and customers. This crucial reference supports managers and business professionals, as well as members of academia, IT specialists, and network developers in enhancing business practices and obtaining competitive advantage.</t>
  </si>
  <si>
    <t>Applications and Solutions; Collaborative Work; Diversification; Emerging technologies; Mobile Enterprises; Organizational Learning; Social Networks; Standards and Models; Technological Developments; Web 2.0 Tools;</t>
  </si>
  <si>
    <t>BUS048000</t>
  </si>
  <si>
    <t>http://services.igi-global.com/resolvedoi/resolve.aspx?doi=10.4018/978-1-4666-4373-4</t>
  </si>
  <si>
    <t>http://www.igi-global.com/book/handbook-research-enterprise/75485</t>
  </si>
  <si>
    <t>06/30/2013</t>
  </si>
  <si>
    <t>Integrated Models for Information Communication Systems and Networks: Design and Development</t>
  </si>
  <si>
    <t>Aderemi Aaron Anthony Atayero</t>
  </si>
  <si>
    <t>1-4666-2208-3</t>
  </si>
  <si>
    <t>978-1-4666-2208-1</t>
  </si>
  <si>
    <t>1-4666-2209-1</t>
  </si>
  <si>
    <t>978-1-4666-2209-8</t>
  </si>
  <si>
    <t>With current advancements in the modeling and simulation of systems and networks, researchers and developers are better able to determine the probable state of current systems and envision the state of future systems during the design stage. The uses and accuracies of these models are essential to every aspect of communication systems. Integrated Models for Information Communication Systems and Networks: Design and Development explores essential information and current research findings on information communication systems and networks. This reference source aims to assist professionals in the desire to enhance their knowledge of modeling at systems level with the aid of modern software packages.</t>
  </si>
  <si>
    <t>Artificial Intelligence; Information Communication Systems; Mobile Ad Hoc Wireless Networks; Neural Network Control; Power Systems; Software Architecture; Systems Modeling; Vehicular Ad Hoc Wireless Networks;</t>
  </si>
  <si>
    <t>UTF</t>
  </si>
  <si>
    <t>http://services.igi-global.com/resolvedoi/resolve.aspx?doi=10.4018/978-1-4666-2208-1</t>
  </si>
  <si>
    <t>http://www.igi-global.com/book/integrated-models-information-communication-systems/67419</t>
  </si>
  <si>
    <t>Interoperability in Healthcare Information Systems: Standards, Management, and Technology</t>
  </si>
  <si>
    <t>Miguel Ángel Sicilia</t>
  </si>
  <si>
    <t>1-4666-3000-0</t>
  </si>
  <si>
    <t>978-1-4666-3000-0</t>
  </si>
  <si>
    <t>1-4666-3001-9</t>
  </si>
  <si>
    <t>978-1-4666-3001-7</t>
  </si>
  <si>
    <t>Although the standards in electronic health records and general healthcare services continue to evolve, many organizations push to connect interoperability with public service and basic citizenship rights. This poses significant technical and organizational challenges that are the focus of many research and standardization efforts.Interoperability in Healthcare Information Systems: Standards, Management and Technology provides a comprehensive collection on the overview of electronic health records and health services interoperability and the different aspects representing its outlook in a framework that is useful for practitioners, researchers, and decision-makers.</t>
  </si>
  <si>
    <t>EHR &amp; HS Interoperability; Historical Perspectives; Models and Techniques for Introduction; Policy and Funding Models; Policy and Management Issues; Standards and Specifications;</t>
  </si>
  <si>
    <t>http://services.igi-global.com/resolvedoi/resolve.aspx?doi=10.4018/978-1-4666-3000-0</t>
  </si>
  <si>
    <t>http://www.igi-global.com/book/interoperability-healthcare-information-systems/70787</t>
  </si>
  <si>
    <t>Advancing Library Education: Technological Innovation and Instructional Design</t>
  </si>
  <si>
    <t>Ari Sigal</t>
  </si>
  <si>
    <t>1-4666-3688-2</t>
  </si>
  <si>
    <t>978-1-4666-3688-0</t>
  </si>
  <si>
    <t>1-4666-3689-0</t>
  </si>
  <si>
    <t>978-1-4666-3689-7</t>
  </si>
  <si>
    <t>As learning moves into a more innovative and technological environment, it becomes increasingly important that library education continues to adapt and understand the resources that are available.Advancing Library Education: Technological Innovation and Instructional Design aims to provide relevant theoretical frameworks, empirical research, and new understandings for those interested in Library and Information Science and the impact new techniques and technologies are having in this area. Librarians, academics, and researchers will benefit from this careful look into current advancements in their field.</t>
  </si>
  <si>
    <t>Blended Learning; Distance Education; Educational Technologies; Human Aspects of Technology; Library Science; Web Technologies;</t>
  </si>
  <si>
    <t>http://services.igi-global.com/resolvedoi/resolve.aspx?doi=10.4018/978-1-4666-3688-0</t>
  </si>
  <si>
    <t>http://www.igi-global.com/book/advancing-library-education/72162</t>
  </si>
  <si>
    <t>Handbook of Research on Teaching and Learning in K-20 Education</t>
  </si>
  <si>
    <t>1-4666-4249-1</t>
  </si>
  <si>
    <t>978-1-4666-4249-2</t>
  </si>
  <si>
    <t>1-4666-4250-5</t>
  </si>
  <si>
    <t>978-1-4666-4250-8</t>
  </si>
  <si>
    <t>While the general agreement in education remains that the more senses involved in learning, the better we learn; the question still remains as to the distinction between the education of children and the education of adults.Handbook of Research on Teaching and Learning in K-20 Education provides well-rounded research in providing teaching and learning theories that can be applied to both adults and children while acknowledging the difference between both. This book serves as a comprehensive collection of expertise, research, skill, and experiences which will be useful to educators, scholars, and practitioners in the K-12 education, higher education, and adult education field.</t>
  </si>
  <si>
    <t>Adult Education; Common Core Standards; E-Learning Processes; K-20 Policies for Teachers; Online Learning Engagement System; Open Learning; Social Media-Enabled Learning; Work Ethic for K-20 Education;</t>
  </si>
  <si>
    <t>http://services.igi-global.com/resolvedoi/resolve.aspx?doi=10.4018/978-1-4666-4249-2</t>
  </si>
  <si>
    <t>http://www.igi-global.com/book/handbook-research-teaching-learning-education/74183</t>
  </si>
  <si>
    <t>Library Reference Services and Information Literacy: Models for Academic Institutions</t>
  </si>
  <si>
    <t>Rosanne M Cordell</t>
  </si>
  <si>
    <t>1-4666-4241-6</t>
  </si>
  <si>
    <t>978-1-4666-4241-6</t>
  </si>
  <si>
    <t>1-4666-4242-4</t>
  </si>
  <si>
    <t>978-1-4666-4242-3</t>
  </si>
  <si>
    <t>As classrooms and universities strive to adapt their instructional methods to an ever progressing technological age, it is imperative that academic libraries also revisit the ways in which reference and instruction services are organized and implemented.Library Reference Services and Information Literacy: Models for Academic Institutions not only advocates for a more intentional integration of reference and instructional services, but it also provides organizational background, staff objectives, and various successes and challenges that have already been experienced by real institutions.  This publication is an important reference source for librarians, practitioners, and university leaders who wish to maximize the current utilization of their resources.</t>
  </si>
  <si>
    <t>Distance Education; Instruction Models; Library Instruction Services; Organizational Behaviors; Project Management; Reference Services;</t>
  </si>
  <si>
    <t>EDU029060</t>
  </si>
  <si>
    <t>http://services.igi-global.com/resolvedoi/resolve.aspx?doi=10.4018/978-1-4666-4241-6</t>
  </si>
  <si>
    <t>http://www.igi-global.com/book/library-reference-services-information-literacy/74184</t>
  </si>
  <si>
    <t>Cases on Educational Technology Planning, Design, and Implementation: A Project Management Perspective</t>
  </si>
  <si>
    <t>Angela D Benson</t>
  </si>
  <si>
    <t>1-4666-4237-8</t>
  </si>
  <si>
    <t>978-1-4666-4237-9</t>
  </si>
  <si>
    <t>1-4666-4238-6</t>
  </si>
  <si>
    <t>978-1-4666-4238-6</t>
  </si>
  <si>
    <t>Whether utilizing electronic tools for K-12 classrooms, learning management systems in higher education institutions, or training and performance improvement for business organizations, technology maintains an important aspect in the delivery of education and training in both school and non-school settings.Cases on Educational Technology Planning, Design, and Implementation: A Project Management Perspective provides strategies for addressing the challenges and pitfalls faced when planning, designing, and implementing learning and educational technology projects. The case studies in this publication aim to provide instructors, practitioners in K-12 and higher education, business managers as well as students interested in implementing education technology projects.</t>
  </si>
  <si>
    <t>Campus-Wide Technology Implementation; Classroom Level Implementation; Department Management; Educational Technology in Government Settings; Learning and Educational Technology Projects; Program Level Technology Implementation; Project Management;</t>
  </si>
  <si>
    <t>http://services.igi-global.com/resolvedoi/resolve.aspx?doi=10.4018/978-1-4666-4237-9</t>
  </si>
  <si>
    <t>http://www.igi-global.com/book/cases-educational-technology-planning-design/74185</t>
  </si>
  <si>
    <t>Strategic Role of Tertiary Education and Technologies for Sustainable Competitive Advantage</t>
  </si>
  <si>
    <t>1-4666-4233-5</t>
  </si>
  <si>
    <t>978-1-4666-4233-1</t>
  </si>
  <si>
    <t>1-4666-4234-3</t>
  </si>
  <si>
    <t>978-1-4666-4234-8</t>
  </si>
  <si>
    <t>Strategic Role of Tertiary Education and Technologies for Sustainable Competitive Advantage explores how education enables social and economic development through the targeted training of human capital and the evaluation and dissemination of knowledge resources across generations. This book provides entrepreneurs, leaders, policy makers, and educators with the necessary tools to make the most of higher education in order to meet emerging economic and social challenges through the use of new technologies enabling effective collaboration and knowledge sharing.</t>
  </si>
  <si>
    <t>Digital Literacy; Diversification of Provisions; E-Learning; Education Policies; Entrepreneurship and Economic Development; Global Networking; Knowledge Sharing; Learning Technologies; Organizational Learning; Personalized learning;</t>
  </si>
  <si>
    <t>http://services.igi-global.com/resolvedoi/resolve.aspx?doi=10.4018/978-1-4666-4233-1</t>
  </si>
  <si>
    <t>http://www.igi-global.com/book/strategic-role-tertiary-education-technologies/74186</t>
  </si>
  <si>
    <t>Outlooks and Opportunities in Blended and Distance Learning</t>
  </si>
  <si>
    <t>B. Tynan</t>
  </si>
  <si>
    <t>J. Willems</t>
  </si>
  <si>
    <t>1-4666-4205-X</t>
  </si>
  <si>
    <t>978-1-4666-4205-8</t>
  </si>
  <si>
    <t>1-4666-4206-8</t>
  </si>
  <si>
    <t>978-1-4666-4206-5</t>
  </si>
  <si>
    <t>In a contemporary media-rich society, distance education is becoming increasingly indistinguishable from mainstream traditional methods. Contemporary students, too, have greater need than ever before for education that caters to their specific needs and hectic schedules.Outlooks and Opportunities in Blended and Distance Learning investigates the impact of the digital age on various methods of distance education, such as e-learning, virtual learning, online learning, and m-learning. Researchers, educators, and students currently engaged in or looking to implement distance education principles in their own practices will find a seminal reference collection exploring new methods of offering flexibility, accessibility, and freedom to students with a variety of educational backgrounds, situations, and needs.</t>
  </si>
  <si>
    <t>Curriculum Design; Disruptive Pedagogies; E-Learning; Mobile Learning Platforms; Open Education Resources; Postgraduate Programs; Practical Principles; Social Exclusion/Inclusion; Student-Centered Education; Virtual Worlds;</t>
  </si>
  <si>
    <t>http://services.igi-global.com/resolvedoi/resolve.aspx?doi=10.4018/978-1-4666-4205-8</t>
  </si>
  <si>
    <t>http://www.igi-global.com/book/outlooks-opportunities-blended-distance-learning/74187</t>
  </si>
  <si>
    <t>Governance, Communication, and Innovation in a Knowledge Intensive Society</t>
  </si>
  <si>
    <t>Sean W.M. Siqueira</t>
  </si>
  <si>
    <t>1-4666-4157-6</t>
  </si>
  <si>
    <t>978-1-4666-4157-0</t>
  </si>
  <si>
    <t>1-4666-4158-4</t>
  </si>
  <si>
    <t>978-1-4666-4158-7</t>
  </si>
  <si>
    <t>The proper use and dissemination of information among stakeholders, organizations, and societies is crucial for the development of productive and prosperous communities.Governance, Communication, and Innovation in a Knowledge Intensive Society gathers current research on knowledge management in governments, organizations, and institutions, and presents a compilation useful to academics, professionals, politicians, and policymakers invested in knowledge intensive societies. This book investigates the impact of knowledge and information technologies on fields as diverse as education, culture, science and business, in order to provide an effective framework for effectively navigating the nuances of an information-pervasive world.</t>
  </si>
  <si>
    <t>http://services.igi-global.com/resolvedoi/resolve.aspx?doi=10.4018/978-1-4666-4157-0</t>
  </si>
  <si>
    <t>http://www.igi-global.com/book/governance-communication-innovation-knowledge-intensive/74188</t>
  </si>
  <si>
    <t>New Media Influence on Social and Political Change in Africa</t>
  </si>
  <si>
    <t>Anthony A. Olorunnisola</t>
  </si>
  <si>
    <t>1-4666-4197-5</t>
  </si>
  <si>
    <t>978-1-4666-4197-6</t>
  </si>
  <si>
    <t>1-4666-4198-3</t>
  </si>
  <si>
    <t>978-1-4666-4198-3</t>
  </si>
  <si>
    <t>While transitioning from autocracy to democracy, media in Africa has always played an important role in democratic and non-democratic states; focusing on politicians, diplomats, activists, and others who work towards political transformations.New Media Influence on Social and Political Change in Africa addresses the development of new mass media and communication tools and its influence on social and political change. While analyzing democratic transitions and cultures with a theoretical perspective, this book also presents case studies and national experiences for media, new media, and democracy scholars and practitioners.</t>
  </si>
  <si>
    <t>Democratization; Globalization; Media Reform &amp; Policies; New Media &amp; Cultures; Online Media; Political Cultures; Technologies and Social Movements;</t>
  </si>
  <si>
    <t>http://services.igi-global.com/resolvedoi/resolve.aspx?doi=10.4018/978-1-4666-4197-6</t>
  </si>
  <si>
    <t>http://www.igi-global.com/book/new-media-influence-social-political/74189</t>
  </si>
  <si>
    <t>Cognitive Radio Technology Applications for Wireless and Mobile Ad Hoc Networks</t>
  </si>
  <si>
    <t>1-4666-4221-1</t>
  </si>
  <si>
    <t>978-1-4666-4221-8</t>
  </si>
  <si>
    <t>1-4666-4222-X</t>
  </si>
  <si>
    <t>978-1-4666-4222-5</t>
  </si>
  <si>
    <t>Radio interference is a problem that has plagued air communication since its inception. Advances in cognitive radio science help to mitigate these concerns.Cognitive Radio Technology Applications for Wireless and Mobile Ad Hoc Networks provides an in-depth exploration of cognitive radio and its applications in mobile and/or wireless network settings. The book combines a discussion of existing literature with current and future research to create an integrated approach that is useful both as a textbook for students of computer science and as a reference book for researchers and practitioners engaged in solving the complex problems and future challenges of cognitive radio technologies.</t>
  </si>
  <si>
    <t>Business Models; Dynamic Spectrum Access; Intrusion Detection; Machine Learning Techniques; Network Architecture; Real-Time Applications; Routing Protocols; Simulations, Modeling, and Performance Evaluation;</t>
  </si>
  <si>
    <t>http://services.igi-global.com/resolvedoi/resolve.aspx?doi=10.4018/978-1-4666-4221-8</t>
  </si>
  <si>
    <t>http://www.igi-global.com/book/cognitive-radio-technology-applications-wireless/74190</t>
  </si>
  <si>
    <t>Evolution of Cognitive Networks and Self-Adaptive Communication Systems</t>
  </si>
  <si>
    <t>Thomas D. Lagkas</t>
  </si>
  <si>
    <t>1-4666-4189-4</t>
  </si>
  <si>
    <t>978-1-4666-4189-1</t>
  </si>
  <si>
    <t>1-4666-4190-8</t>
  </si>
  <si>
    <t>978-1-4666-4190-7</t>
  </si>
  <si>
    <t>Cognitive networks can be crucial for the evolution of future communication systems; however, current trends have indicated major movement in other relevant fields towards the integration of different techniques for the realization of self-aware and self-adaptive communication systems.Evolution of Cognitive Networks and Self-Adaptive Communication Systems overviews innovative technologies combined for the formation of self-aware, self-adaptive, and self-organizing networks. By aiming to inform the research community and the related industry of solutions for cognitive networks, this book is essential for researchers, instructors, and professionals interested in clarifying the latest trends resulting in a unified realization for cognitive networking and communication systems.</t>
  </si>
  <si>
    <t>Cognitive Radio; Cooperative Networks; Energy Efficiency; Mobility Management in Cognitive Networks; Self-Adaptive Networks; Self-Managing Networks; Spectrum Management Issues;</t>
  </si>
  <si>
    <t>http://services.igi-global.com/resolvedoi/resolve.aspx?doi=10.4018/978-1-4666-4189-1</t>
  </si>
  <si>
    <t>http://www.igi-global.com/book/evolution-cognitive-networks-self-adaptive/74191</t>
  </si>
  <si>
    <t>Service-Driven Approaches to Architecture and Enterprise Integration</t>
  </si>
  <si>
    <t>1-4666-4193-2</t>
  </si>
  <si>
    <t>978-1-4666-4193-8</t>
  </si>
  <si>
    <t>1-4666-4194-0</t>
  </si>
  <si>
    <t>978-1-4666-4194-5</t>
  </si>
  <si>
    <t>While business functions such as manufacturing, operations, and marketing often utilize various software applications, they tend to operate without the ability to interact with each other and exchange data. This provides a challenge to gain an enterprise-wide view of a business and to assist real-time decision making.Service-Driven Approaches to Architecture and Enterprise Integration addresses the issues of integrating assorted software applications and systems by using a service driven approach. Supporting the dynamics of business needs, this book highlights the tools, techniques, and governance aspects of design, and implements cost-effective enterprise integration solutions. It is a valuable source of information for software architects, SOA practitioners, and software engineers as well as researchers and students in pursuit of extensible and agile software design.</t>
  </si>
  <si>
    <t>Architectural Approaches to Scalability and Fault-tolerance; Enterprise API and RESTful Architecture; Enterprise Integration Architectural Approaches; Fault Management in Long Running Transactional Services; Improving Efficiency of Process-oriented Services; Mobile Service Architecture; Security in Pervasive Systems; Service Life Cycle Governance; Service Mediation and Composition; Service-driven Architecture in the Cloud; Service-driven Data Architecture Framework and Maturity Model; SOA and SCA Methodology; Vendor Diversification Aspects;</t>
  </si>
  <si>
    <t>UFL</t>
  </si>
  <si>
    <t>http://services.igi-global.com/resolvedoi/resolve.aspx?doi=10.4018/978-1-4666-4193-8</t>
  </si>
  <si>
    <t>http://www.igi-global.com/book/service-driven-approaches-architecture-enterprise/74192</t>
  </si>
  <si>
    <t>Data Mining in Dynamic Social Networks and Fuzzy Systems</t>
  </si>
  <si>
    <t>1-4666-4213-0</t>
  </si>
  <si>
    <t>978-1-4666-4213-3</t>
  </si>
  <si>
    <t>1-4666-4214-9</t>
  </si>
  <si>
    <t>978-1-4666-4214-0</t>
  </si>
  <si>
    <t>Many organizations, whether in the public or private sector, have begun to take advantage of the tools and techniques used for data mining. Utilizing data mining tools, these organizations are able to reveal the hidden and unknown information from available data.Data Mining in Dynamic Social Networks and Fuzzy Systems brings together research on the latest trends and patterns of data mining tools and techniques in dynamic social networks and fuzzy systems. With these improved modern techniques of data mining, this publication aims to provide insight and support to researchers and professionals concerned with the management of expertise, knowledge, information, and organizational development.</t>
  </si>
  <si>
    <t>Contextual Social Network Analysis; Data Mining Techniques; Data Preparation; Fuzzy Analysis; Fuzzy Neural Networks; Semantic Web Platforms; Social Networks; Temporal Patterns;</t>
  </si>
  <si>
    <t>COM020000</t>
  </si>
  <si>
    <t>http://services.igi-global.com/resolvedoi/resolve.aspx?doi=10.4018/978-1-4666-4213-3</t>
  </si>
  <si>
    <t>http://www.igi-global.com/book/data-mining-dynamic-social-networks/74193</t>
  </si>
  <si>
    <t>Progressions and Innovations in Model-Driven Software Engineering</t>
  </si>
  <si>
    <t>1-4666-4217-3</t>
  </si>
  <si>
    <t>978-1-4666-4217-1</t>
  </si>
  <si>
    <t>1-4666-4218-1</t>
  </si>
  <si>
    <t>978-1-4666-4218-8</t>
  </si>
  <si>
    <t>Users increasingly demand more from their software than ever before—more features, fewer errors, faster runtimes. To deliver the best quality products possible, software engineers are constantly in the process of employing novel tools in developing the latest software applications.Progressions and Innovations in Model-Driven Software Engineering investigates the most recent and relevant research on model-driven engineering. Within its pages, researchers and professionals in the field of software development, as well as academics and students of computer science, will find an up-to-date discussion of scientific literature on the topic, identifying opportunities and advantages, and complexities and challenges, inherent in the future of software engineering.</t>
  </si>
  <si>
    <t>Application Domains; Architecture and Design; Comparative Analysis; Domain-Specific Modeling; Generative Programming; Metamodeling; Model-Based Software Development; Quality Assurance; Standardization; System Engineering;</t>
  </si>
  <si>
    <t>http://services.igi-global.com/resolvedoi/resolve.aspx?doi=10.4018/978-1-4666-4217-1</t>
  </si>
  <si>
    <t>http://www.igi-global.com/book/progressions-innovations-model-driven-software/74194</t>
  </si>
  <si>
    <t>Engineering Creative Design in Robotics and Mechatronics</t>
  </si>
  <si>
    <t>1-4666-4225-4</t>
  </si>
  <si>
    <t>978-1-4666-4225-6</t>
  </si>
  <si>
    <t>1-4666-4226-2</t>
  </si>
  <si>
    <t>978-1-4666-4226-3</t>
  </si>
  <si>
    <t>While technologies continue to advance in different directions, there still holds a constant evolution of interdisciplinary development. Robotics and mechatronics is a successful fusion of disciplines into a unified framework that enhances the design of products and manufacturing processes.Engineering Creative Design in Robotics and Mechatronics captures the latest research developments in the subject field of robotics and mechatronics and provides relevant theoretical knowledge in this field. Providing interdisciplinary development approaches, this reference source prepares students, scientists, and professional engineers with the latest research development to enhance their skills of innovative design capabilities.</t>
  </si>
  <si>
    <t>Bioinspired Robotics; Embedded and Smart Systems; Intelligent Systems; Medial Robots; Nanotechnology; Service Robots; Smart Sensors; Wireless sensor networks;</t>
  </si>
  <si>
    <t>http://services.igi-global.com/resolvedoi/resolve.aspx?doi=10.4018/978-1-4666-4225-6</t>
  </si>
  <si>
    <t>http://www.igi-global.com/book/engineering-creative-design-robotics-mechatronics/74195</t>
  </si>
  <si>
    <t>Knowledge-Based Processes in Software Development</t>
  </si>
  <si>
    <t>Izzat Alsmadi</t>
  </si>
  <si>
    <t>1-4666-4229-7</t>
  </si>
  <si>
    <t>978-1-4666-4229-4</t>
  </si>
  <si>
    <t>1-4666-4230-0</t>
  </si>
  <si>
    <t>978-1-4666-4230-0</t>
  </si>
  <si>
    <t>Recent growth in knowledge management concepts has played a vital role in the improvement of organizational performance. These knowledge management approaches have been influential in achieving the goal of efficient production of software development processes.Knowledge-Based Processes in Software Development focuses on the inherent issues to help practitioners in gaining understanding of software development processes. The best practices highlighted in this publication will be essential to software professionals working in the industry as well as students and researchers in the domain of software engineering in order to successfully employ knowledge management procedures.</t>
  </si>
  <si>
    <t>Global Software Engineering; Knowledge Management in Software Development; Knowledge Management Methodologies; Process models; Software development processes; Software Quality Standards; Tools and Techniques;</t>
  </si>
  <si>
    <t>http://services.igi-global.com/resolvedoi/resolve.aspx?doi=10.4018/978-1-4666-4229-4</t>
  </si>
  <si>
    <t>http://www.igi-global.com/book/knowledge-based-processes-software-development/74196</t>
  </si>
  <si>
    <t>Developing E-Government Projects: Frameworks and Methodologies</t>
  </si>
  <si>
    <t>1-4666-4245-9</t>
  </si>
  <si>
    <t>978-1-4666-4245-4</t>
  </si>
  <si>
    <t>1-4666-4246-7</t>
  </si>
  <si>
    <t>978-1-4666-4246-1</t>
  </si>
  <si>
    <t>The emergence of e-government allows for effective governance, increased transparency, better management, and efficient services through the use of the internet and information and communication technologies. Therefore, world governments are mobilizing large amounts of resources in order to implement and promote the use of e-government.Developing E-Government Projects: Frameworks and Methodologies presents frameworks and methodologies for strategies towards the design, implementation, and adoption of e-government projects. By providing best practices in the successful adoption of e-government, this book is essential for policy makers, practitioners, researchers, and students interested in the approaches utilized for the successful implementation of e-government projects.</t>
  </si>
  <si>
    <t>E-Government Adoption; E-government Strategies; Government to Government Interactions; ICT Infrastructure; Knowledge Management; Managing E-Governance; Social and Economic Development; Success Factors;</t>
  </si>
  <si>
    <t>POL040000</t>
  </si>
  <si>
    <t>http://services.igi-global.com/resolvedoi/resolve.aspx?doi=10.4018/978-1-4666-4245-4</t>
  </si>
  <si>
    <t>http://www.igi-global.com/book/developing-government-projects/74375</t>
  </si>
  <si>
    <t>Enterprise Resource Planning: Concepts, Methodologies, Tools, and Applications</t>
  </si>
  <si>
    <t>1-4666-4153-3</t>
  </si>
  <si>
    <t>978-1-4666-4153-2</t>
  </si>
  <si>
    <t>1-4666-4154-1</t>
  </si>
  <si>
    <t>978-1-4666-4154-9</t>
  </si>
  <si>
    <t>The design, development, and use of suitable enterprise resource planning systems continue play a significant role in ever-evolving business needs and environments.Enterprise Resource Planning: Concepts, Methodologies, Tools, and Applications presents research on the progress of ERP systems and their impact on changing business needs and evolving technology. This collection of research highlights a simple framework for identifying the critical factors of ERP implementation and statistical analysis to adopt its various concepts. Useful for industry leaders, practitioners, and researchers in the field.</t>
  </si>
  <si>
    <t>Business benefits; Enterprise Resource Planning; Enterprise systems; Open Source Enterprise Resource Planning; Success Factors; Systems security;</t>
  </si>
  <si>
    <t>http://services.igi-global.com/resolvedoi/resolve.aspx?doi=10.4018/978-1-4666-4153-2</t>
  </si>
  <si>
    <t>http://www.igi-global.com/book/enterprise-resource-planning/74377</t>
  </si>
  <si>
    <t>Citizen E-Participation in Urban Governance: Crowdsourcing and Collaborative Creativity</t>
  </si>
  <si>
    <t>1-4666-4169-X</t>
  </si>
  <si>
    <t>978-1-4666-4169-3</t>
  </si>
  <si>
    <t>1-4666-4170-3</t>
  </si>
  <si>
    <t>978-1-4666-4170-9</t>
  </si>
  <si>
    <t>The relationship between citizens and city governments is gradually transforming due to the utilization of advanced information and communication technologies in order to inform, consult, and engage citizens.Citizen E-Participation in Urban Governance: Crowdsourcing and Collaborative Creativity explores the nature of the new challenges confronting citizens and local governments in the field of urban governance. This comprehensive reference source explores the role that Web 2.0 technologies play in promoting citizen participation and empowerment in the city government and is intended for scholars, researchers, students, and practitioners in the field of urban studies, urban planning, political science, public administration, and more.</t>
  </si>
  <si>
    <t>Citizen Participation; Citizen Science; Crowdsourcing; E-Democracy Systems; E-Participation; Geographic Information for Disaster Management; Open Source Urban Governance; Urban Land Cover;</t>
  </si>
  <si>
    <t>RPC</t>
  </si>
  <si>
    <t>http://services.igi-global.com/resolvedoi/resolve.aspx?doi=10.4018/978-1-4666-4169-3</t>
  </si>
  <si>
    <t>http://www.igi-global.com/book/citizen-participation-urban-governance/74378</t>
  </si>
  <si>
    <t>Interdisciplinary Perspectives on Business Convergence, Computing, and Legality</t>
  </si>
  <si>
    <t>Reema Khurana</t>
  </si>
  <si>
    <t>1-4666-4209-2</t>
  </si>
  <si>
    <t>978-1-4666-4209-6</t>
  </si>
  <si>
    <t>1-4666-4210-6</t>
  </si>
  <si>
    <t>978-1-4666-4210-2</t>
  </si>
  <si>
    <t>As digital technologies develop, companies envision new ways to incorporate ever more disparate elements in their products, such as the combination of computing power and telecommunications in modern smart phones.Interdisciplinary Perspectives on Business Convergence, Computing, and Legality investigates the development of convergent and interoperable systems in business environments, with a particular focus on potential legal implications that emerge when a company begins branching out into domains traditionally occupied by suppliers and consumers. Business and law professionals—both in academia and in practice—will use this book to gain a greater understanding of the growth of convergence in the field of information technologies and how such transformations affect business practices around the world.</t>
  </si>
  <si>
    <t>Cyber Crime; Data Protection; E-Commerce; Information security; Knowledge Sharing; Legal Trends; Regulatory Standards; Social Media; Software Outsourcing Models; Trademarks, Copyrights, and Domain Names;</t>
  </si>
  <si>
    <t>http://services.igi-global.com/resolvedoi/resolve.aspx?doi=10.4018/978-1-4666-4209-6</t>
  </si>
  <si>
    <t>http://www.igi-global.com/book/interdisciplinary-perspectives-business-convergence-computing/74379</t>
  </si>
  <si>
    <t>Managing Enterprise Information Technology Acquisitions: Assessing Organizational Preparedness</t>
  </si>
  <si>
    <t>Harekrishna Misra</t>
  </si>
  <si>
    <t>1-4666-4201-7</t>
  </si>
  <si>
    <t>978-1-4666-4201-0</t>
  </si>
  <si>
    <t>1-4666-4202-5</t>
  </si>
  <si>
    <t>978-1-4666-4202-7</t>
  </si>
  <si>
    <t>For organizations operating in a modern business environment, adopting the latest information technologies (IT) is of paramount importance. Organizational decision makers are increasingly interested in IT acquisition, constantly seeking the most advanced solutions in order to give their constituents a distinct competitive advantage.Managing Enterprise Information Technology Acquisitions: Assessing Organizational Preparedness provides leaders and innovators with research and strategies to make the most of their options involving IT and organizational management approaches. This book will serve as a critical resource for leaders, managers, strategists, and other industry professionals who must be prepared to meet the constant changes in the field of information technologies in order to effectively guide their organizations and achieve their respective goals.</t>
  </si>
  <si>
    <t>Acquisitions Preparedness; Life Cycle Management Model; Management and Control; Model Application; Model Representation; Model Validation; Organizational Issues; Systemic Preparedness;</t>
  </si>
  <si>
    <t>http://services.igi-global.com/resolvedoi/resolve.aspx?doi=10.4018/978-1-4666-4201-0</t>
  </si>
  <si>
    <t>http://www.igi-global.com/book/managing-enterprise-information-technology-acquisitions/74380</t>
  </si>
  <si>
    <t>E-Government Success around the World: Cases, Empirical Studies, and Practical Recommendations</t>
  </si>
  <si>
    <t>J. Ramon Gil-Garcia</t>
  </si>
  <si>
    <t>1-4666-4173-8</t>
  </si>
  <si>
    <t>978-1-4666-4173-0</t>
  </si>
  <si>
    <t>1-4666-4174-6</t>
  </si>
  <si>
    <t>978-1-4666-4174-7</t>
  </si>
  <si>
    <t>While some e-government projects fail to deliver the expected benefits due to numerous technical, organizational, institutional, and contextual factors, information technology continues to be utilized by international governments to achieve countless benefits.E-Government Success around the World: Cases, Empirical Studies, and Practical Recommendations presents the latest findings in the area of e-government success. Written for academics and professionals, this book aims to improve the understanding of e-government success factors and cultural contexts in the field of governmental information technologies in various disciplines such as political science, public administration, information and communication sciences, and sociology.</t>
  </si>
  <si>
    <t>Best Practices in Developing Countries; Citizen Participation; E-Government Success in Public Libraries; Government Services; Internet-Based Systems; Public Administration; Public-Private Partnerships;</t>
  </si>
  <si>
    <t>KJVN</t>
  </si>
  <si>
    <t>http://services.igi-global.com/resolvedoi/resolve.aspx?doi=10.4018/978-1-4666-4173-0</t>
  </si>
  <si>
    <t>http://www.igi-global.com/book/government-success-around-world/74381</t>
  </si>
  <si>
    <t>Implementing IT Business Strategy in the Construction Industry</t>
  </si>
  <si>
    <t>1-4666-4185-1</t>
  </si>
  <si>
    <t>978-1-4666-4185-3</t>
  </si>
  <si>
    <t>1-4666-4186-X</t>
  </si>
  <si>
    <t>978-1-4666-4186-0</t>
  </si>
  <si>
    <t>Technology development has provided fundamental benefits of speed, precision, and convenience to common business strategies; providing not only a means for functional integration, but also an opportunity to enhance competitive capability of a business firm.Implementing IT Business Strategy in the Construction Industry brings together topics on understanding business strategy and competitive advantage, as well as essential benefits of concepts and technologies for improving efficiency of the construction industry. This reference source is directed toward researchers, policy-makers, practitioners, undergraduate, and postgraduate students, in order to gain insights into the complex workings of the traditional construction industry and the concepts and tools used to facilitate a strategically IT enabled industry.</t>
  </si>
  <si>
    <t>Business Strategy; Competitive Advantage; Customer-Orientation; Information Management; Knowledge Management; Strategic planning; Sustainable Competitive Advantage; Traditional Practices of the Construction Industry;</t>
  </si>
  <si>
    <t>KNJC</t>
  </si>
  <si>
    <t>http://services.igi-global.com/resolvedoi/resolve.aspx?doi=10.4018/978-1-4666-4185-3</t>
  </si>
  <si>
    <t>http://www.igi-global.com/book/implementing-business-strategy-construction-industry/74382</t>
  </si>
  <si>
    <t>Sustainability Integration for Effective Project Management</t>
  </si>
  <si>
    <t>1-4666-4177-0</t>
  </si>
  <si>
    <t>978-1-4666-4177-8</t>
  </si>
  <si>
    <t>1-4666-4178-9</t>
  </si>
  <si>
    <t>978-1-4666-4178-5</t>
  </si>
  <si>
    <t>Although it remains one of the most significant challenges in recent years, companies are beginning to integrate the ideas of sustainability into organized projects such as marketing, corporate communications, and annual reports. In this case, sustainability remains an important influence on the initiation of project management.Sustainability Integration for Effective Project Management provides a comprehensive understanding of the most important issues, concepts, trends, methodologies, and good practices in sustainability to project management. The research and concepts discussed in this publication are developed by professionals and academics aiming to provide the latest knowledge related to sustainability principles for prospective professionals, academics, and researchers in this area of expertise.</t>
  </si>
  <si>
    <t>Business and Organizational Research; Interdisciplinary Technologies; Knowledge Management; Project Management; Sustainability Integration; Sustainable Development;</t>
  </si>
  <si>
    <t>http://services.igi-global.com/resolvedoi/resolve.aspx?doi=10.4018/978-1-4666-4177-8</t>
  </si>
  <si>
    <t>http://www.igi-global.com/book/sustainability-integration-effective-project-management/74383</t>
  </si>
  <si>
    <t>Research and Development in E-Business through Service-Oriented Solutions</t>
  </si>
  <si>
    <t>Katalin Tarnay</t>
  </si>
  <si>
    <t>1-4666-4181-9</t>
  </si>
  <si>
    <t>978-1-4666-4181-5</t>
  </si>
  <si>
    <t>1-4666-4182-7</t>
  </si>
  <si>
    <t>978-1-4666-4182-2</t>
  </si>
  <si>
    <t>As businesses are continuously developing new services, procedures, and standards, electronic business has emerged into an important aspect of the science field by providing various applications through efficiently and rapidly processing information among business partners.Research and Development in E-Business through Service-Oriented Solutions highlights the main concepts of e-business as well as the advanced methods, technologies, and aspects that focus on technical support. This book is an essential reference source of professors, students, researchers, developers, and other industry experts in order to provide a vast amount of specialized knowledge sources for promoting e-business.</t>
  </si>
  <si>
    <t>Business Models; Business Process Management; Classification Techniques; Concepts of E-Business; Delivery Models; Government Policy Requirements; Technical Aspects of E-Business;</t>
  </si>
  <si>
    <t>http://services.igi-global.com/resolvedoi/resolve.aspx?doi=10.4018/978-1-4666-4181-5</t>
  </si>
  <si>
    <t>http://www.igi-global.com/book/research-development-business-through-service/74384</t>
  </si>
  <si>
    <t>Frameworks for Developing Efficient Information Systems: Models, Theory, and Practice</t>
  </si>
  <si>
    <t>John Krogstie</t>
  </si>
  <si>
    <t>1-4666-4161-4</t>
  </si>
  <si>
    <t>978-1-4666-4161-7</t>
  </si>
  <si>
    <t>1-4666-4162-2</t>
  </si>
  <si>
    <t>978-1-4666-4162-4</t>
  </si>
  <si>
    <t>As advances in technology continue to generate the collective knowledge of an organization and its operations, strategic models for information systems are developed in order to arrange business processes and business data.Frameworks for Developing Efficient Information Systems: Models, Theory, and Practice presents research and practices on the advancements in systems analysis and design. These theoretical frameworks and practical solutions are useful for researchers, practitioners, and academicians as this book aims to bridge the communication gap between business managers and system designers.</t>
  </si>
  <si>
    <t>Business Service Modeling; Information Communication Technology; Knowledge Management System; Multi-Channel Information Systems; Network-Based Modeling; Service-Oriented Enterprise; Software-Developing Organizations;</t>
  </si>
  <si>
    <t>http://services.igi-global.com/resolvedoi/resolve.aspx?doi=10.4018/978-1-4666-4161-7</t>
  </si>
  <si>
    <t>http://www.igi-global.com/book/frameworks-developing-efficient-information-systems/74385</t>
  </si>
  <si>
    <t>Surveys, Measurements &amp; Response Systems</t>
  </si>
  <si>
    <t>Advanced Instrument Engineering: Measurement, Calibration, and Design</t>
  </si>
  <si>
    <t>Aimé Lay-Ekuakille</t>
  </si>
  <si>
    <t>1-4666-4165-7</t>
  </si>
  <si>
    <t>978-1-4666-4165-5</t>
  </si>
  <si>
    <t>1-4666-4166-5</t>
  </si>
  <si>
    <t>978-1-4666-4166-2</t>
  </si>
  <si>
    <t>Measurement technologies and instrumentation have a multidisciplinary impact in the field of applied sciences. These engineering technologies are necessary in processing information required for renewable energy, biotechnology, power quality, and nanotechnology.Advanced Instrument Engineering: Measurement, Calibration, and Design presents theoretical and practical aspects on the activities concerning measurement technologies and instrumentation. This wide range of new ideas in the field of measurements and instrumentation is useful to researchers, scientists, practitioners, and technicians for their area of expertise.</t>
  </si>
  <si>
    <t>Analog and digital systems; Bioelectrics; Instrumentation; Measurement Technologies; Nanocomposite Materials; Standardization; Wireless sensor networks;</t>
  </si>
  <si>
    <t>TEC022000</t>
  </si>
  <si>
    <t>TBM</t>
  </si>
  <si>
    <t>http://services.igi-global.com/resolvedoi/resolve.aspx?doi=10.4018/978-1-4666-4165-5</t>
  </si>
  <si>
    <t>http://www.igi-global.com/book/advanced-instrument-engineering/74777</t>
  </si>
  <si>
    <t>05/31/2013</t>
  </si>
  <si>
    <t>Image Processing: Concepts, Methodologies, Tools, and Applications</t>
  </si>
  <si>
    <t>1-4666-3994-6</t>
  </si>
  <si>
    <t>978-1-4666-3994-2</t>
  </si>
  <si>
    <t>1-4666-3995-4</t>
  </si>
  <si>
    <t>978-1-4666-3995-9</t>
  </si>
  <si>
    <t>Advancements in digital technology continue to expand the image science field through the tools and techniques utilized to process two-dimensional images and videos.Image Processing: Concepts, Methodologies, Tools, and Applications presents a collection of research on this multidisciplinary field and the operation of multi-dimensional signals with systems that range from simple digital circuits to computers. This reference source is essential for researchers, academics, and students in the computer science, computer vision, and electrical engineering fields.</t>
  </si>
  <si>
    <t>Computational models; Computer Vision; Image processing; Machine intelligence; Motion Segmentation; Recognition;</t>
  </si>
  <si>
    <t>UYT</t>
  </si>
  <si>
    <t>http://services.igi-global.com/resolvedoi/resolve.aspx?doi=10.4018/978-1-4666-3994-2</t>
  </si>
  <si>
    <t>http://www.igi-global.com/book/image-processing-concepts-methodologies-tools/73548</t>
  </si>
  <si>
    <t>Textbook</t>
  </si>
  <si>
    <t>Studies in Virtual Communities, Blogs, and Modern Social Networking: Measurements, Analysis, and Investigations</t>
  </si>
  <si>
    <t>Subhasish Dasgupta</t>
  </si>
  <si>
    <t>1-4666-4022-7</t>
  </si>
  <si>
    <t>978-1-4666-4022-1</t>
  </si>
  <si>
    <t>1-4666-4023-5</t>
  </si>
  <si>
    <t>978-1-4666-4023-8</t>
  </si>
  <si>
    <t>Social networks are a nearly universal element of modern, information-driven societies, one that presents many opportunities and advantages—and challenges and hazards—for organizations as well as individuals.Studies in Virtual Communities, Blogs, and Modern Social Networking: Measurements, Analysis, and Investigations provides a cross-cultural perspective of social networking, including ethical considerations and business implications. Readers will find a detailed treatment of technical, social, and legal issues inherent in online virtual communities, exploring methods of effectively implementing the latest social tools in their everyday practices, both professional and personal, in the interest of improved security and sustainability in digital collaborative environments.</t>
  </si>
  <si>
    <t>Blogs; Digital Collaboration; E-Commerce; Internet ethics; Internet marketing; Social Computing; Social Networking; Virtual Communities;</t>
  </si>
  <si>
    <t>http://services.igi-global.com/resolvedoi/resolve.aspx?doi=10.4018/978-1-4666-4022-1</t>
  </si>
  <si>
    <t>http://www.igi-global.com/book/studies-virtual-communities-blogs-modern/73549</t>
  </si>
  <si>
    <t>Cases on Usability Engineering: Design and Development of Digital Products</t>
  </si>
  <si>
    <t>Miguel A. Garcia-Ruiz</t>
  </si>
  <si>
    <t>1-4666-4046-4</t>
  </si>
  <si>
    <t>978-1-4666-4046-7</t>
  </si>
  <si>
    <t>1-4666-4047-2</t>
  </si>
  <si>
    <t>978-1-4666-4047-4</t>
  </si>
  <si>
    <t>Information technologies play a significant role in modern information-driven societies, making a comprehensive understanding of digital media a fundamental requisite to success.Cases on Usability Engineering: Design and Development of Digital Products provides readers with case studies and real-life examples on usability methods and techniques to test the design and development of digital products, such as web pages, video games, and mobile computer applications. Students, lecturers, and academics concentrating in computer science can use these cases to investigate how and why usability can improve the design of digital technology, offering diverse technological solutions that many academics have largely failed to disseminate. This book is part of the Advances in Human and Social Aspects of Technology series collection.</t>
  </si>
  <si>
    <t>Human-Computer Interaction; Usability Methodologies; Usability of Web Products; Usability Testing and Optimization; User-Centered Design; Virtual Environments;</t>
  </si>
  <si>
    <t>TEC008060</t>
  </si>
  <si>
    <t>http://services.igi-global.com/resolvedoi/resolve.aspx?doi=10.4018/978-1-4666-4046-7</t>
  </si>
  <si>
    <t>http://www.igi-global.com/book/cases-usability-engineering/73550</t>
  </si>
  <si>
    <t>Ethical Data Mining Applications for Socio-Economic Development</t>
  </si>
  <si>
    <t>1-4666-4078-2</t>
  </si>
  <si>
    <t>978-1-4666-4078-8</t>
  </si>
  <si>
    <t>1-4666-4079-0</t>
  </si>
  <si>
    <t>978-1-4666-4079-5</t>
  </si>
  <si>
    <t>Organizations that utilize data mining techniques can amass valuable information on clients’ habits and preferences, behavior patterns, purchase patterns, sales patterns, and stock forecasts.Ethical Data Mining Applications for Socio-Economic Development provides an overview of data mining techniques under an ethical lens, investigating developments in research and best practices, while evaluating experimental cases to identify potential ethical dilemmas in the information and communications technology sector. The cases and research in this book will benefit scientists, researchers, and practitioners working in the field of data mining, data warehousing, and database management to ensure that data obtained through web-based investigations is properly handled at all organizational levels. This book is part of the Advances in Data Mining and Database Management series collection.</t>
  </si>
  <si>
    <t>Artificial Intelligence; Computer Science Research; Data Preservation; Database Maintenance; Information Privacy; Information technologies; Intelligent Decision Making; Preservation of Confidentiality; Public vs. Private Research; Research Availability;</t>
  </si>
  <si>
    <t>http://services.igi-global.com/resolvedoi/resolve.aspx?doi=10.4018/978-1-4666-4078-8</t>
  </si>
  <si>
    <t>http://www.igi-global.com/book/ethical-data-mining-applications-socio/73551</t>
  </si>
  <si>
    <t>Tools for Mobile Multimedia Programming and Development</t>
  </si>
  <si>
    <t>D. Tjondronegoro</t>
  </si>
  <si>
    <t>1-4666-4054-5</t>
  </si>
  <si>
    <t>978-1-4666-4054-2</t>
  </si>
  <si>
    <t>1-4666-4055-3</t>
  </si>
  <si>
    <t>978-1-4666-4055-9</t>
  </si>
  <si>
    <t>Mobile devices are rapidly developing into the primary technology for users to work, socialize, and play in a variety of settings and contexts. Their pervasiveness has provided researchers with the means to investigate innovative solutions to ever more complex user demands.Tools for Mobile Multimedia Programming and Development investigates the use of mobile platforms for research projects, focusing on the development, testing, and evaluation of prototypes rather than final products, which enables researchers to better understand the needs of users through image processing, object recognition, sensor integration, and user interactions. This book benefits researchers and professionals in multiple disciplines who utilize such techniques in the creation of prototypes for mobile devices and applications. This book is part of the Advances in Wireless Technologies and Telecommunication series collection.</t>
  </si>
  <si>
    <t>Application Development; Context-Aware Applications; Embedded Sensors; Image/Video Analysis; Intelligent Mobile Computing; Mobile Internet; Mobile Platforms; Multimedia Applications; Prototyping; User Interactions;</t>
  </si>
  <si>
    <t>http://services.igi-global.com/resolvedoi/resolve.aspx?doi=10.4018/978-1-4666-4054-2</t>
  </si>
  <si>
    <t>http://www.igi-global.com/book/tools-mobile-multimedia-programming-development/73552</t>
  </si>
  <si>
    <t>Evolution and Standardization of Mobile Communications Technology</t>
  </si>
  <si>
    <t>DongBack Seo</t>
  </si>
  <si>
    <t>1-4666-4074-X</t>
  </si>
  <si>
    <t>978-1-4666-4074-0</t>
  </si>
  <si>
    <t>1-4666-4075-8</t>
  </si>
  <si>
    <t>978-1-4666-4075-7</t>
  </si>
  <si>
    <t>Information and communication technologies (ICT) are a vital component of successful business models. As new technologies emerge, organizations must adapt quickly and strategically to these changes or risk falling behind.Evolution and Standardization of Mobile Communications Technology examines methods of developing and regulating compatibility standards in the ICT industry, assisting organizations in their application of the latest communications technologies in their business practices. Organizations maintain competitive advantage by implementing cutting-edge technologies as soon as they appear. This book serves as a compendium of the most recent research and development in this arena, providing readers with the insight necessary to take full advantage of a wide range of ICT solutions. This book is part of the Advances in IT Standards and Standardization Research series collection.</t>
  </si>
  <si>
    <t>Actor Network Theory; Evolution of Technology; Managerial Implications; Market Strategies; Migration of Technologies; Mobile networks; Self-Organized Complexity; Standards Strategy; Technology Standards; Three Strands of ICT;</t>
  </si>
  <si>
    <t>COM050010</t>
  </si>
  <si>
    <t>http://services.igi-global.com/resolvedoi/resolve.aspx?doi=10.4018/978-1-4666-4074-0</t>
  </si>
  <si>
    <t>http://www.igi-global.com/book/evolution-standardization-mobile-communications-technology/73553</t>
  </si>
  <si>
    <t>MAX Phases and Ultra-High Temperature Ceramics for Extreme Environments</t>
  </si>
  <si>
    <t>I. M. Low</t>
  </si>
  <si>
    <t>1-4666-4066-9</t>
  </si>
  <si>
    <t>978-1-4666-4066-5</t>
  </si>
  <si>
    <t>1-4666-4067-7</t>
  </si>
  <si>
    <t>978-1-4666-4067-2</t>
  </si>
  <si>
    <t>Ceramics are a versatile material, more so than is widely known. They are thermal resistant, poor electrical conductors, insulators against nuclear radiation, and not easily damaged, making ceramics a key component in many industrial processes.MAX Phases and Ultra-High Temperature Ceramics for Extreme Environments investigates a new class of ultra-durable ceramic materials, which exhibit characteristics of both ceramics and metals. Readers will explore recent advances in the manufacturing of ceramic materials that improve their durability and other physical properties, enhancing their overall usability and cost-effectiveness. This book will be of primary use to researchers, academics, and practitioners in chemical, mechanical, and electrical engineering. This book is part of the Research Essentials collection.</t>
  </si>
  <si>
    <t>Damage Tolerance; Hot Engine Turbines; Irradiation Resistance; Manufacturing Methods; MAX Phase Ceramics; Microstructure Properties; Oxidation Resistance; Structural Stability; Thermal Shock Resistance; Thermochemical Stability;</t>
  </si>
  <si>
    <t>SCI065000</t>
  </si>
  <si>
    <t>http://services.igi-global.com/resolvedoi/resolve.aspx?doi=10.4018/978-1-4666-4066-5</t>
  </si>
  <si>
    <t>http://www.igi-global.com/book/max-phases-ultra-high-temperature/73554</t>
  </si>
  <si>
    <t>Hybrid Electric Power Train Engineering and Technology: Modeling, Control, and Simulation</t>
  </si>
  <si>
    <t>Antoni Szumanowski</t>
  </si>
  <si>
    <t>1-4666-4042-1</t>
  </si>
  <si>
    <t>978-1-4666-4042-9</t>
  </si>
  <si>
    <t>1-4666-4043-X</t>
  </si>
  <si>
    <t>978-1-4666-4043-6</t>
  </si>
  <si>
    <t>Hybridization is an increasingly popular paradigm in the auto industry, but one that is not fully understood by car manufacturers. In general, hybrid electric vehicles (HEV) are designed without regard to the mechanics of the power train, which is developed similarly to its counterparts in internal combustion engines.Hybrid Electric Power Train Engineering and Technology: Modeling, Control, and Simulation provides readers with an academic investigation into HEV power train design using mathematical modeling and simulation of various hybrid electric motors and control systems. This book explores the construction of the most energy efficient power trains, which is of importance to designers, manufacturers, and students of mechanical engineering. This book is part of the Research Essentials collection.</t>
  </si>
  <si>
    <t>Drive Architecture Engineering; Dynamic Modeling; HEV Design; Hybrid Electric Battery Modeling; Planetary Transmission; Plug-in Hybrid Model; Power Train Simulations; Regenerative Breaking; State of Charge; Synchronous vs Asynchronous Motor Modeling;</t>
  </si>
  <si>
    <t>TEC009090</t>
  </si>
  <si>
    <t>TRC</t>
  </si>
  <si>
    <t>http://services.igi-global.com/resolvedoi/resolve.aspx?doi=10.4018/978-1-4666-4042-9</t>
  </si>
  <si>
    <t>http://www.igi-global.com/book/hybrid-electric-power-train-engineering/73555</t>
  </si>
  <si>
    <t>Intelligent Technologies and Techniques for Pervasive Computing</t>
  </si>
  <si>
    <t>Kostas Kolomvatsos</t>
  </si>
  <si>
    <t>1-4666-4038-3</t>
  </si>
  <si>
    <t>978-1-4666-4038-2</t>
  </si>
  <si>
    <t>1-4666-4039-1</t>
  </si>
  <si>
    <t>978-1-4666-4039-9</t>
  </si>
  <si>
    <t>Pervasive computing enables users to interact with information resources in their everyday lives. The development of computational technologies that can exist in ever smaller devices while simultaneously increasing processing power allows such devices to blend seamlessly into tangible environments.Intelligent Technologies and Techniques for Pervasive Computing provides an extensive discussion of such technologies, theories and practices in an attempt to shed light on current trends and issues in the adaption of pervasive systems. Within its pages, students and practitioners of computer science will find both recent developments and practical applications—an overview of the field and how intelligent techniques can help to improve user experience in the distribution and consumption of pertinent, timely information. This book is part of the Advances in Computational Intelligence and Robotics series collection.</t>
  </si>
  <si>
    <t>Fuzzy Set Theory; Learning Methodologies; Location-Based Services; Machine Learning; Multi-Agent Systems Applications; Semantic Web; Soft Computing; Swarm Intelligence; User Movement Prediction; Wireless Network Design;</t>
  </si>
  <si>
    <t>http://services.igi-global.com/resolvedoi/resolve.aspx?doi=10.4018/978-1-4666-4038-2</t>
  </si>
  <si>
    <t>http://www.igi-global.com/book/intelligent-technologies-techniques-pervasive-computing/73556</t>
  </si>
  <si>
    <t>Multidisciplinary Studies in Knowledge and Systems Science</t>
  </si>
  <si>
    <t>Guangfei Yang</t>
  </si>
  <si>
    <t>1-4666-3998-9</t>
  </si>
  <si>
    <t>978-1-4666-3998-0</t>
  </si>
  <si>
    <t>1-4666-3999-7</t>
  </si>
  <si>
    <t>978-1-4666-3999-7</t>
  </si>
  <si>
    <t>An increasing amount of data and information has indicated the need for effective knowledge modeling tools for extracting useful information and providing decision aids for various applications.Multidisciplinary Studies in Knowledge and Systems Science brings together valuable research on the adoption of a systems approach to the theory and practice of managing information and people in knowledge intensive activities and processes. By emphasizing the understanding of technical, social, and philosophical frameworks, this book is essential for academics, practitioners, and students interested in the developments of human knowledge processes.</t>
  </si>
  <si>
    <t>Adaptive complex systems; Context management; Knowledge innovation; Organizational Learning; Social informatics; Social network systems; Social-Economic Technical Systems;</t>
  </si>
  <si>
    <t>http://services.igi-global.com/resolvedoi/resolve.aspx?doi=10.4018/978-1-4666-3998-0</t>
  </si>
  <si>
    <t>http://www.igi-global.com/book/multidisciplinary-studies-knowledge-systems-science/73557</t>
  </si>
  <si>
    <t>Formal Methods in Manufacturing Systems: Recent Advances</t>
  </si>
  <si>
    <t>Zhiwu Li</t>
  </si>
  <si>
    <t>1-4666-4034-0</t>
  </si>
  <si>
    <t>978-1-4666-4034-4</t>
  </si>
  <si>
    <t>1-4666-4035-9</t>
  </si>
  <si>
    <t>978-1-4666-4035-1</t>
  </si>
  <si>
    <t>Evolving technologies in mass production have led to the development of advanced techniques in the field of manufacturing. These technologies can quickly and effectively respond to various market changes, necessitating processes that focus on small batches of multiple products rather than large, single-product lines.Formal Methods in Manufacturing Systems: Recent Advances explores this shifting paradigm through an investigation of contemporary manufacturing techniques and formal methodologies that strive to solve a variety of issues arising from a market environment that increasingly favors flexible systems over traditional ones. This book will be of particular use to industrial engineers and students of the field who require a detailed understanding of current trends and developments in manufacturing tools. This book is part of the Advances in Civil and Industrial Engineering series collection.</t>
  </si>
  <si>
    <t>Automated Manufacturing Systems; Deadlock Control; Dynamic Models; Flexible Manufacturing Systems (FMS); Formal Modeling Tools; Hybrid Optimization Techniques; Intelligent Computation; Manufacturing Technologies; Petri nets; Planning and scheduling;</t>
  </si>
  <si>
    <t>http://services.igi-global.com/resolvedoi/resolve.aspx?doi=10.4018/978-1-4666-4034-4</t>
  </si>
  <si>
    <t>http://www.igi-global.com/book/formal-methods-manufacturing-systems/73558</t>
  </si>
  <si>
    <t>Marketing Strategies for Higher Education Institutions: Technological Considerations and Practices</t>
  </si>
  <si>
    <t>1-4666-4014-6</t>
  </si>
  <si>
    <t>978-1-4666-4014-6</t>
  </si>
  <si>
    <t>1-4666-4015-4</t>
  </si>
  <si>
    <t>978-1-4666-4015-3</t>
  </si>
  <si>
    <t>Although higher education institutes are not typically thought of as a business, colleges and universities utilize marketing strategies in order to compete for students. Information and communication technologies have enhanced and changed the nature and context of communication exchange, allowing for a broader range of competition.Marketing Strategies for Higher Education Institutions: Technological Considerations and Practices provides different aspects of marketing management and technological innovations in all parts of education, including K-12, non-formal, and distance education. Highlighting research studies, experiences, and cases on educational marketing, this book is essential for educational planners, administrators, researchers, and marketing practitioners involved in all aspects of educational development.</t>
  </si>
  <si>
    <t>Digital service and education; Direct Marketing for Educational Programs; E-Marketing; Educational marketing research; Green marketing for education; Web 2.0 technologies and educational marketing;</t>
  </si>
  <si>
    <t>http://services.igi-global.com/resolvedoi/resolve.aspx?doi=10.4018/978-1-4666-4014-6</t>
  </si>
  <si>
    <t>http://www.igi-global.com/book/marketing-strategies-higher-education-institutions/73559</t>
  </si>
  <si>
    <t>Organizations and Social Networking: Utilizing Social Media to Engage Consumers</t>
  </si>
  <si>
    <t>Eldon Y. Li</t>
  </si>
  <si>
    <t>1-4666-4026-X</t>
  </si>
  <si>
    <t>978-1-4666-4026-9</t>
  </si>
  <si>
    <t>1-4666-4027-8</t>
  </si>
  <si>
    <t>978-1-4666-4027-6</t>
  </si>
  <si>
    <t>The modern business landscape demands that organizations maintain an online presence to network with their customers and investors. Therefore, understanding the link between social media and e-business is an important first step in cultivating these internet-based relationships.Organizations and Social Networking: Utilizing Social Media to Engage Consumers provides a broad investigation into the use of social technologies in business practices through theoretical research and practical applications. This book explores the opportunities and challenges brought about by the advent of various 21st century online business web tools and platforms, presenting professionals and researchers in e-business, social marketing, online collaborative communities, and social analytics with cutting-edge information and technological developments to implement in their own enterprises. This book is part of the Advances in Marketing, Customer Relationship Management, and E-Services series collection.</t>
  </si>
  <si>
    <t>Business Blogs; Consumer Generated Media; Media Technologies; Motivations for Social Media Use; Psychology of Social Media; Social CRM; Social Marketing; User Behaviors; Virtual Business Communities; Web 2.0 Applications;</t>
  </si>
  <si>
    <t>http://services.igi-global.com/resolvedoi/resolve.aspx?doi=10.4018/978-1-4666-4026-9</t>
  </si>
  <si>
    <t>http://www.igi-global.com/book/organizations-social-networking/73561</t>
  </si>
  <si>
    <t>Design, Utilization, and Analysis of Simulations and Game-Based Educational Worlds</t>
  </si>
  <si>
    <t>1-4666-4018-9</t>
  </si>
  <si>
    <t>978-1-4666-4018-4</t>
  </si>
  <si>
    <t>1-4666-4019-7</t>
  </si>
  <si>
    <t>978-1-4666-4019-1</t>
  </si>
  <si>
    <t>Games and simulations have emerged as new and effective tools for educational learning by providing interactivity and integration with online resources that are typically unavailable with traditional educational resources.Design, Utilization, and Analysis of Simulations and Game-Based Educational Worlds presents developments and evaluations of games and computer-mediated simulations in order to showcase a better understanding of the role of electronic games in multiple studies. This book is useful for researchers, practitioners, and policymakers to gain a deeper comprehension of the relationship between research and practice of electronic gaming and simulations in the educational environment.</t>
  </si>
  <si>
    <t>Cognitive, Social, and Emotional Impact of Games; Electronic Games and Simulations in Education; Future Trends; Psychological aspects of gaming; Research Methodologies; Simulation Development;</t>
  </si>
  <si>
    <t>http://services.igi-global.com/resolvedoi/resolve.aspx?doi=10.4018/978-1-4666-4018-4</t>
  </si>
  <si>
    <t>http://www.igi-global.com/book/design-utilization-analysis-simulations-game/73562</t>
  </si>
  <si>
    <t>E-Government Success Factors and Measures: Theories, Concepts, and Methodologies</t>
  </si>
  <si>
    <t>1-4666-4058-8</t>
  </si>
  <si>
    <t>978-1-4666-4058-0</t>
  </si>
  <si>
    <t>1-4666-4059-6</t>
  </si>
  <si>
    <t>978-1-4666-4059-7</t>
  </si>
  <si>
    <t>As governments around the world seek new and more effective methods of organizing their administrations, electronic government plays an increasingly more important role in governmental success. However, due to hindrances in financial and communication resources, these advantages are often overlooked.E-Government Success Factors and Measures: Theories, Concepts, and Methodologies investigates successful e-government initiatives in a modern technological environment, exploring both benefits and challenges due to various technical, organizational, social, and contextual factors. The book provides academics and professionals with concepts, theories, and current research in the arena of e-government, enabling readers to develop a broader understanding of the measures inherent in successful e-governments on a global scale. This book is part of the Advances in Electronic Government, Digital Divide, and Regional Development series collection.</t>
  </si>
  <si>
    <t>Assessment Models; E-Government Initiatives; E-Government Policies; Emergent Technologies; Empirical Analysis; Federal, State, and Local E-Governments; Integrated Models; Political, Economic, and Social Factors; Practical Recommendations; Technological, Organizational, and Institutional Factors;</t>
  </si>
  <si>
    <t>http://services.igi-global.com/resolvedoi/resolve.aspx?doi=10.4018/978-1-4666-4058-0</t>
  </si>
  <si>
    <t>http://www.igi-global.com/book/government-success-factors-measures/73563</t>
  </si>
  <si>
    <t>Chemoinformatics</t>
  </si>
  <si>
    <t>Methodologies and Applications for Chemoinformatics and Chemical Engineering</t>
  </si>
  <si>
    <t>A. K. Haghi</t>
  </si>
  <si>
    <t>1-4666-4010-3</t>
  </si>
  <si>
    <t>978-1-4666-4010-8</t>
  </si>
  <si>
    <t>1-4666-4011-1</t>
  </si>
  <si>
    <t>978-1-4666-4011-5</t>
  </si>
  <si>
    <t>In recent years, significant advances have been made in the development of chemistry and computer science integration into the fields of biomedical and chemical engineering, applying quantum principles to practical, macro-world science.Methodologies and Applications for Chemoinformatics and Chemical Engineering brings together innovative research, new concepts, and novel developments in the application of informatics tools for applied chemistry and computer science. This book is essential amongst chemists, engineers, and researchers in providing mutual communication between academics and industry professionals around the world.</t>
  </si>
  <si>
    <t>Biotechnology; Chemical Engineering; Industrial chemistry; Particle technology; Process safety; Reaction engineering;</t>
  </si>
  <si>
    <t>SCI013000</t>
  </si>
  <si>
    <t>TC</t>
  </si>
  <si>
    <t>http://services.igi-global.com/resolvedoi/resolve.aspx?doi=10.4018/978-1-4666-4010-8</t>
  </si>
  <si>
    <t>http://www.igi-global.com/book/methodologies-applications-chemoinformatics-chemical-engineering/73565</t>
  </si>
  <si>
    <t>Information Systems and Technology for Organizations in a Networked Society</t>
  </si>
  <si>
    <t>1-4666-4062-6</t>
  </si>
  <si>
    <t>978-1-4666-4062-7</t>
  </si>
  <si>
    <t>1-4666-4063-4</t>
  </si>
  <si>
    <t>978-1-4666-4063-4</t>
  </si>
  <si>
    <t>Modern society is increasingly information-driven, relying heavily on Information Systems (IS) and Information Technology (IT). Business enterprises are no exception, and managers and leaders must learn to make the most of the information resources at their disposal or risk falling behind the times.Information Systems and Technology for Organizations in a Networked Society discusses methods of using information technologies to support organizational and business objectives in both national and international contexts. This reference book describes the latest research on both the technical and non-technical aspects of contemporary information societies, including e-commerce, e-learning, e-government, and e-health; supporting professionals and academicians in developing a deeper understanding of the most effective models for communication, collaboration, and business development. This book is part of the Advances in Business Information Systems and Analytics series collection.</t>
  </si>
  <si>
    <t>Data Security; Digital Divide; E-business; E-Government; E-Health; E-Learning; Information Society; Social Inclusion; Virtual Learning Environments; Virtual organizations;</t>
  </si>
  <si>
    <t>http://services.igi-global.com/resolvedoi/resolve.aspx?doi=10.4018/978-1-4666-4062-7</t>
  </si>
  <si>
    <t>http://www.igi-global.com/book/information-systems-technology-organizations-networked/73566</t>
  </si>
  <si>
    <t>Consumer Information Systems and Relationship Management: Design, Implementation, and Use</t>
  </si>
  <si>
    <t>Angela Lin</t>
  </si>
  <si>
    <t>Jonathan Foster</t>
  </si>
  <si>
    <t>1-4666-4082-0</t>
  </si>
  <si>
    <t>978-1-4666-4082-5</t>
  </si>
  <si>
    <t>1-4666-4083-9</t>
  </si>
  <si>
    <t>978-1-4666-4083-2</t>
  </si>
  <si>
    <t>Businesses continue to design and implement a variety of information systems that facilitate the creation, aggregation, and provision of product-related information in order to increase the role that quality information is playing in consumers’ decision-making processes.Consumer Information Systems and Relationship Management: Design, Implementation, and Use highlights empirical research, theoretical frameworks, and relevant models on the understanding and implementation of consumer information systems. By covering consumer perceptions of practicality and ease of use, this book is essential for practitioners in business environments and strategic management, meeting consumer needs through the use of digital and Web-based technologies as well as recent empirical research findings and design and implementation of innovative information systems. This book is part of the Advances in Marketing, Customer Relationship Management, and E-Services series collection.</t>
  </si>
  <si>
    <t>Consumer-Generated Content; Crowdsourcing; E-Commerce; Electronic Word of Mouth; Enterprise 2.0; Online Consumer Behaviors; Online Social Networks; Recommender Systems; Relationship Management; Web Content Management;</t>
  </si>
  <si>
    <t>http://services.igi-global.com/resolvedoi/resolve.aspx?doi=10.4018/978-1-4666-4082-5</t>
  </si>
  <si>
    <t>http://www.igi-global.com/book/consumer-information-systems-relationship-management/73567</t>
  </si>
  <si>
    <t>Theory and Practice of Cryptography Solutions for Secure Information Systems</t>
  </si>
  <si>
    <t>1-4666-4030-8</t>
  </si>
  <si>
    <t>978-1-4666-4030-6</t>
  </si>
  <si>
    <t>1-4666-4031-6</t>
  </si>
  <si>
    <t>978-1-4666-4031-3</t>
  </si>
  <si>
    <t>Information Systems (IS) are a nearly omnipresent aspect of the modern world, playing crucial roles in the fields of science and engineering, business and law, art and culture, politics and government, and many others. As such, identity theft and unauthorized access to these systems are serious concerns.Theory and Practice of Cryptography Solutions for Secure Information Systems explores current trends in IS security technologies, techniques, and concerns, primarily through the use of cryptographic tools to safeguard valuable information resources. This reference book serves the needs of professionals, academics, and students requiring dedicated information systems free from outside interference, as well as developers of secure IS applications. This book is part of the Advances in Information Security, Privacy, and Ethics series collection.</t>
  </si>
  <si>
    <t>Agent and Multi-Agent System Security; Authentication and Authorization; Copyright protection; Cryptographic Protocols; Cryptography and Security; Data Protection; Engineering Secure Information Systems; Forensics and Ethical Hacking; Key Management; Privacy of Information Systems;</t>
  </si>
  <si>
    <t>http://services.igi-global.com/resolvedoi/resolve.aspx?doi=10.4018/978-1-4666-4030-6</t>
  </si>
  <si>
    <t>http://www.igi-global.com/book/theory-practice-cryptography-solutions-secure/73568</t>
  </si>
  <si>
    <t>Emerging Digital Forensics Applications for Crime Detection, Prevention, and Security</t>
  </si>
  <si>
    <t>Chang-Tsun Li</t>
  </si>
  <si>
    <t>1-4666-4006-5</t>
  </si>
  <si>
    <t>978-1-4666-4006-1</t>
  </si>
  <si>
    <t>1-4666-4007-3</t>
  </si>
  <si>
    <t>978-1-4666-4007-8</t>
  </si>
  <si>
    <t>The revolutionary way in which modern technologies have enabled us to exchange information with ease has created a demand for interdisciplinary research in digital forensics and investigations aiming to combat the abuse of computer technologies.Emerging Digital Forensics Applications for Crime Detection, Prevention, and Security presents various digital crime and forensic disciplines that use electronic devices and software for crime prevention and detection. This book provides theoretical and empirical research articles and case studies for a broad range of academic readers as well as professionals, industry consultants, and practitioners involved in the use, design, and development of techniques related to digital forensics and investigation.</t>
  </si>
  <si>
    <t>Crime scene imaging; Digital Crime Preventions; Digital Evidence; Digital Forensics; Identity Threats; Network Access Control;</t>
  </si>
  <si>
    <t>SOC004000</t>
  </si>
  <si>
    <t>http://services.igi-global.com/resolvedoi/resolve.aspx?doi=10.4018/978-1-4666-4006-1</t>
  </si>
  <si>
    <t>http://www.igi-global.com/book/emerging-digital-forensics-applications-crime/73569</t>
  </si>
  <si>
    <t>Engineering Effective Decision Support Technologies: New Models and Applications</t>
  </si>
  <si>
    <t>Daniel J. Power</t>
  </si>
  <si>
    <t>1-4666-4002-2</t>
  </si>
  <si>
    <t>978-1-4666-4002-3</t>
  </si>
  <si>
    <t>1-4666-4003-0</t>
  </si>
  <si>
    <t>978-1-4666-4003-0</t>
  </si>
  <si>
    <t>In modern, information-centric business environments, Decision Making Support Systems (DMSS) present a critical consideration for any organization serious about maintaining competitive advantage. Advances in information systems, knowledge management technologies, and other decision support systems necessitate a critical understanding of the latest trends and research.Engineering Effective Decision Support Technologies: New Models and Applications presents a collection of the latest research in DMSS and applies those theoretical considerations to best practices in the field. This reference includes empirical case studies and an analysis of new models and perspectives in knowledge management, promoting discussion of DMSS strategies among managers, researchers, and students of information science.</t>
  </si>
  <si>
    <t>Automated Diagnosis; Collaborative Decision-Making; Crisis Management; Database Management; Intelligent DMSS; Social Media in DMSS; System Development Methodologies;</t>
  </si>
  <si>
    <t>http://services.igi-global.com/resolvedoi/resolve.aspx?doi=10.4018/978-1-4666-4002-3</t>
  </si>
  <si>
    <t>http://www.igi-global.com/book/engineering-effective-decision-support-technologies/73570</t>
  </si>
  <si>
    <t>Marketing Decision Making and the Management of Pricing: Successful Business Tools</t>
  </si>
  <si>
    <t>Dr. Rajagopal</t>
  </si>
  <si>
    <t>1-4666-4094-4</t>
  </si>
  <si>
    <t>978-1-4666-4094-8</t>
  </si>
  <si>
    <t>1-4666-4095-2</t>
  </si>
  <si>
    <t>978-1-4666-4095-5</t>
  </si>
  <si>
    <t>The task of pricing a specific product or service is significant in maximizing the profits of business organizations. Therefore, the management of ideal pricing strategy is needed in order for organizations to balance the demand of sales growth versus demand for profits.Marketing Decision Making and the Management of Pricing: Successful Business Tools provides the latest research studies, market analysis, and best practices utilized in emerging markets to gain competitive advantage and market leadership. This reference source is useful for corporate managers, undergraduate and graduate students, and research scholars intending to increase their knowledge on pricing strategy and profit management. This book is part of the Advances in Marketing, Customer Relationship Management, and E-Services series collection.</t>
  </si>
  <si>
    <t>Business Management; Financial Analysis; Marketing Decision Making; Pricing Policy; Strategic Pricing; Value Creation;</t>
  </si>
  <si>
    <t>BUS058010</t>
  </si>
  <si>
    <t>BUS076000</t>
  </si>
  <si>
    <t>BUS108000</t>
  </si>
  <si>
    <t>http://services.igi-global.com/resolvedoi/resolve.aspx?doi=10.4018/978-1-4666-4094-8</t>
  </si>
  <si>
    <t>http://www.igi-global.com/book/marketing-decision-making-management-pricing/73571</t>
  </si>
  <si>
    <t>Sustainable Technologies, Policies, and Constraints in the Green Economy</t>
  </si>
  <si>
    <t>1-4666-4098-7</t>
  </si>
  <si>
    <t>978-1-4666-4098-6</t>
  </si>
  <si>
    <t>1-4666-4099-5</t>
  </si>
  <si>
    <t>978-1-4666-4099-3</t>
  </si>
  <si>
    <t>The development of a green and sustainable economy continues to grow in awareness and popularity due to its promotion of a more comprehensive way of achieving economic development through social and environmental efficiency.Sustainable Technologies, Policies, and Constraints in the Green Economy carefully investigates the complex issues which surround the wide array of concepts, policies, and measures that come into play when promoting this somewhat new ideology.  This publication covers over 50 years of research in the field in order to provide the best theoretical frameworks and empirical research to its readers. Professors, researchers, practitioners, and students will all benefit from the relevant discussions and diverse conclusions which are revealed in these chapters.</t>
  </si>
  <si>
    <t>Environmental Challenges; Environmental Technologies; Green Economics; Natural Capital; Sustainable Environments; Sustainable Production Systems;</t>
  </si>
  <si>
    <t>AMCR</t>
  </si>
  <si>
    <t>http://services.igi-global.com/resolvedoi/resolve.aspx?doi=10.4018/978-1-4666-4098-6</t>
  </si>
  <si>
    <t>http://www.igi-global.com/book/sustainable-technologies-policies-constraints-green/73572</t>
  </si>
  <si>
    <t>E-Government Implementation and Practice in Developing Countries</t>
  </si>
  <si>
    <t>1-4666-4090-1</t>
  </si>
  <si>
    <t>978-1-4666-4090-0</t>
  </si>
  <si>
    <t>1-4666-4091-X</t>
  </si>
  <si>
    <t>978-1-4666-4091-7</t>
  </si>
  <si>
    <t>Information and communication technologies have improved government practices and provided effective governance, processes, and services, which have influenced world governments to gather the resources needed to implement e-government projects in developing countries.E-Government Implementation and Practice in Developing Countries provides research on the current actions being taken by developing countries towards the design, development, and implementation of e-government policies. This book will discuss current frameworks and strategies that are useful for project managers, government officials, researchers, and students interested or involved in the development and implementation of e-government planning. This book is part of the Advances in Electronic Government, Digital Divide, and Regional Development series collection.</t>
  </si>
  <si>
    <t>Best practices; E-Government Policies; ICT Infrastructure; Knowledge Management in E-Government Projects; Limitations, Barriers, and Issues; Project Initiation; Success Factors;</t>
  </si>
  <si>
    <t>RP</t>
  </si>
  <si>
    <t>http://services.igi-global.com/resolvedoi/resolve.aspx?doi=10.4018/978-1-4666-4090-0</t>
  </si>
  <si>
    <t>http://www.igi-global.com/book/government-implementation-practice-developing-countries/73667</t>
  </si>
  <si>
    <t>Applied E-Learning</t>
  </si>
  <si>
    <t>Common Core Mathematics Standards and Implementing Digital Technologies</t>
  </si>
  <si>
    <t>1-4666-4086-3</t>
  </si>
  <si>
    <t>978-1-4666-4086-3</t>
  </si>
  <si>
    <t>1-4666-4087-1</t>
  </si>
  <si>
    <t>978-1-4666-4087-0</t>
  </si>
  <si>
    <t>Standards in the American education system are traditionally handled on a state-by-state basis, which can differ significantly from one region of the country to the next. Recently, initiatives proposed at the federal level have attempted to bridge this gap.Common Core Mathematics Standards and Implementing Digital Technologies provides a critical discussion of educational standards in mathematics and how communication technologies can support the implementation of common practices across state lines. Leaders in the fields of mathematics education and educational technology will find an examination of the Common Core State Standards in Mathematics through concrete examples, current research, and best practices for teaching all students regardless of grade level or regional location. This book is part of the Advances in Educational Technologies and Instructional Design series collection.</t>
  </si>
  <si>
    <t>Assessment Techniques; Best Practices in Mathematics; Contemporary Technologies; Dynamic Software Applications; Issues and Implications; PhET Interactive Simulations; Technological Support; Technological, Pedagogical, and Content Knowledge; Technology-Based Assessments; Web 2.0 Tools;</t>
  </si>
  <si>
    <t>COM077000</t>
  </si>
  <si>
    <t>http://services.igi-global.com/resolvedoi/resolve.aspx?doi=10.4018/978-1-4666-4086-3</t>
  </si>
  <si>
    <t>http://www.igi-global.com/book/common-core-mathematics-standards-implementing/73668</t>
  </si>
  <si>
    <t>Enhancing Mathematics Understanding through Visualization: The Role of Dynamical Software</t>
  </si>
  <si>
    <t>Samer Habre</t>
  </si>
  <si>
    <t>1-4666-4050-2</t>
  </si>
  <si>
    <t>978-1-4666-4050-4</t>
  </si>
  <si>
    <t>1-4666-4051-0</t>
  </si>
  <si>
    <t>978-1-4666-4051-1</t>
  </si>
  <si>
    <t>Mathematics is, by its very nature, an abstract discipline. However, many students learn best by thinking in terms of tangible constructs.Enhancing Mathematics Understanding through Visualization: The Role of Dynamical Software brings these conflicting viewpoints together by offering visual representations as a method of mathematics instruction. The book explores the role of technology in providing access to multiple representations of concepts, using software applications to create a rich environment in which a student’s understanding of mathematical concepts can flourish. Both students and instructors of mathematics at the university level will use this book to implement various novel techniques for the delivery of mathematical concepts in their classrooms. This book is part of the Research Essential collection.</t>
  </si>
  <si>
    <t>Architecture and Engineering; Calculus; Differential Equations; Dynamical Mathematics Software; Geometry; Interactive Illustrations; Mathematics Curricula; Mathematics Instruction Applications; Student-Centered Technology; Tools for Learning;</t>
  </si>
  <si>
    <t>http://services.igi-global.com/resolvedoi/resolve.aspx?doi=10.4018/978-1-4666-4050-4</t>
  </si>
  <si>
    <t>http://www.igi-global.com/book/enhancing-mathematics-understanding-through-visualization/73669</t>
  </si>
  <si>
    <t>Challenges of Academic Library Management in Developing Countries</t>
  </si>
  <si>
    <t>1-4666-4070-7</t>
  </si>
  <si>
    <t>978-1-4666-4070-2</t>
  </si>
  <si>
    <t>1-4666-4071-5</t>
  </si>
  <si>
    <t>978-1-4666-4071-9</t>
  </si>
  <si>
    <t>Academic libraries cater to the diverse needs of scholars, scientists, technocrats, researchers, students, and others personally and professionally invested in higher education. Due to advancements in information and communication technologies (ICT), the vision and mission of academic libraries are changing in developing countries.Challenges of Academic Library Management in Developing Countries provides the latest theoretical frameworks and empirical research into academic libraries, investigating concerns such as illiteracy, budgeting, software development, technical training, and others. In particular, this book will be of use to professionals and researchers working in the field of library and information science who are looking for new methods and best practices in the management of effective academic libraries. This book is part of the Advances in Library and Information Science series collection.</t>
  </si>
  <si>
    <t>Distance Education; E-Resources Management; Government Aided University Libraries; Online Periodicals; Open Access Initiatives; Security Challenges; Self Sustainability; Social Networking; Students' Attitudes; Web Credibility;</t>
  </si>
  <si>
    <t>http://services.igi-global.com/resolvedoi/resolve.aspx?doi=10.4018/978-1-4666-4070-2</t>
  </si>
  <si>
    <t>http://www.igi-global.com/book/challenges-academic-library-management-developing/73688</t>
  </si>
  <si>
    <t>04/30/2013</t>
  </si>
  <si>
    <t>Small and Medium Enterprises: Concepts, Methodologies, Tools, and Applications</t>
  </si>
  <si>
    <t>1-4666-3886-9</t>
  </si>
  <si>
    <t>978-1-4666-3886-0</t>
  </si>
  <si>
    <t>1-4666-3887-7</t>
  </si>
  <si>
    <t>978-1-4666-3887-7</t>
  </si>
  <si>
    <t>Small and medium enterprises outnumber major corporations by a large margin, and will continue to play an essential role in the innovation and competition of economies around the world.Small and Medium Enterprises: Concepts, Methodologies, Tools, and Applications provides a comprehensive collection of research on current technological developments and organizational perspectives on the scale of small and medium enterprises. This is a reference source suitable for professionals, practitioners, and academics interested in the growth and influence of small and medium businesses on the economy.</t>
  </si>
  <si>
    <t>Business Strategies; E-business; E-Commerce; Enterprise engineering and integration; Small and Medium Enterprises; Strategic Information Systems;</t>
  </si>
  <si>
    <t>http://services.igi-global.com/resolvedoi/resolve.aspx?doi=10.4018/978-1-4666-3886-0</t>
  </si>
  <si>
    <t>http://www.igi-global.com/book/small-medium-enterprises/72348</t>
  </si>
  <si>
    <t>Investigations into Living Systems, Artificial Life, and Real-World Solutions</t>
  </si>
  <si>
    <t>George D. Magoulas</t>
  </si>
  <si>
    <t>1-4666-3890-7</t>
  </si>
  <si>
    <t>978-1-4666-3890-7</t>
  </si>
  <si>
    <t>1-4666-3891-5</t>
  </si>
  <si>
    <t>978-1-4666-3891-4</t>
  </si>
  <si>
    <t>Research on living systems, human level artificial systems, and machines that exhibit intelligent behavioral characteristics is fundamental in order to tackle complex and dynamic issues in nature and create applicable solutions.Investigations into Living Systems, Artificial Life, and Real-World Solutions provides original research on the theoretical and applied aspects of artificial life, as well as addresses scientific, psychological, and social issues of synthetic life-like behavior and abilities. This book is essential for researchers, students, and scientists interested in the emerging discipline of artificial life to further understand and solve real-world problems.</t>
  </si>
  <si>
    <t>Artificial Intelligence; Cognitive Networks; Computational Linguistics; Intelligent planning; Machine Learning; Neural Networks;</t>
  </si>
  <si>
    <t>http://services.igi-global.com/resolvedoi/resolve.aspx?doi=10.4018/978-1-4666-3890-7</t>
  </si>
  <si>
    <t>http://www.igi-global.com/book/investigations-into-living-systems-artificial/72349</t>
  </si>
  <si>
    <t>Best Practices and New Perspectives in Service Science and Management</t>
  </si>
  <si>
    <t>1-4666-3894-X</t>
  </si>
  <si>
    <t>978-1-4666-3894-5</t>
  </si>
  <si>
    <t>1-4666-3895-8</t>
  </si>
  <si>
    <t>978-1-4666-3895-2</t>
  </si>
  <si>
    <t>Within global commerce, services and management play a vital role in the economy. Service systems are necessary for organizations, and a multi-disciplinary approach is ideal to establish full understanding of these systems.Best Practices and New Perspectives in Service Science and Management provides original research on all aspects of service science, service management, service engineering, and its supporting technology in order to administer cutting-edge knowledge to encourage the improvement of services. This book is essential for researchers and practitioners in the fields of computer science, software management, and engineering.</t>
  </si>
  <si>
    <t>Computational Techniques; Economic Aspects; Human Capital Management; Service business models; Service innovation; Service Sector;</t>
  </si>
  <si>
    <t>http://services.igi-global.com/resolvedoi/resolve.aspx?doi=10.4018/978-1-4666-3894-5</t>
  </si>
  <si>
    <t>http://www.igi-global.com/book/best-practices-new-perspectives-service/72350</t>
  </si>
  <si>
    <t>Information Retrieval Methods for Multidisciplinary Applications</t>
  </si>
  <si>
    <t>Zhongyu (Joan) Lu</t>
  </si>
  <si>
    <t>1-4666-3898-2</t>
  </si>
  <si>
    <t>978-1-4666-3898-3</t>
  </si>
  <si>
    <t>1-4666-3899-0</t>
  </si>
  <si>
    <t>978-1-4666-3899-0</t>
  </si>
  <si>
    <t>The internet provides a vast amount of data which can be utilized to explore different approaches to solving industry problems. Efficient methods for the retrieval of this information are essential for streamlined business processes.Information Retrieval Methods for Multidisciplinary Applications provides innovative research on information gathering, web data mining, and automation systems. Addressing multidisciplinary applications and focusing on theories and methods with an enterprise-wide perspective, this book is essential for information engineers, scientists, and related professionals.</t>
  </si>
  <si>
    <t>Electronic Resources Management; Information Retrieval; Information Science Ontology; Interactive XML Applications; Relational databases; Search Engine Results; XML Processing Systems;</t>
  </si>
  <si>
    <t>http://services.igi-global.com/resolvedoi/resolve.aspx?doi=10.4018/978-1-4666-3898-3</t>
  </si>
  <si>
    <t>http://www.igi-global.com/book/information-retrieval-methods-multidisciplinary-applications/72351</t>
  </si>
  <si>
    <t>Security, Design, and Architecture for Broadband and Wireless Network Technologies</t>
  </si>
  <si>
    <t>1-4666-3902-4</t>
  </si>
  <si>
    <t>978-1-4666-3902-7</t>
  </si>
  <si>
    <t>1-4666-3903-2</t>
  </si>
  <si>
    <t>978-1-4666-3903-4</t>
  </si>
  <si>
    <t>While wireless technologies continue to provide an array of new challenges and multi-domain applications for business processes and solutions, there still remains to be a comprehensive understanding of its various dimensions and environments.Security, Design, and Architecture for Broadband and Wireless Network Technologies provides a discussion on the latest research achievements in wireless networks and broadband technology. Highlighting new trends, applications, developments, and standards, this book is essential for next generation researchers and practitioners in the ICT field.</t>
  </si>
  <si>
    <t>Ad-hoc networks; Broadband Architecture; Online Services; Vehicular networks; Wireless Network Technologies; Wireless sensor networks;</t>
  </si>
  <si>
    <t>http://services.igi-global.com/resolvedoi/resolve.aspx?doi=10.4018/978-1-4666-3902-7</t>
  </si>
  <si>
    <t>http://www.igi-global.com/book/security-design-architecture-broadband-wireless/72352</t>
  </si>
  <si>
    <t>Intelligent Computer Vision and Image Processing: Innovation, Application, and Design</t>
  </si>
  <si>
    <t>1-4666-3906-7</t>
  </si>
  <si>
    <t>978-1-4666-3906-5</t>
  </si>
  <si>
    <t>1-4666-3907-5</t>
  </si>
  <si>
    <t>978-1-4666-3907-2</t>
  </si>
  <si>
    <t>Innovations in computer vision technology continue to advance the applications and design of image processing and its influence on multimedia applications.Intelligent Computer Vision and Image Processing: Innovation, Application, and Design provides methods and research on various disciplines related to the science and technology of machines. This reference source is essential for academicians, researchers, and practitioners interested in the latest developments and innovations in computer science, education, and security.</t>
  </si>
  <si>
    <t>Applications; Computational Methods; Data structures; Databases; Machine intelligence; Recognition; Systems and tools;</t>
  </si>
  <si>
    <t>http://services.igi-global.com/resolvedoi/resolve.aspx?doi=10.4018/978-1-4666-3906-5</t>
  </si>
  <si>
    <t>http://www.igi-global.com/book/intelligent-computer-vision-image-processing/72353</t>
  </si>
  <si>
    <t>Healthcare Management and Economics: Perspectives on Public and Private Administration</t>
  </si>
  <si>
    <t>1-4666-3982-2</t>
  </si>
  <si>
    <t>978-1-4666-3982-9</t>
  </si>
  <si>
    <t>1-4666-3983-0</t>
  </si>
  <si>
    <t>978-1-4666-3983-6</t>
  </si>
  <si>
    <t>The long-standing debate on public vs. private healthcare systems has forced an examination of these organizations, in particular whether these approaches play corresponding or conflicting roles in service to global citizens.Healthcare Management and Economics: Perspectives on Public and Private Administration discusses public and private healthcare organizations by gathering perspectives on the differences in service, management, delivery, and efficiency. Highlighting the impact of citizens and information technology in these healthcare processes, this book is a vital collection of research for practitioners, academics, and scholars in the healthcare management field.</t>
  </si>
  <si>
    <t>Comparative methodology; Human Resource Management; Primary Health Services; Public-Private Healthcare Management; Service Delivery;</t>
  </si>
  <si>
    <t>http://services.igi-global.com/resolvedoi/resolve.aspx?doi=10.4018/978-1-4666-3982-9</t>
  </si>
  <si>
    <t>http://www.igi-global.com/book/healthcare-management-economics/72354</t>
  </si>
  <si>
    <t>Business-Oriented Enterprise Integration for Organizational Agility</t>
  </si>
  <si>
    <t>Robin G. Qiu</t>
  </si>
  <si>
    <t>1-4666-3910-5</t>
  </si>
  <si>
    <t>978-1-4666-3910-2</t>
  </si>
  <si>
    <t>1-4666-3911-3</t>
  </si>
  <si>
    <t>978-1-4666-3911-9</t>
  </si>
  <si>
    <t>Over the past few years, advancement in distributed computing and interconnected networks has enhanced the role of information technology and improved business performance around the world. As a result, enterprise integration has become a norm in competitive organizations by effectively integrating people, tools, and information.Business-Oriented Enterprise Integration for Organizational Agility explores technical integration challenges with a focus on identifying a viable solution. This book is essential for researchers and practitioners aiming to better understand how to enable rich, flexible, and responsive information links, in support of the changing business operations across organizations.</t>
  </si>
  <si>
    <t>Computing and Network Technologies; Enterprise Applications; Enterprise integration; Existing Applications; Service Oriented Architecture; Services and Service Computing; Technical Foundation;</t>
  </si>
  <si>
    <t>http://services.igi-global.com/resolvedoi/resolve.aspx?doi=10.4018/978-1-4666-3910-2</t>
  </si>
  <si>
    <t>http://www.igi-global.com/book/business-oriented-enterprise-integration-organizational/72355</t>
  </si>
  <si>
    <t>E-Logistics and E-Supply Chain Management: Applications for Evolving Business</t>
  </si>
  <si>
    <t>Deryn Graham</t>
  </si>
  <si>
    <t>1-4666-3914-8</t>
  </si>
  <si>
    <t>978-1-4666-3914-0</t>
  </si>
  <si>
    <t>1-4666-3915-6</t>
  </si>
  <si>
    <t>978-1-4666-3915-7</t>
  </si>
  <si>
    <t>Business models rely on the development and use of technologies in logistics and supply chain management in order to continually improve business processes.E-Logistics and E-Supply Chain Management: Applications for Evolving Business explores the creation of integrated supply chains, the developments of virtual business, and the processes of re-engineering for business development. This reference source is useful for researchers, students, and practitioners to provide an academic and pragmatic approach to electronic logistics and supply chain management.</t>
  </si>
  <si>
    <t>Cloud Computing; E-Logistics; E-Procurement; E-Supply Chain; RFID Technologies; Service Supply Chain; Web Applications;</t>
  </si>
  <si>
    <t>http://services.igi-global.com/resolvedoi/resolve.aspx?doi=10.4018/978-1-4666-3914-0</t>
  </si>
  <si>
    <t>http://www.igi-global.com/book/logistics-supply-chain-management/72356</t>
  </si>
  <si>
    <t>Advancing Research Methods with New Technologies</t>
  </si>
  <si>
    <t>Natalie Sappleton</t>
  </si>
  <si>
    <t>1-4666-3918-0</t>
  </si>
  <si>
    <t>978-1-4666-3918-8</t>
  </si>
  <si>
    <t>1-4666-3919-9</t>
  </si>
  <si>
    <t>978-1-4666-3919-5</t>
  </si>
  <si>
    <t>Advancing digital technologies continue to shape all aspects of our society, with particular impact on the professional research community. These new and exciting developments offer considerable advantages in terms of speed, access connectivity, and economy.Advancing Research Methods with New Technologies examines the applicability and usefulness of new technologies, as well as the pitfalls of these methods in academic research practices. This book serves as a practical guide for designing and conducting research projects for scientists of all disciplines ranging from graduate students to professors and practitioners.</t>
  </si>
  <si>
    <t>Computer-Mediated Communication; Internet Surveys; New Media Technology; Online Research; Online Virtual Environments; Technology in Research; Thematic Network Analysis;</t>
  </si>
  <si>
    <t>http://services.igi-global.com/resolvedoi/resolve.aspx?doi=10.4018/978-1-4666-3918-8</t>
  </si>
  <si>
    <t>http://www.igi-global.com/book/advancing-research-methods-new-technologies/72357</t>
  </si>
  <si>
    <t>Embedded Computing Systems: Applications, Optimization, and Advanced Design</t>
  </si>
  <si>
    <t>Mohamed Khalgui</t>
  </si>
  <si>
    <t>1-4666-3922-9</t>
  </si>
  <si>
    <t>978-1-4666-3922-5</t>
  </si>
  <si>
    <t>1-4666-3923-7</t>
  </si>
  <si>
    <t>978-1-4666-3923-2</t>
  </si>
  <si>
    <t>Embedded computing systems play an important and complex role in the functionality of electronic devices. With our daily routines becoming more reliant on electronics for personal and professional use, the understanding of these computing systems is crucial.Embedded Computing Systems: Applications, Optimization, and Advanced Design brings together theoretical and technical concepts of intelligent embedded control systems and their use in hardware and software architectures. By highlighting formal modeling, execution models, and optimal implementations, this reference source is essential for experts, researchers, and technical supporters in the industry and academia.</t>
  </si>
  <si>
    <t>Embedded Computing Systems; Execution Models; Hardware Architectures; Industrial Networks; Modeling &amp;amp; Verification; Software Engineering;</t>
  </si>
  <si>
    <t>http://services.igi-global.com/resolvedoi/resolve.aspx?doi=10.4018/978-1-4666-3922-5</t>
  </si>
  <si>
    <t>http://www.igi-global.com/book/embedded-computing-systems/72358</t>
  </si>
  <si>
    <t>Social Network Engineering for Secure Web Data and Services</t>
  </si>
  <si>
    <t>Luca Caviglione</t>
  </si>
  <si>
    <t>1-4666-3926-1</t>
  </si>
  <si>
    <t>978-1-4666-3926-3</t>
  </si>
  <si>
    <t>1-4666-3927-X</t>
  </si>
  <si>
    <t>978-1-4666-3927-0</t>
  </si>
  <si>
    <t>While the innovation and phenomenon of social network applications has greatly impacted society, the economy, and the technological pool of the internet; these platforms are not only used for content sharing purposes. They are also used to support and develop new services and applications.Social Network Engineering for Secure Web Data and Services provides empirical research on the engineering of social network infrastructures, the development of novel applications, and the impact of social network- based services over the internet. This comprehensive collection highlights issues and solutions developed to prevent security threats and introduce proper countermeasures for attacks on every level. This book is useful for professionals and researchers in the field of social network and web security.</t>
  </si>
  <si>
    <t>Application Development; E-Learning; Identification of Social Network Applications; Security Assessment of Social Networks; Social Network Modeling; Web-Oriented Interaction;</t>
  </si>
  <si>
    <t>http://services.igi-global.com/resolvedoi/resolve.aspx?doi=10.4018/978-1-4666-3926-3</t>
  </si>
  <si>
    <t>http://www.igi-global.com/book/social-network-engineering-secure-web/72359</t>
  </si>
  <si>
    <t>Learning Management Systems and Instructional Design: Best Practices in Online Education</t>
  </si>
  <si>
    <t>Yefim Kats</t>
  </si>
  <si>
    <t>1-4666-3930-X</t>
  </si>
  <si>
    <t>978-1-4666-3930-0</t>
  </si>
  <si>
    <t>1-4666-3931-8</t>
  </si>
  <si>
    <t>978-1-4666-3931-7</t>
  </si>
  <si>
    <t>The technical resources, budgets, curriculum, and profile of the student body are all factors that play in implementing course design. Learning management systems administrate these aspects for the development of new methods for course delivery and corresponding instructional design.Learning Management Systems and Instructional Design: Best Practices in Online Education provides an overview on the connection between learning management systems and the variety of instructional design models and methods of course delivery. This book is a useful source for administrators, faculty, instructional designers, course developers, and businesses interested in the technological solutions and methods of online education.</t>
  </si>
  <si>
    <t>Instructional Design; Learning Management Systems; Multimedia Tools; Online Course Delivery; Software implementation; Software Solutions; Standards for Online Teaching;</t>
  </si>
  <si>
    <t>http://services.igi-global.com/resolvedoi/resolve.aspx?doi=10.4018/978-1-4666-3930-0</t>
  </si>
  <si>
    <t>http://www.igi-global.com/book/learning-management-systems-instructional-design/72360</t>
  </si>
  <si>
    <t>Data Intensive Storage Services for Cloud Environments</t>
  </si>
  <si>
    <t>Dimosthenis Kyriazis</t>
  </si>
  <si>
    <t>1-4666-3934-2</t>
  </si>
  <si>
    <t>978-1-4666-3934-8</t>
  </si>
  <si>
    <t>1-4666-3935-0</t>
  </si>
  <si>
    <t>978-1-4666-3935-5</t>
  </si>
  <si>
    <t>With the evolution of digitized data, our society has become dependent on services to extract valuable information and enhance decision making by individuals, businesses, and government in all aspects of life. Therefore, emerging cloud-based infrastructures for storage have been widely thought of as the next generation solution for the reliance on data increases.Data Intensive Storage Services for Cloud Environments provides an overview of the current and potential approaches towards data storage services and its relationship to cloud environments. This reference source brings together research on storage technologies in cloud environments and various disciplines useful for both professionals and researchers.</t>
  </si>
  <si>
    <t>Access Control; Business Models; Cloud Environments; Content Centric Storage; Data Mobility; Distributed Object Storage Systems; Placement of Virtual Machines;</t>
  </si>
  <si>
    <t>http://services.igi-global.com/resolvedoi/resolve.aspx?doi=10.4018/978-1-4666-3934-8</t>
  </si>
  <si>
    <t>http://www.igi-global.com/book/data-intensive-storage-services-cloud/72361</t>
  </si>
  <si>
    <t>Robots in Academic Libraries: Advancements in Library Automation</t>
  </si>
  <si>
    <t>Edward Iglesias</t>
  </si>
  <si>
    <t>1-4666-3938-5</t>
  </si>
  <si>
    <t>978-1-4666-3938-6</t>
  </si>
  <si>
    <t>1-4666-3939-3</t>
  </si>
  <si>
    <t>978-1-4666-3939-3</t>
  </si>
  <si>
    <t>In recent years, automation has played a vital role in library systems that handle tasks of acquisition, cataloging, serials, and circulation. The automation of these operations has, in turn, minimized the demand for human interaction.Robots in Academic Libraries: Advancements in Library Automation provides an overview on the current state of library automation, addresses the need for changing personnel to accommodate these changes, and assesses the future for academic libraries as a whole. This book is essential for library leaders, technology experts, and library vendors interested in the future of library automation and its impact on the decline of human interaction in libraries.</t>
  </si>
  <si>
    <t>Circulation; Collection management; Integrated Library System; Inter-Library Loan; Library Automation; Open Source; Public Interface Design;</t>
  </si>
  <si>
    <t>GLM</t>
  </si>
  <si>
    <t>http://services.igi-global.com/resolvedoi/resolve.aspx?doi=10.4018/978-1-4666-3938-6</t>
  </si>
  <si>
    <t>http://www.igi-global.com/book/robots-academic-libraries/72362</t>
  </si>
  <si>
    <t>Efficiency and Scalability Methods for Computational Intellect</t>
  </si>
  <si>
    <t>Boris Igelnik</t>
  </si>
  <si>
    <t>1-4666-3942-3</t>
  </si>
  <si>
    <t>978-1-4666-3942-3</t>
  </si>
  <si>
    <t>1-4666-3943-1</t>
  </si>
  <si>
    <t>978-1-4666-3943-0</t>
  </si>
  <si>
    <t>Computational modeling and simulation has developed and expanded into a diverse range of fields such as digital signal processing, image processing, robotics, systems biology, and many more; enhancing the need for a diversifying problem solving applications in this area.Efficiency and Scalability Methods for Computational Intellect presents various theories and methods for approaching the problem of modeling and simulating intellect in order to target computation efficiency and scalability of proposed methods. Researchers, instructors, and graduate students will benefit from this current research and will in turn be able to apply the knowledge in an effective manner to gain an understanding of how to improve this field.</t>
  </si>
  <si>
    <t>Artificial Intelligence; Bayesian Methods; Cognitive Informatics; Digital Signal Processing; Human-Computer Interaction; Image processing; National Security; Robotics;</t>
  </si>
  <si>
    <t>http://services.igi-global.com/resolvedoi/resolve.aspx?doi=10.4018/978-1-4666-3942-3</t>
  </si>
  <si>
    <t>http://www.igi-global.com/book/efficiency-scalability-methods-computational-intellect/72363</t>
  </si>
  <si>
    <t>Enterprise Business Modeling, Optimization Techniques, and Flexible Information Systems</t>
  </si>
  <si>
    <t>1-4666-3946-6</t>
  </si>
  <si>
    <t>978-1-4666-3946-1</t>
  </si>
  <si>
    <t>1-4666-3947-4</t>
  </si>
  <si>
    <t>978-1-4666-3947-8</t>
  </si>
  <si>
    <t>Many factors can impact large-scale enterprise management systems, and maintaining these systems can be a complicated and challenging process. Therefore, businesses can benefit from an assortment of models and management styles to track and collect data for processes.Enterprise Business Modeling, Optimization Techniques, and Flexible Information Systems supplies a wide array of research on the intersections of business modeling, information systems, and optimization techniques. These various business models and structuring methods are proposed to provide ideas, methods, and points of view for managers, practitioners, entrepreneurs, and researchers on how to improve business processes.</t>
  </si>
  <si>
    <t>Business Analytics; Data Mining; Decision Support Systems; E-Marketing; Fuzzy Analytics; Network Design; Organizational Behavior; Process Management;</t>
  </si>
  <si>
    <t>http://services.igi-global.com/resolvedoi/resolve.aspx?doi=10.4018/978-1-4666-3946-1</t>
  </si>
  <si>
    <t>http://www.igi-global.com/book/enterprise-business-modeling-optimization-techniques/72364</t>
  </si>
  <si>
    <t>New Pedagogical Approaches in Game Enhanced Learning: Curriculum Integration</t>
  </si>
  <si>
    <t>Sara de Freitas</t>
  </si>
  <si>
    <t>1-4666-3950-4</t>
  </si>
  <si>
    <t>978-1-4666-3950-8</t>
  </si>
  <si>
    <t>1-4666-3951-2</t>
  </si>
  <si>
    <t>978-1-4666-3951-5</t>
  </si>
  <si>
    <t>Digital games continue to enable innovative learning in the classroom, however, its implementation into the educational system requires a fundamental approach to achieve its greatest level of effectiveness.New Pedagogical Approaches in Game Enhanced Learning: Curriculum Integration addresses the major challenges associated with adopting digital games into a standard curriculum. By providing fresh perspectives from current practitioners in the education field, this publication serves as a guide for successfully implementing game learning and provides a valuable reference for educators, professionals, and even parents.</t>
  </si>
  <si>
    <t>E-Inclusion; Educational Games; Game Enhanced Learning; Games in Higher Education; Instructional Design;</t>
  </si>
  <si>
    <t>http://services.igi-global.com/resolvedoi/resolve.aspx?doi=10.4018/978-1-4666-3950-8</t>
  </si>
  <si>
    <t>http://www.igi-global.com/book/new-pedagogical-approaches-game-enhanced/72365</t>
  </si>
  <si>
    <t>E-Marketing in Developed and Developing Countries: Emerging Practices</t>
  </si>
  <si>
    <t>1-4666-3954-7</t>
  </si>
  <si>
    <t>978-1-4666-3954-6</t>
  </si>
  <si>
    <t>1-4666-3955-5</t>
  </si>
  <si>
    <t>978-1-4666-3955-3</t>
  </si>
  <si>
    <t>While e-marketing has emerged as an aid in allowing businesses to reach a broader audience, evolutions in computer science and technology have made its comprehension a bit more complex.E-Marketing in Developed and Developing Countries: Emerging Practices aims to create a deeper understanding of the policies and practices that are involved in a successful e-marketing environment. This publication highlights the strategies and applications currently being used in both developed and developing countries; proving to be beneficial for entrepreneurs, policy makers, researchers, and students wishing to expand their comprehensive knowledge in this field.</t>
  </si>
  <si>
    <t>Business Management and Development; Digital Age Marketing; Digital Divide; E-Commerce; E-Marketing; Empirical Research;</t>
  </si>
  <si>
    <t>http://services.igi-global.com/resolvedoi/resolve.aspx?doi=10.4018/978-1-4666-3954-6</t>
  </si>
  <si>
    <t>http://www.igi-global.com/book/marketing-developed-developing-countries/72366</t>
  </si>
  <si>
    <t>Intelligent Image and Video Interpretation: Algorithms and Applications</t>
  </si>
  <si>
    <t>Jing Tian</t>
  </si>
  <si>
    <t>1-4666-3958-X</t>
  </si>
  <si>
    <t>978-1-4666-3958-4</t>
  </si>
  <si>
    <t>1-4666-3959-8</t>
  </si>
  <si>
    <t>978-1-4666-3959-1</t>
  </si>
  <si>
    <t>Due to increasing potential in real-world applications such as visual communications, computer assisted biomedical imaging, and video surveillance, image and video interpretations have become an area of growing interest.Intelligent Image and Video Interpretation: Algorithms and Applications covers all aspects of image and video analysis from low-level early visions to high-level recognition. This publication highlights how these techniques have become applicable and will prove to be a valuable tool for researchers, professionals, and graduate students working or studying the fields of imaging and video processing.</t>
  </si>
  <si>
    <t>Algorithms; Behavior Analysis; Biomedical Imaging; Computer Vision &amp; Image Processing; Intelligent Technologies; Video Surveillance;</t>
  </si>
  <si>
    <t>http://services.igi-global.com/resolvedoi/resolve.aspx?doi=10.4018/978-1-4666-3958-4</t>
  </si>
  <si>
    <t>http://www.igi-global.com/book/intelligent-image-video-interpretation/72367</t>
  </si>
  <si>
    <t>Enhancing Instruction with Visual Media: Utilizing Video and Lecture Capture</t>
  </si>
  <si>
    <t>Ellen G Smyth</t>
  </si>
  <si>
    <t>1-4666-3962-8</t>
  </si>
  <si>
    <t>978-1-4666-3962-1</t>
  </si>
  <si>
    <t>1-4666-3963-6</t>
  </si>
  <si>
    <t>978-1-4666-3963-8</t>
  </si>
  <si>
    <t>One of the benefits of the constantly expanding world of technology is the new and improved technologies that allow students to not only benefit from this integration, but to also come to prefer a more technologically savvy instruction style.Enhancing Instruction with Visual Media: Utilizing Video and Lecture Capture offers unique approaches for integrating visual media into an instructional environment by covering the impact media has on student learning and various visual options to use in the classroom. Professors, researchers, and instructional designers will benefit from the practical applications and suggestions offered through the integration of instructional videos in the learning process.</t>
  </si>
  <si>
    <t>E-Collaboration; Flipped or Inverted Classrooms; Interactive Television (ITV); Lecture Capturing; Multimedia Technologies; Short Instructional Video;</t>
  </si>
  <si>
    <t>http://services.igi-global.com/resolvedoi/resolve.aspx?doi=10.4018/978-1-4666-3962-1</t>
  </si>
  <si>
    <t>http://www.igi-global.com/book/enhancing-instruction-visual-media/72368</t>
  </si>
  <si>
    <t>Cultural and Technological Influences on Global Business</t>
  </si>
  <si>
    <t>1-4666-3966-0</t>
  </si>
  <si>
    <t>978-1-4666-3966-9</t>
  </si>
  <si>
    <t>1-4666-3967-9</t>
  </si>
  <si>
    <t>978-1-4666-3967-6</t>
  </si>
  <si>
    <t>Technology is a key driver behind the effects of contemporary globalization on business and other organizations worldwide. Understanding this phenomena in connection with the impact of cultural variations can help improve business and product life cycles in an era in which corporate capital and liquidity buffers must be increased for unexpected developments in global markets.Cultural and Technological Influences on Global Business is a leading publication in its field emphasizing the importance of deeply exploring the effects of cultures and technologies on the global business sector. This reference source is beneficial for professionals, researchers, and practitioners who wish to broaden their understanding of the direct relationship between culture and technology in the international business realm.</t>
  </si>
  <si>
    <t>Advertising Polysemy; Business Intelligence; Case Studies (Australia, Oman, Vietnam); Communicative Strategies in Transnational Research Teams; Culture and Market Expansion; ERP systems; Human Resource Management; Industrial / Organizational Psychology; Innovation; International Diversity Management; Knowledge Management; Leading Virtual Teams; National Culture on International Business Development; Performance Measurement in Manufacturing Firms; Qualitative Research Methods; Strategic Planning with Artificial Intelligence; Websites Interaction;</t>
  </si>
  <si>
    <t>BUS028000</t>
  </si>
  <si>
    <t>http://services.igi-global.com/resolvedoi/resolve.aspx?doi=10.4018/978-1-4666-3966-9</t>
  </si>
  <si>
    <t>http://www.igi-global.com/book/cultural-technological-influences-global-business/72369</t>
  </si>
  <si>
    <t>Technical Challenges and Design Issues in Bangla Language Processing</t>
  </si>
  <si>
    <t>M. A. Karim</t>
  </si>
  <si>
    <t>1-4666-3970-9</t>
  </si>
  <si>
    <t>978-1-4666-3970-6</t>
  </si>
  <si>
    <t>1-4666-3971-7</t>
  </si>
  <si>
    <t>978-1-4666-3971-3</t>
  </si>
  <si>
    <t>Many take advantage of software and hardware accessibility in the English language. However, for non native speakers, this inevitably becomes a problem; specifically for the complex Bangla language which is not easily integrated into the world of technology.Technical Challenges and Design Issues in Bangla Language Processing addresses the difficulties as well as the overwhelming benefits associated with creating programs and devices that are accessible to the speakers of the Bangla language. Professionals, students, and researchers interested in expanding the fields of computing, information and knowledge management, and communication technologies in the non-English realm will benefit from this comprehensive collection of research.</t>
  </si>
  <si>
    <t>Braille Adaptation; Character Recognition; Fonts and Displays; Information Retrieval; Machine Translation; Parsing and Grammar; Sentiment Analysis; Speech Processing;</t>
  </si>
  <si>
    <t>COM073000</t>
  </si>
  <si>
    <t>UYQS</t>
  </si>
  <si>
    <t>http://services.igi-global.com/resolvedoi/resolve.aspx?doi=10.4018/978-1-4666-3970-6</t>
  </si>
  <si>
    <t>http://www.igi-global.com/book/technical-challenges-design-issues-bangla/72370</t>
  </si>
  <si>
    <t>Technological Tools for the Literacy Classroom</t>
  </si>
  <si>
    <t>Jeff Whittingham</t>
  </si>
  <si>
    <t>Stephanie Huffman</t>
  </si>
  <si>
    <t>1-4666-3974-1</t>
  </si>
  <si>
    <t>978-1-4666-3974-4</t>
  </si>
  <si>
    <t>1-4666-3975-X</t>
  </si>
  <si>
    <t>978-1-4666-3975-1</t>
  </si>
  <si>
    <t>Emerging technologies and its pervasiveness within our society has changed the definition of literacy in the classroom. It is therefore important for literacy and language art teachers, educators, and librarians to embrace these new technologies for curriculum implementation.Technological Tools for the Literacy Classroom combines practical and effective classroom practices with the latest technological research findings utilized in literacy instruction. This reference source is aimed for professionals and researchers in the fields of literacy, language arts, and information and library science who are interested in improving their understanding of these new technologies.Foreword by Barbara Stripling, President-Elect, American Library Association</t>
  </si>
  <si>
    <t>Hardware Applications; Literacy Classroom; Online Tools; Professional Development; Software Applications; Technology in Literacy; Web-Bases Tools for Learning;</t>
  </si>
  <si>
    <t>EDU029020</t>
  </si>
  <si>
    <t>http://services.igi-global.com/resolvedoi/resolve.aspx?doi=10.4018/978-1-4666-3974-4</t>
  </si>
  <si>
    <t>http://www.igi-global.com/book/technological-tools-literacy-classroom/72371</t>
  </si>
  <si>
    <t>Global Challenges and Perspectives in Blended and Distance Learning</t>
  </si>
  <si>
    <t>1-4666-3978-4</t>
  </si>
  <si>
    <t>978-1-4666-3978-2</t>
  </si>
  <si>
    <t>1-4666-3979-2</t>
  </si>
  <si>
    <t>978-1-4666-3979-9</t>
  </si>
  <si>
    <t>Even in higher education, the traditional perception of learning is a face to face environment; while distance education is typically thought of as its alternative. However, the continuous expansion of technology has altered this point of view as a more flexible option of education, not an alternative.Global Challenges and Perspectives in Blended and Distance Learning highlights the perspectives, challenges, and current practices within higher and distance education around the world. This reference source brings together a unique view of global research essential for academics, managers and leaders, researchers, and practitioners for a timely view of research themes in higher education and distance education.</t>
  </si>
  <si>
    <t>Blended and Distance Education; Corporative Involvement; Equity and Access in Distance Education; Global Perspectives; Leadership in Distance Education; Quality Assurance; Research and Development;</t>
  </si>
  <si>
    <t>http://services.igi-global.com/resolvedoi/resolve.aspx?doi=10.4018/978-1-4666-3978-2</t>
  </si>
  <si>
    <t>http://www.igi-global.com/book/global-challenges-perspectives-blended-distance/72372</t>
  </si>
  <si>
    <t>Handbook of Research on ICTs for Human-Centered Healthcare and Social Care Services</t>
  </si>
  <si>
    <t>1-4666-3986-5</t>
  </si>
  <si>
    <t>978-1-4666-3986-7</t>
  </si>
  <si>
    <t>1-4666-3987-3</t>
  </si>
  <si>
    <t>978-1-4666-3987-4</t>
  </si>
  <si>
    <t>In addition to creating the opportunity for collaboration, transformation, and innovation in the healthcare industry, technology plays an essential role in the development of human well-being and psychological growth.Handbook of Research on ICTs for Human-Centered Healthcare and Social Services is a comprehensive collection of relevant research on technology and its developments of ICTs in healthcare and social services. This book focuses on the emerging trends in the social and healthcare sectors such as social networks, security of ICTs, and advisory services, beneficial to researchers, scholars, students, and practitioners to further their interest in technological advancements.</t>
  </si>
  <si>
    <t>Assistive Technology for Cognition; Elderly Healthcare; Emerging Trends; Health and Social Care Needs; Human/Psychological Aspects of ICT; Social Care Services; Social Networks;</t>
  </si>
  <si>
    <t>http://services.igi-global.com/resolvedoi/resolve.aspx?doi=10.4018/978-1-4666-3986-7</t>
  </si>
  <si>
    <t>http://www.igi-global.com/book/handbook-research-icts-human-centered/72373</t>
  </si>
  <si>
    <t>Handbook of Research on ICTs and Management Systems for Improving Efficiency in Healthcare and Social Care</t>
  </si>
  <si>
    <t>1-4666-3990-3</t>
  </si>
  <si>
    <t>978-1-4666-3990-4</t>
  </si>
  <si>
    <t>1-4666-3991-1</t>
  </si>
  <si>
    <t>978-1-4666-3991-1</t>
  </si>
  <si>
    <t>Through the use of ICT tools, such as the internet, portals, and telecommunication devices, the quality of healthcare has improved in local and global health; aiding in the development of a sustainable economy.Handbook of Research on ICTs and Management Systems for Improving Efficiency in Healthcare and Social Care brings together a valuable research collection on ICT elements needed to improve communication and collaboration between global health institutes, public and private organizations, and foundations. Highlighting the adoption and success factors in the development of technologies for healthcare, this book is essential for IT professionals, technology solution providers, researchers, and students interested in technology and its relationship with healthcare and social services.</t>
  </si>
  <si>
    <t>Developments and Applications in Healthcare; E-Health; Healthcare in Cloud Computing; Public Health; Social Networks; Success Factors; Telehealth Systems;</t>
  </si>
  <si>
    <t>http://services.igi-global.com/resolvedoi/resolve.aspx?doi=10.4018/978-1-4666-3990-4</t>
  </si>
  <si>
    <t>http://www.igi-global.com/book/handbook-research-icts-management-systems/72374</t>
  </si>
  <si>
    <t>03/31/2013</t>
  </si>
  <si>
    <t>Bioinformatics: Concepts, Methodologies, Tools, and Applications</t>
  </si>
  <si>
    <t>1-4666-3604-1</t>
  </si>
  <si>
    <t>978-1-4666-3604-0</t>
  </si>
  <si>
    <t>1-4666-3605-X</t>
  </si>
  <si>
    <t>978-1-4666-3605-7</t>
  </si>
  <si>
    <t>As a result of experimental techniques, the combination of biology and computer science was initiated to classify and process an expanding number of biological observations.Bioinformatics: Concepts, Methodologies, Tools, and Applications highlights the area of bioinformatics and its impact over the medical community with its innovations that change how we recognize and care for illnesses. This publication provides significant research and the most recent observations that are useful for researchers, practitioners, and academicians involved in the many aspects of bioinformatics.</t>
  </si>
  <si>
    <t>Bioinformatics; Bioinformatics databases; Data Management; Integration of Biology and Clinical Data; Knowledge Discovery;</t>
  </si>
  <si>
    <t>REF000000</t>
  </si>
  <si>
    <t>http://services.igi-global.com/resolvedoi/resolve.aspx?doi=10.4018/978-1-4666-3604-0</t>
  </si>
  <si>
    <t>http://www.igi-global.com/book/bioinformatics-concepts-methodologies-tools-applications/71953</t>
  </si>
  <si>
    <t>Technology, Sustainability, and Rural Development in Africa</t>
  </si>
  <si>
    <t>Blessing Maumbe</t>
  </si>
  <si>
    <t>1-4666-3607-6</t>
  </si>
  <si>
    <t>978-1-4666-3607-1</t>
  </si>
  <si>
    <t>1-4666-3608-4</t>
  </si>
  <si>
    <t>978-1-4666-3608-8</t>
  </si>
  <si>
    <t>The emerging use of information and communication technologies has expanded the opportunities for rural development in Africa.Technology, Sustainability, and Rural Development in Africa provides research, analytical methods, techniques, and development policies in ICT adoption and diffusion in Africa and around the globe. Highlighting the major trends in ICT applications and rural development, this book is useful for scholars, academics, researchers and government policy makers.</t>
  </si>
  <si>
    <t>Agricultural Markets; E-Commerce; Information and Communication Technology; Market Information Services; Mobile Technology; Socio-Economic Development;</t>
  </si>
  <si>
    <t>http://services.igi-global.com/resolvedoi/resolve.aspx?doi=10.4018/978-1-4666-3607-1</t>
  </si>
  <si>
    <t>http://www.igi-global.com/book/technology-sustainability-rural-development-africa/71954</t>
  </si>
  <si>
    <t>Semantic Web</t>
  </si>
  <si>
    <t>Semantic Web: Ontology and Knowledge Base Enabled Tools, Services, and Applications</t>
  </si>
  <si>
    <t>Amit Sheth</t>
  </si>
  <si>
    <t>1-4666-3610-6</t>
  </si>
  <si>
    <t>978-1-4666-3610-1</t>
  </si>
  <si>
    <t>1-4666-3611-4</t>
  </si>
  <si>
    <t>978-1-4666-3611-8</t>
  </si>
  <si>
    <t>Semantic web continues to be an increasingly important system for allowing end-users to share and communicate information online.Semantic Web: Ontology and Knowledge Base Enabled Tools, Services and Application focuses on the information systems discipline and the tools and techniques utilized for the emerging use of semantic web. Covering topics on semantic search, ontologies, and recommendation systems, this publication is essential for academics, practitioners, and industry professionals.</t>
  </si>
  <si>
    <t>Data Linking; Data Management; Intelligent Systems; Learning System; Online Semantic Knowledge Management; Ontology; Semantic Web;</t>
  </si>
  <si>
    <t>COM069010</t>
  </si>
  <si>
    <t>COM060120</t>
  </si>
  <si>
    <t>UDB</t>
  </si>
  <si>
    <t>http://services.igi-global.com/resolvedoi/resolve.aspx?doi=10.4018/978-1-4666-3610-1</t>
  </si>
  <si>
    <t>http://www.igi-global.com/book/semantic-web-ontology-knowledge-base/71955</t>
  </si>
  <si>
    <t>Global Information Technology</t>
  </si>
  <si>
    <t>Creating a Sustainable Ecology Using Technology-Driven Solutions</t>
  </si>
  <si>
    <t>Elias G. Carayannis</t>
  </si>
  <si>
    <t>1-4666-3613-0</t>
  </si>
  <si>
    <t>978-1-4666-3613-2</t>
  </si>
  <si>
    <t>1-4666-3614-9</t>
  </si>
  <si>
    <t>978-1-4666-3614-9</t>
  </si>
  <si>
    <t>As advancements in technology continue to influence all facets of society, its aspects have been utilized in order to find solutions to emerging ecological issues.Creating a Sustainable Ecology Using Technology-Driven Solutions highlights matters that relate to technology driven solutions towards the combination of social ecology and sustainable development. This publication addresses the issues of development in advancing and transitioning economies through creating new ideas and solutions; making it useful for researchers, practitioners, and policy makers in the socioeconomic sectors.</t>
  </si>
  <si>
    <t>Disruptive Technologies; Eco-Innovation; ICT and Knowledge Development; Innovation Systems; Knowledge clusters; Social Ecology; Sustainable Development;</t>
  </si>
  <si>
    <t>http://services.igi-global.com/resolvedoi/resolve.aspx?doi=10.4018/978-1-4666-3613-2</t>
  </si>
  <si>
    <t>http://www.igi-global.com/book/creating-sustainable-ecology-using-technology/71956</t>
  </si>
  <si>
    <t>Managing Information Resources and Technology: Emerging Applications and Theories</t>
  </si>
  <si>
    <t>1-4666-3616-5</t>
  </si>
  <si>
    <t>978-1-4666-3616-3</t>
  </si>
  <si>
    <t>1-4666-3617-3</t>
  </si>
  <si>
    <t>978-1-4666-3617-0</t>
  </si>
  <si>
    <t>With a constant stream of developments in the IT research field, it seems only practical that there be methods and systems in place to consistently oversee this growing area.Managing Information Resources and Technology: Emerging Applications and Theories highlights the rising trends and studies in the information technology field. Each chapter offers interesting perspectives on common problems as well as suggestions for future improvement. Professionals, researchers, scholars, and students will gain deeper insight into this area of study with this comprehensive collection.</t>
  </si>
  <si>
    <t>Human Aspects of Technology; Intelligent Technologies; Management Science; Operations and Logistics; Risk Management &amp; Assessment;</t>
  </si>
  <si>
    <t>http://services.igi-global.com/resolvedoi/resolve.aspx?doi=10.4018/978-1-4666-3616-3</t>
  </si>
  <si>
    <t>http://www.igi-global.com/book/managing-information-resources-technology/72137</t>
  </si>
  <si>
    <t>Cases on Emerging Information Technology Research and Applications</t>
  </si>
  <si>
    <t>1-4666-3619-X</t>
  </si>
  <si>
    <t>978-1-4666-3619-4</t>
  </si>
  <si>
    <t>1-4666-3620-3</t>
  </si>
  <si>
    <t>978-1-4666-3620-0</t>
  </si>
  <si>
    <t>Rapidly advancing technology creates an overwhelming demand to remain informed of current research and discoveries.Cases on Emerging Information Technology Research and Applications strategically combines the latest studies encompassing the most current advancements in the IT arenas. This compilation of cases highlights relevant information for professionals, researchers, and students wishing to remain current with the ever-changing IT field.</t>
  </si>
  <si>
    <t>Computational Intelligence; Database Technologies; Grid &amp; High Performance Computing; Internet Technologies; Technologies in Higher Education;</t>
  </si>
  <si>
    <t>http://services.igi-global.com/resolvedoi/resolve.aspx?doi=10.4018/978-1-4666-3619-4</t>
  </si>
  <si>
    <t>http://www.igi-global.com/book/cases-emerging-information-technology-research/72138</t>
  </si>
  <si>
    <t>E-Commerce for Organizational Development and Competitive Advantage</t>
  </si>
  <si>
    <t>1-4666-3622-X</t>
  </si>
  <si>
    <t>978-1-4666-3622-4</t>
  </si>
  <si>
    <t>1-4666-3623-8</t>
  </si>
  <si>
    <t>978-1-4666-3623-1</t>
  </si>
  <si>
    <t>As e-commerce continues to develop, organizations have adopted its technological advancements in order to keep a strategic advantage in the business environment.E-Commerce for Organizational Development and Competitive Advantage provides insight on the challenges related to the management aspects of e-commerce and its influence over organizational development. With the growing applications of electronic commerce technologies, this reference source is vital for educators, researchers, and managers interested in the advantages of this field.</t>
  </si>
  <si>
    <t>Customer Behavior; Mobile commerce technologies and applications; Organizational Learning; Political Issues; Strategic management; Virtual enterprises; Web services technologies;</t>
  </si>
  <si>
    <t>http://services.igi-global.com/resolvedoi/resolve.aspx?doi=10.4018/978-1-4666-3622-4</t>
  </si>
  <si>
    <t>http://www.igi-global.com/book/commerce-organizational-development-competitive-advantage/72139</t>
  </si>
  <si>
    <t>Interdisciplinary Advances in Information Technology Research</t>
  </si>
  <si>
    <t>1-4666-3625-4</t>
  </si>
  <si>
    <t>978-1-4666-3625-5</t>
  </si>
  <si>
    <t>1-4666-3626-2</t>
  </si>
  <si>
    <t>978-1-4666-3626-2</t>
  </si>
  <si>
    <t>Over the last few decades, the constant developments in the IT field have expanded into nearly every discipline and aspect of life.Interdisciplinary Advances in Information Technology Research explores multiple fields and the research done as well as how they differentiate and relate to one another. This collection provides focused discussions from unique perspectives on the latest information technology research. Researchers, practitioners, and professionals will benefit from this publication’s broad perspective.</t>
  </si>
  <si>
    <t>Database Technologies; Global Information Technology; Intelligent Technologies; Networking; Social Technologies; Software and Systems Design;</t>
  </si>
  <si>
    <t>http://services.igi-global.com/resolvedoi/resolve.aspx?doi=10.4018/978-1-4666-3625-5</t>
  </si>
  <si>
    <t>http://www.igi-global.com/book/interdisciplinary-advances-information-technology-research/72140</t>
  </si>
  <si>
    <t>Modeling Applications and Theoretical Innovations in Interdisciplinary Evolutionary Computation</t>
  </si>
  <si>
    <t>Wei-Chiang Samuelson Hong</t>
  </si>
  <si>
    <t>1-4666-3628-9</t>
  </si>
  <si>
    <t>978-1-4666-3628-6</t>
  </si>
  <si>
    <t>1-4666-3629-7</t>
  </si>
  <si>
    <t>978-1-4666-3629-3</t>
  </si>
  <si>
    <t>Evolutionary computation has emerged as a major topic in the scientific community as many of its techniques have successfully been applied to solve problems in a wide variety of fields.Modeling Applications and Theoretical Innovations in Interdisciplinary Evolutionary Computation provides comprehensive research on emerging theories and its aspects on intelligent computation. Particularly focusing on breaking trends in evolutionary computing, algorithms, and programming, this publication serves to support professionals, government employees, policy and decision makers, as well as students in this scientific field.</t>
  </si>
  <si>
    <t>Data Mining; Decision Support Systems; Evolutionary Computing; Fuzzy computing; Genetic algorithm; Neural computing; Optimization;</t>
  </si>
  <si>
    <t>http://services.igi-global.com/resolvedoi/resolve.aspx?doi=10.4018/978-1-4666-3628-6</t>
  </si>
  <si>
    <t>http://www.igi-global.com/book/modeling-applications-theoretical-innovations-interdisciplinary/72141</t>
  </si>
  <si>
    <t>Managing Customer Trust, Satisfaction, and Loyalty through Information Communication Technologies</t>
  </si>
  <si>
    <t>1-4666-3631-9</t>
  </si>
  <si>
    <t>978-1-4666-3631-6</t>
  </si>
  <si>
    <t>1-4666-3632-7</t>
  </si>
  <si>
    <t>978-1-4666-3632-3</t>
  </si>
  <si>
    <t>Due to the growth of internet and mobile applications, relationship marketing continues to evolve as technology offers more collaborative and social communication opportunities.Managing Customer Trust, Satisfaction, and Loyalty through Information Communication highlights technology’s involvement with business processes in different sectors and industries while identifying marketing activities that are affected by its usage. This reference is a vital source for organizational managers, executives, and professionals, as well as academics and students interested in this constantly changing field.</t>
  </si>
  <si>
    <t>B2B marketing; CRM and customer trust; Customer Behavior; Customer Relationship Management; Database marketing; Web CRM;</t>
  </si>
  <si>
    <t>http://services.igi-global.com/resolvedoi/resolve.aspx?doi=10.4018/978-1-4666-3631-6</t>
  </si>
  <si>
    <t>http://www.igi-global.com/book/managing-customer-trust-satisfaction-loyalty/72143</t>
  </si>
  <si>
    <t>Advanced Engineering and Computational Methodologies for Intelligent Mechatronics and Robotics</t>
  </si>
  <si>
    <t>Shahin Sirouspour</t>
  </si>
  <si>
    <t>1-4666-3634-3</t>
  </si>
  <si>
    <t>978-1-4666-3634-7</t>
  </si>
  <si>
    <t>1-4666-3635-1</t>
  </si>
  <si>
    <t>978-1-4666-3635-4</t>
  </si>
  <si>
    <t>The emergence of mechatronics has advanced the engineering disciplines, producing a plethora of useful technical systems.Advanced Engineering and Computational Methodologies for Intelligent Mechatronics and Robotics presents the latest innovations and technologies in the fields of mechatronics and robotics. These innovations are applied to a wide range of applications for robotic-assisted manufacturing, complex systems, and many more. This publication is essential to bridge the gap between theory and practice for researchers, engineers, and practitioners from academia to government.</t>
  </si>
  <si>
    <t>Autonomous Systems; Control Systems; Intelligent Sensing; Manufacturing Methodologies; Mechanisms; Mechatronic Systems; Medical robotics;</t>
  </si>
  <si>
    <t>http://services.igi-global.com/resolvedoi/resolve.aspx?doi=10.4018/978-1-4666-3634-7</t>
  </si>
  <si>
    <t>http://www.igi-global.com/book/advanced-engineering-computational-methodologies-intelligent/72144</t>
  </si>
  <si>
    <t>Digital Democracy and the Impact of Technology on Governance and Politics: New Globalized Practices</t>
  </si>
  <si>
    <t>1-4666-3637-8</t>
  </si>
  <si>
    <t>978-1-4666-3637-8</t>
  </si>
  <si>
    <t>1-4666-3638-6</t>
  </si>
  <si>
    <t>978-1-4666-3638-5</t>
  </si>
  <si>
    <t>The evolution of modern technology has allowed digital democracy and e-governance to transform traditional ideas on political dialogue and accountability.Digital Democracy and the Impact of Technology on Governance and Politics: New Globalized Practices brings together a detailed examination of the new ideas on electronic citizenship, electronic democracy, e-governance, and digital legitimacy. By combining theory with the study of law and of matters of public policy, this book is essential for both academic and legal scholars, researchers, and practitioners.</t>
  </si>
  <si>
    <t>Digital Democracy; E-governance; Electronic Citizenship; Globalization; Information Communication Technology; Open Government; Political decision making;</t>
  </si>
  <si>
    <t>JPHV</t>
  </si>
  <si>
    <t>http://services.igi-global.com/resolvedoi/resolve.aspx?doi=10.4018/978-1-4666-3637-8</t>
  </si>
  <si>
    <t>http://www.igi-global.com/book/digital-democracy-impact-technology-governance/72145</t>
  </si>
  <si>
    <t>Human-Centered System Design for Electronic Governance</t>
  </si>
  <si>
    <t>Christopher G.  Reddick</t>
  </si>
  <si>
    <t>1-4666-3640-8</t>
  </si>
  <si>
    <t>978-1-4666-3640-8</t>
  </si>
  <si>
    <t>1-4666-3641-6</t>
  </si>
  <si>
    <t>978-1-4666-3641-5</t>
  </si>
  <si>
    <t>As e-government policies and procedures become widely practiced and implemented, it is apparent that the success of technology in e-government hangs on its consistentency with human practices.Human-Centered System Design for Electronic Governance provides special attention to the most successful practices for implementing e-government technologies. This highly regarded publication highlights the benefits of well designed systems in this field, while investigating the implications of poor practices and designs. This book is beneficial for academics, researchers, government officials, and graduate students interested and involved in design of information systems within the context of e-government.</t>
  </si>
  <si>
    <t>Digital Divide; E-Government; Information and Communication Technologies; Information Systems Design; IT Research and Theory; Project Management;</t>
  </si>
  <si>
    <t>http://services.igi-global.com/resolvedoi/resolve.aspx?doi=10.4018/978-1-4666-3640-8</t>
  </si>
  <si>
    <t>http://www.igi-global.com/book/human-centered-system-design-electronic/72146</t>
  </si>
  <si>
    <t>ICTs for Health, Education, and Socioeconomic Policies: Regional Cases</t>
  </si>
  <si>
    <t>1-4666-3643-2</t>
  </si>
  <si>
    <t>978-1-4666-3643-9</t>
  </si>
  <si>
    <t>1-4666-3644-0</t>
  </si>
  <si>
    <t>978-1-4666-3644-6</t>
  </si>
  <si>
    <t>Advancing technologies play an important role in the interactions between health, education, and socioeconomic policies. The subsequent outcomes between these areas require a better understanding and assessment in order to pursue further efficient coordination.ICTs for Health, Education and Socioeconomic Policies: Regional Cases discusses the benefits that can be gained from the interactions between health, education, and socioeconomic areas. Providing a regional focus on the Southern Mediterranean, Middle Eastern, and Arab economies, this book is essential for researchers, scholars, developers, policy makers, and graduate students interested in these specific regions and studies.</t>
  </si>
  <si>
    <t>Economic Policy; Fragmented and Coordinated Actions; Health, Education, Social, and Economic Capital as Components of Wealth; Human Aspects of Technology; ICTs and Coordination; Social Computing; Social Deficits, Social Cohesion and Human Development; Socioeconomic Policies;</t>
  </si>
  <si>
    <t>http://services.igi-global.com/resolvedoi/resolve.aspx?doi=10.4018/978-1-4666-3643-9</t>
  </si>
  <si>
    <t>http://www.igi-global.com/book/icts-health-education-socioeconomic-policies/72147</t>
  </si>
  <si>
    <t>Multimodal Biometrics and Intelligent Image Processing for Security Systems</t>
  </si>
  <si>
    <t>Marina L. Gavrilova</t>
  </si>
  <si>
    <t>1-4666-3646-7</t>
  </si>
  <si>
    <t>978-1-4666-3646-0</t>
  </si>
  <si>
    <t>1-4666-3647-5</t>
  </si>
  <si>
    <t>978-1-4666-3647-7</t>
  </si>
  <si>
    <t>Although it is a relatively new approach to biometric knowledge representation, multimodal biometric systems have emerged as an innovative alternative that aids in developing a more reliable and efficient security system.Multimodal Biometrics and Intelligent Image Processing for Security Systems provides an in-depth description of existing and fresh fusion approaches for multimodal biometric systems. Covering relevant topics affecting the security and intelligent industries, this reference will be useful for readers from both academia and industry in the areas of pattern recognition, security, and image processing domains.</t>
  </si>
  <si>
    <t>Biometric Identifiers; Biometric Image Processing; Biometric Systems; Fuzzy Fusion; Intelligent Security Systems; Multimodal Biometric System; Social Biometric Identifiers;</t>
  </si>
  <si>
    <t>TCB</t>
  </si>
  <si>
    <t>http://services.igi-global.com/resolvedoi/resolve.aspx?doi=10.4018/978-1-4666-3646-0</t>
  </si>
  <si>
    <t>http://www.igi-global.com/book/multimodal-biometrics-intelligent-image-processing/72148</t>
  </si>
  <si>
    <t>ePedagogy in Online Learning: New Developments in Web Mediated Human Computer Interaction</t>
  </si>
  <si>
    <t>1-4666-3649-1</t>
  </si>
  <si>
    <t>978-1-4666-3649-1</t>
  </si>
  <si>
    <t>1-4666-3650-5</t>
  </si>
  <si>
    <t>978-1-4666-3650-7</t>
  </si>
  <si>
    <t>ICT tools and the digital age continue to redefine teaching strategies for both the corporate sector and educational institutions. These teaching environments have enabled openness and interaction in order to teach communities to flourish.ePedagogy in Online Learning: New Developments in Web Mediated Human Computer Interaction provides approaches on adopting interactive web tools that promote effective human-computer interaction in educational practices. This book is a vital tool for educational technology practitioners and researchers interested in incorporating e-learning practices in the education sector.</t>
  </si>
  <si>
    <t>Collaborative Learning through HCI; Educational Training and Design; Enhancing E-Learning; Online learning environment; Social Media as a Tool for Learning; Web 2.0; Web-Mediated Education;</t>
  </si>
  <si>
    <t>http://services.igi-global.com/resolvedoi/resolve.aspx?doi=10.4018/978-1-4666-3649-1</t>
  </si>
  <si>
    <t>http://www.igi-global.com/book/epedagogy-online-learning/72149</t>
  </si>
  <si>
    <t>Intelligent Systems for Optical Networks Design: Advancing Techniques</t>
  </si>
  <si>
    <t>1-4666-3652-1</t>
  </si>
  <si>
    <t>978-1-4666-3652-1</t>
  </si>
  <si>
    <t>1-4666-3653-X</t>
  </si>
  <si>
    <t>978-1-4666-3653-8</t>
  </si>
  <si>
    <t>As the increased demand for high-speed communication creates an interest in the development of optical networks, intelligent all optical networks have emerged as the next generation for reliable and fast connections.Intelligent Systems for Optical Networks Design: Advancing Techniques is a comprehensive collection of research focused on theoretical and practical aspects of intelligent methodologies as applied to real world problems. This reference source is useful for research and development engineers, scholars, and students interested in the latest development in the area of intelligent systems for optical networks design.</t>
  </si>
  <si>
    <t>Intelligent Engineering; Intelligent Systems; Network planning algorithms; Neural Networks; Optical Network Management; Optical Networks Design; Wireless Optical Networks;</t>
  </si>
  <si>
    <t>http://services.igi-global.com/resolvedoi/resolve.aspx?doi=10.4018/978-1-4666-3652-1</t>
  </si>
  <si>
    <t>http://www.igi-global.com/book/intelligent-systems-optical-networks-design/72150</t>
  </si>
  <si>
    <t>Intellectual Capital Strategy Management for Knowledge-Based Organizations</t>
  </si>
  <si>
    <t>1-4666-3655-6</t>
  </si>
  <si>
    <t>978-1-4666-3655-2</t>
  </si>
  <si>
    <t>1-4666-3656-4</t>
  </si>
  <si>
    <t>978-1-4666-3656-9</t>
  </si>
  <si>
    <t>With the proper management, knowledge-based resources (human capital, relational capital, structural capital) aim to contribute to the creation of a competitive advantage not only for companies and institutions, but also for nations and economic regions.Intellectual Capital Strategy Management for Knowledge-Based Organizations brings together new perspectives on the knowledge-based view of strategy management as it considers the role of companies, organizations, and nations in the storage and measurement of their knowledge. This book is useful for industry leaders, practitioners, academics and scholars interested in emerging aspects of knowledge management and industry services.</t>
  </si>
  <si>
    <t>Capital Management; Economic Development; Human Resource Strategies; Knowledge Creation; Knowledge-Based Organizations; Strategic management;</t>
  </si>
  <si>
    <t>http://services.igi-global.com/resolvedoi/resolve.aspx?doi=10.4018/978-1-4666-3655-2</t>
  </si>
  <si>
    <t>http://www.igi-global.com/book/intellectual-capital-strategy-management-knowledge/72151</t>
  </si>
  <si>
    <t>Business Strategies and Approaches for Effective Engineering Management</t>
  </si>
  <si>
    <t>1-4666-3658-0</t>
  </si>
  <si>
    <t>978-1-4666-3658-3</t>
  </si>
  <si>
    <t>1-4666-3659-9</t>
  </si>
  <si>
    <t>978-1-4666-3659-0</t>
  </si>
  <si>
    <t>Successful engineering projects require a clear vision and long term strategy. Therefore, effective business initiatives have been applied to the engineering environment in order to enhance its management perspectives.Business Strategies and Approaches for Effective Engineering Management brings together the latest methodologies, principles, practices, and tools for engineering management. By providing theoretical analysis and practical applications, this book is a useful reference for industry experts, researchers, and academicians regarding progressive strategies for successful management.</t>
  </si>
  <si>
    <t>Cost Analysis; Engineering Economy; Ethics in Engineering Projects; Knowledge engineering; Organizational Learning; Process Management; Technology Management;</t>
  </si>
  <si>
    <t>http://services.igi-global.com/resolvedoi/resolve.aspx?doi=10.4018/978-1-4666-3658-3</t>
  </si>
  <si>
    <t>http://www.igi-global.com/book/business-strategies-approaches-effective-engineering/72152</t>
  </si>
  <si>
    <t>Cases on Quality Teaching Practices in Higher Education</t>
  </si>
  <si>
    <t>Diane J. Salter</t>
  </si>
  <si>
    <t>1-4666-3661-0</t>
  </si>
  <si>
    <t>978-1-4666-3661-3</t>
  </si>
  <si>
    <t>1-4666-3662-9</t>
  </si>
  <si>
    <t>978-1-4666-3662-0</t>
  </si>
  <si>
    <t>Although educators continue to face the issue of maintaining quality teaching practices, academic managers and educational developers face significant challenges when changing in higher education teaching strategies.Cases on Quality Teaching Practices in Higher Education presents international case studies of individual approaches and institutional examples to benefit  teachers at the individual level as well as institutional leaders involved in change. This publication is suitable for both undergraduate and graduate level courses in education related best practices in pedagogy, innovation in the use of technology, and the future direction of universities in the advancement of teaching practices.</t>
  </si>
  <si>
    <t>Approaches and Perceptions of Teaching; Best-Practice in Teaching and Learning; Globalization of the University; International Perspectives on Teaching; Leadership in Teaching and Learning; Pedagogically Sound Use of Technology;</t>
  </si>
  <si>
    <t>http://services.igi-global.com/resolvedoi/resolve.aspx?doi=10.4018/978-1-4666-3661-3</t>
  </si>
  <si>
    <t>http://www.igi-global.com/book/cases-quality-teaching-practices-higher/72153</t>
  </si>
  <si>
    <t>Sociotechnical Enterprise Information Systems Design and Integration</t>
  </si>
  <si>
    <t>1-4666-3664-5</t>
  </si>
  <si>
    <t>978-1-4666-3664-4</t>
  </si>
  <si>
    <t>1-4666-3665-3</t>
  </si>
  <si>
    <t>978-1-4666-3665-1</t>
  </si>
  <si>
    <t>As technology continues to grow as an essential component of small and large enterprises, an ever increasing demand is placed on cutting-edge designs for information systems.Sociotechnical Enterprise Information Systems Design and Integration covers multiple systems and developments in design for businesses and enterprises of all sizes. This publication not only highlights the advancing technology and research in this area, but it also proposes strategic approaches to manage risks and detect errors. Researchers, practitioners, and professionals wishing to expand their knowledge on the most up to date information systems and its designs will benefit from this comprehensive compilation of research.</t>
  </si>
  <si>
    <t>Business Information Systems; Digital Divide; ERP systems; Global Business; Small and Medium Enterprises; Software and Systems Design;</t>
  </si>
  <si>
    <t>BUS096000</t>
  </si>
  <si>
    <t>http://services.igi-global.com/resolvedoi/resolve.aspx?doi=10.4018/978-1-4666-3664-4</t>
  </si>
  <si>
    <t>http://www.igi-global.com/book/sociotechnical-enterprise-information-systems-design/72154</t>
  </si>
  <si>
    <t>Information Systems and Technologies for Enhancing Health and Social Care</t>
  </si>
  <si>
    <t>1-4666-3667-X</t>
  </si>
  <si>
    <t>978-1-4666-3667-5</t>
  </si>
  <si>
    <t>1-4666-3668-8</t>
  </si>
  <si>
    <t>978-1-4666-3668-2</t>
  </si>
  <si>
    <t>Technology continues to benefit different aspects of our society. As such, the health and social care field has begun to utilize these advantages towards improvements in health informatics and healthcare applications.Information Systems and Technologies for Enhancing Health and Social Care provides the latest and most relevant research on the understanding, expansion, and solutions on technologies used for improvements in the health and social care field. This book is useful for academics, industry leaders, and professionals interested in the latest advancements in technology and its impact on health care.</t>
  </si>
  <si>
    <t>Artificial Neural Networks; Clinical Data Mining; Cloud Computing; Decision Support System; Patient Centered Design; Semantic Web;</t>
  </si>
  <si>
    <t>http://services.igi-global.com/resolvedoi/resolve.aspx?doi=10.4018/978-1-4666-3667-5</t>
  </si>
  <si>
    <t>http://www.igi-global.com/book/information-systems-technologies-enhancing-health/72155</t>
  </si>
  <si>
    <t>Ethical Governance of Emerging Technologies Development</t>
  </si>
  <si>
    <t>Fernand Doridot</t>
  </si>
  <si>
    <t>Penny  Duquenoy</t>
  </si>
  <si>
    <t>1-4666-3670-X</t>
  </si>
  <si>
    <t>978-1-4666-3670-5</t>
  </si>
  <si>
    <t>1-4666-3671-8</t>
  </si>
  <si>
    <t>978-1-4666-3671-2</t>
  </si>
  <si>
    <t>The more integrated technology becomes in our everyday lives and businesses, the more vital it grows that its applications are utilized in an ethical and appropriate way.Ethical Governance of Emerging Technologies Development combines multiple perspectives on ethical backgrounds, theories, and management approaches when implementing new technologies into an environment. Understanding the ethical implications associated with utilizing new advancements in technology is useful for professionals, researchers, and graduate students interested in this growing area of research.</t>
  </si>
  <si>
    <t>Adaptive &amp;amp; Complex Systems; Business Ethics &amp;amp; Law; International Business; Knowledge &amp;amp; Information Management; Networking; Wireless Systems;</t>
  </si>
  <si>
    <t>http://services.igi-global.com/resolvedoi/resolve.aspx?doi=10.4018/978-1-4666-3670-5</t>
  </si>
  <si>
    <t>http://www.igi-global.com/book/ethical-governance-emerging-technologies-development/72156</t>
  </si>
  <si>
    <t>Serious Games and Virtual Worlds in Education, Professional Development, and Healthcare</t>
  </si>
  <si>
    <t>Klaus Bredl</t>
  </si>
  <si>
    <t>1-4666-3673-4</t>
  </si>
  <si>
    <t>978-1-4666-3673-6</t>
  </si>
  <si>
    <t>1-4666-3674-2</t>
  </si>
  <si>
    <t>978-1-4666-3674-3</t>
  </si>
  <si>
    <t>Too often the suggestion of using games and virtual environments in an educational setting is met with skepticism and objections. Many traditionally-oriented educators are simply not aware of the benefits that come from implementing digital games into an instructional environment.Serious Games and Multi-User Virtual Environments in Education, Professional Development, and Healthcare seeks to counter these doubts by explaining how digital environments can easily become familiar and beneficial for educational and professional development. Highlighting techniques beyond the traditional practice, this reference source is useful for researchers, academics, professionals, and students interested in the benefits to implementing these games into various aspects of our environment.</t>
  </si>
  <si>
    <t>Educational Technologies; Immersive Education; Serious Games; Social Computing; Virtual Communities; Virtual Learning Environments;</t>
  </si>
  <si>
    <t>UDBV</t>
  </si>
  <si>
    <t>http://services.igi-global.com/resolvedoi/resolve.aspx?doi=10.4018/978-1-4666-3673-6</t>
  </si>
  <si>
    <t>http://www.igi-global.com/book/serious-games-virtual-worlds-education/72157</t>
  </si>
  <si>
    <t>Cases on Educational Technology Implementation for Facilitating Learning</t>
  </si>
  <si>
    <t>Albert D. Ritzhaupt</t>
  </si>
  <si>
    <t>1-4666-3676-9</t>
  </si>
  <si>
    <t>978-1-4666-3676-7</t>
  </si>
  <si>
    <t>1-4666-3677-7</t>
  </si>
  <si>
    <t>978-1-4666-3677-4</t>
  </si>
  <si>
    <t>With constant explorative research on educational technologies, it remains important to have a detailed understanding of the implementation of these innovations.Cases on Educational Technology Implementation for Facilitating Learning blends together vital research and advancements on educational technologies into one comprehensive collection; while structuring  the information to make it accessible for implementation into the classroom. Academics, professors, and educators will find this casebook especially useful for integrating new aspects of technology into their programs.</t>
  </si>
  <si>
    <t>Blended Learning; Educational Technologies; Electronic Performance; Instructional Design; Knowledge Management; Mobile Learning;</t>
  </si>
  <si>
    <t>http://services.igi-global.com/resolvedoi/resolve.aspx?doi=10.4018/978-1-4666-3676-7</t>
  </si>
  <si>
    <t>http://www.igi-global.com/book/cases-educational-technology-implementation-facilitating/72158</t>
  </si>
  <si>
    <t>Software Development Techniques for Constructive Information Systems Design</t>
  </si>
  <si>
    <t>Khalid A. Buragga</t>
  </si>
  <si>
    <t>1-4666-3679-3</t>
  </si>
  <si>
    <t>978-1-4666-3679-8</t>
  </si>
  <si>
    <t>1-4666-3680-7</t>
  </si>
  <si>
    <t>978-1-4666-3680-4</t>
  </si>
  <si>
    <t>Software development and information systems design have a unique relationship, but are often discussed and studied independently. However, meticulous software development is vital for the success of an information system.Software Development Techniques for Constructive Information Systems Design focuses the aspects of information systems and software development as a merging process. This reference source pays special attention to the emerging research, trends, and experiences in this area which is bound to enhance the reader’s understanding of the growing and ever-adapting field. Academics, researchers, students, and working professionals in this field will benefit from this publication’s unique perspective.</t>
  </si>
  <si>
    <t>Life Cycle of Information Systems and Software Development; Managing Software Development; Project Planning; Software and Systems Design; Structural Testing; Systems &amp;amp; Software Engineering; Web Technologies &amp;amp; Engineering;</t>
  </si>
  <si>
    <t>http://services.igi-global.com/resolvedoi/resolve.aspx?doi=10.4018/978-1-4666-3679-8</t>
  </si>
  <si>
    <t>http://www.igi-global.com/book/software-development-techniques-constructive-information/72159</t>
  </si>
  <si>
    <t>Human Behavior Recognition Technologies: Intelligent Applications for Monitoring and Security</t>
  </si>
  <si>
    <t>Hans W. Guesgen</t>
  </si>
  <si>
    <t>1-4666-3682-3</t>
  </si>
  <si>
    <t>978-1-4666-3682-8</t>
  </si>
  <si>
    <t>1-4666-3683-1</t>
  </si>
  <si>
    <t>978-1-4666-3683-5</t>
  </si>
  <si>
    <t>Recently, the ICT field has seen a shift from machine-centered focuses to human and user knowledge-based approaches. However, as priorities shift, questions arise on how to detect and monitor users’ behavior.Human Behavior Recognition Technologies: Intelligent Applications for Monitoring and Security takes an insightful look into the applications and dependability of behavior detection. In addition, this comprehensive publication looks into the social, ethical, and legal implications of these areas.   Researchers and practitioners interested in the computational aspects of behavior monitoring as well as the ethical and legal implications will find this reference source beneficial.</t>
  </si>
  <si>
    <t>Behavior Interpretation; Behavior Management; Human Aspects of Technology; IT Research and Theory; IT Security and Ethics; Web Technologies;</t>
  </si>
  <si>
    <t>http://services.igi-global.com/resolvedoi/resolve.aspx?doi=10.4018/978-1-4666-3682-8</t>
  </si>
  <si>
    <t>http://www.igi-global.com/book/human-behavior-recognition-technologies/72160</t>
  </si>
  <si>
    <t>Advanced Security and Privacy for RFID Technologies</t>
  </si>
  <si>
    <t>Ali Miri</t>
  </si>
  <si>
    <t>1-4666-3685-8</t>
  </si>
  <si>
    <t>978-1-4666-3685-9</t>
  </si>
  <si>
    <t>1-4666-3686-6</t>
  </si>
  <si>
    <t>978-1-4666-3686-6</t>
  </si>
  <si>
    <t>While there are many positive aspects in which RFID devices are useful, there have also been increased concerns over the privacy and security of personal information.Advanced Security and Privacy for RFID Technologies addresses these concerns with its comprehensive coverage on current issues with security models and everyday threats and vulnerabilities. This informative publication not only addresses the security risks involved with RFID technologies, but also gives insight on some possible solutions and preventions. Researchers, professionals, and practitioners aiming to better understand the risks involved with these developing technologies will benefit from this book’s expansive coverage on the topic.</t>
  </si>
  <si>
    <t>IT Policy and Standardization; IT Security and Ethics; Mobile and Wireless Computing; Privacy Requirements and Solutions; RFID Standardization and Communication; Software and Systems Design;</t>
  </si>
  <si>
    <t>http://services.igi-global.com/resolvedoi/resolve.aspx?doi=10.4018/978-1-4666-3685-9</t>
  </si>
  <si>
    <t>http://www.igi-global.com/book/advanced-security-privacy-rfid-technologies/72161</t>
  </si>
  <si>
    <t>Digital Public Administration and E-Government in Developing Nations: Policy and Practice</t>
  </si>
  <si>
    <t>Edward Francis Halpin</t>
  </si>
  <si>
    <t>1-4666-3691-2</t>
  </si>
  <si>
    <t>978-1-4666-3691-0</t>
  </si>
  <si>
    <t>1-4666-3692-0</t>
  </si>
  <si>
    <t>978-1-4666-3692-7</t>
  </si>
  <si>
    <t>In recent years, it has become apparent that there are very distinct gaps between developed and developing regions in the world, especially in regards to e-government systems, infrastructures, and processes.Digital Public Administration and E-Government in Developing Nations: Policy and Practice examines e-government from the perspective of developing nations and addresses issues and concerns of developing systems and processes. This publication is a valuable and insightful tool for researchers, practitioners, policymakers, and students in different fields who are interested in information systems, public policies, politics, and media and communication studies.</t>
  </si>
  <si>
    <t>Digital Divide; E-Democracy; E-Government Impacts; E-Government Strategy and Policy; Global Information Technology; Public-Private Partnerships;</t>
  </si>
  <si>
    <t>http://services.igi-global.com/resolvedoi/resolve.aspx?doi=10.4018/978-1-4666-3691-0</t>
  </si>
  <si>
    <t>http://www.igi-global.com/book/digital-public-administration-government-developing/72163</t>
  </si>
  <si>
    <t>02/28/2013</t>
  </si>
  <si>
    <t>IT Policy and Ethics: Concepts, Methodologies, Tools, and Applications</t>
  </si>
  <si>
    <t>1-4666-2919-3</t>
  </si>
  <si>
    <t>978-1-4666-2919-6</t>
  </si>
  <si>
    <t>1-4666-2920-7</t>
  </si>
  <si>
    <t>978-1-4666-2920-2</t>
  </si>
  <si>
    <t>$1935.00</t>
  </si>
  <si>
    <t>IT policies are set in place to streamline the preparation and development of information communication technologies in a particular setting.IT Policy and Ethics: Concepts, Methodologies, Tools, and Applications is a comprehensive collection of research on the features of modern organizations in order to advance the understanding of IT standards. This is an essential reference source for researchers, scholars, policymakers, and IT managers as well as organizations interested in carrying out research in IT policies.</t>
  </si>
  <si>
    <t>Economics of Standardization; ICT’s role in development; Information Structures; IT Policy and Ethics; Social issues; Technological Innovation and Standards;</t>
  </si>
  <si>
    <t>http://services.igi-global.com/resolvedoi/resolve.aspx?doi=10.4018/978-1-4666-2919-6</t>
  </si>
  <si>
    <t>http://www.igi-global.com/book/policy-ethics-concepts-methodologies-tools/70666</t>
  </si>
  <si>
    <t>Information Systems and Modern Society: Social Change and Global Development</t>
  </si>
  <si>
    <t>1-4666-2922-3</t>
  </si>
  <si>
    <t>978-1-4666-2922-6</t>
  </si>
  <si>
    <t>1-4666-2923-1</t>
  </si>
  <si>
    <t>978-1-4666-2923-3</t>
  </si>
  <si>
    <t>The emergence of the digital age has transformed the way society communicates as well as disseminates information.Information Systems and Modern Society: Social Change and Global Development is a comprehensive collection of research on the emergence of information technology and its effect on society. By providing a forum for practitioners and researchers, this book aims to bring to light the advancements made throughout social changes and the application of information systems. This research provides recent techniques useful for policy makers, practitioners and students.</t>
  </si>
  <si>
    <t>Complex Adaptive Systems; Information Systems; Infrastructure Management Systems; Political Science; Social informatics; Social Networking; Socio-technical networks;</t>
  </si>
  <si>
    <t>http://services.igi-global.com/resolvedoi/resolve.aspx?doi=10.4018/978-1-4666-2922-6</t>
  </si>
  <si>
    <t>http://www.igi-global.com/book/information-systems-modern-society/70667</t>
  </si>
  <si>
    <t>Optimizing, Innovating, and Capitalizing on Information Systems for Operations</t>
  </si>
  <si>
    <t>1-4666-2925-8</t>
  </si>
  <si>
    <t>978-1-4666-2925-7</t>
  </si>
  <si>
    <t>1-4666-2926-6</t>
  </si>
  <si>
    <t>978-1-4666-2926-4</t>
  </si>
  <si>
    <t>Adapting the development of information systems for operations management is essential for the effectiveness of an organization’s business strategy.Optimizing, Innovating, and Capitalizing on Information Systems for Operations presents research on the applications of information systems and its influence on business and operations management. Highlighting case studies, frameworks and methodologies, this book aims to be useful for practitioners and academics in the fields of decision, management, and social sciences.</t>
  </si>
  <si>
    <t>Computational Intelligence; Engineering management; Information Technology; Knowledge Management; Organizational Behavior; Sociology; Telecommunications;</t>
  </si>
  <si>
    <t>http://services.igi-global.com/resolvedoi/resolve.aspx?doi=10.4018/978-1-4666-2925-7</t>
  </si>
  <si>
    <t>http://www.igi-global.com/book/optimizing-innovating-capitalizing-information-systems/70668</t>
  </si>
  <si>
    <t>Modern Library Technologies for Data Storage, Retrieval, and Use</t>
  </si>
  <si>
    <t>Chia-Hung Wei</t>
  </si>
  <si>
    <t>1-4666-2928-2</t>
  </si>
  <si>
    <t>978-1-4666-2928-8</t>
  </si>
  <si>
    <t>1-4666-2929-0</t>
  </si>
  <si>
    <t>978-1-4666-2929-5</t>
  </si>
  <si>
    <t>In recent years, libraries have embraced new technologies that organize and store a variety of digital information, such as multimedia databases, digital medical images, and content-based images.Modern Library Technologies for Data Storage, Retrieval, and Use highlights new features of digital library technology in order to educate the database community. By contributing research from case studies on the emerging technology use in libraries, this book is essential for academics and scientists interested in the efforts to understand the applications of data acquisition, retrieval and storage.</t>
  </si>
  <si>
    <t>Architecture of digital library systems; Content and knowledge management; Data mining and extraction; Digital library applications; Human-computer interface design; Information visualization; Multimedia system integration;</t>
  </si>
  <si>
    <t>GLC</t>
  </si>
  <si>
    <t>http://services.igi-global.com/resolvedoi/resolve.aspx?doi=10.4018/978-1-4666-2928-8</t>
  </si>
  <si>
    <t>http://www.igi-global.com/book/modern-library-technologies-data-storage/70669</t>
  </si>
  <si>
    <t>Moral, Ethical, and Social Dilemmas in the Age of Technology: Theories and Practice</t>
  </si>
  <si>
    <t>1-4666-2931-2</t>
  </si>
  <si>
    <t>978-1-4666-2931-8</t>
  </si>
  <si>
    <t>1-4666-2932-0</t>
  </si>
  <si>
    <t>978-1-4666-2932-5</t>
  </si>
  <si>
    <t>Our social, educational, professional, and political ethics play a significant role in every aspect of our life. As technology continues to influence our society, these principles needs to be valued.Moral, Ethical, and Social Dilemmas in the Age of Technology: Theories and Practice highlights the innovations and developments in the ethical features of technology in society. This comprehensive collection brings together research in the areas of computer, engineering, and biotechnical ethics. These theoretical studies and innovative methodologies are essential for researchers, practitioners and philosophers.</t>
  </si>
  <si>
    <t>Digital Divide; Educational technoethics; Environmental technoethics; Information and Communication Technology; Research Ethics; Technoethical Assessment and Evaluation; Technoethics and society;</t>
  </si>
  <si>
    <t>http://services.igi-global.com/resolvedoi/resolve.aspx?doi=10.4018/978-1-4666-2931-8</t>
  </si>
  <si>
    <t>http://www.igi-global.com/book/moral-ethical-social-dilemmas-age/70670</t>
  </si>
  <si>
    <t>Business Innovation, Development, and Advancement in the Digital Economy</t>
  </si>
  <si>
    <t>Ionica Oncioiu</t>
  </si>
  <si>
    <t>1-4666-2934-7</t>
  </si>
  <si>
    <t>978-1-4666-2934-9</t>
  </si>
  <si>
    <t>1-4666-2935-5</t>
  </si>
  <si>
    <t>978-1-4666-2935-6</t>
  </si>
  <si>
    <t>Digital technologies maintain an important tool in today’s business economy. As the economy continues to change, businesses seek out solutions in order to enhance and develop their organization.Business Innovation, Development, and Advancement in the Digital Economy highlights the competitive advantages on the emerging digital economy. Bringing together the classic economy theory and the developments of new technology, this book provides research on current innovations in the digital economy. It is vital resource for practitioners, researchers as well as graduate and undergraduate students.</t>
  </si>
  <si>
    <t>Classical Economics; Decision Making Methods; Digital Divide; Digital Economy; Economic Development Strategy; Innovation Bases Models; Knowledge Management;</t>
  </si>
  <si>
    <t>http://services.igi-global.com/resolvedoi/resolve.aspx?doi=10.4018/978-1-4666-2934-9</t>
  </si>
  <si>
    <t>http://www.igi-global.com/book/business-innovation-development-advancement-digital/70671</t>
  </si>
  <si>
    <t>Open Source Software Dynamics, Processes, and Applications</t>
  </si>
  <si>
    <t>Stefan Koch</t>
  </si>
  <si>
    <t>1-4666-2937-1</t>
  </si>
  <si>
    <t>978-1-4666-2937-0</t>
  </si>
  <si>
    <t>1-4666-2938-X</t>
  </si>
  <si>
    <t>978-1-4666-2938-7</t>
  </si>
  <si>
    <t>The innovative process of open source software is led in greater part by the end-users; therefore this aspect of open source software remains significant beyond the realm of traditional software development.Open Source Software Dynamics, Processes, and Applications is a multidisciplinary collection of research and approaches on the applications and processes of open source software. Highlighting the development processes performed by software programmers, the motivations of its participants, and the legal and economic issues that have been raised; this book is essential for scholars, students, and practitioners in the fields of software engineering and management as well as sociology.</t>
  </si>
  <si>
    <t>Adoption and Quality of Open Source; Business Models for Open Source; Economic analysis; Legal Issues; Open Source Software Usability; User-centered innovation processes;</t>
  </si>
  <si>
    <t>http://services.igi-global.com/resolvedoi/resolve.aspx?doi=10.4018/978-1-4666-2937-0</t>
  </si>
  <si>
    <t>http://www.igi-global.com/book/open-source-software-dynamics-processes/70672</t>
  </si>
  <si>
    <t>Multimedia Data Engineering Applications and Processing</t>
  </si>
  <si>
    <t>Shu-Ching Chen</t>
  </si>
  <si>
    <t>1-4666-2940-1</t>
  </si>
  <si>
    <t>978-1-4666-2940-0</t>
  </si>
  <si>
    <t>1-4666-2941-X</t>
  </si>
  <si>
    <t>978-1-4666-2941-7</t>
  </si>
  <si>
    <t>With a variety of media types, multimedia data engineering has emerged as a new opportunity to create techniques and tools that empower the development of the next generation of multimedia databases and information systems.Multimedia Data Engineering Applications and Processing presents different aspects of multimedia data engineering and management research. This collection of recent theories, technologies and algorithms brings together a detailed understanding of multimedia engineering and its applications. This reference source will be of essential use for researchers, scientists, professionals and software engineers in the field of multimedia.</t>
  </si>
  <si>
    <t>Content-Based Retrieval; Multimedia Date Management; Multimodal Information Integration; Network support for multimedia data; Relevance feedback; Security Support; Technologies and applications;</t>
  </si>
  <si>
    <t>COM020010</t>
  </si>
  <si>
    <t>UTX</t>
  </si>
  <si>
    <t>http://services.igi-global.com/resolvedoi/resolve.aspx?doi=10.4018/978-1-4666-2940-0</t>
  </si>
  <si>
    <t>http://www.igi-global.com/book/multimedia-data-engineering-applications-processing/70673</t>
  </si>
  <si>
    <t>Fostering 21st Century Digital Literacy and Technical Competency</t>
  </si>
  <si>
    <t>Antonio Cartelli</t>
  </si>
  <si>
    <t>1-4666-2943-6</t>
  </si>
  <si>
    <t>978-1-4666-2943-1</t>
  </si>
  <si>
    <t>1-4666-2944-4</t>
  </si>
  <si>
    <t>978-1-4666-2944-8</t>
  </si>
  <si>
    <t>The 21st century has seen an expansion in digital technology and the ways in which it affects everyday life. These technologies have become essential in the growth of social communication and mass media.Fostering 21st Century Digital Literacy and Technical Competency offers the latest in research on the technological advances on computer proficiency in the educational system and society. This collection of research brings together theories and experiences in order to create a common framework and is essential for educators and professionals in the technology fields.</t>
  </si>
  <si>
    <t>Digital Literacy; E-Government; Learning organizations; Net Generation; Social Networking; Virtual Learning Environments; Web Technologies;</t>
  </si>
  <si>
    <t>http://services.igi-global.com/resolvedoi/resolve.aspx?doi=10.4018/978-1-4666-2943-1</t>
  </si>
  <si>
    <t>http://www.igi-global.com/book/fostering-21st-century-digital-literacy/70674</t>
  </si>
  <si>
    <t>Modern Entrepreneurship and E-Business Innovations</t>
  </si>
  <si>
    <t>Süphan Nasir</t>
  </si>
  <si>
    <t>1-4666-2946-0</t>
  </si>
  <si>
    <t>978-1-4666-2946-2</t>
  </si>
  <si>
    <t>1-4666-2947-9</t>
  </si>
  <si>
    <t>978-1-4666-2947-9</t>
  </si>
  <si>
    <t>Technology has emerged as an important component in businesses and organizations by allowing for modern innovations through the internet and other information and communication technologies.Modern Entrepreneurship and E-Business Innovations provides advanced knowledge of e-entrepreneurship and innovation as well as emerging theories, applications and challenges. This book is an essential reference source for researchers, practitioners, and executives interested in a better understanding of a comprehensive framework for e-business and entrepreneurship.</t>
  </si>
  <si>
    <t>Business Plans; E-Entrepreneurship and Innovation; Electronic Business; Entrepreneurial Adoption Decisions; ICTs in the Micro-Enterprise; Role of ICTs in E-Entrepreneurship; Social Media Adoption;</t>
  </si>
  <si>
    <t>BUS107000</t>
  </si>
  <si>
    <t>http://services.igi-global.com/resolvedoi/resolve.aspx?doi=10.4018/978-1-4666-2946-2</t>
  </si>
  <si>
    <t>http://www.igi-global.com/book/modern-entrepreneurship-business-innovations/70675</t>
  </si>
  <si>
    <t>Curriculum, Learning, and Teaching Advancements in Online Education</t>
  </si>
  <si>
    <t>Mahesh S. Raisinghani</t>
  </si>
  <si>
    <t>1-4666-2949-5</t>
  </si>
  <si>
    <t>978-1-4666-2949-3</t>
  </si>
  <si>
    <t>1-4666-2950-9</t>
  </si>
  <si>
    <t>978-1-4666-2950-9</t>
  </si>
  <si>
    <t>Although web-based technologies have greatly influenced our society, only recently has its impact affected educational practices.Curriculum, Learning, and Teaching Advancements in Online Education highlights the models and frameworks that have been effective in the development of online education into the classroom. By bringing together knowledge and experience, this book allows educational technologies to be evaluated in a more dynamic context. It is suitable for teachers, researchers, and academic experts interested in rethinking the fundamental processes of teaching and learning.</t>
  </si>
  <si>
    <t>Blended Learning; E-Learning Initiatives; Mobile Learners; Network Learning; Second Life; Web-Based Learning; Web-based Technologies;</t>
  </si>
  <si>
    <t>http://services.igi-global.com/resolvedoi/resolve.aspx?doi=10.4018/978-1-4666-2949-3</t>
  </si>
  <si>
    <t>http://www.igi-global.com/book/curriculum-learning-teaching-advancements-online/70676</t>
  </si>
  <si>
    <t>Enterprise Development in SMEs and Entrepreneurial Firms: Dynamic Processes</t>
  </si>
  <si>
    <t>Nelson Oly Ndubisi</t>
  </si>
  <si>
    <t>1-4666-2952-5</t>
  </si>
  <si>
    <t>978-1-4666-2952-3</t>
  </si>
  <si>
    <t>1-4666-2953-3</t>
  </si>
  <si>
    <t>978-1-4666-2953-0</t>
  </si>
  <si>
    <t>In order to increase the economic opportunities available, enterprise development plays a crucial role in the progression of socio-economic development for small and medium enterprises.Enterprise Development in SMEs and Entrepreneurial Firms: Dynamic Processes explores the process of enterprise development and its reconstruction of entrepreneurial identities, critical competencies as well as market turnaround for SMEs. This book aims to be a critical resource in the understanding of enterprise strategies adopted and lessons learned for management development. It is a successful resource for students, researchers and professionals interested in the growth SMEs.</t>
  </si>
  <si>
    <t>Economic and Environmental Sustainable Development; Green Supply Chain Management; Human Resource Management; Marketing in SMEs; Risk Management; Small and Medium Enterprise Development; Small Entrepreneurial Firms; Succession Planning;</t>
  </si>
  <si>
    <t>BUS070000</t>
  </si>
  <si>
    <t>KJV</t>
  </si>
  <si>
    <t>http://services.igi-global.com/resolvedoi/resolve.aspx?doi=10.4018/978-1-4666-2952-3</t>
  </si>
  <si>
    <t>http://www.igi-global.com/book/enterprise-development-smes-entrepreneurial-firms/70677</t>
  </si>
  <si>
    <t>Technology Use and Research Approaches for Community Education and Professional Development</t>
  </si>
  <si>
    <t>1-4666-2955-X</t>
  </si>
  <si>
    <t>978-1-4666-2955-4</t>
  </si>
  <si>
    <t>1-4666-2956-8</t>
  </si>
  <si>
    <t>978-1-4666-2956-1</t>
  </si>
  <si>
    <t>As the areas of community education and professional development continue to expand, the technologies that are utilized in these programs are also progressively advancing. However, it can sometimes be difficult to pin-point the best system in such a vast, ever-changing world of technology.Technology Use and Research Approaches for Community Education and Professional Development investigates how the role of information technology is impacting the academic and workplace environments. This publication will explore areas such as unique learning styles, various methods of disseminating information, and technology’s role and impact within these settings. Researchers, practitioners, and instructors in the areas of adult, continued, and higher education will benefit from this text’s innovative way of addressing efficient methods of utilizing technology.</t>
  </si>
  <si>
    <t>Adult Learning; Career Development; Social Computing; Technologies in Higher Education; Virtual Learning Environments; Web-Based Teaching and Learning;</t>
  </si>
  <si>
    <t>http://services.igi-global.com/resolvedoi/resolve.aspx?doi=10.4018/978-1-4666-2955-4</t>
  </si>
  <si>
    <t>http://www.igi-global.com/book/technology-use-research-approaches-community/70678</t>
  </si>
  <si>
    <t>Designing, Engineering, and Analyzing Reliable and Efficient Software</t>
  </si>
  <si>
    <t>Hardeep Singh</t>
  </si>
  <si>
    <t>1-4666-2958-4</t>
  </si>
  <si>
    <t>978-1-4666-2958-5</t>
  </si>
  <si>
    <t>1-4666-2959-2</t>
  </si>
  <si>
    <t>978-1-4666-2959-2</t>
  </si>
  <si>
    <t>Due to the role of software systems in safety-critical applications and in the satisfaction of customers and organizations, the development of efficient software engineering is essential.Designing, Engineering, and Analyzing Reliable and Efficient Software discusses and analyzes various designs, systems, and advancements in software engineering.  With its coverage on the integration of mathematics, computer science, and practices in engineering, this book highlights the importance of ensuring and maintaining reliable software and is an essential resource for practitioners, professors and students in these fields of study.</t>
  </si>
  <si>
    <t>Agent Oriented Software Engineering; Architectural Analysis; Automated Software Design; Productivity Improvement; Project Management; Software &amp; Systems Design; Systems &amp; Software Engineering;</t>
  </si>
  <si>
    <t>http://services.igi-global.com/resolvedoi/resolve.aspx?doi=10.4018/978-1-4666-2958-5</t>
  </si>
  <si>
    <t>http://www.igi-global.com/book/designing-engineering-analyzing-reliable-efficient/70771</t>
  </si>
  <si>
    <t>Digital Media and Technologies for Virtual Artistic Spaces</t>
  </si>
  <si>
    <t>1-4666-2961-4</t>
  </si>
  <si>
    <t>978-1-4666-2961-5</t>
  </si>
  <si>
    <t>1-4666-2962-2</t>
  </si>
  <si>
    <t>978-1-4666-2962-2</t>
  </si>
  <si>
    <t>Emerging new technologies such as digital media have helped artists to position art into the everyday lives and activities of the public. These new virtual spaces allow artists to utilize a more participatory experience with their audience.Digital Media and Technologies for Virtual Artistic Spaces brings together a variety of artistic practices in virtual spaces and the interest in variable media and online platforms for creative interplay. Presenting frameworks and examples of current practices, this book is useful for artists, theorists, curators as well as researchers working with new technologies, social media platforms and digital culture.</t>
  </si>
  <si>
    <t>3D Surface Computing; Data-Objects; Digital and Material Culture; Digital Media; Exhibition and Viewer Participation; Multi-User Virtual Environments; Social Art Practice;</t>
  </si>
  <si>
    <t>http://services.igi-global.com/resolvedoi/resolve.aspx?doi=10.4018/978-1-4666-2961-5</t>
  </si>
  <si>
    <t>http://www.igi-global.com/book/digital-media-technologies-virtual-artistic/70772</t>
  </si>
  <si>
    <t>Critical Information Infrastructure Protection and Resilience in the ICT Sector</t>
  </si>
  <si>
    <t>Paul Théron</t>
  </si>
  <si>
    <t>1-4666-2964-9</t>
  </si>
  <si>
    <t>978-1-4666-2964-6</t>
  </si>
  <si>
    <t>1-4666-2965-7</t>
  </si>
  <si>
    <t>978-1-4666-2965-3</t>
  </si>
  <si>
    <t>With the progression of technological breakthroughs creating dependencies on telecommunications, the internet, and social networks connecting our society, CIIP (Critical Information Infrastructure Protection) has gained significant focus in order to avoid cyber attacks, cyber hazards, and a general breakdown of services.Critical Information Infrastructure Protection and Resilience in the ICT Sector brings together a variety of empirical research on the resilience in the ICT sector and critical information infrastructure protection in the context of uncertainty and lack of data about potential threats and hazards. This book presents a variety of perspectives on computer science, economy, risk analysis, and social sciences; beneficial to academia, governments, and other organisations engaged or interested in CIIP, Resilience and Emergency Preparedness in the ICT sector.</t>
  </si>
  <si>
    <t>Cross-sector Collaboration in CIIP.; Cyber Attacks Analysis Methods; Cyber Security Evaluation; ICT Resilience; Modelling Methods and Tools; Telecom failures impacts analysis; The Complexity of Major Incidents; Threats on Telecom Networks; Trust and Information Sharing;</t>
  </si>
  <si>
    <t>BUS033070</t>
  </si>
  <si>
    <t>http://services.igi-global.com/resolvedoi/resolve.aspx?doi=10.4018/978-1-4666-2964-6</t>
  </si>
  <si>
    <t>http://www.igi-global.com/book/critical-information-infrastructure-protection-resilience/70773</t>
  </si>
  <si>
    <t>Social Media in Higher Education: Teaching in Web 2.0</t>
  </si>
  <si>
    <t>Monica Pătruţ</t>
  </si>
  <si>
    <t>Bogdan Pătruţ</t>
  </si>
  <si>
    <t>1-4666-2970-3</t>
  </si>
  <si>
    <t>978-1-4666-2970-7</t>
  </si>
  <si>
    <t>1-4666-2971-1</t>
  </si>
  <si>
    <t>978-1-4666-2971-4</t>
  </si>
  <si>
    <t>In today’s businesses and society, social media continues to play a vital role in the transformation of communication into an interactive dialogue. The success of social media has encouraged the integration of these aspects in higher education teaching practices.Social Media in Higher Education: Teaching in Web 2.0 provides research on the pedagogical challenges faced in recent years in order to improve the understanding of social media in the educational systems. It will highlight the levels of education ranging from learning centered on the student to the collaboration between academic networks and organizations. This reference source is essential for practitioners, researchers, and students interested in gaining insight into educational institutions as well as academic communities and environments.</t>
  </si>
  <si>
    <t>Academic Events through Social Media; Blogs; Mobile Social Media; Podcasting; Social Media Education and Training; Social Media Tools; Social Networking;</t>
  </si>
  <si>
    <t>http://services.igi-global.com/resolvedoi/resolve.aspx?doi=10.4018/978-1-4666-2970-7</t>
  </si>
  <si>
    <t>http://www.igi-global.com/book/social-media-higher-education/70774</t>
  </si>
  <si>
    <t>Adaptive &amp; Complex Systems</t>
  </si>
  <si>
    <t>Decision Control, Management, and Support in Adaptive and Complex Systems: Quantitative Models</t>
  </si>
  <si>
    <t>Yuri P. Pavlov</t>
  </si>
  <si>
    <t>1-4666-2967-3</t>
  </si>
  <si>
    <t>978-1-4666-2967-7</t>
  </si>
  <si>
    <t>1-4666-2968-1</t>
  </si>
  <si>
    <t>978-1-4666-2968-4</t>
  </si>
  <si>
    <t>In order to ensure the criteria for monitoring and managing the various problems and design for decision control, a mathematical description of exact human knowledge is required for the management of adaptive and complex systems.Decision Control, Management, and Support in Adaptive and Complex Systems: Quantitative Models presents an application and demonstration of a new mathematical technique for descriptions of complex systems. This comprehensive collection contains scientific results in the field of contemporary approaches to adaptive decision making that is essential for researchers, scholars, and students alike.</t>
  </si>
  <si>
    <t>Control and Adaptive Systems; Decision support; Elements of Utility Theory; Measurement Scale; Performance Measurement Models; Value Function;</t>
  </si>
  <si>
    <t>http://services.igi-global.com/resolvedoi/resolve.aspx?doi=10.4018/978-1-4666-2967-7</t>
  </si>
  <si>
    <t>http://www.igi-global.com/book/decision-control-management-support-adaptive/70775</t>
  </si>
  <si>
    <t>Theoretical and Computational Models of Word Learning: Trends in Psychology and Artificial Intelligence</t>
  </si>
  <si>
    <t>Lakshmi Gogate</t>
  </si>
  <si>
    <t>1-4666-2973-8</t>
  </si>
  <si>
    <t>978-1-4666-2973-8</t>
  </si>
  <si>
    <t>1-4666-2974-6</t>
  </si>
  <si>
    <t>978-1-4666-2974-5</t>
  </si>
  <si>
    <t>The process of learning words and languages may seem like an instinctual trait, inherent to nearly all humans from a young age. However, a vast range of complex research and information exists in detailing the complexities of the process of word learning.Theoretical and Computational Models of Word Learning: Trends in Psychology and Artificial Intelligence strives to combine cross-disciplinary research into one comprehensive volume to help readers gain a fuller understanding of the developmental processes and influences that makeup the progression of word learning. Blending together developmental psychology and artificial intelligence, this publication is intended for researchers, practitioners, and educators who are interested in language learning and its development as well as computational models formed from these specific areas of research.</t>
  </si>
  <si>
    <t>Artificial Intelligence; Cognitive Learning; Computational Intelligence; Computer-Assisted Language Learning; Domain Specific Word Learning; Human-Computer Interactions; Perceptual Models;</t>
  </si>
  <si>
    <t>UYQM</t>
  </si>
  <si>
    <t>http://services.igi-global.com/resolvedoi/resolve.aspx?doi=10.4018/978-1-4666-2973-8</t>
  </si>
  <si>
    <t>http://www.igi-global.com/book/theoretical-computational-models-word-learning/70778</t>
  </si>
  <si>
    <t>Communication in Transportation Systems</t>
  </si>
  <si>
    <t>Otto Strobel</t>
  </si>
  <si>
    <t>1-4666-2976-2</t>
  </si>
  <si>
    <t>978-1-4666-2976-9</t>
  </si>
  <si>
    <t>1-4666-2977-0</t>
  </si>
  <si>
    <t>978-1-4666-2977-6</t>
  </si>
  <si>
    <t>Typically, communication technology breakthroughs and developments occur for the purposes of home, work, or cellular and mobile networks. Communications in transportation systems are often overlooked, yet they are equally as important.  Communication in Transportation Systems brilliantly bridges theoretical knowledge and practical applications of cutting-edge technologies for communication in automotive applications. This reference source carefully covers innovative technologies which will continue to advance transportation systems. Researchers, developers, scholars, engineers, and graduate students in the transportation and automotive system, communication, electrical, and information technology fields will especially benefit from this advanced publication.</t>
  </si>
  <si>
    <t>Automotive Engineering Communication Systems; FlexRay, Time Triggered CAN (TT-CAN) and Protocol (TTP); Local Interacting Network (LIN); Media Oriented Systems Transport (MOST); Sensor Systems; Systems and Software Engineering; Ultrasonic Communication; Web Technologies &amp; Engineering; Wire-Based, Cable-Optic and Optical Wireless Communication; WLAN Systems;</t>
  </si>
  <si>
    <t>http://services.igi-global.com/resolvedoi/resolve.aspx?doi=10.4018/978-1-4666-2976-9</t>
  </si>
  <si>
    <t>http://www.igi-global.com/book/communication-transportation-systems/70779</t>
  </si>
  <si>
    <t>Telehealth Networks for Hospital Services: New Methodologies</t>
  </si>
  <si>
    <t>Vincenzo Gulla</t>
  </si>
  <si>
    <t>1-4666-2979-7</t>
  </si>
  <si>
    <t>978-1-4666-2979-0</t>
  </si>
  <si>
    <t>1-4666-2980-0</t>
  </si>
  <si>
    <t>978-1-4666-2980-6</t>
  </si>
  <si>
    <t>Innovations in providing vital health care in homes and remote areas could ultimately change the way society views the health care markets and services in the future.  Telehealth systems promise innovations that can extend a hospital’s knowledge and resources, connecting with patients who may not be able to otherwise receive services.Telehealth Network for Hospital Services: New Methodologies carefully focuses on and describes different networks that link hospitals and their services to patients outside their territory.  This reference work not only focuses on the technology that is integral to the function of a telehealth network, but also its users, and the collaboration that is necessary to be successful.  Researchers, practitioners, and health professionals interested in understanding health markets and organizations, as well as the innovative technologies that help them function, will greatly benefit from this publication.</t>
  </si>
  <si>
    <t>Clinical Technologies; Health Information Systems; Human Factors and Telehealth; Medical Technologies; Remote Electronic Monitoring; Telemedicine; Virtual Healthcare;</t>
  </si>
  <si>
    <t>http://services.igi-global.com/resolvedoi/resolve.aspx?doi=10.4018/978-1-4666-2979-0</t>
  </si>
  <si>
    <t>http://www.igi-global.com/book/telehealth-networks-hospital-services/70780</t>
  </si>
  <si>
    <t>Electronic Commerce and Organizational Leadership: Perspectives and Methodologies</t>
  </si>
  <si>
    <t>Wilhelmina Djoleto</t>
  </si>
  <si>
    <t>1-4666-2982-7</t>
  </si>
  <si>
    <t>978-1-4666-2982-0</t>
  </si>
  <si>
    <t>1-4666-2983-5</t>
  </si>
  <si>
    <t>978-1-4666-2983-7</t>
  </si>
  <si>
    <t>Although the topic of e-commerce has been very widely discussed and researched, it is not often discussed in terms of its affect on leadership and management structures.Electronic Commerce and Organizational Leadership: Perspectives and Methodologies investigates the ways in which e-commerce not only affects daily business operations, but more specifically, it focuses on how e-commerce has a great influence on administrative hierarchy and leadership. This unique publication highlights these issues within higher education institutions, but more specifically, in historically black colleges and universities. Researchers and administrators who seek to understand and improve the hierarchical and organizational structures through the deeper investigation of information technology, e-commerce, and its impacts will find this book valuable.</t>
  </si>
  <si>
    <t>Business Communications; Business Process Management; E-Commerce; Leadership &amp; Strategy; Organizational Behavior; Organizational Ethics;</t>
  </si>
  <si>
    <t>http://services.igi-global.com/resolvedoi/resolve.aspx?doi=10.4018/978-1-4666-2982-0</t>
  </si>
  <si>
    <t>http://www.igi-global.com/book/electronic-commerce-organizational-leadership/70781</t>
  </si>
  <si>
    <t>Pedagogical Applications and Social Effects of Mobile Technology Integration</t>
  </si>
  <si>
    <t>1-4666-2985-1</t>
  </si>
  <si>
    <t>978-1-4666-2985-1</t>
  </si>
  <si>
    <t>1-4666-2986-X</t>
  </si>
  <si>
    <t>978-1-4666-2986-8</t>
  </si>
  <si>
    <t>With the rapid development of emerging technology tools, the digital nature of learning environments continues to change traditional forms of education. Therefore, knowledge of these changes for incorporation into classroom instruction is necessary.Pedagogical Applications and Social Effects of Mobile Technology Integration analyzes possible solutions over the concerns and issues surrounding mobile technology integration into the classroom. This book is an essential resource for professionals, researchers, and technology leaders interested in providing a direction for the future of classroom technology.</t>
  </si>
  <si>
    <t>Global Learning Environments; Mobile computing; Mobile Learning Technologies; Pedagogical Frameworks; Social implications; Social Media/Networks; Ubiquitous Technologies;</t>
  </si>
  <si>
    <t>http://services.igi-global.com/resolvedoi/resolve.aspx?doi=10.4018/978-1-4666-2985-1</t>
  </si>
  <si>
    <t>http://www.igi-global.com/book/pedagogical-applications-social-effects-mobile/70782</t>
  </si>
  <si>
    <t>Research Perspectives and Best Practices in Educational Technology Integration</t>
  </si>
  <si>
    <t>1-4666-2988-6</t>
  </si>
  <si>
    <t>978-1-4666-2988-2</t>
  </si>
  <si>
    <t>1-4666-2989-4</t>
  </si>
  <si>
    <t>978-1-4666-2989-9</t>
  </si>
  <si>
    <t>With advancements in technology continuing to influence all areas of society, students in current classrooms have a different understanding and perspective of learning than the educational system has been designed to teach.Research Perspectives and Best Practices in Educational Technology Integration highlights the emerging digital age, its complex transformation of the current educational system, and the integration of educational technologies into teaching strategies. This book offers best practices in the process of incorporating learning technologies into instruction and is an essential resource for academicians, professionals, educational researchers in education and educational-related fields.</t>
  </si>
  <si>
    <t>Academic Frameworks; Applications in Education; Global Learning Environments; Mobile Technologies in Education; Teacher Development with Educational Technologies; Ubiquitous Technologies;</t>
  </si>
  <si>
    <t>http://services.igi-global.com/resolvedoi/resolve.aspx?doi=10.4018/978-1-4666-2988-2</t>
  </si>
  <si>
    <t>http://www.igi-global.com/book/research-perspectives-best-practices-educational/70783</t>
  </si>
  <si>
    <t>Recent Developments in the Design, Construction, and Evaluation of Digital Libraries: Case Studies</t>
  </si>
  <si>
    <t>Colleen Cool</t>
  </si>
  <si>
    <t>1-4666-2991-6</t>
  </si>
  <si>
    <t>978-1-4666-2991-2</t>
  </si>
  <si>
    <t>1-4666-2992-4</t>
  </si>
  <si>
    <t>978-1-4666-2992-9</t>
  </si>
  <si>
    <t>It is no secret that the world of libraries has rapidly evolved into an environment which will soon be largely digitized. However, this digital shift has brought with it a unique set of challenges and issues for scholars and librarians to handle.Recent Developments in the Design, Construction, and Evaluation of Digital Libraries not only addresses the challenges with digital libraries, but it also describes the recent developments in the design, construction, and evaluation of these libraries in various environments. This cutting-edge resource compiles research from a wide array of specialists into a unified and comprehensive manner. Librarians, researchers, scholars, and professionals in this field will find the reference source beneficial in order to deepen their understanding of this continually growing field.</t>
  </si>
  <si>
    <t>http://services.igi-global.com/resolvedoi/resolve.aspx?doi=10.4018/978-1-4666-2991-2</t>
  </si>
  <si>
    <t>http://www.igi-global.com/book/recent-developments-design-construction-evaluation/70784</t>
  </si>
  <si>
    <t>Social and Economic Effects of Community Wireless Networks and Infrastructures</t>
  </si>
  <si>
    <t>Abdelnasser Abdelaal</t>
  </si>
  <si>
    <t>1-4666-2997-5</t>
  </si>
  <si>
    <t>978-1-4666-2997-4</t>
  </si>
  <si>
    <t>1-4666-2998-3</t>
  </si>
  <si>
    <t>978-1-4666-2998-1</t>
  </si>
  <si>
    <t>It is surprising to think that in today’s rapidly evolving world of technology, over half of the globe still does not have access to high speed internet. Creating community wireless networks has in the past been a way to provide remote communities with internet and network access.Social and Economic Effects of Community Wireless Networks and Infrastructures highlights the successes of community wireless networks but also boldly addresses the potential risk factors and broader socioeconomic concerns.  This publication’s exploration of previous successes and failures, various designs, and potential challenges with CWNs makes it a valuable resource for researchers, practitioners, vendors, and activists.</t>
  </si>
  <si>
    <t>Best practices; Broadband Policy; Business Models; Community Empowerment; Community Wireless Networks; Digital Inclusion; Legal and Regulatory Issues; Low-Cost Designs; Municipal wireless networks; Social and Economic Effects;</t>
  </si>
  <si>
    <t>http://services.igi-global.com/resolvedoi/resolve.aspx?doi=10.4018/978-1-4666-2997-4</t>
  </si>
  <si>
    <t>http://www.igi-global.com/book/social-economic-effects-community-wireless/70786</t>
  </si>
  <si>
    <t>Public Information Management and E-Government: Policy and Issues</t>
  </si>
  <si>
    <t>Mary Maureen Brown</t>
  </si>
  <si>
    <t>G. David Garson</t>
  </si>
  <si>
    <t>1-4666-3003-5</t>
  </si>
  <si>
    <t>978-1-4666-3003-1</t>
  </si>
  <si>
    <t>1-4666-3004-3</t>
  </si>
  <si>
    <t>978-1-4666-3004-8</t>
  </si>
  <si>
    <t>Recently, the public sector has given an increasing amount of national and international attention to electronic government systems. Therefore, it is inevitable that the theoretical implications and intersections between information technology and governmental matters are more widely discussed.Public Information Management and E-Government: Policy and Issues offers a fresh, comprehensive dialogue on issues that occur between the public management and information technology domains. With its focus on political issues and their effects on the larger public sector, this book is valuable for administrators, researchers, students, and educators who wish to gain foundational and theoretical knowledge on e-government policies.</t>
  </si>
  <si>
    <t>Digital Divide; Electronic Government; Organizational Behavior; Project Management; Public and Sector Management; Public Policy Environment;</t>
  </si>
  <si>
    <t>http://services.igi-global.com/resolvedoi/resolve.aspx?doi=10.4018/978-1-4666-3003-1</t>
  </si>
  <si>
    <t>http://www.igi-global.com/book/public-information-management-government/70788</t>
  </si>
  <si>
    <t>Technology and Financial Crisis: Economical and Analytical Views</t>
  </si>
  <si>
    <t>Ali Serhan Koyuncugil</t>
  </si>
  <si>
    <t>1-4666-3006-X</t>
  </si>
  <si>
    <t>978-1-4666-3006-2</t>
  </si>
  <si>
    <t>1-4666-3007-8</t>
  </si>
  <si>
    <t>978-1-4666-3007-9</t>
  </si>
  <si>
    <t>Rapid improvements and constant advancements in information technology have inevitably lead to significant changes for businesses across the globe. As a result, some of these large shifts have unfortunately ended in major financial crises.Technology and Financial Crisis: Economical and Analytical Views investigates financial crises from unique points of view. Not only does this publication consider the broader economical implications that a financial crisis can have on one business or on a whole country, but it also thoroughly discusses the smaller areas which are affected or contribute to the downfall. This book is intended to be of use to the public sector, researchers, practitioners, and educators who are interested in the affects of a financial crises and possible ways to reduce such large scale problems in the future.</t>
  </si>
  <si>
    <t>Business Intelligence; Data mining and warehousing; Economics &amp; Quantitative Analysis; Finance; Global Business; Global Marketing; Sustainability Management;</t>
  </si>
  <si>
    <t>BUS023000</t>
  </si>
  <si>
    <t>KCX</t>
  </si>
  <si>
    <t>http://services.igi-global.com/resolvedoi/resolve.aspx?doi=10.4018/978-1-4666-3006-2</t>
  </si>
  <si>
    <t>http://www.igi-global.com/book/technology-financial-crisis/70789</t>
  </si>
  <si>
    <t>01/31/2013</t>
  </si>
  <si>
    <t>User-Driven Healthcare: Concepts, Methodologies, Tools, and Applications</t>
  </si>
  <si>
    <t>1-4666-2770-0</t>
  </si>
  <si>
    <t>978-1-4666-2770-3</t>
  </si>
  <si>
    <t>1-4666-2771-9</t>
  </si>
  <si>
    <t>978-1-4666-2771-0</t>
  </si>
  <si>
    <t>User-Driven Healthcare: Concepts, Methodologies, Tools, and Applications provides a global discussion on the practice of user-driven learning in healthcare and connected disciplines and its influence on learning through clinical problem solving. This book brings together different perspectives for researchers and practitioners to develop a comprehensive framework of user-driven healthcare.</t>
  </si>
  <si>
    <t>Clinical Practice; Conventional and Alternative Medicine; Electronic Healthcare Records; Healthcare Information Systems; Information Communication Technology; Telemedicine; User Driven Healthcare;</t>
  </si>
  <si>
    <t>M</t>
  </si>
  <si>
    <t>http://services.igi-global.com/resolvedoi/resolve.aspx?doi=10.4018/978-1-4666-2770-3</t>
  </si>
  <si>
    <t>http://www.igi-global.com/book/user-driven-healthcare/69668</t>
  </si>
  <si>
    <t>Technological Solutions for Modern Logistics and Supply Chain Management</t>
  </si>
  <si>
    <t>1-4666-2774-3</t>
  </si>
  <si>
    <t>978-1-4666-2773-4</t>
  </si>
  <si>
    <t>978-1-4666-2774-1</t>
  </si>
  <si>
    <t>Technological Solutions for Modern Logistics and Supply Chain Management highlights theories and technological growth in applied research as well as advances in logistics, supply chains, and industry experiences. Aiming to enhance the expansions made towards an efficient and sustainable economy, this book is essential for providing researchers, practitioners and academicians with insight into a wide range of topics.</t>
  </si>
  <si>
    <t>Applied Logistics; Computational logistics; Information Technology Resources; Innovation Management; Supply Chain Management; Sustainable Development;</t>
  </si>
  <si>
    <t>TEC040000</t>
  </si>
  <si>
    <t>http://services.igi-global.com/resolvedoi/resolve.aspx?doi=10.4018/978-1-4666-2773-4</t>
  </si>
  <si>
    <t>http://www.igi-global.com/book/technological-solutions-modern-logistics-supply/69822</t>
  </si>
  <si>
    <t>Adoption and Optimization of Embedded and Real-Time Communication Systems</t>
  </si>
  <si>
    <t>1-4666-2776-X</t>
  </si>
  <si>
    <t>978-1-4666-2776-5</t>
  </si>
  <si>
    <t>1-4666-2777-8</t>
  </si>
  <si>
    <t>978-1-4666-2777-2</t>
  </si>
  <si>
    <t>Adoption and Optimization of Embedded and Real-Time Communication Systems presents innovative research on the integration of embedded systems, real-time systems and the developments towards multimedia technology. This book is essential for researchers, practitioners, scientists, and IT professionals interested in expanding their knowledge of this interdisciplinary field.</t>
  </si>
  <si>
    <t>Adoption Methods; Communication Systems; Embedded Networks and Systems; Real-time computing; Security Issues with Technologies; Software Design; Wireless sensor networks;</t>
  </si>
  <si>
    <t>http://services.igi-global.com/resolvedoi/resolve.aspx?doi=10.4018/978-1-4666-2776-5</t>
  </si>
  <si>
    <t>http://www.igi-global.com/book/adoption-optimization-embedded-real-time/69823</t>
  </si>
  <si>
    <t>Consumption Culture in Europe: Insight into the Beverage Industry</t>
  </si>
  <si>
    <t>Carmen R. Santos</t>
  </si>
  <si>
    <t>1-4666-2857-X</t>
  </si>
  <si>
    <t>978-1-4666-2857-1</t>
  </si>
  <si>
    <t>1-4666-2858-8</t>
  </si>
  <si>
    <t>978-1-4666-2858-8</t>
  </si>
  <si>
    <t>Although studies indicate the assumption of one single European market, other research emphasizes European countries have distinct market identities. Meanwhile, as individual countries begin to have a more widespread understanding of culture, global culture still remains unshared between countries.Consumption Culture in Europe: Insight into the Beverage Industry brings the most relevant theories about culture and European market segmentation as well as providing updated data for the evaluation and analyses of the European consumption patterns in the beverage market. This comprehensive collection is an essential tool for policy-makers and those interested in end-markets and consumer affairs.</t>
  </si>
  <si>
    <t>Beverage Consumption; Business Technologies; Consumer Behavior; Consumer Management; European Consumer Culture; International Marketing;</t>
  </si>
  <si>
    <t>http://services.igi-global.com/resolvedoi/resolve.aspx?doi=10.4018/978-1-4666-2857-1</t>
  </si>
  <si>
    <t>http://www.igi-global.com/book/consumption-culture-europe/69824</t>
  </si>
  <si>
    <t>Web Portal Design, Implementation, Integration, and Optimization</t>
  </si>
  <si>
    <t>Jana Polgar</t>
  </si>
  <si>
    <t>Greg Adamson</t>
  </si>
  <si>
    <t>1-4666-2779-4</t>
  </si>
  <si>
    <t>978-1-4666-2779-6</t>
  </si>
  <si>
    <t>1-4666-2780-8</t>
  </si>
  <si>
    <t>978-1-4666-2780-2</t>
  </si>
  <si>
    <t>Web Portal Design, Implementation, Integration, and Optimization discusses the challenges faced in building web services and integrating applications in order to reach the successful benefits web portals bring to an organization. This collection of research aims to be a resource for researchers, developers, and industry practitioners involved in the technological, business, organizational and social dimensions of web portals.</t>
  </si>
  <si>
    <t>Content Management Systems; E-Commerce; Mobile technologies and applications; Semantic Web services; User interface issues; Web Portal Design and Development; Web Services;</t>
  </si>
  <si>
    <t>UMW</t>
  </si>
  <si>
    <t>http://services.igi-global.com/resolvedoi/resolve.aspx?doi=10.4018/978-1-4666-2779-6</t>
  </si>
  <si>
    <t>http://www.igi-global.com/book/web-portal-design-implementation-integration/69825</t>
  </si>
  <si>
    <t>Strategic Adoption of Technological Innovations</t>
  </si>
  <si>
    <t>Caroline Howard</t>
  </si>
  <si>
    <t>1-4666-2782-4</t>
  </si>
  <si>
    <t>978-1-4666-2782-6</t>
  </si>
  <si>
    <t>1-4666-2783-2</t>
  </si>
  <si>
    <t>978-1-4666-2783-3</t>
  </si>
  <si>
    <t>Strategic Adoption of Technological Innovations brings together research from practitioners on the development, use, and importance of information technology in order to achieve organizational performance. This comprehensive collection is useful for academicians, scholars, researchers and other industry professionals to provide an understanding of strategy and use of information systems in organizations and entities.</t>
  </si>
  <si>
    <t>Data mining and value creation; Emerging Technology; Global e-commerce; Information strategy analysis; Information Systems; Knowledge management strategies; Web strategy;</t>
  </si>
  <si>
    <t>http://services.igi-global.com/resolvedoi/resolve.aspx?doi=10.4018/978-1-4666-2782-6</t>
  </si>
  <si>
    <t>http://www.igi-global.com/book/strategic-adoption-technological-innovations/69826</t>
  </si>
  <si>
    <t>Mobile and Handheld Computing Solutions for Organizations and End-Users</t>
  </si>
  <si>
    <t>1-4666-2785-9</t>
  </si>
  <si>
    <t>978-1-4666-2785-7</t>
  </si>
  <si>
    <t>1-4666-2786-7</t>
  </si>
  <si>
    <t>978-1-4666-2786-4</t>
  </si>
  <si>
    <t>Mobile and Handheld Computing Solutions for Organizations and End-Users discusses a broad range of topics in order to advance handheld knowledge and apply the proposed methods to real-world issues for organizations and end users. This book brings together researchers and practitioners involved with mobile and handheld computing solutions useful for IT students, researchers, and scholars.</t>
  </si>
  <si>
    <t>Data Management; E-Health Information Systems; Handheld Devices, Architectures and Systems; Intelligent Web; Mobile advertising; Mobile and wireless networks; Mobile Commerce; Mobile Support System;</t>
  </si>
  <si>
    <t>TJKS</t>
  </si>
  <si>
    <t>http://services.igi-global.com/resolvedoi/resolve.aspx?doi=10.4018/978-1-4666-2785-7</t>
  </si>
  <si>
    <t>http://www.igi-global.com/book/mobile-handheld-computing-solutions-organizations/69828</t>
  </si>
  <si>
    <t>Principles, Methodologies, and Service-Oriented Approaches for Cloud Computing</t>
  </si>
  <si>
    <t>Xiaoyu Yang</t>
  </si>
  <si>
    <t>1-4666-2854-5</t>
  </si>
  <si>
    <t>978-1-4666-2854-0</t>
  </si>
  <si>
    <t>1-4666-2855-3</t>
  </si>
  <si>
    <t>978-1-4666-2855-7</t>
  </si>
  <si>
    <t>Innovations in cloud and service-oriented architectures continue to attract attention by offering interesting opportunities for research in scientific communities. Although advancements such as computational power, storage, networking, and infrastructure have aided in making major progress in the implementation and realization of cloud-based systems, there are still significant concerns that need to be taken into account. Principles, Methodologies, and Service-Oriented Approaches for Cloud Computing aims to present insight into Cloud principles, examine associated methods and technologies, and investigate the use of service-oriented computing technologies. In addressing supporting infrastructure of the Cloud, including associated challenges and pressing issues, this reference source aims to present researchers, engineers, and IT professionals with various approaches in Cloud computing.</t>
  </si>
  <si>
    <t>Cloud Computing and SOA Overview; Cloud Storage; Open Federated Cloud Computing; QoS-oriented Service Computing; Security and Privacy in Cloud Computing; Service Composition and Orchestration; Service-Oriented Architecture in Cloud Computing; Standards and Specifications for Service-Oriented Computing;</t>
  </si>
  <si>
    <t>http://services.igi-global.com/resolvedoi/resolve.aspx?doi=10.4018/978-1-4666-2854-0</t>
  </si>
  <si>
    <t>http://www.igi-global.com/book/principles-methodologies-service-oriented-approaches/69829</t>
  </si>
  <si>
    <t>Using Social and Information Technologies for Disaster and Crisis Management</t>
  </si>
  <si>
    <t>1-4666-2788-3</t>
  </si>
  <si>
    <t>978-1-4666-2788-8</t>
  </si>
  <si>
    <t>1-4666-2789-1</t>
  </si>
  <si>
    <t>978-1-4666-2789-5</t>
  </si>
  <si>
    <t>Using Social and Information Technologies for Disaster and Crisis Management highlights examples of disaster situations in recent years in which social and information technologies were useful in distributing and receiving information updates. This comprehensive collection brings together research for practitioners and researchers interested in the uses of information technology in crisis management.</t>
  </si>
  <si>
    <t>Communication Technologies; Crisis Planning; Decision making and judgment; Emergency response systems; Human-Computer Interaction; Information systems strategy; Knowledge management and systems;</t>
  </si>
  <si>
    <t>http://services.igi-global.com/resolvedoi/resolve.aspx?doi=10.4018/978-1-4666-2788-8</t>
  </si>
  <si>
    <t>http://www.igi-global.com/book/using-social-information-technologies-disaster/69830</t>
  </si>
  <si>
    <t>Technology Diffusion and Adoption: Global Complexity, Global Innovation</t>
  </si>
  <si>
    <t>Ali Hussein Saleh Zolait</t>
  </si>
  <si>
    <t>1-4666-2791-3</t>
  </si>
  <si>
    <t>978-1-4666-2791-8</t>
  </si>
  <si>
    <t>1-4666-2792-1</t>
  </si>
  <si>
    <t>978-1-4666-2792-5</t>
  </si>
  <si>
    <t>Technology Diffusion and Adoption: Global Complexity, Global Innovation discusses the emerging topics of information technology and the IT based solutions in global and multi-cultural environments. This comprehensive collection addresses the aspects of innovation diffusion in the field of business computing technologies and is essential for researchers, practitioners, academicians and educators all over the world.</t>
  </si>
  <si>
    <t>Ant Colony Optimization Algorithm; Digital governance; ICT Diffusion; Information Systems; Network Security; Service Oriented Architecture;</t>
  </si>
  <si>
    <t>http://services.igi-global.com/resolvedoi/resolve.aspx?doi=10.4018/978-1-4666-2791-8</t>
  </si>
  <si>
    <t>http://www.igi-global.com/book/technology-diffusion-adoption/69831</t>
  </si>
  <si>
    <t>Digital Advances in Medicine, E-Health, and Communication Technologies</t>
  </si>
  <si>
    <t>1-4666-2794-8</t>
  </si>
  <si>
    <t>978-1-4666-2794-9</t>
  </si>
  <si>
    <t>1-4666-2795-6</t>
  </si>
  <si>
    <t>978-1-4666-2795-6</t>
  </si>
  <si>
    <t>Digital Advances in Medicine, E-Health, and Communication Technologies explores the developments and trends in medical informatics and its approaches toward telemedicine and e-health applications. This comprehensive collection of research brings together academia and industry by highlighting recent advances in electronic health, medical communications and applications for e-health and medicine.</t>
  </si>
  <si>
    <t>Biomedical and biosensors engineering; E-Health; Health and healthcare applications; Information and Knowledge Managements Tools; Medical communications; Mobile Applications; Wireless sensor networks;</t>
  </si>
  <si>
    <t>http://services.igi-global.com/resolvedoi/resolve.aspx?doi=10.4018/978-1-4666-2794-9</t>
  </si>
  <si>
    <t>http://www.igi-global.com/book/digital-advances-medicine-health-communication/69837</t>
  </si>
  <si>
    <t>Social Media and the New Academic Environment: Pedagogical Challenges</t>
  </si>
  <si>
    <t>1-4666-2851-0</t>
  </si>
  <si>
    <t>978-1-4666-2851-9</t>
  </si>
  <si>
    <t>1-4666-2852-9</t>
  </si>
  <si>
    <t>978-1-4666-2852-6</t>
  </si>
  <si>
    <t>As web applications play a vital role in our society, social media has emerged as an important tool in the creation and exchange of user-generated content and social interaction. The benefits of these services have entered in the educational areas to become new means by which scholars communicate, collaborate, and teach.Social Media and the New Academic Environment: Pedagogical Challenges provides relevant theoretical frameworks and the latest research on social media and its challenges in the educational context. This book is essential for professionals aiming to improve their understanding of social media at different levels of education, as well as researchers in the fields of e-learning, educational science, information and communication sciences, and much more.</t>
  </si>
  <si>
    <t>Analytics for Social Media; Content Management Systems; Mobile Social Media and Mobile Teaching/Learning; Online Learning Environments; Pedagogical Challenges; Social Media in Academia; Web 2.0 Technologies;</t>
  </si>
  <si>
    <t>http://services.igi-global.com/resolvedoi/resolve.aspx?doi=10.4018/978-1-4666-2851-9</t>
  </si>
  <si>
    <t>http://www.igi-global.com/book/social-media-new-academic-environment/69841</t>
  </si>
  <si>
    <t>Healthcare Information Technology Innovation and Sustainability: Frontiers and Adoption</t>
  </si>
  <si>
    <t>Joseph Tan</t>
  </si>
  <si>
    <t>1-4666-2797-2</t>
  </si>
  <si>
    <t>978-1-4666-2797-0</t>
  </si>
  <si>
    <t>1-4666-2798-0</t>
  </si>
  <si>
    <t>978-1-4666-2798-7</t>
  </si>
  <si>
    <t>Healthcare Information Technology Innovation and Sustainability: Frontiers and Adoption presents research in the emerging field on information systems and informatics in the healthcare industry. By addressing innovative concepts and critical issues through case studies and experimental research, this reference source is useful for practitioners, researchers and academics aiming to advance the knowledge and practice of these interdisciplinary fields of healthcare information.</t>
  </si>
  <si>
    <t>E-Health; Emerging Healthcare technologies; Healthcare; Information Systems in Healthcare; IT Applications; Medical Informatics; Telemedicine; Virtual Health Technologies;</t>
  </si>
  <si>
    <t>http://services.igi-global.com/resolvedoi/resolve.aspx?doi=10.4018/978-1-4666-2797-0</t>
  </si>
  <si>
    <t>http://www.igi-global.com/book/healthcare-information-technology-innovation-sustainability/69842</t>
  </si>
  <si>
    <t>Cases on Digital Game-Based Learning: Methods, Models, and Strategies</t>
  </si>
  <si>
    <t>Youngkyun Baek</t>
  </si>
  <si>
    <t>1-4666-2848-0</t>
  </si>
  <si>
    <t>978-1-4666-2848-9</t>
  </si>
  <si>
    <t>1-4666-2849-9</t>
  </si>
  <si>
    <t>978-1-4666-2849-6</t>
  </si>
  <si>
    <t>In K-12 classrooms, as well as on the college and university level, the incorporation of digital games has played a vital role in the educational system. While introducing teachers to new fields, these digital games have been designed and implemented for the classroom and have shown positive results at a variety of educational levels.Cases on Digital Game-Based Learning: Methods, Models, and Strategies analyzes the implementation of digital game applications for learning as well as addressing the challenges and pitfalls experienced.  Providing strategies, advice and examples on adopting games into teaching, this collection of case studies is essential for teachers and instructors at various school levels in addition to researchers in game-based learning and pedagogic innovation.</t>
  </si>
  <si>
    <t>Challenges of Game Based Learning; Digital Game Based Learning; Educational Games; Educational Technology Innovations; Games in Teaching and Learning; Instructional Games;</t>
  </si>
  <si>
    <t>http://services.igi-global.com/resolvedoi/resolve.aspx?doi=10.4018/978-1-4666-2848-9</t>
  </si>
  <si>
    <t>http://www.igi-global.com/book/cases-digital-game-based-learning/69843</t>
  </si>
  <si>
    <t>Perspectives and Techniques for Improving Information Technology Project Management</t>
  </si>
  <si>
    <t>1-4666-2800-6</t>
  </si>
  <si>
    <t>978-1-4666-2800-7</t>
  </si>
  <si>
    <t>1-4666-2801-4</t>
  </si>
  <si>
    <t>978-1-4666-2801-4</t>
  </si>
  <si>
    <t>Perspectives and Techniques for Improving Information Technology Project Management discusses the variety of information systems and how it can improve project management and, likewise, how project management can affect the growth of information systems. Using new frameworks, technologies and methods, this comprehensive collection is useful for professionals, researchers and software developers interested in learning more on this emerging field.</t>
  </si>
  <si>
    <t>Decision Support Systems; Global IT Project Management; Information Technology Adoption; Project information systems; Software Development; Software Engineering; Systems Analysis;</t>
  </si>
  <si>
    <t>http://services.igi-global.com/resolvedoi/resolve.aspx?doi=10.4018/978-1-4666-2800-7</t>
  </si>
  <si>
    <t>http://www.igi-global.com/book/perspectives-techniques-improving-information-technology/69844</t>
  </si>
  <si>
    <t>Examining the Concepts, Issues, and Implications of Internet Trolling</t>
  </si>
  <si>
    <t>1-4666-2803-0</t>
  </si>
  <si>
    <t>978-1-4666-2803-8</t>
  </si>
  <si>
    <t>1-4666-2804-9</t>
  </si>
  <si>
    <t>978-1-4666-2804-5</t>
  </si>
  <si>
    <t>Examining the Concepts, Issues, and Implications of Internet Trolling provides current research on the technical approaches as well as more social and behavioral involvements for gaining a better understanding of internet trolling. This book is useful to researchers, students and practitioners interested in building a share meaning for online community users.</t>
  </si>
  <si>
    <t>E-Commerce; Ethical Behavior; Internet Trolling; Social Networks; Technology Mediated Communication; Virtual Communities; Web Security;</t>
  </si>
  <si>
    <t>http://services.igi-global.com/resolvedoi/resolve.aspx?doi=10.4018/978-1-4666-2803-8</t>
  </si>
  <si>
    <t>http://www.igi-global.com/book/examining-concepts-issues-implications-internet/69845</t>
  </si>
  <si>
    <t>Evolving Corporate Education Strategies for Developing Countries: The Role of Universities</t>
  </si>
  <si>
    <t>B. PanduRanga Narasimharao</t>
  </si>
  <si>
    <t>1-4666-2845-6</t>
  </si>
  <si>
    <t>978-1-4666-2845-8</t>
  </si>
  <si>
    <t>1-4666-2846-4</t>
  </si>
  <si>
    <t>978-1-4666-2846-5</t>
  </si>
  <si>
    <t>Educational commissions continue to press the need for growth in higher education. In particular, universities in developing countries persist in putting their academic theory into practice by aiming to integrate their intellectual and cultural traditions into higher education.Evolving Corporate Education Strategies for Developing Countries: The Role of Universities presents the theories and opportunities for integrating corporate education into traditional universities as well as highlighting the professional development in different subject areas. This book provides relevant research important for policy makers, practitioners and scholars of higher education.</t>
  </si>
  <si>
    <t>Biotechnology Education; Corporate Education; Higher Education in Developing Countries; Knowledge Economy; Nanotechnology; Social and human capital; Sustainable Development;</t>
  </si>
  <si>
    <t>BUS106000</t>
  </si>
  <si>
    <t>http://services.igi-global.com/resolvedoi/resolve.aspx?doi=10.4018/978-1-4666-2845-8</t>
  </si>
  <si>
    <t>http://www.igi-global.com/book/evolving-corporate-education-strategies-developing/69846</t>
  </si>
  <si>
    <t>Cases on the Diffusion and Adoption of Sustainable Development Practices</t>
  </si>
  <si>
    <t>1-4666-2842-1</t>
  </si>
  <si>
    <t>978-1-4666-2842-7</t>
  </si>
  <si>
    <t>1-4666-2843-X</t>
  </si>
  <si>
    <t>978-1-4666-2843-4</t>
  </si>
  <si>
    <t>Organizations and businesses are applying sustainable development concepts in their management strategies in order to improve and rethink products, processes, services, and policies which will have significant potential to reduce carbon dioxide emissions, excess consumption, and improve the quality of lives.Cases on the Diffusion and Adoption of Sustainable Development Practices is a collection of case studies on the concepts and theories of successful sustainable practices. It also identifies key mechanisms and strategies that have allowed the successful diffusion of these practices into communities, regions and nations around the world. This reference source is essential for professionals, researchers, educators and leaders in pursuit of innovative solutions in sustainable development.</t>
  </si>
  <si>
    <t>Alternative Energy; Climate Change; Cultural Barriers; Diffusion and Adoption Theory; Environmental Issues; Sustainable Practices;</t>
  </si>
  <si>
    <t>http://services.igi-global.com/resolvedoi/resolve.aspx?doi=10.4018/978-1-4666-2842-7</t>
  </si>
  <si>
    <t>http://www.igi-global.com/book/cases-diffusion-adoption-sustainable-development/69847</t>
  </si>
  <si>
    <t>Business Strategies for Electrical Infrastructure Engineering: Capital Project Implementation</t>
  </si>
  <si>
    <t>Reginald Wilson</t>
  </si>
  <si>
    <t>1-4666-2839-1</t>
  </si>
  <si>
    <t>978-1-4666-2839-7</t>
  </si>
  <si>
    <t>1-4666-2840-5</t>
  </si>
  <si>
    <t>978-1-4666-2840-3</t>
  </si>
  <si>
    <t>With the principles of business strategies in mind, the analysis of cost containment plans, project risk evaluation, and the wide-range of quality planning techniques is essential for the integration of renewable generation and capital-intense endeavors in the current electrical infrastructure.Business Strategies for Electrical Infrastructure Engineering: Capital Project Implementation brings together research on informed-decision making within the strategic planning sphere of system integration. By highlighting social responsibility and environmental issues, this book is essential for technologically-literate executives, engineers, application analysts and many more interested in high-impact process evaluation.</t>
  </si>
  <si>
    <t>Capital Planning; Capital Project Management and Progress Philosophy; Environmental Effect; Fiscal Management and Cost Avoidance Strategies; Informed Decision-Analysis; Operations Planning; Process Evaluation; Quality Improvement Techniques; Scenario analysis; System integration and challenges;</t>
  </si>
  <si>
    <t>http://services.igi-global.com/resolvedoi/resolve.aspx?doi=10.4018/978-1-4666-2839-7</t>
  </si>
  <si>
    <t>http://www.igi-global.com/book/business-strategies-electrical-infrastructure-engineering/69848</t>
  </si>
  <si>
    <t>Social Media Mining and Social Network Analysis: Emerging Research</t>
  </si>
  <si>
    <t>Guandong Xu</t>
  </si>
  <si>
    <t>1-4666-2806-5</t>
  </si>
  <si>
    <t>978-1-4666-2806-9</t>
  </si>
  <si>
    <t>1-4666-2807-3</t>
  </si>
  <si>
    <t>978-1-4666-2807-6</t>
  </si>
  <si>
    <t>Social Media Mining and Social Network Analysis: Emerging Research highlights the advancements made in social network analysis and social web mining and its influence in the fields of computer science, information systems, sociology, organization science discipline and much more. This collection of perspectives on developmental practice is useful for industrial practitioners as well as researchers and scholars.</t>
  </si>
  <si>
    <t>Data Mining; Knowledge Discovery; Microblogs; Semantic Web; Social Network Analysis; Social Networks; Web-Based Communities;</t>
  </si>
  <si>
    <t>http://services.igi-global.com/resolvedoi/resolve.aspx?doi=10.4018/978-1-4666-2806-9</t>
  </si>
  <si>
    <t>http://www.igi-global.com/book/social-media-mining-social-network/69849</t>
  </si>
  <si>
    <t>Dynamic Leadership Models for Global Business: Enhancing Digitally Connected Environments</t>
  </si>
  <si>
    <t>Peter A. C. Smith</t>
  </si>
  <si>
    <t>1-4666-2836-7</t>
  </si>
  <si>
    <t>978-1-4666-2836-6</t>
  </si>
  <si>
    <t>1-4666-2837-5</t>
  </si>
  <si>
    <t>978-1-4666-2837-3</t>
  </si>
  <si>
    <t>As global business systems are becoming ever more complex and they continue to grow and expand, it is increasingly more difficult to stand out as an effective and efficient leader.Dynamic Leadership Models for Global Business: Enhancing Digitally Connected Environments describes various models on how to become an outstanding leader in today’s rapidly growing global business environments. This book seeks to provide positive instruction which illuminates a practical path to becoming a successful leader in such large and competitive markets. The approach is consistent with any existing leadership development program, or it may be undertaken as an individual initiative.</t>
  </si>
  <si>
    <t>Business Communications; Business Ethics &amp;amp; Law; Career Development; Employment Relations; Global Business; Leadership &amp;amp; Strategy; Personnel Training &amp;amp; Management;</t>
  </si>
  <si>
    <t>http://services.igi-global.com/resolvedoi/resolve.aspx?doi=10.4018/978-1-4666-2836-6</t>
  </si>
  <si>
    <t>http://www.igi-global.com/book/dynamic-leadership-models-global-business/69850</t>
  </si>
  <si>
    <t>Approaches and Strategies in Next Generation Science Learning</t>
  </si>
  <si>
    <t>Myint Swe Khine</t>
  </si>
  <si>
    <t>1-4666-2809-X</t>
  </si>
  <si>
    <t>978-1-4666-2809-0</t>
  </si>
  <si>
    <t>1-4666-2810-3</t>
  </si>
  <si>
    <t>978-1-4666-2810-6</t>
  </si>
  <si>
    <t>Approaches and Strategies in Next Generation Science Learning examines the challenges involved in the development of modern curriculum models, teaching strategies, and assessments in science education in order to prepare future students in the 21st century economies. This comprehensive collection of research brings together science educators, researchers and administrators interested in enhancing the teaching and learning of next generation science.</t>
  </si>
  <si>
    <t>Curriculum Innovations; Evaluation and Assessment Issues; Improving Science Education; Modeling Pedagogies; Next Generation Learning; Next Generation Science Assessment; Scientific Thinking; Self-Regulated Learning;</t>
  </si>
  <si>
    <t>http://services.igi-global.com/resolvedoi/resolve.aspx?doi=10.4018/978-1-4666-2809-0</t>
  </si>
  <si>
    <t>http://www.igi-global.com/book/approaches-strategies-next-generation-science/69851</t>
  </si>
  <si>
    <t>Self-Organization and Green Applications in Cognitive Radio Networks</t>
  </si>
  <si>
    <t>Anwer Al-Dulaimi</t>
  </si>
  <si>
    <t>1-4666-2812-X</t>
  </si>
  <si>
    <t>978-1-4666-2812-0</t>
  </si>
  <si>
    <t>1-4666-2813-8</t>
  </si>
  <si>
    <t>978-1-4666-2813-7</t>
  </si>
  <si>
    <t>Self-Organization and Green Applications in Cognitive Radio Networks provides recent research on the developments of efficient cognitive network topology. The most current procedures and results are presented to demonstrate how developments in this area can reduce complications, confusion, and even costs. The book also identifies future challenges that are predicted to arrive in the Cognitive Radio Network along with potential solutions. This innovative publication is unique because it suggests green, energy efficient and cost efficient resolutions to the inevitable challenges in the network.</t>
  </si>
  <si>
    <t>Cognitive Informatics; Cognitive Radio Networks; Energy Management; Green Communications; Network Security; Organizational Behavior; Wireless Systems;</t>
  </si>
  <si>
    <t>http://services.igi-global.com/resolvedoi/resolve.aspx?doi=10.4018/978-1-4666-2812-0</t>
  </si>
  <si>
    <t>http://www.igi-global.com/book/self-organization-green-applications-cognitive/69852</t>
  </si>
  <si>
    <t>Multimedia Networking</t>
  </si>
  <si>
    <t>Intelligent Multimedia Technologies for Networking Applications: Techniques and Tools</t>
  </si>
  <si>
    <t>1-4666-2833-2</t>
  </si>
  <si>
    <t>978-1-4666-2833-5</t>
  </si>
  <si>
    <t>1-4666-2834-0</t>
  </si>
  <si>
    <t>978-1-4666-2834-2</t>
  </si>
  <si>
    <t>As ubiquitous multimedia applications benefit from the rapid development of intelligent multimedia technologies, there is an inherent need to present frameworks, techniques and tools that adopt these technologies to a range of networking applications.Intelligent Multimedia Technologies for Networking Applications: Techniques and Tools promotes the discussion of specific solutions for improving the quality of multimedia experience while investigating issues arising from the deployment of techniques for adaptive video streaming. This reference source provides relevant theoretical frameworks and leading empirical research findings and is suitable for practitioners and researchers in the area of multimedia technology.</t>
  </si>
  <si>
    <t>Adaptation and Distribution of Personalized Multimedia Content; Coding Techniques; Intelligent IPTV Distribution for Smart Phones; Intra-Refresh Techniques for Mobile Video Streaming; Multimedia Communications; Network Coding; Quality of Experience in Video Streaming; Video Coding Applications;</t>
  </si>
  <si>
    <t>http://services.igi-global.com/resolvedoi/resolve.aspx?doi=10.4018/978-1-4666-2833-5</t>
  </si>
  <si>
    <t>http://www.igi-global.com/book/intelligent-multimedia-technologies-networking-applications/69853</t>
  </si>
  <si>
    <t>Cases on 3D Technology Application and Integration in Education</t>
  </si>
  <si>
    <t>1-4666-2815-4</t>
  </si>
  <si>
    <t>978-1-4666-2815-1</t>
  </si>
  <si>
    <t>1-4666-2816-2</t>
  </si>
  <si>
    <t>978-1-4666-2816-8</t>
  </si>
  <si>
    <t>Cases on 3D Technology Application and Integration in Education highlights the use of 3D technologies in the educational environment and the future prospects of adaption and evolution beyond the traditional methods of teaching. This comprehensive collection of research aims to provide instructors and researchers with a solid foundation of information on 3D technology.</t>
  </si>
  <si>
    <t>3D Technology; 3D Virtual Environment; Design Principles; Educational Robotics; Instructional Development and Practice; Social Learning Environment; Theories and Models;</t>
  </si>
  <si>
    <t>http://services.igi-global.com/resolvedoi/resolve.aspx?doi=10.4018/978-1-4666-2815-1</t>
  </si>
  <si>
    <t>http://www.igi-global.com/book/cases-technology-application-integration-education/69854</t>
  </si>
  <si>
    <t>Project Management Approaches for Online Learning Design</t>
  </si>
  <si>
    <t>1-4666-2830-8</t>
  </si>
  <si>
    <t>978-1-4666-2830-4</t>
  </si>
  <si>
    <t>1-4666-2831-6</t>
  </si>
  <si>
    <t>978-1-4666-2831-1</t>
  </si>
  <si>
    <t>Developments in online learning and its design are areas that continue to grow in order to enhance students’ learning environments and experiences. However, in the implementation of new technologies, the importance of properly and fairly overseeing these courses is often undervalued.Project Management Approaches for Online Learning Design boldly focuses on this unique area of virtual learning by adopting a theoretical point of view and discussing the planning, organizing, securing and managing of resources to bring about the successful completion of online learning goals and objectives. This reference source brings together project management based approaches with an exclusive focus on each online learning design project.</t>
  </si>
  <si>
    <t>Communication Management; Distance Education; Human Resource Management; Instructional Design; Knowledge &amp;amp; Information Management; Project Management; Virtual Learning Environments; Web-Based Teaching &amp;amp; Learning;</t>
  </si>
  <si>
    <t>http://services.igi-global.com/resolvedoi/resolve.aspx?doi=10.4018/978-1-4666-2830-4</t>
  </si>
  <si>
    <t>http://www.igi-global.com/book/project-management-approaches-online-learning/69855</t>
  </si>
  <si>
    <t>Cases on Open-Linked Data and Semantic Web Applications</t>
  </si>
  <si>
    <t>1-4666-2827-8</t>
  </si>
  <si>
    <t>978-1-4666-2827-4</t>
  </si>
  <si>
    <t>1-4666-2828-6</t>
  </si>
  <si>
    <t>978-1-4666-2828-1</t>
  </si>
  <si>
    <t>With the purpose of building upon standard web technologies, open linked data serves as a useful way to connect previously unrelated data and to publish structured data on the web. The application of these elements leads to the creation of data commons called semantic web.Cases on Open-Linked Data and Semantic Web Applications brings together new theories, research findings and case studies which cover the recent developments and approaches towards applied open linked data and semantic web in the context of information systems. By enhancing the understanding of open linked data in business, science and information technologies, this reference source aims to be useful for academics, researchers, and practitioners.</t>
  </si>
  <si>
    <t>Linked Data on the Web; RDF Data Model; Research Objects; Semantic Web Search Engine (SWSE); Semantic Web Standard; Testing and Debugging Linked Data; Vocabularies to Represent Information; Web Architecture; Web Semantic;</t>
  </si>
  <si>
    <t>http://services.igi-global.com/resolvedoi/resolve.aspx?doi=10.4018/978-1-4666-2827-4</t>
  </si>
  <si>
    <t>http://www.igi-global.com/book/cases-open-linked-data-semantic/69856</t>
  </si>
  <si>
    <t>Industrial Production Management in Flexible Manufacturing Systems</t>
  </si>
  <si>
    <t>1-4666-2818-9</t>
  </si>
  <si>
    <t>978-1-4666-2818-2</t>
  </si>
  <si>
    <t>1-4666-2819-7</t>
  </si>
  <si>
    <t>978-1-4666-2819-9</t>
  </si>
  <si>
    <t>Industrial Production Management in Flexible Manufacturing Systems addresses the present discussions surrounding flexible production systems based on automation, robotics and cybernetics as they continue to replace the traditional production systems. The book also covers issues related to the use of multi-servicing in the operational management of the industrial production and its scheduling systems.</t>
  </si>
  <si>
    <t>Company’s Non-logistics; Corporate Finance; Flexible manufacturing systems; Foreign Exchange Markets; Knowledge &amp;amp; Information Management; Manufacturing &amp;amp; Industrial Engineering; Marketing Management; Markow Chain; Process Improvement;</t>
  </si>
  <si>
    <t>http://services.igi-global.com/resolvedoi/resolve.aspx?doi=10.4018/978-1-4666-2818-2</t>
  </si>
  <si>
    <t>http://www.igi-global.com/book/industrial-production-management-flexible-manufacturing/69857</t>
  </si>
  <si>
    <t>Transactional Environmental Support System Design: Global Solutions</t>
  </si>
  <si>
    <t>Basil Manos</t>
  </si>
  <si>
    <t>1-4666-2824-3</t>
  </si>
  <si>
    <t>978-1-4666-2824-3</t>
  </si>
  <si>
    <t>1-4666-2825-1</t>
  </si>
  <si>
    <t>978-1-4666-2825-0</t>
  </si>
  <si>
    <t>Designing a Transactional Environmental Support System grew from the desire to allow citizens to exchange knowledge on local land and animals for the purpose of learning how to increase their sustainability in regards to biodiversity and livelihood.Transactional Environmental Support System Design: Global Solutions details the results of this project ranging from studies done in small, local communities to those done in much larger national settings. Survey results of government practices, availability of decision support software, and community responses to data recording are all highlighted in this emerging research. Additionally, the book goes on to emphasize the increasing potential for environmental decision support while directly addressing some of the challenges that must be overcome.</t>
  </si>
  <si>
    <t>Biodiversity; Citizen Science; Decision support; Ecosystem Services; Governance; Livelihoods; Local Knowledge; Restoration Ecology; Sustainability; Technology Transfer;</t>
  </si>
  <si>
    <t>http://services.igi-global.com/resolvedoi/resolve.aspx?doi=10.4018/978-1-4666-2824-3</t>
  </si>
  <si>
    <t>http://www.igi-global.com/book/transactional-environmental-support-system-design/69858</t>
  </si>
  <si>
    <t>Computer-Assisted Foreign Language Teaching and Learning: Technological Advances</t>
  </si>
  <si>
    <t>Bin Zou</t>
  </si>
  <si>
    <t>1-4666-2821-9</t>
  </si>
  <si>
    <t>978-1-4666-2821-2</t>
  </si>
  <si>
    <t>1-4666-2822-7</t>
  </si>
  <si>
    <t>978-1-4666-2822-9</t>
  </si>
  <si>
    <t>Educational technologies continue to advance the ways in which we teach and learn. As these technologies continue to improve our communication with one another, computer-assisted foreign language learning has provided a more efficient way of communication between different languages.Computer-Assisted Foreign Language Teaching and Learning: Technological Advances highlights new research and an original framework that brings together foreign language teaching, experiments and testing practices that utilize the most recent and widely used e-learning resources. This comprehensive collection of research will offer linguistic scholars, language teachers, students, and policymakers a better understanding of the importance and influence of e-learning in second language acquisition.</t>
  </si>
  <si>
    <t>Collaborative Learning; Computer mediated communication; E-Assessment for Learning; Intercultural Communication; Language Learning Software; Social networking in language learning and teaching; Virtual Learning Environment; Web 2.0 Environments;</t>
  </si>
  <si>
    <t>http://services.igi-global.com/resolvedoi/resolve.aspx?doi=10.4018/978-1-4666-2821-2</t>
  </si>
  <si>
    <t>http://www.igi-global.com/book/computer-assisted-foreign-language-teaching/69859</t>
  </si>
  <si>
    <t>12/31/2012</t>
  </si>
  <si>
    <t>Dictionary</t>
  </si>
  <si>
    <t>Dictionary of Information Science and Technology (2nd Edition)</t>
  </si>
  <si>
    <t>1-4666-2624-0</t>
  </si>
  <si>
    <t>978-1-4666-2624-9</t>
  </si>
  <si>
    <t>1-4666-2674-7</t>
  </si>
  <si>
    <t>978-1-4666-2674-4</t>
  </si>
  <si>
    <t>The 2nd edition of the Dictionary of Information Science and Technology is a compilation of more than 12,000 of the latest terms and definitions as they pertain to all aspects of the information and technology field. This extensive collection of terms and acronyms in the ever-changing world of information science and technology keeps researchers, practitioners, educators, and students equipped with current knowledge of key scientific and technical words. The Dictionary of Information Science and Technology (2nd Edition) is released in relation to IGI Global’s premier InfoSci®-Dictionary database of 30,000 easy-to-reference definitions of the most recent reference book releases. Both are an essential reference for libraries and individuals around the world.</t>
  </si>
  <si>
    <t>Accounting information systems; Data Warehouse Mining; Database Management and Technology; Decision Support Systems Technologies; Distance Education Technologies; E-Commerce, E-Government, and Mobile Commerce; End user computing; Global IT Management; Human Computer Interaction; Information and Communication Technology; IT Business Value; IT Personnel; Knowledge Management; Mobile computing; Multimedia Information Management; Open Source Technology and Systems; Software Engineering; Telecommunications; Virtual Communities and IT;</t>
  </si>
  <si>
    <t>REF008000</t>
  </si>
  <si>
    <t>CBD</t>
  </si>
  <si>
    <t>http://services.igi-global.com/resolvedoi/resolve.aspx?doi=10.4018/978-1-4666-2624-9</t>
  </si>
  <si>
    <t>http://www.igi-global.com/book/dictionary-information-science-technology-2nd/69186</t>
  </si>
  <si>
    <t>Supply Chain Management: Concepts, Methodologies, Tools, and Applications</t>
  </si>
  <si>
    <t>1-4666-2625-9</t>
  </si>
  <si>
    <t>978-1-4666-2625-6</t>
  </si>
  <si>
    <t>1-4666-2675-5</t>
  </si>
  <si>
    <t>978-1-4666-2675-1</t>
  </si>
  <si>
    <t>In order to keep up with the constant changes in technology, business have adopted supply chain management to improve competitive strategies on a strategic and operational level.Supply Chain Management: Concepts, Methodologies, Tools, and Applications is a reference collection which highlights the major concepts and issues in the application and advancement of supply chain management. Including research from leading scholars, this resource will be useful for academics, students, and practitioners interested in the continuous study of supply chain management and its influences.</t>
  </si>
  <si>
    <t>Information; Information Technology; Logistics Service Providers; Risk Management; Sharing; Supply chain integration; Supply Chain Management;</t>
  </si>
  <si>
    <t>http://services.igi-global.com/resolvedoi/resolve.aspx?doi=10.4018/978-1-4666-2625-6</t>
  </si>
  <si>
    <t>http://www.igi-global.com/book/supply-chain-management/69187</t>
  </si>
  <si>
    <t>Global Applications of Pervasive and Ubiquitous Computing</t>
  </si>
  <si>
    <t>Tao Gao</t>
  </si>
  <si>
    <t>1-4666-2645-3</t>
  </si>
  <si>
    <t>978-1-4666-2645-4</t>
  </si>
  <si>
    <t>1-4666-2676-3</t>
  </si>
  <si>
    <t>978-1-4666-2676-8</t>
  </si>
  <si>
    <t>As technology continues to play a vital role in our everyday lives, advancements in human-computer interaction studies embrace ubiquitous computing as a tool for information processing to evolve into the human environment.Global Applications of Pervasive and Ubiquitous Computing provides the global applications and efforts in building and applying pervasive and ubiquitous computer technology. This book provides an essential collection of research on information technology for educators, researchers, and practitioners aiming to advance the practice and understanding of pervasive and ubiquitous applications.</t>
  </si>
  <si>
    <t>Architecture Development; Human-Computer Interaction; Information Systems; Pervasive Computing Environments; Smart Grid Applications; Software Development; Ubiquitous computing;</t>
  </si>
  <si>
    <t>http://services.igi-global.com/resolvedoi/resolve.aspx?doi=10.4018/978-1-4666-2645-4</t>
  </si>
  <si>
    <t>http://www.igi-global.com/book/global-applications-pervasive-ubiquitous-computing/69188</t>
  </si>
  <si>
    <t>International and Interdisciplinary Studies in Green Computing</t>
  </si>
  <si>
    <t>K. Ganesh</t>
  </si>
  <si>
    <t>1-4666-2646-1</t>
  </si>
  <si>
    <t>978-1-4666-2646-1</t>
  </si>
  <si>
    <t>1-4666-2677-1</t>
  </si>
  <si>
    <t>978-1-4666-2677-5</t>
  </si>
  <si>
    <t>With the growing awareness and popularity of environmental preservation, research on green computing has gained recognition around the world. Information technology must adopt initiatives in making computers as energy-efficient as possible, as well as design algorithms and systems for efficiency-related computer technologies.International and Interdisciplinary Studies in Green Computing provides coverage on strategic green issues and practices for competitive advantages and cost-cutting in modern organizations and business sectors in order to reach environmental goals.</t>
  </si>
  <si>
    <t>Carbon Economy; Environmental Intelligence; Environmentally Responsible Business Strategies; Green Business; Green computing; Green ICT; Sustainable Business Development;</t>
  </si>
  <si>
    <t>http://services.igi-global.com/resolvedoi/resolve.aspx?doi=10.4018/978-1-4666-2646-1</t>
  </si>
  <si>
    <t>http://www.igi-global.com/book/international-interdisciplinary-studies-green-computing/69189</t>
  </si>
  <si>
    <t>Development of Distributed Systems from Design to Application and Maintenance</t>
  </si>
  <si>
    <t>Nik Bessis</t>
  </si>
  <si>
    <t>1-4666-2647-X</t>
  </si>
  <si>
    <t>978-1-4666-2647-8</t>
  </si>
  <si>
    <t>1-4666-2678-X</t>
  </si>
  <si>
    <t>978-1-4666-2678-2</t>
  </si>
  <si>
    <t>With the continued research of distributed systems and technologies, the ability to have mixed technologies work together is crucial for the development of many types of society systems.Development of Distributed Systems from Design to Application and Maintenance is a collection of research on the strategies used in the design and development of distributed systems applications. Including research from traditional and emerging areas of applied distributed systems, this book covers theories, practices, and encourages future development for researchers, practitioners, and industry professionals as well as academicians.</t>
  </si>
  <si>
    <t>Collaborative networks; Distributed information systems; Information Communication Technology; Large Scale Distributed Systems; Ubiquitous Environments; Wireless Network Planning; Wireless sensor networks;</t>
  </si>
  <si>
    <t>http://services.igi-global.com/resolvedoi/resolve.aspx?doi=10.4018/978-1-4666-2647-8</t>
  </si>
  <si>
    <t>http://www.igi-global.com/book/development-distributed-systems-design-application/69190</t>
  </si>
  <si>
    <t>Enhancing the Modern Organization through Information Technology Professionals: Research, Studies, and Techniques</t>
  </si>
  <si>
    <t>1-4666-2648-8</t>
  </si>
  <si>
    <t>978-1-4666-2648-5</t>
  </si>
  <si>
    <t>1-4666-2679-8</t>
  </si>
  <si>
    <t>978-1-4666-2679-9</t>
  </si>
  <si>
    <t>As IT professionals are depended upon to stay up-to-date on ever changing technology processes, they are essential in the functionality of an organization.Enhancing the Modern Organization through Information Technology Professionals: Research, Studies, and Techniques presents research from the perspective of the information technology professional and illustrates the profession's influence on enhancing the modern organization. This comprehensive collection will play a vital role with practitioners and academics by offering the best practices, methodologies, and research in the field of IT management.</t>
  </si>
  <si>
    <t>Human Resource Management; IT Industry; IT Professional; Knowledge Management; Project Leadership; Software Development;</t>
  </si>
  <si>
    <t>http://services.igi-global.com/resolvedoi/resolve.aspx?doi=10.4018/978-1-4666-2648-5</t>
  </si>
  <si>
    <t>http://www.igi-global.com/book/enhancing-modern-organization-through-information/69191</t>
  </si>
  <si>
    <t>Implementation and Integration of Information Systems in the Service Sector</t>
  </si>
  <si>
    <t>1-4666-2649-6</t>
  </si>
  <si>
    <t>978-1-4666-2649-2</t>
  </si>
  <si>
    <t>1-4666-2680-1</t>
  </si>
  <si>
    <t>978-1-4666-2680-5</t>
  </si>
  <si>
    <t>With the continuous growth of the service sector, the ability to develop and implement information systems is important in order to measure progress.Implementation and Integration of Information Systems in the Service Sector is a collection of research which discusses the application of information systems as well as the established ideas and advancements in the service sector. This book aims to utilize new theories, technologies, models, and methods in order to discover effective functions in this area.</t>
  </si>
  <si>
    <t>Business services; Information Systems; Information Technology; Knowledge Management; Public service management; Service Framework; Service Management; Web Services;</t>
  </si>
  <si>
    <t>http://services.igi-global.com/resolvedoi/resolve.aspx?doi=10.4018/978-1-4666-2649-2</t>
  </si>
  <si>
    <t>http://www.igi-global.com/book/implementation-integration-information-systems-service/69192</t>
  </si>
  <si>
    <t>Principles and Applications of Business Intelligence Research</t>
  </si>
  <si>
    <t>Richard T. Herschel</t>
  </si>
  <si>
    <t>1-4666-2650-X</t>
  </si>
  <si>
    <t>978-1-4666-2650-8</t>
  </si>
  <si>
    <t>1-4666-2681-X</t>
  </si>
  <si>
    <t>978-1-4666-2681-2</t>
  </si>
  <si>
    <t>Utilizing technologies, processes, and applications to analyze internal and structured data, business intelligence is a key aspect in the ability of an organization to gather knowledge and develop new opportunities for growth.Principles and Applications of Business Intelligence Research provides the latest ideas and research on the practices and management of business intelligence. Including original research, case studies, and analysis, this comprehensive collection aims to advance the understanding and implementation of business intelligence.</t>
  </si>
  <si>
    <t>Business Intelligence; Business intelligence and CRM; Business intelligence and market basket analysis; Business intelligence education; Competitive Intelligence; Data Warehousing; Intelligent Analytics; Knowledge Management; Performance Management;</t>
  </si>
  <si>
    <t>http://services.igi-global.com/resolvedoi/resolve.aspx?doi=10.4018/978-1-4666-2650-8</t>
  </si>
  <si>
    <t>http://www.igi-global.com/book/principles-applications-business-intelligence-research/69193</t>
  </si>
  <si>
    <t>Advances in Abstract Intelligence and Soft Computing</t>
  </si>
  <si>
    <t>Yingxu Wang</t>
  </si>
  <si>
    <t>1-4666-2651-8</t>
  </si>
  <si>
    <t>978-1-4666-2651-5</t>
  </si>
  <si>
    <t>1-4666-2682-8</t>
  </si>
  <si>
    <t>978-1-4666-2682-9</t>
  </si>
  <si>
    <t>Continuous developments in software and intelligence sciences have brought together the studies of both natural and machine intelligence and the relationship between the function of the brain and the abstract soft mind; creating a new multidisciplinary field of study.Advances in Abstract Intelligence and Soft Computing brings together the latest research in computer science: theoretical software engineering, cognitive science and informatics, and also their influence on the processes of natural and machine intelligence. This book is a collection of widespread research in the constant expansions on this emerging discipline.</t>
  </si>
  <si>
    <t>Autonomous Agent Systems; Cognitive Informatics; Human-Aware Environments; Neural informatics; Neural Networks; Soft Computing; Software and Intelligence Sciences;</t>
  </si>
  <si>
    <t>http://services.igi-global.com/resolvedoi/resolve.aspx?doi=10.4018/978-1-4666-2651-5</t>
  </si>
  <si>
    <t>http://www.igi-global.com/book/advances-abstract-intelligence-soft-computing/69194</t>
  </si>
  <si>
    <t>Business, Technology, and Knowledge Management in Asia: Trends and Innovations</t>
  </si>
  <si>
    <t>1-4666-2652-6</t>
  </si>
  <si>
    <t>978-1-4666-2652-2</t>
  </si>
  <si>
    <t>1-4666-2683-6</t>
  </si>
  <si>
    <t>978-1-4666-2683-6</t>
  </si>
  <si>
    <t>The globalized advancements of the business and technological markets in Asia continue to have an international and interdisciplinary effect on economies around the world.Business, Technology, and Knowledge Management in Asia: Trends and Innovations highlights the efforts and developments in the fields of Asian studies as well as its potential role in IT and management within the constant growing business market. This book is a comprehensive collection of research that is useful for policymakers, government officials, academicians, and students alike.</t>
  </si>
  <si>
    <t>Asia-European Union relations; Asia-USA relations; Business Ethics; Global Economy; Information technologies; Organized Structure; Sustainable Developments; Technology Leadership;</t>
  </si>
  <si>
    <t>http://services.igi-global.com/resolvedoi/resolve.aspx?doi=10.4018/978-1-4666-2652-2</t>
  </si>
  <si>
    <t>http://www.igi-global.com/book/business-technology-knowledge-management-asia/69195</t>
  </si>
  <si>
    <t>Methods, Models, and Computation for Medical Informatics</t>
  </si>
  <si>
    <t>Aryya Gangopadhyay</t>
  </si>
  <si>
    <t>1-4666-2653-4</t>
  </si>
  <si>
    <t>978-1-4666-2653-9</t>
  </si>
  <si>
    <t>1-4666-2684-4</t>
  </si>
  <si>
    <t>978-1-4666-2684-3</t>
  </si>
  <si>
    <t>Regular developments in technology continue to influence the medical and healthcare fields as they interact with information and computer sciences by methods of acquisition and the storage and retrieval of information.Methods, Models, and Computation for Medical Informatics is a comprehensive collection of research on computational capabilities, prototypes, and algorithms, as well as application in the areas of nursing, clinical care, public health, biomedical research, and much more. This book provides a better understanding of the models and methods used in the field of medicine for researchers, practitioners, and medical professionals alike.</t>
  </si>
  <si>
    <t>Bioinformatics; Computer-aided annotation; Evaluation of clinical knowledge; Information and Computer Technology; Knowledge acquisition in medicine; Medical Image Data; Medical information modeling and sharing;</t>
  </si>
  <si>
    <t>MED000000</t>
  </si>
  <si>
    <t>http://services.igi-global.com/resolvedoi/resolve.aspx?doi=10.4018/978-1-4666-2653-9</t>
  </si>
  <si>
    <t>http://www.igi-global.com/book/methods-models-computation-medical-informatics/69196</t>
  </si>
  <si>
    <t>Mobile Opportunities and Applications for E-Service Innovations</t>
  </si>
  <si>
    <t>Ada Scupola</t>
  </si>
  <si>
    <t>1-4666-2654-2</t>
  </si>
  <si>
    <t>978-1-4666-2654-6</t>
  </si>
  <si>
    <t>1-4666-2685-2</t>
  </si>
  <si>
    <t>978-1-4666-2685-0</t>
  </si>
  <si>
    <t>Mobile technology continues to shape our society, delivering information and knowledge right to our finger tips. It is only fitting that these advancements and opportunities are applied to the area of electronic services.Mobile Opportunities and Applications for E-Service Innovations brings together different perspectives on the understanding of e-service and mobile communication, as well as their effects on the fields of marketing, management, and information systems. The growth of e-services as it relates to business –to-business, business-to-consumer, consumer-to-consumer, are essential to the interests of professionals, academics, and researchers, as well as industry consultants.</t>
  </si>
  <si>
    <t>Business Models; E-Services; Human Resource Management; Internet-Bases Companies; Knowledge Management; Mobile Applications; Service science; Small and Medium Enterprise;</t>
  </si>
  <si>
    <t>http://services.igi-global.com/resolvedoi/resolve.aspx?doi=10.4018/978-1-4666-2654-6</t>
  </si>
  <si>
    <t>http://www.igi-global.com/book/mobile-opportunities-applications-service-innovations/69197</t>
  </si>
  <si>
    <t>E-Agriculture and Rural Development: Global Innovations and Future Prospects</t>
  </si>
  <si>
    <t>1-4666-2655-0</t>
  </si>
  <si>
    <t>978-1-4666-2655-3</t>
  </si>
  <si>
    <t>1-4666-2686-0</t>
  </si>
  <si>
    <t>978-1-4666-2686-7</t>
  </si>
  <si>
    <t>In recent years, there has been growing attention devoted to the implementation of information and communication technology in agriculture and rural development. While evidence has linked ICT to an increase in gross domestic product, it has prompted a global dedication to the research of the socio-economic benefits, trade-offs, and policy implications of ICT consumption in developing countries.E-Agriculture and Rural Development: Global Innovations and Future Prospects is a comprehensive collection of research on the emerging trends and advances in the global use of information and communication technology in agriculture and rural development. Consisting of case studies, implementation frameworks, and policies, this book provides a global perspective and understanding of the developments in e-agriculture and rural development.</t>
  </si>
  <si>
    <t>Agribusiness; Agriculture Value Chain; E-Agriculture; E-Value Creation; Geospatial Data Infrastructure; Global E-Agriculture; Information and Communication Technology; Market Information Services Projects; Rural Development;</t>
  </si>
  <si>
    <t>TEC003000</t>
  </si>
  <si>
    <t>TVD</t>
  </si>
  <si>
    <t>http://services.igi-global.com/resolvedoi/resolve.aspx?doi=10.4018/978-1-4666-2655-3</t>
  </si>
  <si>
    <t>http://www.igi-global.com/book/agriculture-rural-development/69198</t>
  </si>
  <si>
    <t>Technology Integration and Foundations for Effective Leadership</t>
  </si>
  <si>
    <t>Shuyan Wang</t>
  </si>
  <si>
    <t>1-4666-2656-9</t>
  </si>
  <si>
    <t>978-1-4666-2656-0</t>
  </si>
  <si>
    <t>1-4666-2687-9</t>
  </si>
  <si>
    <t>978-1-4666-2687-4</t>
  </si>
  <si>
    <t>As new technology continues to emerge, the training and education of learning new skills and strategies become important for professional development. Therefore, technology leadership plays a vital role for the use of technology in organizations by providing guidance in the many aspects of using technologies.Technology Integration and Foundations for Effective Leadership provides detailed information on the aspects of effective technology leadership, highlighting instructions on creating a technology plan as well as the successful integration of technology into the educational environment. This reference source aims to offer a sense of structure and basic information on designing, developing, and evaluating technology projects to ensure maximum success.</t>
  </si>
  <si>
    <t>Instructional Technology; Leadership Issues Concerning Instructional Technology; Professional Development; Professional Resources for Technology Leaders; Technology Integration; Technology Leadership; Technology Planning;</t>
  </si>
  <si>
    <t>http://services.igi-global.com/resolvedoi/resolve.aspx?doi=10.4018/978-1-4666-2656-0</t>
  </si>
  <si>
    <t>http://www.igi-global.com/book/technology-integration-foundations-effective-leadership/69199</t>
  </si>
  <si>
    <t>E-Health Technologies and Improving Patient Safety: Exploring Organizational Factors</t>
  </si>
  <si>
    <t>1-4666-2688-7</t>
  </si>
  <si>
    <t>978-1-4666-2657-7</t>
  </si>
  <si>
    <t>978-1-4666-2688-1</t>
  </si>
  <si>
    <t>Advancements in technology regularly influence the healthcare field and developing aspects on medical patient safety. Implementing electronic health records, decision support systems, and computerized physician order entry systems reduces risk in the potential for e-health to make errors leading to adverse events.E-Health Technologies and Improving Patient Safety: Exploring Organizational Factors presents an overview on information and communication technologies and addresses the impacts on the field of both patient safety and e-health. This book offers insightful perspectives and concentrated research on concepts related to these areas, as well as issues and current trends in patient safety in e-health.</t>
  </si>
  <si>
    <t>Decision; E-Health; Electronic Health Records; Health Care Organizations; Improving Patient Safety; Medical Simulation; RFID Technologies; Support Systems; Telemedicine;</t>
  </si>
  <si>
    <t>http://services.igi-global.com/resolvedoi/resolve.aspx?doi=10.4018/978-1-4666-2657-7</t>
  </si>
  <si>
    <t>http://www.igi-global.com/book/health-technologies-improving-patient-safety/69200</t>
  </si>
  <si>
    <t>Mobile Ad Hoc Robots and Wireless Robotic Systems: Design and Implementation</t>
  </si>
  <si>
    <t>1-4666-2658-5</t>
  </si>
  <si>
    <t>978-1-4666-2658-4</t>
  </si>
  <si>
    <t>1-4666-2689-5</t>
  </si>
  <si>
    <t>978-1-4666-2689-8</t>
  </si>
  <si>
    <t>The emergence of wireless robotic systems has provided new perspectives on technology. With the combination of disciplines such as robotic systems, ad hoc networking, telecommunications and more, mobile ad hoc robots have proven essential in aiding future possibilities of technology.Mobile Ad Hoc Robots and Wireless Robotic Systems: Design and Implementation aims to introduce robotic theories, wireless technologies, and routing applications involved in the development of mobile ad hoc robots. This reference source brings together topics on the communication and control of network ad hoc robots, describing how they work together to carry out coordinated functions.</t>
  </si>
  <si>
    <t>Ad hoc networking; Artificial Intelligence; Computer Networks; Mobile Ad Hoc Robots; Swarm robotics; Wireless Ad-Hoc Networks; Wireless Robotic Systems; Wireless sensor networks;</t>
  </si>
  <si>
    <t>http://services.igi-global.com/resolvedoi/resolve.aspx?doi=10.4018/978-1-4666-2658-4</t>
  </si>
  <si>
    <t>http://www.igi-global.com/book/mobile-hoc-robots-wireless-robotic/69202</t>
  </si>
  <si>
    <t>Securing Critical Infrastructures and Critical Control Systems: Approaches for Threat Protection</t>
  </si>
  <si>
    <t>Christopher Laing</t>
  </si>
  <si>
    <t>1-4666-2659-3</t>
  </si>
  <si>
    <t>978-1-4666-2659-1</t>
  </si>
  <si>
    <t>1-4666-2690-9</t>
  </si>
  <si>
    <t>978-1-4666-2690-4</t>
  </si>
  <si>
    <t>The increased use of technology is necessary in order for industrial control systems to maintain and monitor industrial, infrastructural, or environmental processes. The need to secure and identify threats to the system is equally critical.Securing Critical Infrastructures and Critical Control Systems: Approaches for Threat Protection provides a full and detailed understanding of the vulnerabilities and security threats that exist within an industrial control system. This collection of research defines and analyzes the technical, procedural, and managerial responses to securing these systems.</t>
  </si>
  <si>
    <t>Critical Infrastructures; Industrial Control Systems; Risk Analysis and Assessment; SCADA systems; Security; Security Testing; Supervisory Control And Data Acquisition (SCADA); Threat Protection;</t>
  </si>
  <si>
    <t>http://services.igi-global.com/resolvedoi/resolve.aspx?doi=10.4018/978-1-4666-2659-1</t>
  </si>
  <si>
    <t>http://www.igi-global.com/book/securing-critical-infrastructures-critical-control/69203</t>
  </si>
  <si>
    <t>Multimedia Networking and Coding</t>
  </si>
  <si>
    <t>Reuben A. Farrugia</t>
  </si>
  <si>
    <t>1-4666-2660-7</t>
  </si>
  <si>
    <t>978-1-4666-2660-7</t>
  </si>
  <si>
    <t>1-4666-2691-7</t>
  </si>
  <si>
    <t>978-1-4666-2691-1</t>
  </si>
  <si>
    <t>Advances in multimedia communication systems have enhanced the need for improved video coding standards. Due to the inherent nature of video content, large bandwidths and reliable communication links are required to ensure a satisfactory level of quality experience; inspiring industry and research communities to concentrate their efforts in this emerging research area.Multimedia Networking and Coding covers widespread knowledge and research as well as innovative applications in multimedia communication systems. This book highlights recent techniques that can evolve into future multimedia communication systems, also showing experimental results from systems and applications.</t>
  </si>
  <si>
    <t>Image Retrieval; Multimedia Communications and Error resilience; Multiview video coding; Peer to peer video streaming; Quality of experience; Scalable video coding; Video coding standards; Video Surveillance;</t>
  </si>
  <si>
    <t>UTP</t>
  </si>
  <si>
    <t>http://services.igi-global.com/resolvedoi/resolve.aspx?doi=10.4018/978-1-4666-2660-7</t>
  </si>
  <si>
    <t>http://www.igi-global.com/book/multimedia-networking-coding/69204</t>
  </si>
  <si>
    <t>Graph Theory for Operations Research and Management: Applications in Industrial Engineering</t>
  </si>
  <si>
    <t>Reza Zanjirani Farahani</t>
  </si>
  <si>
    <t>1-4666-2661-5</t>
  </si>
  <si>
    <t>978-1-4666-2661-4</t>
  </si>
  <si>
    <t>1-4666-2692-5</t>
  </si>
  <si>
    <t>978-1-4666-2692-8</t>
  </si>
  <si>
    <t>While typically many approaches have been mainly mathematics focused, graph theory has become a tool used by scientists, researchers, and engineers in using modeling techniques to solve real-world problems.Graph Theory for Operations Research and Management: Applications in Industrial Engineering presents traditional and contemporary applications of graph theory in the areas of industrial engineering, management science, and applied operations research. This comprehensive collection of research introduces the useful basic concepts of graph theory in real world applications.</t>
  </si>
  <si>
    <t>Applying Graph Theory; Basics of Graph Theory; Connectivity; External Graphs and Ramsey Theory; Higher Education Management; Matching Theory; Networks;</t>
  </si>
  <si>
    <t>http://services.igi-global.com/resolvedoi/resolve.aspx?doi=10.4018/978-1-4666-2661-4</t>
  </si>
  <si>
    <t>http://www.igi-global.com/book/graph-theory-operations-research-management/69205</t>
  </si>
  <si>
    <t>Cybercrime and Cloud Forensics: Applications for Investigation Processes</t>
  </si>
  <si>
    <t>Keyun Ruan</t>
  </si>
  <si>
    <t>1-4666-2662-3</t>
  </si>
  <si>
    <t>978-1-4666-2662-1</t>
  </si>
  <si>
    <t>1-4666-2693-3</t>
  </si>
  <si>
    <t>978-1-4666-2693-5</t>
  </si>
  <si>
    <t>While cloud computing continues to transform developments in information technology services, these advancements have contributed to a rise in cyber attacks; producing an urgent need to extend the applications of investigation processes.Cybercrime and Cloud Forensics: Applications for Investigation Processes presents a collection of research and case studies of applications for investigation processes in cloud computing environments. This reference source brings together the perspectives of cloud customers, security architects, and law enforcement agencies in the developing area of cloud forensics.</t>
  </si>
  <si>
    <t>Cloud Adoption; Cloud Forensics; Cybercrime; Digital Forensics; Public Cloud; Security Architecture; Security as a Service;</t>
  </si>
  <si>
    <t>LAW104000</t>
  </si>
  <si>
    <t>http://services.igi-global.com/resolvedoi/resolve.aspx?doi=10.4018/978-1-4666-2662-1</t>
  </si>
  <si>
    <t>http://www.igi-global.com/book/cybercrime-cloud-forensics/69206</t>
  </si>
  <si>
    <t>Online Credibility and Digital Ethos: Evaluating Computer-Mediated Communication</t>
  </si>
  <si>
    <t>Moe Folk</t>
  </si>
  <si>
    <t>1-4666-2663-1</t>
  </si>
  <si>
    <t>978-1-4666-2663-8</t>
  </si>
  <si>
    <t>1-4666-2694-1</t>
  </si>
  <si>
    <t>978-1-4666-2694-2</t>
  </si>
  <si>
    <t>Digital technology plays a vital role in today's need for instant information access. The simplicity of acquiring and publishing online information presents new challenges in establishing and evaluating online credibility.Online Credibility and Digital Ethos: Evaluating Computer-Mediated Communication highlights important approaches to evaluating the credibility of digital sources and techniques used for various digital fields.  This book brings together research in computer mediated communication along with the affects digital culture and online credibility.</t>
  </si>
  <si>
    <t>Blogs; Computer-Mediated Communication; Digital Genres; Digital Technology; Evaluating Credibility; Freeware Ratings;</t>
  </si>
  <si>
    <t>http://services.igi-global.com/resolvedoi/resolve.aspx?doi=10.4018/978-1-4666-2663-8</t>
  </si>
  <si>
    <t>http://www.igi-global.com/book/online-credibility-digital-ethos/69207</t>
  </si>
  <si>
    <t>Technology and Energy Sources Monitoring: Control, Efficiency, and Optimization</t>
  </si>
  <si>
    <t>Jozef Flizikowski</t>
  </si>
  <si>
    <t>1-4666-2664-X</t>
  </si>
  <si>
    <t>978-1-4666-2664-5</t>
  </si>
  <si>
    <t>1-4666-2695-X</t>
  </si>
  <si>
    <t>978-1-4666-2695-9</t>
  </si>
  <si>
    <t>As energy technology has emerged as an essential way to provide efficiency and environmental safety, monitoring these energy sources is a way of measuring the effectiveness of the applications and the fundamentals of each design.Technology and Energy Sources Monitoring: Control, Efficiency, and Optimization provides an overall understanding of the technology and energy processes of renewable energy sources, biomaterials and more. By outlining the primary intent of the applications of energy technology and sustainable energy systems development, this book aims to bring a deeper understanding of the innovations and measures taken towards the monitoring of energy sources.</t>
  </si>
  <si>
    <t>Conventional Energy Sources; Energy Goods; Energy Monitoring; Energy Safety; Energy Technologies; Innovation of Technical Energy Systems; Innovative Monitoring; Machine Design Variables; System and Environment Design;</t>
  </si>
  <si>
    <t>http://services.igi-global.com/resolvedoi/resolve.aspx?doi=10.4018/978-1-4666-2664-5</t>
  </si>
  <si>
    <t>http://www.igi-global.com/book/technology-energy-sources-monitoring/69208</t>
  </si>
  <si>
    <t>Public Sector Transformation Processes and Internet Public Procurement: Decision Support Systems</t>
  </si>
  <si>
    <t>Natasa Pomazalová</t>
  </si>
  <si>
    <t>1-4666-2665-8</t>
  </si>
  <si>
    <t>978-1-4666-2665-2</t>
  </si>
  <si>
    <t>1-4666-2696-8</t>
  </si>
  <si>
    <t>978-1-4666-2696-6</t>
  </si>
  <si>
    <t>While many social, economic, and political changes have occurred recently in internet public procurement and its decision support systems, there is still a lot of opportunity for improvement.Public Sector Transformation Processes and Internet Public Procurement: Decision Support Systems brings together research on different perspectives from academics and practitioners on the methods, theories, and practices involved in the growth and expansion of decision support systems as it relates to the public sector transformation process and internet public procurement.</t>
  </si>
  <si>
    <t>Decision Support Systems; E-Procurement; Network Infrastructures; Public Procurement; Public Sector Transformation; Technology Advancements; Web Technologies;</t>
  </si>
  <si>
    <t>http://services.igi-global.com/resolvedoi/resolve.aspx?doi=10.4018/978-1-4666-2665-2</t>
  </si>
  <si>
    <t>http://www.igi-global.com/book/public-sector-transformation-processes-internet/69209</t>
  </si>
  <si>
    <t>Collective Intelligence</t>
  </si>
  <si>
    <t>Swarm Intelligence for Electric and Electronic Engineering</t>
  </si>
  <si>
    <t>Girolamo Fornarelli</t>
  </si>
  <si>
    <t>1-4666-2666-6</t>
  </si>
  <si>
    <t>978-1-4666-2666-9</t>
  </si>
  <si>
    <t>1-4666-2697-6</t>
  </si>
  <si>
    <t>978-1-4666-2697-3</t>
  </si>
  <si>
    <t>With growing developments in artificial intelligence and focus on swarm behaviors; algorithms have been utilized in solving a variety of problems in the field of engineering. This approach has been specifically suited to face the challenges in electric and electronic engineering.Swarm Intelligence for Electric and Electronic Engineering provides an exchange of knowledge on the advances, discoveries, and improvements of swarm intelligence in electric and electronic engineering. This comprehensive collection aims to bring together new swarm-based algorithms as well as approaches to complex problems and various real-world applications.</t>
  </si>
  <si>
    <t>Bio-inspired Hardware and Networks; Circuit, Filter and network synthesis; Decision making and Control in industrial environment; Diagnosis in industrial processes; Pattern recognition and signal processing; Power Systems; Sensor Networks; Telecommunications systems;</t>
  </si>
  <si>
    <t>TEC005030</t>
  </si>
  <si>
    <t>http://services.igi-global.com/resolvedoi/resolve.aspx?doi=10.4018/978-1-4666-2666-9</t>
  </si>
  <si>
    <t>http://www.igi-global.com/book/swarm-intelligence-electric-electronic-engineering/69210</t>
  </si>
  <si>
    <t>Social E-Enterprise: Value Creation through ICT</t>
  </si>
  <si>
    <t>Teresa Torres-Coronas</t>
  </si>
  <si>
    <t>1-4666-2667-4</t>
  </si>
  <si>
    <t>978-1-4666-2667-6</t>
  </si>
  <si>
    <t>1-4666-2698-4</t>
  </si>
  <si>
    <t>978-1-4666-2698-0</t>
  </si>
  <si>
    <t>As the importance of the social sector has increased in recent years, utilizing social enterprise aids in the development of knowledge, research, and practices in order to achieve an organizations’ goals. Therefore, an understanding of ICT implementation in regards to social enterprise is crucial for effectiveness.Social E-Enterprise: Value Creation through ICT provides research on the understanding of ICT in the social enterprise field as it emerges as a major component of both business model and developed economy. This reference source focuses on the role of information communication technology as it promotes the development of the social sector.</t>
  </si>
  <si>
    <t>Economic Development; Information Communication Technology; Social E-Entrepreneurship; Social Enterprises; Social Sector; Strategic Management Issues; Technology Adoption; Value Added Chain;</t>
  </si>
  <si>
    <t>http://services.igi-global.com/resolvedoi/resolve.aspx?doi=10.4018/978-1-4666-2667-6</t>
  </si>
  <si>
    <t>http://www.igi-global.com/book/social-enterprise-value-creation-through/69211</t>
  </si>
  <si>
    <t>Cases on Higher Education Spaces: Innovation, Collaboration, and Technology</t>
  </si>
  <si>
    <t>Russell G. Carpenter</t>
  </si>
  <si>
    <t>1-4666-2673-9</t>
  </si>
  <si>
    <t>978-1-4666-2673-7</t>
  </si>
  <si>
    <t>1-4666-2704-2</t>
  </si>
  <si>
    <t>978-1-4666-2704-8</t>
  </si>
  <si>
    <t>Higher education spaces are undergoing radical transformations in an attempt to respond to the needs of 21st-century learners and a renewed interest in collaboration that spans beyond the walls of departments, colleges, and libraries.Cases on Higher Education Spaces: Innovation, Collaboration, and Technology highlights key innovations and collaborative ventures in space design from across campuses and institutions. Including writing and communication centers, studios, libraries, digital media labs, learning commons, and academic learning spaces, this collection is ideally suited for university and professional administrators.</t>
  </si>
  <si>
    <t>Collaborative Perspectives on Space Design; Creative Approaches to Space Design in Higher Education; Designing Social Spaces in Higher Education; Effective Spaces for Communication Design; Information Literacy and Space Design; Innovative Space Design; Integrating Technology in Higher Education Spaces; Pedagogy and the Design of Learning Spaces; Research in Space Design; Space Redesign;</t>
  </si>
  <si>
    <t>http://services.igi-global.com/resolvedoi/resolve.aspx?doi=10.4018/978-1-4666-2673-7</t>
  </si>
  <si>
    <t>http://www.igi-global.com/book/cases-higher-education-spaces/69212</t>
  </si>
  <si>
    <t>Technology as a Tool for Diversity Leadership: Implementation and Future Implications</t>
  </si>
  <si>
    <t>Joél Lewis</t>
  </si>
  <si>
    <t>Daniel W. Surry</t>
  </si>
  <si>
    <t>1-4666-2668-2</t>
  </si>
  <si>
    <t>978-1-4666-2668-3</t>
  </si>
  <si>
    <t>1-4666-2699-2</t>
  </si>
  <si>
    <t>978-1-4666-2699-7</t>
  </si>
  <si>
    <t>Although diversity and leadership are not new concepts, the changing of populations, advances in technology, and development of theoretical perspectives have led to the emergence of diversity leadership as an important field of study. As technology continues to bring people together, it aids in the organizational approach of embracing uniqueness and finding innovative ways to reach higher levels of performance.Technology as a Tool for Diversity Leadership: Implementation and Future Implications focuses on the technological connections between diversity leadership and the focus on inclusivity, evolvement, and communication to meet the needs of multicultural environments. This book highlights societal implications in real-world problems and performance improvement in organizations.</t>
  </si>
  <si>
    <t>Diverse Programs and Training; Diversity Leadership; Economic Growth; Future Implications of Diversity Leadership; Mentorship; Promoting Diversity Leadership; Strategic planning; Technology Use in Diversity Leadership;</t>
  </si>
  <si>
    <t>http://services.igi-global.com/resolvedoi/resolve.aspx?doi=10.4018/978-1-4666-2668-3</t>
  </si>
  <si>
    <t>http://www.igi-global.com/book/technology-tool-diversity-leadership/69213</t>
  </si>
  <si>
    <t>Robotic Vision: Technologies for Machine Learning and Vision Applications</t>
  </si>
  <si>
    <t>Jose Garcia-Rodriguez</t>
  </si>
  <si>
    <t>1-4666-2672-0</t>
  </si>
  <si>
    <t>978-1-4666-2672-0</t>
  </si>
  <si>
    <t>1-4666-2703-4</t>
  </si>
  <si>
    <t>978-1-4666-2703-1</t>
  </si>
  <si>
    <t>Robotic systems consist of object or scene recognition, vision-based motion control, vision-based mapping, and dense range sensing, and are used for identification and navigation. As these computer vision and robotic connections continue to develop, the benefits of vision technology including savings, improved quality, reliability, safety, and productivity are revealed.Robotic Vision: Technologies for Machine Learning and Vision Applications is a comprehensive collection which highlights a solid framework for understanding existing work and planning future research. This book includes current research on the fields of robotics, machine vision, image processing and pattern recognition that is important to applying machine vision methods in the real world.</t>
  </si>
  <si>
    <t>Computer Vision; Face recognition; Human Robot Interaction; Multi-Component Robotic Systems; Task Learning for Robots; Visual Control; Visual Detection; Visual Learning in Robots;</t>
  </si>
  <si>
    <t>http://services.igi-global.com/resolvedoi/resolve.aspx?doi=10.4018/978-1-4666-2672-0</t>
  </si>
  <si>
    <t>http://www.igi-global.com/book/robotic-vision-technologies-machine-learning/69214</t>
  </si>
  <si>
    <t>Data Modeling Languages</t>
  </si>
  <si>
    <t>Innovations in XML Applications and Metadata Management: Advancing Technologies</t>
  </si>
  <si>
    <t>José Carlos Ramalho</t>
  </si>
  <si>
    <t>1-4666-2669-0</t>
  </si>
  <si>
    <t>978-1-4666-2669-0</t>
  </si>
  <si>
    <t>1-4666-2700-X</t>
  </si>
  <si>
    <t>978-1-4666-2700-0</t>
  </si>
  <si>
    <t>As new concepts such as virtualization, cloud computing, and web applications continue to emerge, XML has begun to assume the role as the universal language for communication among contrasting systems that grow throughout the internet.Innovations in XML Applications and Metadata Management: Advancing Technologies addresses the functionality between XML and its related technologies towards application development based on previous concepts. This book aims to highlights the variety of purposes for XML applications and how the technology development brings together advancements in the virtual world.</t>
  </si>
  <si>
    <t>Content Creation; Markup Languages; Metadata Management; Semantic Web; Web Services; Web Technologies; XML Applications; XML Databases;</t>
  </si>
  <si>
    <t>COM051320</t>
  </si>
  <si>
    <t>http://services.igi-global.com/resolvedoi/resolve.aspx?doi=10.4018/978-1-4666-2669-0</t>
  </si>
  <si>
    <t>http://www.igi-global.com/book/innovations-xml-applications-metadata-management/69215</t>
  </si>
  <si>
    <t>Cases on Healthcare Information Technology for Patient Care Management</t>
  </si>
  <si>
    <t>Surendra Sarnikar</t>
  </si>
  <si>
    <t>1-4666-2671-2</t>
  </si>
  <si>
    <t>978-1-4666-2671-3</t>
  </si>
  <si>
    <t>1-4666-2702-6</t>
  </si>
  <si>
    <t>978-1-4666-2702-4</t>
  </si>
  <si>
    <t>Health care organizations have made investments in health information technologies such as electronic health records, health information exchanges, and many more, which have increased the importance of Health Information Technology studies.Cases on Healthcare Information Technology for Patient Care Management highlights the importance of understanding the potential challenges and lessons learned from past technology implementations. This comprehensive collection of case studies aims to help improve the understanding of the process as well as challenges faced and lessons learned through implementation of health information technologies.</t>
  </si>
  <si>
    <t>Clinical Decision Support Systems; Clinical Intelligence and Analytics; Computerized Provider Order Entry; Electronic Medical Records; Health Information Exchange; Security and Privacy Issues in HIT Implementations; Social Media in Healthcare; Telemedicine;</t>
  </si>
  <si>
    <t>http://services.igi-global.com/resolvedoi/resolve.aspx?doi=10.4018/978-1-4666-2671-3</t>
  </si>
  <si>
    <t>http://www.igi-global.com/book/cases-healthcare-information-technology-patient/69216</t>
  </si>
  <si>
    <t>Immersive Environments, Augmented Realities, and Virtual Worlds: Assessing Future Trends in Education</t>
  </si>
  <si>
    <t>Steven D’Agustino</t>
  </si>
  <si>
    <t>1-4666-2670-4</t>
  </si>
  <si>
    <t>978-1-4666-2670-6</t>
  </si>
  <si>
    <t>1-4666-2701-8</t>
  </si>
  <si>
    <t>978-1-4666-2701-7</t>
  </si>
  <si>
    <t>Technology has had direct impact on education in increasing the way that society continues to learn. Applications of immersive environments, virtual worlds, and augmented reality have significant implications for how teaching and learning are achieved in contemporary education.Immersive Environments, Augmented Realities and Virtual Worlds: Assessing Future Trends in Education brings together current research and performance in trends in education. While examining cyber behavior and the use of virtual worlds, immersive technologies and augmented realities aim to improve teaching and enhancing learning.</t>
  </si>
  <si>
    <t>Digital; Divide; Educational Applications; Instructional Technology; Problem based learning; STEM Education; Technology Integration; Virtual Learning;</t>
  </si>
  <si>
    <t>http://services.igi-global.com/resolvedoi/resolve.aspx?doi=10.4018/978-1-4666-2670-6</t>
  </si>
  <si>
    <t>http://www.igi-global.com/book/immersive-environments-augmented-realities-virtual/69217</t>
  </si>
  <si>
    <t>11/30/2012</t>
  </si>
  <si>
    <t>Data Mining: Concepts, Methodologies, Tools, and Applications</t>
  </si>
  <si>
    <t>1-4666-2455-8</t>
  </si>
  <si>
    <t>978-1-4666-2455-9</t>
  </si>
  <si>
    <t>1-4666-2456-6</t>
  </si>
  <si>
    <t>978-1-4666-2456-6</t>
  </si>
  <si>
    <t>$2050.00</t>
  </si>
  <si>
    <t>Data mining continues to be an emerging interdisciplinary field that offers the ability to extract information from an existing data set and translate that knowledge for end-users into an understandable way.Data Mining: Concepts, Methodologies, Tools, and Applications is a comprehensive collection of research on the latest advancements and developments of data mining and how it fits into the current technological world.</t>
  </si>
  <si>
    <t>Algorithms; Classification; Clustering; Data Mining; Data Sets; Database Systems; Neural Networks;</t>
  </si>
  <si>
    <t>http://services.igi-global.com/resolvedoi/resolve.aspx?doi=10.4018/978-1-4666-2455-9</t>
  </si>
  <si>
    <t>http://www.igi-global.com/book/data-mining-concepts-methodologies-tools/68176</t>
  </si>
  <si>
    <t>E-Government Services Design, Adoption, and Evaluation</t>
  </si>
  <si>
    <t>Vishanth Weerakkody</t>
  </si>
  <si>
    <t>1-4666-2458-2</t>
  </si>
  <si>
    <t>978-1-4666-2458-0</t>
  </si>
  <si>
    <t>1-4666-2459-0</t>
  </si>
  <si>
    <t>978-1-4666-2459-7</t>
  </si>
  <si>
    <t>With the widespread knowledge and use of e-government, the intent and evaluation of e-government services continues to focus on meeting the needs and satisfaction of its citizens.E-Government Services Design, Adoption, and Evaluation is a comprehensive collection of research on assessment and implementation of electronic/digital government technologies in organizations. This book aims to supply academics, practitioners and professionals with the understanding of e-government and its applications and impact on organizations around the world.</t>
  </si>
  <si>
    <t>Citizen adoption and satisfaction; E-Government Adoption; E-Government Services; E-Participation; Local Government; RFID Technology adoption; Technology Implementation;</t>
  </si>
  <si>
    <t>http://services.igi-global.com/resolvedoi/resolve.aspx?doi=10.4018/978-1-4666-2458-0</t>
  </si>
  <si>
    <t>http://www.igi-global.com/book/government-services-design-adoption-evaluation/68177</t>
  </si>
  <si>
    <t>Management Innovations for Intelligent Supply Chains</t>
  </si>
  <si>
    <t>1-4666-2461-2</t>
  </si>
  <si>
    <t>978-1-4666-2461-0</t>
  </si>
  <si>
    <t>1-4666-2462-0</t>
  </si>
  <si>
    <t>978-1-4666-2462-7</t>
  </si>
  <si>
    <t>The effective use of business intelligence, communication, and productivity applications for supply chain management are essential for the achievement and analysis of information sharing.Management Innovations for Intelligent Supply Chains provides comprehensive coverage in the latest research and developments of supply chain management. This reference collection provides research, methodologies, and frameworks of the incorporation of information systems to better support supply chain management.</t>
  </si>
  <si>
    <t>Algorithms; Information Process Theory; Information Sharing; Information Technology; Metaheuristics Framework; Particle Swarm Optimization; Supply Chain Management;</t>
  </si>
  <si>
    <t>http://services.igi-global.com/resolvedoi/resolve.aspx?doi=10.4018/978-1-4666-2461-0</t>
  </si>
  <si>
    <t>http://www.igi-global.com/book/management-innovations-intelligent-supply-chains/68178</t>
  </si>
  <si>
    <t>Competition, Strategy, and Modern Enterprise Information Systems</t>
  </si>
  <si>
    <t>1-4666-2464-7</t>
  </si>
  <si>
    <t>978-1-4666-2464-1</t>
  </si>
  <si>
    <t>1-4666-2465-5</t>
  </si>
  <si>
    <t>978-1-4666-2465-8</t>
  </si>
  <si>
    <t>Providing a central organization for shared information, large businesses continue to rely on enterprise information systems to offer quality service when deadline with large volumes of data.Competition, Strategy, and Modern Enterprise Information Systems provides extensive coverage on the organizational, managerial and technologies concerns of enterprise information systems and its executive competitiveness. This collection of original research aims to bring together a discussion for innovative ideas and developments in the EIS field.</t>
  </si>
  <si>
    <t>Enterprise Information Systems; Enterprise Resource Planning (ERP); Enterprise Systems Outsourcing; ERP systems; Knowledge Management; Strategic Information Planning Systems; Supply Chain;</t>
  </si>
  <si>
    <t>http://services.igi-global.com/resolvedoi/resolve.aspx?doi=10.4018/978-1-4666-2464-1</t>
  </si>
  <si>
    <t>http://www.igi-global.com/book/competition-strategy-modern-enterprise-information/68179</t>
  </si>
  <si>
    <t>Technologies, Innovation, and Change in Personal and Virtual Learning Environments</t>
  </si>
  <si>
    <t>1-4666-2467-1</t>
  </si>
  <si>
    <t>978-1-4666-2467-2</t>
  </si>
  <si>
    <t>1-4666-2468-X</t>
  </si>
  <si>
    <t>978-1-4666-2468-9</t>
  </si>
  <si>
    <t>Over the last decade there continues to be an increase in the technology and how it affects our lives. Since then the incorporation of electronic databases and other communication tools for students, faculty and staff, virtual learning environments have become an important innovation in the student learning experience.Technologies, Innovation, and Change in Personal and Virtual Learning Environments presents a widespread collection of research on the growth, innovation and implementation of learning technologies for educators, technologists and trainers. The book is a useful source for academics and professionals interested in information and communication technologies.</t>
  </si>
  <si>
    <t>Blended Learning Environments; Computer mediated communication; Curriculum Development; Emerging technologies; Game- Based Learning; Language Learning; Mobile learning environments and applications; Virtual Learning Environments;</t>
  </si>
  <si>
    <t>http://services.igi-global.com/resolvedoi/resolve.aspx?doi=10.4018/978-1-4666-2467-2</t>
  </si>
  <si>
    <t>http://www.igi-global.com/book/technologies-innovation-change-personal-virtual/68180</t>
  </si>
  <si>
    <t>Mobile and Web Innovations in Systems and Service-Oriented Engineering</t>
  </si>
  <si>
    <t>Dickson K.W. Chiu</t>
  </si>
  <si>
    <t>1-4666-2470-1</t>
  </si>
  <si>
    <t>978-1-4666-2470-2</t>
  </si>
  <si>
    <t>1-4666-2471-X</t>
  </si>
  <si>
    <t>978-1-4666-2471-9</t>
  </si>
  <si>
    <t>The continuous advances in mobile and web technology are forming the areas of software and systems development and the connection between service users and providers.Mobile and Web Innovations in Systems and Service-Oriented Engineering offers widespread knowledge on modern organizations and the complications of the current globalized computing environment. This book is aimed at both industry and academia on the multidisciplinary field of service-oriented engineering.</t>
  </si>
  <si>
    <t>Knowledge Management; Mobile Cloud Computing; Semantic Web; Service Adoption and Diffusion; SOA Environments; Software agents; Virtual Systems;</t>
  </si>
  <si>
    <t>COM088020</t>
  </si>
  <si>
    <t>http://services.igi-global.com/resolvedoi/resolve.aspx?doi=10.4018/978-1-4666-2470-2</t>
  </si>
  <si>
    <t>http://www.igi-global.com/book/mobile-web-innovations-systems-service/68181</t>
  </si>
  <si>
    <t>Management Theories and Strategic Practices for Decision Making</t>
  </si>
  <si>
    <t>1-4666-2473-6</t>
  </si>
  <si>
    <t>978-1-4666-2473-3</t>
  </si>
  <si>
    <t>1-4666-2474-4</t>
  </si>
  <si>
    <t>978-1-4666-2474-0</t>
  </si>
  <si>
    <t>There is an immense amount of information to be considered when attempting to solve complex strategic problems. To recognize the complexity of this process, the creation of tools and techniques are essential to aid decision makers in developing a rational model for strategy evaluation.Management Theories and Strategic Practices for Decision Making brings together a collection of research aiming to provide communication for the management of new methodologies to solve strategic problems and applying decision making approaches. This reference is useful for government agencies, practicing managers, academic and research institutions interested in bringing together strategic decision-making and decision sciences.</t>
  </si>
  <si>
    <t>Complexity Theory; Decision analysis; Decision Support Systems; Information Technology; Knowledge –Based Systems; Neural Networks; Supply Chain Management;</t>
  </si>
  <si>
    <t>http://services.igi-global.com/resolvedoi/resolve.aspx?doi=10.4018/978-1-4666-2473-3</t>
  </si>
  <si>
    <t>http://www.igi-global.com/book/management-theories-strategic-practices-decision/68182</t>
  </si>
  <si>
    <t>Cognitive Informatics for Revealing Human Cognition: Knowledge Manipulations in Natural Intelligence</t>
  </si>
  <si>
    <t>1-4666-2476-0</t>
  </si>
  <si>
    <t>978-1-4666-2476-4</t>
  </si>
  <si>
    <t>1-4666-2477-9</t>
  </si>
  <si>
    <t>978-1-4666-2477-1</t>
  </si>
  <si>
    <t>With the developments and intersection of science and engineering, cognitive informatics has emerged as a new and intriguing field of study which investigates the natural intelligence and internal information processing mechanisms of the brain as well as the methods involved in perception and cognition.Cognitive Informatics for Revealing Human Cognition: Knowledge Manipulations in Natural Intelligence presents a comprehensive collection of research that builds a link between natural and life sciences with informatics and computer science. This book is practical for researchers, practitioners, and graduate students interested in investigating cognitive mechanisms and the human information processes.</t>
  </si>
  <si>
    <t>Cognitive Computing; Cognitive Informatics; Cognitive Memory; Fuzzy Neural Network; Human-Computer Interactions; Information Processing; Natural intelligence; Neural informatics;</t>
  </si>
  <si>
    <t>SCI089000</t>
  </si>
  <si>
    <t>GTR</t>
  </si>
  <si>
    <t>http://services.igi-global.com/resolvedoi/resolve.aspx?doi=10.4018/978-1-4666-2476-4</t>
  </si>
  <si>
    <t>http://www.igi-global.com/book/cognitive-informatics-revealing-human-cognition/68183</t>
  </si>
  <si>
    <t>Agent Technologies</t>
  </si>
  <si>
    <t>Recent Algorithms and Applications in Swarm Intelligence Research</t>
  </si>
  <si>
    <t>1-4666-2479-5</t>
  </si>
  <si>
    <t>978-1-4666-2479-5</t>
  </si>
  <si>
    <t>1-4666-2480-9</t>
  </si>
  <si>
    <t>978-1-4666-2480-1</t>
  </si>
  <si>
    <t>Advancements in the nature-inspired swarm intelligence algorithms continue to be useful in solving complicated problems in nonlinear, non-differentiable, and un-continuous functions as well as being applied to solve real-world applications.Recent Algorithms and Applications in Swarm Intelligence Research highlights the current research on swarm intelligence algorithms and its applications. Including research and survey and application papers, this book serves as a platform for students and scholars interested in achieving their studies on swarm intelligence algorithms and their applications.</t>
  </si>
  <si>
    <t>Applications in business; Artificial immune system; Computational Intelligence; Nature-Inspired Optimization Algorithms; Particle Swarm Optimization; Swarm Algorithm; Swarm Optimization;</t>
  </si>
  <si>
    <t>http://services.igi-global.com/resolvedoi/resolve.aspx?doi=10.4018/978-1-4666-2479-5</t>
  </si>
  <si>
    <t>http://www.igi-global.com/book/recent-algorithms-applications-swarm-intelligence/68184</t>
  </si>
  <si>
    <t>Developing and Evaluating Security-Aware Software Systems</t>
  </si>
  <si>
    <t>Khaled M. Khan</t>
  </si>
  <si>
    <t>1-4666-2482-5</t>
  </si>
  <si>
    <t>978-1-4666-2482-5</t>
  </si>
  <si>
    <t>1-4666-2483-3</t>
  </si>
  <si>
    <t>978-1-4666-2483-2</t>
  </si>
  <si>
    <t>As computer technologies continue to evolve and new security threats emerge, secure-aware software developments are essential in the software engineering field.Developing and Evaluating Security-Aware Software Systems provides innovative ideas and methods on the development, operation, and maintenance of secure software systems and aims to highlight the construction of a functional software system and a secure system simultaneously. This book is practical for researchers, academics and practitioners in the software engineering and security fields.</t>
  </si>
  <si>
    <t>Dependable systems; Global security systems; Programming security; Secure Software Integration; Service-Oriented Systems; Software Assurance; Software Engineering;</t>
  </si>
  <si>
    <t>COM019000</t>
  </si>
  <si>
    <t>http://services.igi-global.com/resolvedoi/resolve.aspx?doi=10.4018/978-1-4666-2482-5</t>
  </si>
  <si>
    <t>http://www.igi-global.com/book/developing-evaluating-security-aware-software/68185</t>
  </si>
  <si>
    <t>Dynamic Models for Knowledge-Driven Organizations</t>
  </si>
  <si>
    <t>1-4666-2485-X</t>
  </si>
  <si>
    <t>978-1-4666-2485-6</t>
  </si>
  <si>
    <t>1-4666-2486-8</t>
  </si>
  <si>
    <t>978-1-4666-2486-3</t>
  </si>
  <si>
    <t>Since knowledge systems and knowledge management programs are put in place to monitor workers in the performance of their jobs; knowledge is, therefore, an essential component in the achievement of goals and production of economic benefit of an organization.Dynamic Models for Knowledge-Driven Organizations presents a widespread collection of research on the understanding of the managerial, technical and human issues associated with the use of knowledge in organizations while bearing in mind the design, development, and maintenance of useful knowledge management systems. This reference is essential for the tools and information needed to effectively implement knowledge management systems and would benefit researchers and practitioners alike.</t>
  </si>
  <si>
    <t>Critical Success Factors; Enterprise Networks; Grounded Theory; Knowledge Management; Knowledge Sharing; Knowledge Systems; Technology-Mediated Collaboration;</t>
  </si>
  <si>
    <t>http://services.igi-global.com/resolvedoi/resolve.aspx?doi=10.4018/978-1-4666-2485-6</t>
  </si>
  <si>
    <t>http://www.igi-global.com/book/dynamic-models-knowledge-driven-organizations/68186</t>
  </si>
  <si>
    <t>Migrating Legacy Applications: Challenges in Service Oriented Architecture and Cloud Computing Environments</t>
  </si>
  <si>
    <t>Anca Daniela Ionita</t>
  </si>
  <si>
    <t>1-4666-2488-4</t>
  </si>
  <si>
    <t>978-1-4666-2488-7</t>
  </si>
  <si>
    <t>1-4666-2489-2</t>
  </si>
  <si>
    <t>978-1-4666-2489-4</t>
  </si>
  <si>
    <t>As the future of software development in a global environment continues to be influenced by the areas of service oriented architecture (SOA) and cloud computing, many legacy applications will need to migrate these environments to take advantage of the benefits offered by the service environment.Migrating Legacy Applications: Challenges in Service Oriented Architecture and Cloud Computing Environments presents a closer look at the partnership between service oriented architecture and cloud computing environments while analyzing potential solutions to challenges related to the migration of legacy applications. This reference is essential for students and university scholars alike.</t>
  </si>
  <si>
    <t>Cloud Computing Environments; Legacy Applications; Migration Approaches; Service Oriented Systems; SOA Evolution; Software &amp;amp; Systems Design; Software Migration;</t>
  </si>
  <si>
    <t>UYFP</t>
  </si>
  <si>
    <t>http://services.igi-global.com/resolvedoi/resolve.aspx?doi=10.4018/978-1-4666-2488-7</t>
  </si>
  <si>
    <t>http://www.igi-global.com/book/migrating-legacy-applications/68187</t>
  </si>
  <si>
    <t>Information Systems Research and Exploring Social Artifacts: Approaches and Methodologies</t>
  </si>
  <si>
    <t>1-4666-2491-4</t>
  </si>
  <si>
    <t>978-1-4666-2491-7</t>
  </si>
  <si>
    <t>1-4666-2492-2</t>
  </si>
  <si>
    <t>978-1-4666-2492-4</t>
  </si>
  <si>
    <t>Centered on the impact of information and communication technology in socio-technical environments and its support of human activity systems, the study of information systems remains a distinctive focus in the area of computer science research.Information Systems Research and Exploring Social Artifacts: Approaches and Methodologies discusses the approaches and methodologies currently being used in the field on information systems. This reference source covers a wide variety of socio-technical aspects of the design of IS artifacts as well as the study of their use. This book aims to be useful for researchers, scholars and students interested in expanding their knowledge on the assortment of research on information systems.</t>
  </si>
  <si>
    <t>E-Commerce; Grounded Theory; Higher Education Technology; Information Systems; Mixed-Method Approaches; Online Ethnography; Socio-Technology;</t>
  </si>
  <si>
    <t>COM052000</t>
  </si>
  <si>
    <t>http://services.igi-global.com/resolvedoi/resolve.aspx?doi=10.4018/978-1-4666-2491-7</t>
  </si>
  <si>
    <t>http://www.igi-global.com/book/information-systems-research-exploring-social/68188</t>
  </si>
  <si>
    <t>Advancing Information Management through Semantic Web Concepts and Ontologies</t>
  </si>
  <si>
    <t>1-4666-2494-9</t>
  </si>
  <si>
    <t>978-1-4666-2494-8</t>
  </si>
  <si>
    <t>1-4666-2495-7</t>
  </si>
  <si>
    <t>978-1-4666-2495-5</t>
  </si>
  <si>
    <t>Although the majority of information that is published by the current web is aimed at human consumption, the browsers which contain this information are only able to interpret HTML mark-up to visualize this content. Semantic web intends to address the stability between human and machine.Advancing Information Management through Semantic Web Concepts and Ontologies provides an analysis and introduction on the concept of combining the areas of semantic web and web mining. Emphasizing semantics in technologies, reasoning, content searching and social media, this book aims to be an essential source for practitioners, researchers and academics alike.</t>
  </si>
  <si>
    <t>Collaborative Learning; Digital Libraries; Knowledge Management; Ontology Mapping and Visualization; Progressive Ontologies; Semantic Web; Web mining;</t>
  </si>
  <si>
    <t>http://services.igi-global.com/resolvedoi/resolve.aspx?doi=10.4018/978-1-4666-2494-8</t>
  </si>
  <si>
    <t>http://www.igi-global.com/book/advancing-information-management-through-semantic/68189</t>
  </si>
  <si>
    <t>Structuring Music through Markup Language: Designs and Architectures</t>
  </si>
  <si>
    <t>Jacques Steyn</t>
  </si>
  <si>
    <t>1-4666-2497-3</t>
  </si>
  <si>
    <t>978-1-4666-2497-9</t>
  </si>
  <si>
    <t>1-4666-2498-1</t>
  </si>
  <si>
    <t>978-1-4666-2498-6</t>
  </si>
  <si>
    <t>Although there have been two main perspectives on the nature of music through systematic and cultural musicology, music informatics has emerged as an interdisciplinary research area which provides a different idea on the nature of music through computer technologies.Structuring Music through Markup Language: Designs and Architectures offers a different approach to music by focusing on the information organization and the development of XML-based language. This book aims to offer a new set of tools on for practical implementations and a new investigation into the theory of music.</t>
  </si>
  <si>
    <t>Cultural Music Systems; Encoding of Musical Interaction; Information Architecture of Music; MusicXML; Ontologies and Metadata; Physics of Music; Universal Music Mark-up Language;</t>
  </si>
  <si>
    <t>COM087010</t>
  </si>
  <si>
    <t>UDM</t>
  </si>
  <si>
    <t>http://services.igi-global.com/resolvedoi/resolve.aspx?doi=10.4018/978-1-4666-2497-9</t>
  </si>
  <si>
    <t>http://www.igi-global.com/book/structuring-music-through-markup-language/68190</t>
  </si>
  <si>
    <t>Design, Development, and Management of Resources for Digital Library Services</t>
  </si>
  <si>
    <t>Tariq Ashraf</t>
  </si>
  <si>
    <t>1-4666-2500-7</t>
  </si>
  <si>
    <t>978-1-4666-2500-6</t>
  </si>
  <si>
    <t>1-4666-2501-5</t>
  </si>
  <si>
    <t>978-1-4666-2501-3</t>
  </si>
  <si>
    <t>In the past decade, technology and the digital age has continued to shape our society. As corporations and universities continue to transition into the digital world, developments of the same type of information retrieval have modernized library resources and services.Design, Development, and Management of Resources for Digital Library Services offers a global perspective on the development and design of digital library and highlights its benefits over a traditional library. This reference source brings together research and ideas on the different facets of a digital library.</t>
  </si>
  <si>
    <t>Censorship; Content and Workflow Management; Digital Library Development; Information Literacy; Metadata creation and management; Open Access; Social Networking; Weblogs and Libraries;</t>
  </si>
  <si>
    <t>http://services.igi-global.com/resolvedoi/resolve.aspx?doi=10.4018/978-1-4666-2500-6</t>
  </si>
  <si>
    <t>http://www.igi-global.com/book/design-development-management-resources-digital/68191</t>
  </si>
  <si>
    <t>Agile and Lean Service-Oriented Development: Foundations, Theory, and Practice</t>
  </si>
  <si>
    <t>Xiaofeng Wang</t>
  </si>
  <si>
    <t>1-4666-2503-1</t>
  </si>
  <si>
    <t>978-1-4666-2503-7</t>
  </si>
  <si>
    <t>1-4666-2504-X</t>
  </si>
  <si>
    <t>978-1-4666-2504-4</t>
  </si>
  <si>
    <t>Challenges in unpredictable markets, changing customer requirements, and advancing information technologies have lead to progression towards service oriented engineering and agile and lean software development. These prevailing approaches to software systems provide solutions to challenges in demanding business environments.Agile and Lean Service-Oriented Development: Foundations, Theory and Practice explores the groundwork of service-oriented and agile and lean development and the conceptual basis and experimental evidences for the combination of the two approaches. Highlighting the best tools and guidelines for these developments in practice, this book is essential for researchers and practitioners in the software development and service computing fields.</t>
  </si>
  <si>
    <t>Agile development; Agile, Lean and Service –Oriented Development; Business Process Modelling; Service science; Service- Oriented Systems; Service-Intensive Projects; Software Engineering; Web Services;</t>
  </si>
  <si>
    <t>http://services.igi-global.com/resolvedoi/resolve.aspx?doi=10.4018/978-1-4666-2503-7</t>
  </si>
  <si>
    <t>http://www.igi-global.com/book/agile-lean-service-oriented-development/68192</t>
  </si>
  <si>
    <t>Clinical Technologies</t>
  </si>
  <si>
    <t>Medical Advancements in Aging and Regenerative Technologies: Clinical Tools and Applications</t>
  </si>
  <si>
    <t>Andriani  Daskalaki</t>
  </si>
  <si>
    <t>1-4666-2506-6</t>
  </si>
  <si>
    <t>978-1-4666-2506-8</t>
  </si>
  <si>
    <t>1-4666-2507-4</t>
  </si>
  <si>
    <t>978-1-4666-2507-5</t>
  </si>
  <si>
    <t>Studies of developmental biology are now benefiting the advancements made in the field of regenerative medicine. Current research on aging will attempt to reverse visible aging characteristics of somatic cells using cellular reprogramming to by-pass senescence.Medical Advancements in Aging and Regenerative Technologies: Clinical Tools and Applications aims to translate basic science discoveries into regenerative therapies with the application of clinical tool in aging and tissue regeneration. The understanding of the characteristics affecting the aging process is an effort to guide approaches for preventing and treating age-related diseases.</t>
  </si>
  <si>
    <t>Age Related Diseases; Aging; Gene expression; Immunotherapy; Regeneration and Aging Applications; Regenerative Medicine; Stem Cell Research;</t>
  </si>
  <si>
    <t>MED009000</t>
  </si>
  <si>
    <t>MED112000</t>
  </si>
  <si>
    <t>http://services.igi-global.com/resolvedoi/resolve.aspx?doi=10.4018/978-1-4666-2506-8</t>
  </si>
  <si>
    <t>http://www.igi-global.com/book/medical-advancements-aging-regenerative-technologies/68193</t>
  </si>
  <si>
    <t>Chaos and Complexity Theory for Management: Nonlinear Dynamics</t>
  </si>
  <si>
    <t>1-4666-2509-0</t>
  </si>
  <si>
    <t>978-1-4666-2509-9</t>
  </si>
  <si>
    <t>1-4666-2510-4</t>
  </si>
  <si>
    <t>978-1-4666-2510-5</t>
  </si>
  <si>
    <t>Although chaos theory refers to the existence between seemingly random events, it has been gaining the attention of science, technology and managements fields. The shift from traditional procedures to the dynamics of chaos and complexity theory has resulted in a new element of complexity thinking, allowing for a greater capability for analyzing and understanding key business processes.Chaos and Complexity Theory for Management: Nonlinear Dynamics explores chaos and complexity theory and its relationship with the understanding of natural chaos in the business environment. Utilizing these theories aids in comprehending the development of businesses as a complex adaptive system.</t>
  </si>
  <si>
    <t>Business Process Management; Chaos and Complexity Theory; Chaotic Essence; Complex Adaptive Systems; Management Principles; Non-Linear Dynamics; Non-Linear Economic Systems;</t>
  </si>
  <si>
    <t>http://services.igi-global.com/resolvedoi/resolve.aspx?doi=10.4018/978-1-4666-2509-9</t>
  </si>
  <si>
    <t>http://www.igi-global.com/book/chaos-complexity-theory-management/68194</t>
  </si>
  <si>
    <t>Knowledge Driven Service Innovation and Management: IT Strategies for Business Alignment and Value Creation</t>
  </si>
  <si>
    <t>Eng K. Chew</t>
  </si>
  <si>
    <t>Petter Gottschalk</t>
  </si>
  <si>
    <t>1-4666-2512-0</t>
  </si>
  <si>
    <t>978-1-4666-2512-9</t>
  </si>
  <si>
    <t>1-4666-2513-9</t>
  </si>
  <si>
    <t>978-1-4666-2513-6</t>
  </si>
  <si>
    <t>As service-centered organizations focus on their customers, values are co-created through organizational capabilities. The central part of these capabilities is knowledge which is directly supported by information technology and the relationships between the service firms’ knowledge, capabilities, IT and strategy is essential for superior value co-creation with customers.Knowledge Driven Service Innovation and Management: IT Strategies for Business Alignment and Value Creation provides a comprehensive collection of research and analysis on the principles of service, knowledge, and organizational capabilities. This book aims to clarify IT strategy procedures and management practices and how they are used to shape a firm’s knowledge organizations as well as facilitate service innovation and customer value co-creation.</t>
  </si>
  <si>
    <t>Business Intelligence; Corporate strategy; Customer Value Co-Creation; IT Organizational Principles; Knowledge Driven Service Innovation; Service Oriented Firms; Strategic Resources; Strategy Systems;</t>
  </si>
  <si>
    <t>http://services.igi-global.com/resolvedoi/resolve.aspx?doi=10.4018/978-1-4666-2512-9</t>
  </si>
  <si>
    <t>http://www.igi-global.com/book/knowledge-driven-service-innovation-management/68195</t>
  </si>
  <si>
    <t>Cases on Web 2.0 in Developing Countries: Studies on Implementation, Application, and Use</t>
  </si>
  <si>
    <t>Nahed Amin Azab</t>
  </si>
  <si>
    <t>1-4666-2515-5</t>
  </si>
  <si>
    <t>978-1-4666-2515-0</t>
  </si>
  <si>
    <t>1-4666-2516-3</t>
  </si>
  <si>
    <t>978-1-4666-2516-7</t>
  </si>
  <si>
    <t>As the majority of the world continues to move into an internet-based society we have seen significant social, cultural, economic and technological changes. Most developing countries have embraced Web 2.0 and have moved onto the next generation of the World Wide Web, however, some developing countries still struggle to bridge the digital divide.Cases on Web 2.0 in Developing Countries: Studies on Implementation, Application, and Use investigates the perception of the value of Web 2.0, the adoption and application of its technologies, as well as the different approaches and innovations necessary for the implementation of Web applications in developing countries.</t>
  </si>
  <si>
    <t>Developing Countries; E-business; E-Commerce; Information and Communication Technology; Web 2.0 Applications; Web 2.0 in Developing Countries; World Wide Web;</t>
  </si>
  <si>
    <t>http://services.igi-global.com/resolvedoi/resolve.aspx?doi=10.4018/978-1-4666-2515-0</t>
  </si>
  <si>
    <t>http://www.igi-global.com/book/cases-web-developing-countries/68196</t>
  </si>
  <si>
    <t>Handbook of Research on Computational Intelligence for Engineering, Science, and Business</t>
  </si>
  <si>
    <t>1-4666-2518-X</t>
  </si>
  <si>
    <t>978-1-4666-2518-1</t>
  </si>
  <si>
    <t>1-4666-2519-8</t>
  </si>
  <si>
    <t>978-1-4666-2519-8</t>
  </si>
  <si>
    <t>Using the same strategy for the needs of image processing and pattern recognition, scientists and researchers have turned to computational intelligence for better research throughputs and end results applied towards engineering, science, business and financial applications.Handbook of Research on Computational Intelligence for Engineering, Science, and Business discusses the computation intelligence approaches, initiatives and applications in the engineering, science and business fields. This reference aims to highlight computational intelligence as no longer limited to computing-related disciplines and can be applied to any effort which handles complex and meaningful information.</t>
  </si>
  <si>
    <t>Adaptive Technologies; Computational Intelligence; Evolutionary Computation; Innovative Computing Systems; Neural Networks; Systems Engineering; Theoretical and Applied Sciences;</t>
  </si>
  <si>
    <t>http://services.igi-global.com/resolvedoi/resolve.aspx?doi=10.4018/978-1-4666-2518-1</t>
  </si>
  <si>
    <t>http://www.igi-global.com/book/handbook-research-computational-intelligence-engineering/68197</t>
  </si>
  <si>
    <t>Human Olfactory Displays and Interfaces: Odor Sensing and Presentation</t>
  </si>
  <si>
    <t>Takamichi Nakamoto</t>
  </si>
  <si>
    <t>1-4666-2521-X</t>
  </si>
  <si>
    <t>978-1-4666-2521-1</t>
  </si>
  <si>
    <t>1-4666-2522-8</t>
  </si>
  <si>
    <t>978-1-4666-2522-8</t>
  </si>
  <si>
    <t>Although good devices exist for presenting visual and auditory sensations, there has yet to be a device for presenting olfactory stimulus. Nevertheless, the area for smell presentation continues to evolve and smell presentation in multimedia is not unlikely in the future.Human Olfactory Displays and Interfaces: Odor Sensing and Presentation provides the opportunity to learn about olfactory displays and its odor reproduction. Covering the fundamental and latest research of sensors and sensing systems as well as presentation technique, this book is vital for researchers, students, and practitioners gaining knowledge in the fields of consumer electronics, communications, virtual realities, electronic instruments, and more.</t>
  </si>
  <si>
    <t>Analytical Method for Gas; Cross Modal Effect of Olfaction with Other Senses; Data Analysis for Electronic Nose; Fluid Dynamics; Gas Sensor Device for Electronic Nose; Human Interface; Odor Recorder; Olfactory Perception and Evaluation Method; Physiology in Olfaction; Sensory and Objective Evaluation of Olfactory Stimulus;</t>
  </si>
  <si>
    <t>http://services.igi-global.com/resolvedoi/resolve.aspx?doi=10.4018/978-1-4666-2521-1</t>
  </si>
  <si>
    <t>http://www.igi-global.com/book/human-olfactory-displays-interfaces/68198</t>
  </si>
  <si>
    <t>Customer-Centric Marketing Strategies: Tools for Building Organizational Performance</t>
  </si>
  <si>
    <t>1-4666-2524-4</t>
  </si>
  <si>
    <t>978-1-4666-2524-2</t>
  </si>
  <si>
    <t>1-4666-2525-2</t>
  </si>
  <si>
    <t>978-1-4666-2525-9</t>
  </si>
  <si>
    <t>As customer orientation continues to gain importance in the marketing field, there has been a growing concern for organizations to implement effective customer centric policies.Customer-Centric Marketing Strategies: Tools for Building Organizational Performance provides a more conceptual understanding on customer-centric marketing strategies as well as revealing the success factors of these concepts. This book will discuss how to improve the organization’s financial and marketing performance.</t>
  </si>
  <si>
    <t>Behavioral Branding; Critical Success Factors; Customer Knowledge Management; Customer Relationship Management; Customer- Centric Marketing; Marketing Concepts; Organizational Marketing Performance; Relationship Management;</t>
  </si>
  <si>
    <t>BUS043040</t>
  </si>
  <si>
    <t>http://services.igi-global.com/resolvedoi/resolve.aspx?doi=10.4018/978-1-4666-2524-2</t>
  </si>
  <si>
    <t>http://www.igi-global.com/book/customer-centric-marketing-strategies/68199</t>
  </si>
  <si>
    <t>Strategic Information Systems</t>
  </si>
  <si>
    <t>Applying Principles from IT Architecture to Strategic Business Planning</t>
  </si>
  <si>
    <t>James McKee</t>
  </si>
  <si>
    <t>1-4666-2527-9</t>
  </si>
  <si>
    <t>978-1-4666-2527-3</t>
  </si>
  <si>
    <t>1-4666-2528-7</t>
  </si>
  <si>
    <t>978-1-4666-2528-0</t>
  </si>
  <si>
    <t>Through the application of information architecture principles, the development of a comprehensible strategic planning process and a useable planning document together will provide an effective solution to any business’s strategic planning problems.Applying Principles from IT Architecture to Strategic Business Planning describes the principles of IT architecture to develop the creation of an information model of business strategic requirements. Highlighting the importance of organizational goals within a business, this book is an essential read for employees on a managerial and executive level who are involved in the organizational development of a company.</t>
  </si>
  <si>
    <t>Information Architecture; Information Systems Alignment; Key Performance Indicators; Planning Methodologies; Strategic planning; Strategy Development;</t>
  </si>
  <si>
    <t>http://services.igi-global.com/resolvedoi/resolve.aspx?doi=10.4018/978-1-4666-2527-3</t>
  </si>
  <si>
    <t>http://www.igi-global.com/book/applying-principles-architecture-strategic-business/68200</t>
  </si>
  <si>
    <t>Technologies for Inclusive Education: Beyond Traditional Integration Approaches</t>
  </si>
  <si>
    <t>David Griol Barres</t>
  </si>
  <si>
    <t>1-4666-2530-9</t>
  </si>
  <si>
    <t>978-1-4666-2530-3</t>
  </si>
  <si>
    <t>1-4666-2531-7</t>
  </si>
  <si>
    <t>978-1-4666-2531-0</t>
  </si>
  <si>
    <t>By providing students with the opportunities to receive a high quality education regardless of their social or cultural background, inclusive education is a new area that goes beyond traditional integration approaches. These approaches hope to provide the educative system with the ability to adapt to the diversity of its students.Technologies for Inclusive Education: Beyond Traditional Integration Approaches introduces the basic concepts, current research guidelines and future perspectives on the current state of these approaches. This book aims to make inclusive education a reality in the future by highlighting technological advances in applied e-learning, cognitive learning and education multimedia. Novel approaches to human-computer interaction are essential to make these contents available for every student regardless of their disabilities and learning styles.</t>
  </si>
  <si>
    <t>Educational Applications; Educative Multimedia; Game-Based Learning; Human-Computer Interaction; Inclusive Education; Intelligent Tutoring Systems; Speech Technologies; Virtual and E-Learning Environments;</t>
  </si>
  <si>
    <t>JNFN</t>
  </si>
  <si>
    <t>http://services.igi-global.com/resolvedoi/resolve.aspx?doi=10.4018/978-1-4666-2530-3</t>
  </si>
  <si>
    <t>http://www.igi-global.com/book/technologies-inclusive-education/68201</t>
  </si>
  <si>
    <t>Distributed Computing Innovations for Business, Engineering, and Science</t>
  </si>
  <si>
    <t>Alfred Waising Loo</t>
  </si>
  <si>
    <t>1-4666-2533-3</t>
  </si>
  <si>
    <t>978-1-4666-2533-4</t>
  </si>
  <si>
    <t>1-4666-2534-1</t>
  </si>
  <si>
    <t>978-1-4666-2534-1</t>
  </si>
  <si>
    <t>In recent years, distributed systems and computing applications continue to increase its approaches towards business, engineering, and science.Distributed Computing Innovations for Business, Engineering, and Science is a collection of widespread research providing relevant theoretical frameworks and research findings on the applications of distributed computing innovations to the business, engineering and science fields. This book aims to provide insights on the management of expertise, knowledge, information and organizational development in distributed computing.</t>
  </si>
  <si>
    <t>Algorithms and Infrastructures; Applications of Distributed Cloud Computing; Business Models in the Virtual Cloud; Cloud Computing; Distributed Computing; Engineering Environments; Workflow Validation Framework;</t>
  </si>
  <si>
    <t>http://services.igi-global.com/resolvedoi/resolve.aspx?doi=10.4018/978-1-4666-2533-4</t>
  </si>
  <si>
    <t>http://www.igi-global.com/book/distributed-computing-innovations-business-engineering/68202</t>
  </si>
  <si>
    <t>Software Testing in the Cloud: Perspectives on an Emerging Discipline</t>
  </si>
  <si>
    <t>Scott Tilley</t>
  </si>
  <si>
    <t>1-4666-2536-8</t>
  </si>
  <si>
    <t>978-1-4666-2536-5</t>
  </si>
  <si>
    <t>1-4666-2537-6</t>
  </si>
  <si>
    <t>978-1-4666-2537-2</t>
  </si>
  <si>
    <t>In recent years, cloud computing has gained a significant amount of attention by providing more flexible ways to store applications remotely. With software testing continuing to be an important part of the software engineering life cycle, the emergence of software testing in the cloud has the potential to change the way software testing is performed.Software Testing in the Cloud: Perspectives on an Emerging Discipline is a comprehensive collection of research by leading experts in the field providing an overview of cloud computing and current issues in software testing and system migration. Deserving the attention of researchers, practitioners, and managers, this book aims to raise awareness about this new field of study.</t>
  </si>
  <si>
    <t>Cloud Applications; Cloud Computing; Cloud Technology; Distributed Systems; Software Development; Software Testing; Web Services;</t>
  </si>
  <si>
    <t>http://services.igi-global.com/resolvedoi/resolve.aspx?doi=10.4018/978-1-4666-2536-5</t>
  </si>
  <si>
    <t>http://www.igi-global.com/book/software-testing-cloud/68204</t>
  </si>
  <si>
    <t>Developing and Applying Biologically-Inspired Vision Systems: Interdisciplinary Concepts</t>
  </si>
  <si>
    <t>Marc Pomplun</t>
  </si>
  <si>
    <t>1-4666-2539-2</t>
  </si>
  <si>
    <t>978-1-4666-2539-6</t>
  </si>
  <si>
    <t>1-4666-2540-6</t>
  </si>
  <si>
    <t>978-1-4666-2540-2</t>
  </si>
  <si>
    <t>When comparing machine vision systems to the visual systems of humans and animals, there is much to be learned in terms of object segmentation, lighting invariance, and recognition of object categories. Studying the biological systems and applying the findings to the structure of computational vision models and artificial vision systems aims to be an essential approach of advancing the field of machine vision.Developing and Applying Biologically-Inspired Vision Systems: Interdisciplinary Concepts provides interdisciplinary research which evaluates the performance of machine visual models and systems in comparison to biological systems. Blending the ideas of current scientific knowledge and biological vision, this collection of new ideas intends to inspire approaches and cross-disciplinary research to applications in machine vision.</t>
  </si>
  <si>
    <t>Behavioral Data; Computational models; Human Visual System; Neuroimaging; Technical Applications in Vision; Vision Systems;</t>
  </si>
  <si>
    <t>http://services.igi-global.com/resolvedoi/resolve.aspx?doi=10.4018/978-1-4666-2539-6</t>
  </si>
  <si>
    <t>http://www.igi-global.com/book/developing-applying-biologically-inspired-vision/68205</t>
  </si>
  <si>
    <t>Intelligent Techniques in Recommendation Systems: Contextual Advancements and New Methods</t>
  </si>
  <si>
    <t>Satchidananda Dehuri</t>
  </si>
  <si>
    <t>1-4666-2542-2</t>
  </si>
  <si>
    <t>978-1-4666-2542-6</t>
  </si>
  <si>
    <t>1-4666-2543-0</t>
  </si>
  <si>
    <t>978-1-4666-2543-3</t>
  </si>
  <si>
    <t>Although recommendation systems have become a vital research area in the fields of cognitive science, approximation theory, information retrieval and management sciences, they still require improvements to make recommendation methods more effective and intelligent.Intelligent Techniques in Recommendation Systems: Contextual Advancements and New Methods is a comprehensive collection of research on the latest advancements of intelligence techniques and their application to recommendation systems and how this could improve this field of study.</t>
  </si>
  <si>
    <t>Evolutionary Algorithms; Hybrid approaches; Industrial Applications; Intelligent Techniques; Neural Networks; Recommendation Systems; Swarm Intelligence;</t>
  </si>
  <si>
    <t>http://services.igi-global.com/resolvedoi/resolve.aspx?doi=10.4018/978-1-4666-2542-6</t>
  </si>
  <si>
    <t>http://www.igi-global.com/book/intelligent-techniques-recommendation-systems/68206</t>
  </si>
  <si>
    <t>10/31/2012</t>
  </si>
  <si>
    <t>Information Ethics</t>
  </si>
  <si>
    <t>Digital Rights Management: Concepts, Methodologies, Tools, and Applications</t>
  </si>
  <si>
    <t>1-4666-2136-2</t>
  </si>
  <si>
    <t>978-1-4666-2136-7</t>
  </si>
  <si>
    <t>1-4666-2137-0</t>
  </si>
  <si>
    <t>978-1-4666-2137-4</t>
  </si>
  <si>
    <t>With the continuing growth of the digital media, digital rights management is essential to control the unauthorized distribution or use of digital files typically used by hardware manufacturers, publishers, and copyright holders.Digital Rights Management: Concepts, Methodologies, Tools, and Applications is a comprehensive volume of recent case studies, theories, research on digital rights management and its place in the world today. Its widespread research fields and areas of expertise serve as a reference source for practitioners and academics alike.</t>
  </si>
  <si>
    <t>Copyright; Digital Content; Digital Rights Management; Electronic Media; Information ethics; Interdisciplinary Technologies; Knowledge Management; Library Science;</t>
  </si>
  <si>
    <t>http://services.igi-global.com/resolvedoi/resolve.aspx?doi=10.4018/978-1-4666-2136-7</t>
  </si>
  <si>
    <t>http://www.igi-global.com/book/digital-rights-management/67395</t>
  </si>
  <si>
    <t>Innovations in Mobile Educational Technologies and Applications</t>
  </si>
  <si>
    <t>1-4666-2139-7</t>
  </si>
  <si>
    <t>978-1-4666-2139-8</t>
  </si>
  <si>
    <t>1-4666-2140-0</t>
  </si>
  <si>
    <t>978-1-4666-2140-4</t>
  </si>
  <si>
    <t>The current educational system continues to face challenges in the wake of new technological advancements in our society. Continuous advances in education technology have provided the mobile learning community with inquiries on how these innovative devices may be used for teaching.Innovations in Mobile Educational Technologies and Applications presents a collection of knowledge on the developments and approaches of mobile educational technology. Bringing together points of view from both technological and pedagogical practices, this book aims to enhance interest in nontraditional approaches to learning.</t>
  </si>
  <si>
    <t>Blended Learning; E-Learning; Evaluation of mobile or blended learning in practice; Future of mobile or blended learning; Knowledge Sharing; Learner interaction/collaborative learning; Mobile games for learning; Mobile or blended learning applications; Pedagogical Approaches; Privacy and security issues;</t>
  </si>
  <si>
    <t>http://services.igi-global.com/resolvedoi/resolve.aspx?doi=10.4018/978-1-4666-2139-8</t>
  </si>
  <si>
    <t>http://www.igi-global.com/book/innovations-mobile-educational-technologies-applications/67396</t>
  </si>
  <si>
    <t>Global Diffusion and Adoption of Technologies for Knowledge and Information Sharing</t>
  </si>
  <si>
    <t>Felix B. Tan</t>
  </si>
  <si>
    <t>1-4666-2142-7</t>
  </si>
  <si>
    <t>978-1-4666-2142-8</t>
  </si>
  <si>
    <t>1-4666-2143-5</t>
  </si>
  <si>
    <t>978-1-4666-2143-5</t>
  </si>
  <si>
    <t>Globalized marketing strategies continue to increase the development of global business through its latest advances in technology. The adoption of new technologies for businesses and organizations fluctuate throughout different regions of the world.Global Diffusion and Adoption of Technologies for Knowledge and Information Sharing provides diverse insights from researchers and practitioners around the world to offer their knowledge on the comparisons of international enterprises. This book is useful to managers and practitioners to improve business practices and keep an open dialogue about global information management.</t>
  </si>
  <si>
    <t>Global Enterprise System; Global IT and government; Global Manufacturing; Information Sharing; Information Technology; Knowledge Management Infrastructure;</t>
  </si>
  <si>
    <t>http://services.igi-global.com/resolvedoi/resolve.aspx?doi=10.4018/978-1-4666-2142-8</t>
  </si>
  <si>
    <t>http://www.igi-global.com/book/global-diffusion-adoption-technologies-knowledge/67397</t>
  </si>
  <si>
    <t>Trends in Developing Metaheuristics, Algorithms, and Optimization Approaches</t>
  </si>
  <si>
    <t>Peng-Yeng Yin</t>
  </si>
  <si>
    <t>1-4666-2145-1</t>
  </si>
  <si>
    <t>978-1-4666-2145-9</t>
  </si>
  <si>
    <t>1-4666-2146-X</t>
  </si>
  <si>
    <t>978-1-4666-2146-6</t>
  </si>
  <si>
    <t>Developments in metaheuristics continue to advance computation beyond its traditional methods. With groundwork built on multidisciplinary research findings; metaheuristics, algorithms, and optimization approaches uses memory manipulations in order to take full advantage of strategic level problem solving.Trends in Developing Metaheuristics, Algorithms, and Optimization Approaches provides insight on the latest advances and analysis of technologies in metaheuristics computing. Offering widespread coverage on topics such as genetic algorithms, differential evolution, and ant colony optimization, this book aims to be a forum researchers, practitioners, and students who wish to learn and apply metaheuristic computing.</t>
  </si>
  <si>
    <t>Ant Colony Optimization; Differential Evolution; Genetic algorithm; GRASP; Greedy algorithm; Hybrid method; Hyper-heuristics; Metaheuristics; Strategic oscillation; Tabu search; Variable neighborhood search;</t>
  </si>
  <si>
    <t>http://services.igi-global.com/resolvedoi/resolve.aspx?doi=10.4018/978-1-4666-2145-9</t>
  </si>
  <si>
    <t>http://www.igi-global.com/book/trends-developing-metaheuristics-algorithms-optimization/67398</t>
  </si>
  <si>
    <t>Developments in Data Extraction, Management, and Analysis</t>
  </si>
  <si>
    <t>Nhung Do</t>
  </si>
  <si>
    <t>1-4666-2148-6</t>
  </si>
  <si>
    <t>978-1-4666-2148-0</t>
  </si>
  <si>
    <t>1-4666-2149-4</t>
  </si>
  <si>
    <t>978-1-4666-2149-7</t>
  </si>
  <si>
    <t>With the improvements of artificial intelligence, processor speeds and database sizes, the rapidly expanding field of data mining continues to provide advancing methods for managing databases and gaining knowledge.Developments in Data Extraction, Management, and Analysis is an essential collection of research on the area of data mining and analytics. Presenting the most recent perspectives on data mining subjects and current issues, this book is useful for practitioners and academics alike.</t>
  </si>
  <si>
    <t>Analytics; Data Management; Data Mining; Data structures; Design; Practical issues;</t>
  </si>
  <si>
    <t>UMT</t>
  </si>
  <si>
    <t>http://services.igi-global.com/resolvedoi/resolve.aspx?doi=10.4018/978-1-4666-2148-0</t>
  </si>
  <si>
    <t>http://www.igi-global.com/book/developments-data-extraction-management-analysis/67399</t>
  </si>
  <si>
    <t>Knowledge and Technological Development Effects on Organizational and Social Structures</t>
  </si>
  <si>
    <t>José Abdelnour-Nocera</t>
  </si>
  <si>
    <t>1-4666-2151-6</t>
  </si>
  <si>
    <t>978-1-4666-2151-0</t>
  </si>
  <si>
    <t>1-4666-2152-4</t>
  </si>
  <si>
    <t>978-1-4666-2152-7</t>
  </si>
  <si>
    <t>As the growing relationship between individuals and technology continue to play a vital role in our society and work place, the progress and execution of information technology communication systems is important in maintaining our current way of life.Knowledge and Technological Development Effects on Organizational and Social Structures provides a wide ranging discussion on the exchanging of research ideas and practices in an effort to bring together the social and technical aspects within organizations and society. This collection focuses on new ideas and studies for research, students, and practitioners.</t>
  </si>
  <si>
    <t>Design and Technology Development Issues; Information systems development; Innovation; Knowledge management systems; Organizational change; Systems failures; Technological forecasting and social change; Technology and its role in society and organizations;</t>
  </si>
  <si>
    <t>http://services.igi-global.com/resolvedoi/resolve.aspx?doi=10.4018/978-1-4666-2151-0</t>
  </si>
  <si>
    <t>http://www.igi-global.com/book/knowledge-technological-development-effects-organizational/67400</t>
  </si>
  <si>
    <t>Advancements and Innovations in Wireless Communications and Network Technologies</t>
  </si>
  <si>
    <t>Michael Bartolacci</t>
  </si>
  <si>
    <t>1-4666-2154-0</t>
  </si>
  <si>
    <t>978-1-4666-2154-1</t>
  </si>
  <si>
    <t>1-4666-2155-9</t>
  </si>
  <si>
    <t>978-1-4666-2155-8</t>
  </si>
  <si>
    <t>The constant advancements of wireless technologies have influenced modern business practices as well as social interaction. As a result, the continuing study of communications and networking is important to better understand existing modes of information transfer, as well as developing and managing new methods.Advancements and Innovations in Wireless Communications and Network Technologies is a collection of research and case studies which tackle the issues, advancements and techniques on wireless communications and network technologies. This book offers expansive knowledge and different perspectives useful for researchers and students alike.</t>
  </si>
  <si>
    <t>Emerging Telecommunications; Global Telecommunications; Network management and security; Networking Technologies; New telecommunications applications, products, and services; Social and societal aspects of telecommunications and networking; Standards and standardization issues for telecommunications and networking; Strategic telecommunications management; Telecommunications; Telecommunications systems economics;</t>
  </si>
  <si>
    <t>http://services.igi-global.com/resolvedoi/resolve.aspx?doi=10.4018/978-1-4666-2154-1</t>
  </si>
  <si>
    <t>http://www.igi-global.com/book/advancements-innovations-wireless-communications-network/67401</t>
  </si>
  <si>
    <t>Handbook of Research on Technologies for Improving the 21st Century Workforce: Tools for Lifelong Learning</t>
  </si>
  <si>
    <t>1-4666-2181-8</t>
  </si>
  <si>
    <t>978-1-4666-2181-7</t>
  </si>
  <si>
    <t>1-4666-2182-6</t>
  </si>
  <si>
    <t>978-1-4666-2182-4</t>
  </si>
  <si>
    <t>As the 21st century has seen, lifelong learning has become more important as many countries have emerged into “learning societies”. With these learning societies, adult and community education, along with new technologies, play a major role in shaping and reshaping their economic, political, and cultural realities.Handbook of Research on Technologies for Improving the 21st Century Workforce: Tools for Lifelong Learning addresses how technologies impact the combination of workforce education and adult learning. This comprehensive collection of research from leading authorities and front line faculty seeks to equip adult learners/employees with the right knowledge and skills to continue to contribute to the economy given the importance of the essential role of technologies.</t>
  </si>
  <si>
    <t>Adult Learning and Innovative Technologies; Critical Theories in Adult and Community Education; Digital Natives and Digital Immigrants in Adult and Community Education; Employability, E-Entrepreneurship and Economic Recovery; Improving Workforce Education and Adult Learning; International Models of Adult Education; Lifelong Tools for the Adult Learner, the Educator and the Worker; Sustainability of Learning Societies; Technology and Social Justice; Transformative Learning in the Workplace;</t>
  </si>
  <si>
    <t>http://services.igi-global.com/resolvedoi/resolve.aspx?doi=10.4018/978-1-4666-2181-7</t>
  </si>
  <si>
    <t>http://www.igi-global.com/book/handbook-research-technologies-improving-21st/67402</t>
  </si>
  <si>
    <t>Network and Communication Technology Innovations for Web and IT Advancement</t>
  </si>
  <si>
    <t>Ghazi I. Alkhatib</t>
  </si>
  <si>
    <t>1-4666-2157-5</t>
  </si>
  <si>
    <t>978-1-4666-2157-2</t>
  </si>
  <si>
    <t>1-4666-2158-3</t>
  </si>
  <si>
    <t>978-1-4666-2158-9</t>
  </si>
  <si>
    <t>With the steady stream of new web based information technologies being introduced to organizations, the need for network and communication technologies to provide an easy integration of knowledge and information sharing is essential.Network and Communication Technology Innovations for Web and IT Advancement presents studies on trends, developments, and methods on information technology advancements through network and communication technology. This collection brings together integrated approaches for communication technology and usage for web and IT advancements.</t>
  </si>
  <si>
    <t>Communication Technology; Data Analytics; Information Filtering; Intelligent Information Systems; Software- Based Applications; Web Applications; Web System Architectures; Wireless sensor networks;</t>
  </si>
  <si>
    <t>http://services.igi-global.com/resolvedoi/resolve.aspx?doi=10.4018/978-1-4666-2157-2</t>
  </si>
  <si>
    <t>http://www.igi-global.com/book/network-communication-technology-innovations-web/67403</t>
  </si>
  <si>
    <t>Innovations in Organizational IT Specification and Standards Development</t>
  </si>
  <si>
    <t>1-4666-2160-5</t>
  </si>
  <si>
    <t>978-1-4666-2160-2</t>
  </si>
  <si>
    <t>1-4666-2161-3</t>
  </si>
  <si>
    <t>978-1-4666-2161-9</t>
  </si>
  <si>
    <t>The acceleration of the Internet and the growing importance of ICT in the globalized markets have played a vital role in the progressively difficult standardization of ICT companies. With the related economic importance of standards, companies and organizations are bringing their own ideas and technologies into the Internet’s standard settings.Innovations in Organizational IT Specification and Standards Development provides advancing research on all current aspects of IT standards and standardization. This book aims to be useful in gaining knowledge for IT researchers, scholars, and practitioners alike.</t>
  </si>
  <si>
    <t>Conformity assessment; Economics of Standardization; Intellectual Property Rights; Open source and standardization; Standardization and economic development; Standardization and Regulation; Standardization in public policy; Standardization in the Public Sphere; Standards for information infrastructures; Technological innovation and standardization;</t>
  </si>
  <si>
    <t>http://services.igi-global.com/resolvedoi/resolve.aspx?doi=10.4018/978-1-4666-2160-2</t>
  </si>
  <si>
    <t>http://www.igi-global.com/book/innovations-organizational-specification-standards-development/67404</t>
  </si>
  <si>
    <t>Contemporary Challenges and Solutions for Mobile and Multimedia Technologies</t>
  </si>
  <si>
    <t>Ismail Khalil</t>
  </si>
  <si>
    <t>1-4666-2163-X</t>
  </si>
  <si>
    <t>978-1-4666-2163-3</t>
  </si>
  <si>
    <t>1-4666-2164-8</t>
  </si>
  <si>
    <t>978-1-4666-2164-0</t>
  </si>
  <si>
    <t>Mobile computing and multimedia technologies continue to expand and change the way we interact with each other on a business and social level. With the increased use of mobile devices and the exchange of information over wireless networks, information systems are able to process and transmit multimedia data in various areas.Contemporary Challenges and Solutions for Mobile and Multimedia Technologies provides comprehensive knowledge on the growth and changes in the field of multimedia and mobile technologies. This reference source highlights the advancements in mobile technology that are beneficial for developers, researchers, and designers.</t>
  </si>
  <si>
    <t>Active multimedia network; Content distribution architectures; Database for mobile systems; Digital Rights Management; Mobile Ad Hoc Networks; Mobile Multimedia Platform; Streaming media protocols; Wireless data services;</t>
  </si>
  <si>
    <t>http://services.igi-global.com/resolvedoi/resolve.aspx?doi=10.4018/978-1-4666-2163-3</t>
  </si>
  <si>
    <t>http://www.igi-global.com/book/contemporary-challenges-solutions-mobile-multimedia/67405</t>
  </si>
  <si>
    <t>Cybernetics</t>
  </si>
  <si>
    <t>Social and Professional Applications of Actor-Network Theory for Technology Development</t>
  </si>
  <si>
    <t>1-4666-2166-4</t>
  </si>
  <si>
    <t>978-1-4666-2166-4</t>
  </si>
  <si>
    <t>1-4666-2167-2</t>
  </si>
  <si>
    <t>978-1-4666-2167-1</t>
  </si>
  <si>
    <t>The latest advances in technology development have been particularly useful to actor-network theory as a structure for much of its research. With a socio-technical approach to the understanding of information systems and applications, the actor-network theory aims to bring support for social influence on technological innovations.Social and Professional Applications of Actor-Network Theory for Technology Development presents a platform for the approaches and implementations on the actor-network theory and its relationship with technology development. This book provides researchers and practitioners with a better understanding of the usefulness of the social and technical connection.</t>
  </si>
  <si>
    <t>Actor-Network Theory; Enterprise Architecture; Information Communication Technology; Information Systems; Socio-Technical Study; Standardization;</t>
  </si>
  <si>
    <t>GPFC</t>
  </si>
  <si>
    <t>http://services.igi-global.com/resolvedoi/resolve.aspx?doi=10.4018/978-1-4666-2166-4</t>
  </si>
  <si>
    <t>http://www.igi-global.com/book/social-professional-applications-actor-network/67406</t>
  </si>
  <si>
    <t>Emerging Applications of Natural Language Processing: Concepts and New Research</t>
  </si>
  <si>
    <t>Sivaji Bandyopadhyay</t>
  </si>
  <si>
    <t>1-4666-2169-9</t>
  </si>
  <si>
    <t>978-1-4666-2169-5</t>
  </si>
  <si>
    <t>1-4666-2170-2</t>
  </si>
  <si>
    <t>978-1-4666-2170-1</t>
  </si>
  <si>
    <t>Over the last few years, the area of Natural Language Processing has drastically grown in recognition, not only within the research and development community, but also with industry professionals. As NLP continues to be discussed and researched, certain areas continue to grow and mature. As a result, the need for advanced research and information is in high demand.Emerging Applications of Natural Language Processing: Concepts and New Research provides pertinent and vital information that researchers, postgraduate, doctoral students, and practitioners are seeking. This book compiles the latest discoveries and advances in NLP methodologies and applications while expanding upon various topics regarding the future of NLP.</t>
  </si>
  <si>
    <t>Advanced Question Answering Systems; Discourse Semantics; Domain Adaptation in Part-of-Speech Tagging; Interactive Question Answering; Language Generation and Summarization; Language Resources; Multilingual Information Access; Multiword Expressions in NLP; Sentiment Analysis; Statistical Machine Translation; Word Sense Disambiguation;</t>
  </si>
  <si>
    <t>http://services.igi-global.com/resolvedoi/resolve.aspx?doi=10.4018/978-1-4666-2169-5</t>
  </si>
  <si>
    <t>http://www.igi-global.com/book/emerging-applications-natural-language-processing/67407</t>
  </si>
  <si>
    <t>Online Instruments, Data Collection, and Electronic Measurements: Organizational Advancements</t>
  </si>
  <si>
    <t>Mihai C. Bocarnea</t>
  </si>
  <si>
    <t>Rodney A. Reynolds</t>
  </si>
  <si>
    <t>1-4666-2172-9</t>
  </si>
  <si>
    <t>978-1-4666-2172-5</t>
  </si>
  <si>
    <t>1-4666-2173-7</t>
  </si>
  <si>
    <t>978-1-4666-2173-2</t>
  </si>
  <si>
    <t>One of the infinite rewards to continuously advancing technology is an increased ease and precision in organizational techniques. Online data collection and online instruments are vital ways to electronically measure and assess organizational areas relevant to management, leadership, and human research development.Online Instruments, Data Collection, and Electronic Measurements: Organizational Advancements aims to assist researchers in both understanding and utilizing online data collection by providing methodological knowledge related to online research, and by presenting information about the empirical quality, the availability, and the location of specific online instruments. This book provides a strong focus on organizational leadership instruments while combining them with practical and ethical issues associated with online data collection. Such a combination makes this a unique contribution to the field.</t>
  </si>
  <si>
    <t>Ethical Considerations in Online Measurements; Followers’ Characteristics, Behaviors, and Attitudes; Leaders’ Characteristics, Behaviors, and Attitudes; Online Survey Software; Online Surveys and Questionnaires; Organizational Communication Research;</t>
  </si>
  <si>
    <t>http://services.igi-global.com/resolvedoi/resolve.aspx?doi=10.4018/978-1-4666-2172-5</t>
  </si>
  <si>
    <t>http://www.igi-global.com/book/online-instruments-data-collection-electronic/67408</t>
  </si>
  <si>
    <t>Artificial Higher Order Neural Networks for Modeling and Simulation</t>
  </si>
  <si>
    <t>Ming  Zhang</t>
  </si>
  <si>
    <t>1-4666-2175-3</t>
  </si>
  <si>
    <t>978-1-4666-2175-6</t>
  </si>
  <si>
    <t>1-4666-2176-1</t>
  </si>
  <si>
    <t>978-1-4666-2176-3</t>
  </si>
  <si>
    <t>With artificial neural network research being one of the new directions for new generation computers, current research suggests that open-box artificial higher order neural networks (HONNs) play an important role in this new direction.Artificial Higher Order Neural Networks for Modeling and Simulation introduces artificial Higher Order Neural Networks (HONNs) to professionals working in the fields of modeling and simulation, and explains that HONN is an open-box artificial neural network tool as compared to traditional artificial neural networks. Including details of the most popular HONN models, this book provides an opportunity for practitioners in the field of modeling and simulations to understand and know how to use HONNS in their area of expertise.</t>
  </si>
  <si>
    <t>Artificial HONNs for Control and Predication; Artificial HONNS for Modeling and Simulation; Artificial HONNS for Modeling Combinatorial Optimization Problems; Artificial HONNS for Modeling MIMO Discrete-Time Nonlinear System; Artificial Multi-Polynomial HONNS; Artificial Polynomial and Trigonometric Higher Order Neural Network Group Models; Cooperative Control of Unknown Networked Lagrange Systems Using Higher Order Neural Networks; Higher Order Neural Networks for Business and Accounting: City Manager Compensation and Hybrid Higher Order Neural Structure for Pattern Recognition; Time Series Forecasting Via a Higher Order Neural Network Trained with the Extended Kalman Filter for Smart Grid Applications;</t>
  </si>
  <si>
    <t>http://services.igi-global.com/resolvedoi/resolve.aspx?doi=10.4018/978-1-4666-2175-6</t>
  </si>
  <si>
    <t>http://www.igi-global.com/book/artificial-higher-order-neural-networks/67409</t>
  </si>
  <si>
    <t>Social Software and the Evolution of User Expertise: Future Trends in Knowledge Creation and Dissemination</t>
  </si>
  <si>
    <t>Tatjana Takševa</t>
  </si>
  <si>
    <t>1-4666-2178-8</t>
  </si>
  <si>
    <t>978-1-4666-2178-7</t>
  </si>
  <si>
    <t>1-4666-2179-6</t>
  </si>
  <si>
    <t>978-1-4666-2179-4</t>
  </si>
  <si>
    <t>The new generation of internet technologies and web applications is seeing a growth in social software and networking, as well as other communications tools. This infrastructure of social interaction and collaboration has provided an increase in more dynamic user participation and expertise in knowledge of contents and facts traditionally only held by experts.Social Software and the Evolution of User Expertise: Future Trends in Knowledge Creation and Dissemination examines the vital role that social software applications play in regards to the cultural definitions of experts and challenges the reader to consider how recent changes in this area influence how we create and distribute knowledge. This collection brings together scholars and practitioners from various disciplines and professions to project a new kind of thinking about the understanding of the major changes in many professions.</t>
  </si>
  <si>
    <t>Academic Libraries; Collective Expertise; Collective Intelligence; Distributed Expertise; Experts and Expertise; Higher Education; Knowledge Creation; Knowledge Dissemination; Materialization of Knowledge; Pedagogy; Scholarship; Social Media; Social Software;</t>
  </si>
  <si>
    <t>http://services.igi-global.com/resolvedoi/resolve.aspx?doi=10.4018/978-1-4666-2178-7</t>
  </si>
  <si>
    <t>http://www.igi-global.com/book/social-software-evolution-user-expertise/67410</t>
  </si>
  <si>
    <t>Public Law Librarianship: Objectives, Challenges, and Solutions</t>
  </si>
  <si>
    <t>Laurie Selwyn</t>
  </si>
  <si>
    <t>1-4666-2184-2</t>
  </si>
  <si>
    <t>978-1-4666-2184-8</t>
  </si>
  <si>
    <t>1-4666-2185-0</t>
  </si>
  <si>
    <t>978-1-4666-2185-5</t>
  </si>
  <si>
    <t>While there are common misconceptions regarding the definition of a public law library, it can be defined as a government mandated library which provides the public with access to legal resources. Largely, public law libraries are instituted by state or federal law.Public Law Librarianship: Objectives, Challenges, and Solutions aims to introduce firsthand knowledge on the funding, organizational structures, and governance related to the public law library. This book includes comprehensive research for current and future public law librarians to provide administrative guidance and professional sources essential for running a public law library.</t>
  </si>
  <si>
    <t>Collection Development; Federal and National Law Libraries; Organizational Structures; Patron Base; Private Law Librarians; Public Law Librarians; Reference Service;</t>
  </si>
  <si>
    <t>LAW075000</t>
  </si>
  <si>
    <t>http://services.igi-global.com/resolvedoi/resolve.aspx?doi=10.4018/978-1-4666-2184-8</t>
  </si>
  <si>
    <t>http://www.igi-global.com/book/public-law-librarianship/67411</t>
  </si>
  <si>
    <t>Cloud Computing Service and Deployment Models: Layers and Management</t>
  </si>
  <si>
    <t>Al Bento</t>
  </si>
  <si>
    <t>1-4666-2187-7</t>
  </si>
  <si>
    <t>978-1-4666-2187-9</t>
  </si>
  <si>
    <t>1-4666-2188-5</t>
  </si>
  <si>
    <t>978-1-4666-2188-6</t>
  </si>
  <si>
    <t>With economics as the motivation behind cloud computing, it continues to change the way corporate computing will be done in the future. Therefore a better understanding of the aspects of cloud computing, as well as the influence it has on organizations and management, is essential.Cloud Computing Service and Deployment Models: Layers and Management presents a collection of diverse perspectives on cloud computing and its vital role in all components of organizations. With its intent to benefit practitioners and industry professionals, this book aims to improve the understanding of cloud computing and tackle related concerns such as change management, security, processing approaches, and more.</t>
  </si>
  <si>
    <t>Business process services; Change Management in Cloud; Cloud Computing Taxonomy; Infrastructure as a Service; IT Management in the Cloud; Managing in the Cloud Computing Environment; Platform as a Service; Security in Cloud Computing; Software as a service;</t>
  </si>
  <si>
    <t>http://services.igi-global.com/resolvedoi/resolve.aspx?doi=10.4018/978-1-4666-2187-9</t>
  </si>
  <si>
    <t>http://www.igi-global.com/book/cloud-computing-service-deployment-models/67412</t>
  </si>
  <si>
    <t>Integrated Information and Computing Systems for Natural, Spatial, and Social Sciences</t>
  </si>
  <si>
    <t>Claus-Peter Rückemann</t>
  </si>
  <si>
    <t>1-4666-2190-7</t>
  </si>
  <si>
    <t>978-1-4666-2190-9</t>
  </si>
  <si>
    <t>1-4666-2191-5</t>
  </si>
  <si>
    <t>978-1-4666-2191-6</t>
  </si>
  <si>
    <t>The 21st century has seen a number of advancements in technology, including the use of high performance computing. Computing resources are being used by the science and economy fields for data processing, simulation, and modeling. These innovations aid in the support of production, logistics, and mobility processes.Integrated Information and Computing Systems for Natural, Spatial, and Social Sciences covers a carefully selected spectrum of the most up to date issues, revealing the benefits, dynamism, potential, and challenges of information and computing system application scenarios and components from a wide spectrum of prominent disciplines. This comprehensive collection offers important guidance on the development stage of the universal solution to information and computing systems for researchers as well as industry decision makers and developers.</t>
  </si>
  <si>
    <t>Advanced Applications, Modeling and Simulation in Natural Sciences, Geosciences, and Medicine; Advanced Cognition, Intelligent Systems, and Security Management; Big Data Exploration, Visualisation, Education, and Social Media; Collaboration, Frameworks, and Legal Aspects; Communication, Computation, Advanced Scientific Computing; High End Computing, Storage, and Services; Integrated Systems, Information, Communication, and Computation; Spatial Sciences, Social Sciences, Teaching, Learning, and Digital Media; Supercomputing, High Performance Computing, Computing Systems, Energy Efficiency, and Cloud Computing;</t>
  </si>
  <si>
    <t>http://services.igi-global.com/resolvedoi/resolve.aspx?doi=10.4018/978-1-4666-2190-9</t>
  </si>
  <si>
    <t>http://www.igi-global.com/book/integrated-information-computing-systems-natural/67413</t>
  </si>
  <si>
    <t>Enterprise Resource Planning Models for the Education Sector: Applications and Methodologies</t>
  </si>
  <si>
    <t>Kanubhai K. Patel</t>
  </si>
  <si>
    <t>1-4666-2193-1</t>
  </si>
  <si>
    <t>978-1-4666-2193-0</t>
  </si>
  <si>
    <t>1-4666-2194-X</t>
  </si>
  <si>
    <t>978-1-4666-2194-7</t>
  </si>
  <si>
    <t>Even as enterprise resource planning (ERP) continues to play a strategic role in an education sector, educational institutions and universities are facing many challenges in creating strong ERP applications and methods to achieve the expectations of academia.Enterprise Resource Planning Models for the Education Sector: Applications and Methodologies is a comprehensive collection of research which highlights the increasing demand for insight into the challenges faced by educational institutions on the design and development of enterprise resource planning applications. This book is composed of content from management and engineering students, professionals and researchers in the education fields.</t>
  </si>
  <si>
    <t>Course and Curriculum Development; Customer Relationship Management for Academia; E-Learning Design; Educational Information System; ERP Adoption and Implementation; Industry-Institute Interaction Management; Knowledge Management; Learning management; Process Simulation; Student Evaluation;</t>
  </si>
  <si>
    <t>http://services.igi-global.com/resolvedoi/resolve.aspx?doi=10.4018/978-1-4666-2193-0</t>
  </si>
  <si>
    <t>http://www.igi-global.com/book/enterprise-resource-planning-models-education/67414</t>
  </si>
  <si>
    <t>Biomedical Technologies</t>
  </si>
  <si>
    <t>Technological Advancements in Biomedicine for Healthcare Applications</t>
  </si>
  <si>
    <t>Jinglong Wu</t>
  </si>
  <si>
    <t>1-4666-2196-6</t>
  </si>
  <si>
    <t>978-1-4666-2196-1</t>
  </si>
  <si>
    <t>1-4666-2197-4</t>
  </si>
  <si>
    <t>978-1-4666-2197-8</t>
  </si>
  <si>
    <t>Technology continues to play a major role in all aspects of society, particularly healthcare. Advancements such as biomedical image processing, technology in rehabilitation, and biomedical robotics for healthcare have aided in significant strides in the biomedical engineering research field.Technological Advancements in Biomedicine for Healthcare Applications presents an overview of biomedical technologies and its relationship with healthcare applications. This reference source is essential for researchers and practitioners aiming to learn more about biomedical engineering and its related fields.</t>
  </si>
  <si>
    <t>Biomedical Image Processing; Biomedical Robotics for Healthcare; Brain-Machine Interference; Mechatronics; Neurosurgery; Technology in Rehabilitation;</t>
  </si>
  <si>
    <t>MQW</t>
  </si>
  <si>
    <t>http://services.igi-global.com/resolvedoi/resolve.aspx?doi=10.4018/978-1-4666-2196-1</t>
  </si>
  <si>
    <t>http://www.igi-global.com/book/technological-advancements-biomedicine-healthcare-applications/67415</t>
  </si>
  <si>
    <t>Aligning Enterprise, System, and Software Architectures</t>
  </si>
  <si>
    <t>Ivan Mistrik</t>
  </si>
  <si>
    <t>1-4666-2199-0</t>
  </si>
  <si>
    <t>978-1-4666-2199-2</t>
  </si>
  <si>
    <t>1-4666-2200-8</t>
  </si>
  <si>
    <t>978-1-4666-2200-5</t>
  </si>
  <si>
    <t>Although enterprise, system, and software architectures have many common features and often overlap in practice, the presence of each architecture is required in the planning and design of a system. The alignment of these architectures in the design processes is important in the development of software-intensive complex systems.Aligning Enterprise, System, and Software Architectures covers both theoretical approaches and practical solutions in the processes for aligning enterprise, systems, and software architectures. This book aims to provide architects and researchers with a clear understanding of all three types of architectures.</t>
  </si>
  <si>
    <t>Architecture Alignment; Choreographing Agility; Embedded Software and Systems; Enterprise Service Architectures; Open Architectures; Open Source Components; Software architectures; Software Licenses;</t>
  </si>
  <si>
    <t>http://services.igi-global.com/resolvedoi/resolve.aspx?doi=10.4018/978-1-4666-2199-2</t>
  </si>
  <si>
    <t>http://www.igi-global.com/book/aligning-enterprise-system-software-architectures/67416</t>
  </si>
  <si>
    <t>Boundedness and Self-Organized Semantics: Theory and Applications</t>
  </si>
  <si>
    <t>Maria K. Koleva</t>
  </si>
  <si>
    <t>1-4666-2202-4</t>
  </si>
  <si>
    <t>978-1-4666-2202-9</t>
  </si>
  <si>
    <t>1-4666-2203-2</t>
  </si>
  <si>
    <t>978-1-4666-2203-6</t>
  </si>
  <si>
    <t>With the consideration of boundedness as a principle of organization rather than a law, its leading role is to apply a chain of command to the self-organization of matter, energy, and information. An exclusive property of this theory is the established way of sustaining the functionality of hierarchy through rules that are organized in a semantic-like approach.Boundedness and Self-Organized Semantics: Theory and Applications enhances the understanding of the theoretical framework and leading principles of boundedness. Aiming to bridge the gap between biology, artificial intelligence, and physics, this book is an essential source for a wide audience including graduate students, researchers, and engineers interested in the advances of this interdisciplinary science.</t>
  </si>
  <si>
    <t>Boundedness; Equation-Of-State; Hierarchial Order; Homeostasis; Power Spectrum; Properties of Self-Organized Semantics; Semantics;</t>
  </si>
  <si>
    <t>http://services.igi-global.com/resolvedoi/resolve.aspx?doi=10.4018/978-1-4666-2202-9</t>
  </si>
  <si>
    <t>http://www.igi-global.com/book/boundedness-self-organized-semantics-theory/67417</t>
  </si>
  <si>
    <t>Open-Source Technologies for Maximizing the Creation, Deployment, and Use of Digital Resources and Information</t>
  </si>
  <si>
    <t>1-4666-2205-9</t>
  </si>
  <si>
    <t>978-1-4666-2205-0</t>
  </si>
  <si>
    <t>1-4666-2206-7</t>
  </si>
  <si>
    <t>978-1-4666-2206-7</t>
  </si>
  <si>
    <t>Open-source development has been around for decades, with software developers co-creating tools and information systems for widespread use. With the development of open-source software such as learning objects, interactive articles, and educational games, the open-source values and practices have slowly been adopted by those in education sectors.Open-Source Technologies for Maximizing the Creation, Deployment, and Use of Digital Resources and Information highlights the global importance of open-source technologies in higher and general education. Written for those working in education and professional training, this collection of research explores a variety of issues related to open-source in education, such as its practical underpinnings, requisite cultural competence in global open-source, strategies for employing open-source in online learning and research, the design of an open-source networking laboratory, and other endeavors. It aims to enhance workplace practices in harnessing open-source resources in a time of budgetary frugality.</t>
  </si>
  <si>
    <t>Creation of Open-Source Educational Video Games; Creation of Open-Source Interactive Articles; Open-Source Digital Tools; Open-Source Educational Initiatives; Open-Source Resources; Open-Source Strategies in Higher Education; Open-Source Technologies; Trends in Open-Source; Virtualized Open-Source Networking;</t>
  </si>
  <si>
    <t>http://services.igi-global.com/resolvedoi/resolve.aspx?doi=10.4018/978-1-4666-2205-0</t>
  </si>
  <si>
    <t>http://www.igi-global.com/book/open-source-technologies-maximizing-creation/67418</t>
  </si>
  <si>
    <t>Handbook of Research on Technoself: Identity in a Technological Society</t>
  </si>
  <si>
    <t>1-4666-2211-3</t>
  </si>
  <si>
    <t>978-1-4666-2211-1</t>
  </si>
  <si>
    <t>1-4666-2212-1</t>
  </si>
  <si>
    <t>978-1-4666-2212-8</t>
  </si>
  <si>
    <t>In recent years, there has been a major push to rediscover the human side of technology across the sciences, social sciences, and humanities. With the emerging of this new study of self-identity and technology (Technoself), it holds an effort to keep pace with shaping breakthroughs in robotics, human enhancement technology, biotechnology, and more.The Handbook of Research on Technoself: Identity in a Technological Society provides insights to better enhance the understanding of technology’s widespread intertwinement with human identity within an advancing technological society. This reference includes comprehensive coverage of the most vital issues, concepts, trends, and debates in technology and identity. It brings together an audience of researchers, scholars, students, and professionals alike.</t>
  </si>
  <si>
    <t>Brain Computer Interface; Genetic Engineering; Human Enhancement (Genetic, Cognitive, Affective, Physical); Human Enhancement Technologies and Identity; Human-Machine Integration; Internet Addiction; Online Life and Cultural Identity; Online Life and Professional Identity; Technoself and Culture; Technoself and Ethics; Transhuman and Transhumanism;</t>
  </si>
  <si>
    <t>http://services.igi-global.com/resolvedoi/resolve.aspx?doi=10.4018/978-1-4666-2211-1</t>
  </si>
  <si>
    <t>http://www.igi-global.com/book/handbook-research-technoself/67420</t>
  </si>
  <si>
    <t>Cases on Interdisciplinary Research Trends in Science, Technology, Engineering, and Mathematics: Studies on Urban Classrooms</t>
  </si>
  <si>
    <t>Reneta D. Lansiquot</t>
  </si>
  <si>
    <t>1-4666-2214-8</t>
  </si>
  <si>
    <t>978-1-4666-2214-2</t>
  </si>
  <si>
    <t>1-4666-2215-6</t>
  </si>
  <si>
    <t>978-1-4666-2215-9</t>
  </si>
  <si>
    <t>Involving two or more academic subjects, interdisciplinary studies aim to blend together broad perspectives, knowledge, skills, and epistemology in an educational setting. By focusing on topics or questions too broad for a single discipline to cover, these studies strive to draw connections between seemingly different fields.Cases on Interdisciplinary Research Trends in Science, Technology, Engineering, and Mathematics: Studies on Urban Classrooms presents research and information on implementing and sustaining interdisciplinary studies in science, technology, engineering, and mathematics for students and classrooms in an urban setting. This collection of research acts as a guide for researchers and professionals interested in improving learning outcomes for their students.</t>
  </si>
  <si>
    <t>Focus on STEM at City Tech; Interdisciplinary Learning; Problem-Solving Strategies; STEM and Modern Education; STEM Learning Communities; Virtual Interdisciplinary Experiences;</t>
  </si>
  <si>
    <t>EDU054000</t>
  </si>
  <si>
    <t>http://services.igi-global.com/resolvedoi/resolve.aspx?doi=10.4018/978-1-4666-2214-2</t>
  </si>
  <si>
    <t>http://www.igi-global.com/book/cases-interdisciplinary-research-trends-science/67421</t>
  </si>
  <si>
    <t>Multimedia Information Hiding Technologies and Methodologies for Controlling Data</t>
  </si>
  <si>
    <t>Kazuhiro Kondo</t>
  </si>
  <si>
    <t>1-4666-2217-2</t>
  </si>
  <si>
    <t>978-1-4666-2217-3</t>
  </si>
  <si>
    <t>1-4666-2218-0</t>
  </si>
  <si>
    <t>978-1-4666-2218-0</t>
  </si>
  <si>
    <t>The widespread use of high-speed networks has made the global distribution of digital media contents readily available in an instant. As a result, data hiding was created in an attempt to control the distribution of these copies by verifying or tracking the media signals picked up from copyright information, such as the author or distributor ID.Multimedia Information Hiding Technologies and Methodologies for Controlling Data presents the latest methods and research results in the emerging field of Multimedia Information Hiding (MIH). This comprehensive collection is beneficial to all researchers and engineers working globally in this field and aims to inspire new graduate-level students as they explore this promising field.</t>
  </si>
  <si>
    <t>Digital Rights Management; Electronic Fingerprinting; Information Hiding for Audio and Speech; Information Hiding for Images and Video; Information Hiding for Text and Binary Data; Multimedia Digital Watermarks; Steganography and steganalysis;</t>
  </si>
  <si>
    <t>http://services.igi-global.com/resolvedoi/resolve.aspx?doi=10.4018/978-1-4666-2217-3</t>
  </si>
  <si>
    <t>http://www.igi-global.com/book/multimedia-information-hiding-technologies-methodologies/67422</t>
  </si>
  <si>
    <t>Cases on Enterprise Information Systems and Implementation Stages: Learning from the Gulf Region</t>
  </si>
  <si>
    <t>Fayez Albadri</t>
  </si>
  <si>
    <t>1-4666-2220-2</t>
  </si>
  <si>
    <t>978-1-4666-2220-3</t>
  </si>
  <si>
    <t>1-4666-2221-0</t>
  </si>
  <si>
    <t>978-1-4666-2221-0</t>
  </si>
  <si>
    <t>After the introduction of Enterprise Information Systems (EIS) and Enterprise Resources Planning (ERP) applications to many business organizations, the functional issues such as technical problems, security threats, persistent end-user resistance, and the excessive hidden costs of these systems began coming to light.Cases on Enterprise Information Systems and Implementation Stages: Learning from the Gulf Region focuses on the Gulf region and it’s lead on the enterprise systems adoption which has exceeded those in many developed countries. This reference book highlights experiences implementing EIS, delivering a comprehensive multi-perspective account of EIS issues, and explores the concerns, risks, and critical success factors of EIS for a variety of organizations. It aims to be beneficial for both practitioners and academics alike.</t>
  </si>
  <si>
    <t>EIS &amp;amp; Electronic Business; EIS &amp;amp; Risk Management; EIS Applications: ERP, CRM, Supply Chain; EIS Implementation and Integration Issues; EIS Issues: Security, Cultural, Ethical; EIS Post-Implementation Issues; EIS Selection Methods and Issues; EIS Stakeholders and End-Users Issues; EIS Success / Failure &amp;amp; CSF;</t>
  </si>
  <si>
    <t>http://services.igi-global.com/resolvedoi/resolve.aspx?doi=10.4018/978-1-4666-2220-3</t>
  </si>
  <si>
    <t>http://www.igi-global.com/book/cases-enterprise-information-systems-implementation/67423</t>
  </si>
  <si>
    <t>Roadside Networks for Vehicular Communications: Architectures, Applications, and Test Fields</t>
  </si>
  <si>
    <t>Robil Daher</t>
  </si>
  <si>
    <t>1-4666-2223-7</t>
  </si>
  <si>
    <t>978-1-4666-2223-4</t>
  </si>
  <si>
    <t>1-4666-2224-5</t>
  </si>
  <si>
    <t>978-1-4666-2224-1</t>
  </si>
  <si>
    <t>Vehicular Communication Networks (VCNs) is a technology aim for improving traffic safety and efficiency in different road systems and networks. VCNs offer an efficient communication platform for intelligent transportation systems and related services, as well as multimedia and date services.Roadside Networks for Vehicular Communications: Architectures, Applications, and Test Fields attempts to close the gap between science and technology in the field of roadside backbones for VCNs. This collection will be useful not only for researchers and engineers at universities, but for students in the fields of wireless communication networks, especially vehicular communication networks, and backbone networks as well.</t>
  </si>
  <si>
    <t>Real-Time Applications; Roadside Backbone Networks; Roadside Networks; RSU Deployment; Vehicular ad hoc networks; Vehicular Communication Networks; Vehicular Sensor Networks;</t>
  </si>
  <si>
    <t>http://services.igi-global.com/resolvedoi/resolve.aspx?doi=10.4018/978-1-4666-2223-4</t>
  </si>
  <si>
    <t>http://www.igi-global.com/book/roadside-networks-vehicular-communications/67424</t>
  </si>
  <si>
    <t>09/30/2012</t>
  </si>
  <si>
    <t>Intelligent Planning for Mobile Robotics: Algorithmic Approaches</t>
  </si>
  <si>
    <t>Ritu Tiwari</t>
  </si>
  <si>
    <t>1-4666-2074-9</t>
  </si>
  <si>
    <t>978-1-4666-2074-2</t>
  </si>
  <si>
    <t>1-4666-2075-7</t>
  </si>
  <si>
    <t>978-1-4666-2075-9</t>
  </si>
  <si>
    <t>Robotics is an ever-expanding field and intelligent planning continues to play a major role. Given that the intention of mobile robots is to carry out tasks independent from human aid, robot intelligence is needed to make and plan out decisions based on various sensors. Planning is the fundamental activity that implements this intelligence into the mobile robots to complete such tasks. Understanding problems, challenges, and solutions to path planning and how it fits in is important to the realm of robotics.Intelligent Planning for Mobile Robotics: Algorithmic Approaches presents content coverage on the basics of artificial intelligence, search problems, and soft computing approaches. This collection of research provides insight on both robotics and basic algorithms and could serve as a reference book for courses related to robotics, special topics in AI, planning, applied soft computing, applied AI, and applied evolutionary computing. It is an ideal choice for research students, scholars, and professors alike.</t>
  </si>
  <si>
    <t>Autonomous Robotics; Data Collection; Localization; Map Building; Mobile Robotics; Motion Planning; Robotic Manipulation and Control; Sensor Fusion; Understanding the Environment; Unmanned Vehicles;</t>
  </si>
  <si>
    <t>http://services.igi-global.com/resolvedoi/resolve.aspx?doi=10.4018/978-1-4666-2074-2</t>
  </si>
  <si>
    <t>http://www.igi-global.com/book/intelligent-planning-mobile-robotics/66200</t>
  </si>
  <si>
    <t>Gendered Occupational Differences in Science, Engineering, and Technology Careers</t>
  </si>
  <si>
    <t>1-4666-2107-9</t>
  </si>
  <si>
    <t>978-1-4666-2107-7</t>
  </si>
  <si>
    <t>1-4666-2108-7</t>
  </si>
  <si>
    <t>978-1-4666-2108-4</t>
  </si>
  <si>
    <t>Gender segregation is an issue that still exists in today’s society. With the dominance of men in the science, engineering, and technology sectors, there is still a question of the underrepresentation of women. It is even apparent that in the positions that are predominately female, such as nursing, men still hold more senior managerial positions than women.Gendered Occupational Differences in Science, Engineering, and Technology Careers provides an overview of women in male dominated fields, specifically in science, engineering, and technology, and examines the contributing factors in this concern. This collection of research is relevant to academics and students in social and behavioral sciences in addition to gender and organizational researchers and scholars.</t>
  </si>
  <si>
    <t>Career Barriers; Cultural Issues; Equal Opportunities and Diversity; Female Dominated Occupations; Gender Role Attitude; Generational Differences; Identity and Social Identity Theory; Occupational Segregation; Support for Mixed Networks;</t>
  </si>
  <si>
    <t>http://services.igi-global.com/resolvedoi/resolve.aspx?doi=10.4018/978-1-4666-2107-7</t>
  </si>
  <si>
    <t>http://www.igi-global.com/book/gendered-occupational-differences-science-engineering/66201</t>
  </si>
  <si>
    <t>Pervasive and Ubiquitous Technology Innovations for Ambient Intelligence Environments</t>
  </si>
  <si>
    <t>1-4666-2041-2</t>
  </si>
  <si>
    <t>978-1-4666-2041-4</t>
  </si>
  <si>
    <t>1-4666-2042-0</t>
  </si>
  <si>
    <t>978-1-4666-2042-1</t>
  </si>
  <si>
    <t>Ambient intelligence began as a vision for the future of technology and has now become a reality. The widespread use of modern technology has quickly expanded into the use of our everyday lives. On a daily basis, we are instantly connected to people, places, ideas, and information which have led to the acceleration of knowledge. As the continuing development of new technologies becomes available, those technologies will play an integral role in the future.Pervasive and Ubiquitous Technology Innovations for Ambient Intelligence Environments is a collection of research on the subject matter of human computer interaction, ubiquitous computing, embedded systems, and other areas of study which contribute to ambient intelligence. This comprehensive reference aims to broaden the overall knowledge on ambient intelligence as it relates to the aspects of modern life.</t>
  </si>
  <si>
    <t>Ambient intelligence for smart home environments; Ambient networks; Analysis, design, implementation, and evaluation of ambient computing systems and environments; Applications and experience with deployed systems; Automatic configuration of applications for intelligent environments and end-user support; Communication systems and infrastructure for ambient intelligence; Context awareness; Human interaction with autonomous systems; Innovative applications of AI to ambient intelligence; Interacting with ambient intelligence; Mobile computing; Security, privacy, and trust in ambient computing;</t>
  </si>
  <si>
    <t>http://services.igi-global.com/resolvedoi/resolve.aspx?doi=10.4018/978-1-4666-2041-4</t>
  </si>
  <si>
    <t>http://www.igi-global.com/book/pervasive-ubiquitous-technology-innovations-ambient/66202</t>
  </si>
  <si>
    <t>Geographic Information Systems: Concepts, Methodologies, Tools, and Applications</t>
  </si>
  <si>
    <t>1-4666-2038-2</t>
  </si>
  <si>
    <t>978-1-4666-2038-4</t>
  </si>
  <si>
    <t>1-4666-2039-0</t>
  </si>
  <si>
    <t>978-1-4666-2039-1</t>
  </si>
  <si>
    <t>Developments in technologies have evolved in a much wider use of technology throughout science, government, and business; resulting in the expansion of geographic information systems. GIS is the academic study and practice of presenting geographical data through a system designed to capture, store, analyze, and manage geographic information.Geographic Information Systems: Concepts, Methodologies, Tools, and Applications is a collection of knowledge on the latest advancements and research of geographic information systems. This book aims to be useful for academics and practitioners involved in geographical data.</t>
  </si>
  <si>
    <t>Database Technology; Geographic Information Analysis; Geographic Information Systems; Geographical Data; Spatial Data Infrastructure; Spatial Decision Support Theory;</t>
  </si>
  <si>
    <t>http://services.igi-global.com/resolvedoi/resolve.aspx?doi=10.4018/978-1-4666-2038-4</t>
  </si>
  <si>
    <t>http://www.igi-global.com/book/geographic-information-systems/66203</t>
  </si>
  <si>
    <t>Adoption of Virtual Technologies for Business, Educational, and Governmental Advancements</t>
  </si>
  <si>
    <t>Sushil K. Sharma</t>
  </si>
  <si>
    <t>1-4666-2053-6</t>
  </si>
  <si>
    <t>978-1-4666-2053-7</t>
  </si>
  <si>
    <t>1-4666-2054-4</t>
  </si>
  <si>
    <t>978-1-4666-2054-4</t>
  </si>
  <si>
    <t>The Internet has become a new organization tool for innovation, creativity, and competitiveness of all business, educational, and governmental services. With the emergence of new social media networks, organizations are better able to decrease costs and increase capabilities which continue to change the lifestyles and businesses.Adoption of Virtual Technologies for Business, Educational, and Governmental Advancements provides a wide range of coverage on the adoption of technology and aims to provide a better understanding of the topics, research, and discoveries in this significant field. This book aims to cover the emerging issues in e-adoption for researchers, faculty members, and students in hopes of contributing to future discoveries.</t>
  </si>
  <si>
    <t>Assessment of e-adoption and diffusion models; Determinants of e-adoption in small and medium-sized enterprises; Digital divides and the e-adoption; E-adoption and supply chain; E-adoption and supply chain management; E-adoption in healthcare organizations; E-commerce adoption by non-profit organizations; E-learning architectures; Economic cost of e-adoption; Electronic community networking and community-based technologies; Factors affecting the e-adoption; Factors influencing the adoption of internet banking; Factors influencing the e-adoption of wireless technologies; Major barriers and facilitators for the e-adoption; Managing knowledge in e- adoption;</t>
  </si>
  <si>
    <t>UYV</t>
  </si>
  <si>
    <t>http://services.igi-global.com/resolvedoi/resolve.aspx?doi=10.4018/978-1-4666-2053-7</t>
  </si>
  <si>
    <t>http://www.igi-global.com/book/adoption-virtual-technologies-business-educational/66204</t>
  </si>
  <si>
    <t>Innovative Strategies and Approaches for End-User Computing Advancements</t>
  </si>
  <si>
    <t>Steve Clarke</t>
  </si>
  <si>
    <t>1-4666-2059-5</t>
  </si>
  <si>
    <t>978-1-4666-2059-9</t>
  </si>
  <si>
    <t>1-4666-2060-9</t>
  </si>
  <si>
    <t>978-1-4666-2060-5</t>
  </si>
  <si>
    <t>As the use of internet applications with client server architecture and web browsers have increased the ability to draw on information, many managers now face the challenge of making effective decisions based on this data. Integrating end users into computer environments aid in the impact, design, and development that computer models have on performance and productivity.Innovative Strategies and Approaches for End-User Computing Advancements presents comprehensive research on the implementation of organizational and end user computing initiatives to further understand this discipline and its related fields. This book aims to bring together information technology educators, researchers, and practitioners who strive to advance the practice and understanding of organizational and end user computing.</t>
  </si>
  <si>
    <t>OEUC affects of organizational strategic and competitive advantage; OEUC hardware and software; OEUC in various management functions; OEUC management; OEUC privacy, security, and copyright issues; OEUC productivity and performance; OEUC relation to information resources management; OEUC risk factors; OEUC satisfaction; OEUC success factors;</t>
  </si>
  <si>
    <t>UBH</t>
  </si>
  <si>
    <t>http://services.igi-global.com/resolvedoi/resolve.aspx?doi=10.4018/978-1-4666-2059-9</t>
  </si>
  <si>
    <t>http://www.igi-global.com/book/innovative-strategies-approaches-end-user/66205</t>
  </si>
  <si>
    <t>Developments in Technologies for Human-Centric Mobile Computing and Applications</t>
  </si>
  <si>
    <t>1-4666-2068-4</t>
  </si>
  <si>
    <t>978-1-4666-2068-1</t>
  </si>
  <si>
    <t>1-4666-2069-2</t>
  </si>
  <si>
    <t>978-1-4666-2069-8</t>
  </si>
  <si>
    <t>With recent expansions in technology, mobile computing continues to play a vital role in all aspects of our lives. Digital technology tools such as Web browsing, media tracking, social media, and emailing have made mobile technology more than just a means of communication but has widespread use in business and social networks.Developments in Technologies for Human-Centric Mobile Computing and Applications is a comprehensive collection of knowledge and practice in the development of technologies in human –centric mobile technology. This book focuses on the developmental aspects of mobile technology; bringing together researchers, educators, and practitioners to encourage readers to think outside of the box.</t>
  </si>
  <si>
    <t>Context-Aware/Context-Sensitive Mobile Application Design, Evaluation, and uUse; Design methods/approaches for mobile user interfaces; Gestural interaction techniques for mobile technologies; Graphical interaction techniques for mobile technologies; Lab-based evaluations and evaluation techniques; Mobile advanced training application design, evaluation, and use; Mobile assistive technologies design, evaluation, and use; Mobile interactive play design, evaluation, and use; Mobile learning application design, evaluation, and use; Multimodal interaction on mobile technologies; Non-speech audio-based interaction techniques for mobile technologies; Speech-based interaction techniques for mobile technologies;</t>
  </si>
  <si>
    <t>http://services.igi-global.com/resolvedoi/resolve.aspx?doi=10.4018/978-1-4666-2068-1</t>
  </si>
  <si>
    <t>http://www.igi-global.com/book/developments-technologies-human-centric-mobile/66206</t>
  </si>
  <si>
    <t>Cases on Progressions and Challenges in ICT Utilization for Citizen-Centric Governance</t>
  </si>
  <si>
    <t>1-4666-2071-4</t>
  </si>
  <si>
    <t>978-1-4666-2071-1</t>
  </si>
  <si>
    <t>1-4666-2072-2</t>
  </si>
  <si>
    <t>978-1-4666-2072-8</t>
  </si>
  <si>
    <t>Information technology is everywhere. As we continue to expand our use of ICT in all aspects of our lives, the use of information communication technology has been developed in support of engaging citizens in the government decision making process.Cases on Progressions and Challenges in ICT Utilization for Citizen-Centric Governance is a collection of case studies on the advancements and challenges of information technology in the involvements of citizens with the government. With contributions from authors around the world, this compilation is relevant to researchers, academics, and practitioners who wish to stay informed of the new world of technology in the government.</t>
  </si>
  <si>
    <t>Advancements in ICT; Challenges in ICT; Citizen Engagement; E-Government; Information Communication Technology; Political media;</t>
  </si>
  <si>
    <t>http://services.igi-global.com/resolvedoi/resolve.aspx?doi=10.4018/978-1-4666-2071-1</t>
  </si>
  <si>
    <t>http://www.igi-global.com/book/cases-progressions-challenges-ict-utilization/66207</t>
  </si>
  <si>
    <t>Biomedical Engineering and Cognitive Neuroscience for Healthcare: Interdisciplinary Applications</t>
  </si>
  <si>
    <t>1-4666-2113-3</t>
  </si>
  <si>
    <t>978-1-4666-2113-8</t>
  </si>
  <si>
    <t>1-4666-2114-1</t>
  </si>
  <si>
    <t>978-1-4666-2114-5</t>
  </si>
  <si>
    <t>New developments in medical technology have paved the way for the ongoing studies of cognitive neuroscience and biomedical engineering for healthcare. Their different but interconnected aspects of science and technology seek to provide new solutions for difficult healthcare problems and impact the future of the quality of life.Biomedical Engineering and Cognitive Neuroscience for Healthcare: Interdisciplinary Applications brings together researchers and practitioners, including medical doctors and health professionals, to provide an overview of the studies of cognitive neuroscience and biomedical engineering for healthcare. This book aims to be a reference for researchers in the related field aiming to bring benefits to their own research.</t>
  </si>
  <si>
    <t>Biomechatronics and Healthcare; Biomedical Image Processing; Biomedical Robotics for Healthcare; Cognitive Neuroscience and Healthcare; Cognitive Science and Healthcare; EEG/ERP Cognitive Neuroscience and Healthcare; Imaging Cognitive Neuroscience and Healthcare; Mental Health; Sustainable Materials and Techniques in Healthcare; Technology in Rehabilitation;</t>
  </si>
  <si>
    <t>MED057000</t>
  </si>
  <si>
    <t>http://services.igi-global.com/resolvedoi/resolve.aspx?doi=10.4018/978-1-4666-2113-8</t>
  </si>
  <si>
    <t>http://www.igi-global.com/book/biomedical-engineering-cognitive-neuroscience-healthcare/66208</t>
  </si>
  <si>
    <t>E-Procurement Management for Successful Electronic Government Systems</t>
  </si>
  <si>
    <t>1-4666-2119-2</t>
  </si>
  <si>
    <t>978-1-4666-2119-0</t>
  </si>
  <si>
    <t>1-4666-2120-6</t>
  </si>
  <si>
    <t>978-1-4666-2120-6</t>
  </si>
  <si>
    <t>As governments search for the best ways to restyle their services, the E-Government field continues to attract interest from public administrators, politicians, academics, and citizens. As a result, new topics such as e-procurement have become core factors in public sector development by providing way to better serve citizens and businesses in our digital economy.E-Procurement Management for Successful Electronic Government Systems enhances the understanding and collaboration in e-government and the role of information technologies in supporting the development of improved services for citizens. By analyzing recent developments in theory and practices as well as providing fresh ideas and research, this reference source aims to bridge the gap between academia, industry, and government.</t>
  </si>
  <si>
    <t>Architecture for Facilitating Strategies and Technologies; Benchmarking and Assessment of e-Government Projects; Blogs and Wikis and E-Government; Case Studies and Best Practices; Citizen-Centric E-Government; Cloud Computing; Collaborative E-Procurement; Cyberterrorism; Delivery Channels for E-Government; Public Sector E-Procurement; Semantic Web services; Service Sector E-Procurement; Service-oriented architectures;</t>
  </si>
  <si>
    <t>http://services.igi-global.com/resolvedoi/resolve.aspx?doi=10.4018/978-1-4666-2119-0</t>
  </si>
  <si>
    <t>http://www.igi-global.com/book/procurement-management-successful-electronic-government/66209</t>
  </si>
  <si>
    <t>Innovations in Database Design, Web Applications, and Information Systems Management</t>
  </si>
  <si>
    <t>Keng Siau</t>
  </si>
  <si>
    <t>1-4666-2044-7</t>
  </si>
  <si>
    <t>978-1-4666-2044-5</t>
  </si>
  <si>
    <t>1-4666-2045-5</t>
  </si>
  <si>
    <t>978-1-4666-2045-2</t>
  </si>
  <si>
    <t>New techniques and tools for database and database technologies are continuously being introduced. These technologies are the heart of many business information systems and can benefit from theories, models, and research results from other disciplines.Innovations in Database Design, Web Applications, and Information Systems Management presents ideal research in the areas of database theory, systems design, ontologies, and many more. Including examples of the convergence of ideas from various disciplines aimed at improving and developing the theory of information technology and management of information resources, this book is useful for researchers and practitioners in the IT field.</t>
  </si>
  <si>
    <t>Database Management and Administration; Database Models and Query Languages; Database Security and Integrity; Design Science; Domain-Driven Development; E-Business and M-Commerce Models and Architectures; Information and Knowledge Modeling; Intelligent Agents and Agent-Based Applications; Knowledge Engineering and Management; Method Engineering and Metamodeling; Object Oriented Methods and Methodologies; Requirements Engineering;</t>
  </si>
  <si>
    <t>http://services.igi-global.com/resolvedoi/resolve.aspx?doi=10.4018/978-1-4666-2044-5</t>
  </si>
  <si>
    <t>http://www.igi-global.com/book/innovations-database-design-web-applications/66374</t>
  </si>
  <si>
    <t>Organizational Efficiency through Intelligent Information Technologies</t>
  </si>
  <si>
    <t>1-4666-2047-1</t>
  </si>
  <si>
    <t>978-1-4666-2047-6</t>
  </si>
  <si>
    <t>1-4666-2048-X</t>
  </si>
  <si>
    <t>978-1-4666-2048-3</t>
  </si>
  <si>
    <t>Intelligent information technologies are continuing to be utilized by a number of organizations to improve productivity. While a large amount of progress has been made, a number of issues still remain unexplored regarding the design and implementation of multi-agent systems for support of organization efficiency.Organizational Efficiency through Intelligent Information Technologies explores various aspects of design and development of intelligent technologies by bringing together the latest in research in the fields of information systems, intelligent agents, collaborative works, and much more. This reference source also highlights insights on agent-based problem solving as well as economic issues and organizational impact.</t>
  </si>
  <si>
    <t>Agent-based simulation and application integration; Cooperative and collaborative systems; Distributed intelligent systems and technologies; Intelligent agent and multi-agent systems in various domains; Intelligent decision support systems; Intelligent information retrieval and business intelligence; Intelligent information systems development using design science principles; Intelligent Web mining and knowledge discovery systems; Manufacturing information systems; Privacy, security, and trust issues; Reasoning, Learning and Adaptive Systems; Semantic Web, Web services, and ontologies;</t>
  </si>
  <si>
    <t>http://services.igi-global.com/resolvedoi/resolve.aspx?doi=10.4018/978-1-4666-2047-6</t>
  </si>
  <si>
    <t>http://www.igi-global.com/book/organizational-efficiency-through-intelligent-information/66375</t>
  </si>
  <si>
    <t>Innovations and Approaches for Resilient and Adaptive Systems</t>
  </si>
  <si>
    <t>Vincenzo De Florio</t>
  </si>
  <si>
    <t>1-4666-2056-0</t>
  </si>
  <si>
    <t>978-1-4666-2056-8</t>
  </si>
  <si>
    <t>1-4666-2057-9</t>
  </si>
  <si>
    <t>978-1-4666-2057-5</t>
  </si>
  <si>
    <t>Our society continues to depend upon systems that are built in a way that they end up being inflexible and intolerant to change. Therefore there is an urgent need to investigate innovations and approaches to the management of adaptive and dependable systems. These studies are usually implemented through design, development, and the evaluation of techniques and models to structure computer systems as adaptive systems.Innovations and Approaches for Resilient and Adaptive Systems is a comprehensive collection of knowledge on increasing the notions and models in adaptive and dependable systems. This book aims to enhance the awareness of the role of adaptability and resilience in system environments for researchers, practitioners, educators, and professionals alike.</t>
  </si>
  <si>
    <t>Adaptive and context-aware multimedia; Adaptive Fault Models; Adaptive Fault-Masking; Methods Focusing on Optimizing Quality of Experience; Methods, Models, and Architectures to Manage and Express Strategies and Provisions for Cross-Layer Adaptation; Personalization; Recovery-oriented computing; Resilience engineering;</t>
  </si>
  <si>
    <t>http://services.igi-global.com/resolvedoi/resolve.aspx?doi=10.4018/978-1-4666-2056-8</t>
  </si>
  <si>
    <t>http://www.igi-global.com/book/innovations-approaches-resilient-adaptive-systems/66376</t>
  </si>
  <si>
    <t>Complexity Science, Living Systems, and Reflexing Interfaces: New Models and Perspectives</t>
  </si>
  <si>
    <t>Franco Orsucci</t>
  </si>
  <si>
    <t>1-4666-2077-3</t>
  </si>
  <si>
    <t>978-1-4666-2077-3</t>
  </si>
  <si>
    <t>1-4666-2078-1</t>
  </si>
  <si>
    <t>978-1-4666-2078-0</t>
  </si>
  <si>
    <t>There are new and important advancements in today’s complexity theories in ICT and requires an extraordinary perspective on the interaction between living systems and information technologies. With human evolution and its continuous link with the development of new tools and environmental changes, technological advancements are paving the way for new evolutionary steps.Complexity Science, Living Systems, and Reflexing Interfaces: New Models and Perspectives is a collection of research provided by academics and scholars aiming to introduce important advancements in areas such as artificial intelligence, evolutionary computation, neural networks, and much more. This scholarly piece will provide contributions that will define the line of development in complexity science.</t>
  </si>
  <si>
    <t>Artificial Intelligence and Artificial Life; Bio-inspired Computation and Machines; Complexity and fractal geometry; Complexity and ICT; Evolutionary Algorithms in Economy; Living Complexities; Natural and Artificial Language; Neural Networks in Biomedicine; Robotics; Virtual Reality;</t>
  </si>
  <si>
    <t>http://services.igi-global.com/resolvedoi/resolve.aspx?doi=10.4018/978-1-4666-2077-3</t>
  </si>
  <si>
    <t>http://www.igi-global.com/book/complexity-science-living-systems-reflexing/66377</t>
  </si>
  <si>
    <t>Privacy Solutions and Security Frameworks in Information Protection</t>
  </si>
  <si>
    <t>Hamid Nemati</t>
  </si>
  <si>
    <t>1-4666-2050-1</t>
  </si>
  <si>
    <t>978-1-4666-2050-6</t>
  </si>
  <si>
    <t>1-4666-2051-X</t>
  </si>
  <si>
    <t>978-1-4666-2051-3</t>
  </si>
  <si>
    <t>While information technology continues to play a vital role in every aspect of our lives, there is a greater need for the security and protection of this information. Ensuring the trustworthiness and integrity is important in order for data to be used appropriately.Privacy Solutions and Security Frameworks in Information Protection explores the areas of concern in guaranteeing the security and privacy of data and related technologies. This reference source includes a range of topics in information security and privacy provided for a diverse readership ranging from academic and professional researchers to industry practitioners.</t>
  </si>
  <si>
    <t>Agents and mobile communication systems; Businesses models and systems with security and privacy requirements and management; Case studies in security and privacy; Civil rights and liberties; Computer worms and viruses; Consumer and business practices and trends; Cryptographic techniques and protocols; Database issues in privacy protection; Distributed marketplaces, auctions, and gaming; Distributed, forward, and proactive policies and procedures; E-services, e-voting, and e-government; Economic impact analysis; Electronic commerce, banking, and payment protocols;</t>
  </si>
  <si>
    <t>http://services.igi-global.com/resolvedoi/resolve.aspx?doi=10.4018/978-1-4666-2050-6</t>
  </si>
  <si>
    <t>http://www.igi-global.com/book/privacy-solutions-security-frameworks-information/66378</t>
  </si>
  <si>
    <t>Meta-Heuristics Optimization Algorithms in Engineering, Business, Economics, and Finance</t>
  </si>
  <si>
    <t>1-4666-2086-2</t>
  </si>
  <si>
    <t>978-1-4666-2086-5</t>
  </si>
  <si>
    <t>1-4666-2087-0</t>
  </si>
  <si>
    <t>978-1-4666-2087-2</t>
  </si>
  <si>
    <t>Optimization techniques have developed into a significant area concerning industrial, economics, business, and financial systems. With the development of engineering and financial systems, modern optimization has played an important role in service-centered operations and as such has attracted more attention to this field. Meta-heuristic hybrid optimization is a newly development mathematical framework based optimization technique. Designed by logicians, engineers, analysts, and many more, this technique aims to study the complexity of algorithms and problems.Meta-Heuristics Optimization Algorithms in Engineering, Business, Economics, and Finance explores the emerging study of meta-heuristics optimization algorithms and methods and their role in innovated real world practical applications. This book is a collection of research on the areas of meta-heuristics optimization algorithms in engineering, business, economics, and finance and aims to be a comprehensive reference for decision makers, managers, engineers, researchers, scientists, financiers, and economists as well as industrialists.</t>
  </si>
  <si>
    <t>Application of MHHO in Engineering; Application of MHHO in Finance, Economics and Business; Artificial Immune Systems; Bee Optimization Algorithms; Cultural algorithms; Differential Evolution; Evolutionary Programming (EP); Gravitational Search Algorithm (GSA); Harmony Search; Multi-Modal Optimization; Multi-Objective Heuristic Based Optimization (MOP); Particle Swarm Optimization;</t>
  </si>
  <si>
    <t>http://services.igi-global.com/resolvedoi/resolve.aspx?doi=10.4018/978-1-4666-2086-5</t>
  </si>
  <si>
    <t>http://www.igi-global.com/book/meta-heuristics-optimization-algorithms-engineering/66379</t>
  </si>
  <si>
    <t>Simultaneous Localization and Mapping for Mobile Robots: Introduction and Methods</t>
  </si>
  <si>
    <t>Juan-Antonio Fernández-Madrigal</t>
  </si>
  <si>
    <t>1-4666-2104-4</t>
  </si>
  <si>
    <t>978-1-4666-2104-6</t>
  </si>
  <si>
    <t>1-4666-2105-2</t>
  </si>
  <si>
    <t>978-1-4666-2105-3</t>
  </si>
  <si>
    <t>As mobile robots become more common in general knowledge and practices, as opposed to simply in research labs, there is an increased need for the introduction and methods to Simultaneous Localization and Mapping (SLAM) and its techniques and concepts related to robotics.Simultaneous Localization and Mapping for Mobile Robots: Introduction and Methods investigates the complexities of the theory of probabilistic localization and mapping of mobile robots as well as providing the most current and concrete developments. This reference source aims to be useful for practitioners, graduate and postgraduate students, and active researchers alike.</t>
  </si>
  <si>
    <t>Feature Sensors; Map Sensors; Mobile Robot Localization; Non-Holonomic Model; Probabilistics; Robotics; Simultaneous Localization and Mapping (SLAM);</t>
  </si>
  <si>
    <t>http://services.igi-global.com/resolvedoi/resolve.aspx?doi=10.4018/978-1-4666-2104-6</t>
  </si>
  <si>
    <t>http://www.igi-global.com/book/simultaneous-localization-mapping-mobile-robots/66380</t>
  </si>
  <si>
    <t>Technological Applications in Adult and Vocational Education Advancement</t>
  </si>
  <si>
    <t>1-4666-2062-5</t>
  </si>
  <si>
    <t>978-1-4666-2062-9</t>
  </si>
  <si>
    <t>1-4666-2063-3</t>
  </si>
  <si>
    <t>978-1-4666-2063-6</t>
  </si>
  <si>
    <t>While adult and vocational education may be viewed as separate, the training and development in education and the workplace is essential to keeping up with the current page of technologies and information. As technologies, individuals, and the workplace continue to advance, adult learning continues to be a forefront to keep up with this constant change of pace.Technological Applications in Adult and Vocational Education Advancement aims to advance the understanding, practice, and research within career and technical education. This book provides a global view on the education technologies for adult learning from leading scholars, theorists, and practitioners by sharing insight on innovative pedagogies and inspirational thoughts on the fields of adult education, technology, and care and technical education.</t>
  </si>
  <si>
    <t>Adult Education; Adult teaching methods; Agriculture education; Business Education; Career and Technical Education; Comparative career and technical education; Corporate training methods; Distance Education; Family and consumer science; Health occupations education; Human Resource Development; Human Resource Management; Impact of technology on CTE and adult education; Information technologies; Instructional Technology; Issues in successful aging;</t>
  </si>
  <si>
    <t>http://services.igi-global.com/resolvedoi/resolve.aspx?doi=10.4018/978-1-4666-2062-9</t>
  </si>
  <si>
    <t>http://www.igi-global.com/book/technological-applications-adult-vocational-education/66381</t>
  </si>
  <si>
    <t>IT Security Governance Innovations: Theory and Research</t>
  </si>
  <si>
    <t>Daniel Mellado</t>
  </si>
  <si>
    <t>1-4666-2083-8</t>
  </si>
  <si>
    <t>978-1-4666-2083-4</t>
  </si>
  <si>
    <t>1-4666-2084-6</t>
  </si>
  <si>
    <t>978-1-4666-2084-1</t>
  </si>
  <si>
    <t>Information technology in the workplace is vital to the management of workflow in the company; therefore, IT security is no longer considered a technical issue but a necessity of an entire corporation. The practice of IT security has rapidly expanded to an aspect of Corporate Governance so that the understanding of the risks and prospects of IT security are being properly managed at an executive level.IT Security Governance Innovations: Theory and Research provides extraordinary research which highlights the main contributions and characteristics of existing approaches, standards, best practices, and new trends in IT Security Governance. With theoretical and practical perspectives, the book aims to address IT Security Governance implementation in corporate organizations. This collection of works serves as a reference for CEOs and CIOs, security managers, systems specialists, computer science students, and much more.</t>
  </si>
  <si>
    <t>Auditing IT Security Governance; IT Security Governance; IT Security Governance Implantation Models; IT Security Governance in Case Studies, Real Applications, Implementations in Different Types of Organizations, and Failures; Resource Management; Risk Management; Security Metrics; Security Necessities; Strategic Alignment; Value Delivery;</t>
  </si>
  <si>
    <t>http://services.igi-global.com/resolvedoi/resolve.aspx?doi=10.4018/978-1-4666-2083-4</t>
  </si>
  <si>
    <t>http://www.igi-global.com/book/security-governance-innovations/66382</t>
  </si>
  <si>
    <t>Multiculturalism in Technology-Based Education: Case Studies on ICT-Supported Approaches</t>
  </si>
  <si>
    <t>1-4666-2101-X</t>
  </si>
  <si>
    <t>978-1-4666-2101-5</t>
  </si>
  <si>
    <t>1-4666-2102-8</t>
  </si>
  <si>
    <t>978-1-4666-2102-2</t>
  </si>
  <si>
    <t>Our differences in language, cultures, and history around the world play a vital role in the way we learn. As technology-based education continues to be used worldwide, there is an ever growing interest in how multiculturalism comes into effect.Multiculturalism in Technology-Based Education: Case Studies on ICT-Supported Approaches explores the multidisciplinary approaches to transculturality and multiculturalism and its influence on technology-based education. This comprehensive reference source is a collection of education cases which investigate transcultural education using theoretical aspects and practical applications inside a technological framework. This book aims to be a reference for university professors, students, and researchers alike.</t>
  </si>
  <si>
    <t>Information Communication Technology; Multicultural Education; Multiculturalism; Online Networking; Technology-Based Education; Transculturality;</t>
  </si>
  <si>
    <t>http://services.igi-global.com/resolvedoi/resolve.aspx?doi=10.4018/978-1-4666-2101-5</t>
  </si>
  <si>
    <t>http://www.igi-global.com/book/multiculturalism-technology-based-education/66383</t>
  </si>
  <si>
    <t>Applications and Developments in Grid, Cloud, and High Performance Computing</t>
  </si>
  <si>
    <t>Emmanuel Udoh</t>
  </si>
  <si>
    <t>1-4666-2065-X</t>
  </si>
  <si>
    <t>978-1-4666-2065-0</t>
  </si>
  <si>
    <t>1-4666-2066-8</t>
  </si>
  <si>
    <t>978-1-4666-2066-7</t>
  </si>
  <si>
    <t>With the continuing growth of the computing field, services have been provided to data centers over the Internet as the different components of computer are unified into an easy and manageable unit. Contributions from various fields of virtualization, service-oriented architecture, grid-utility computer, and distributed systems are shaping the current cloud pattern shift.Applications and Developments in Grid, Cloud, and High Performance Computing provides insight into the current trends and emerging issues by investigating grid and cloud evolution, workflow management, and the impact new computing systems have on the education fields as well as the industries. This book is practical for both researchers and IT professionals.</t>
  </si>
  <si>
    <t>Advanced collaboration techniques and scaling issues; Algorithms and techniques for HPC; Bio-inspired grid resource management; Cloud architectures; Cloud business process integration; Cloud client and applications; Cloud foundation concepts; Cloud platforms and infrastructures;</t>
  </si>
  <si>
    <t>http://services.igi-global.com/resolvedoi/resolve.aspx?doi=10.4018/978-1-4666-2065-0</t>
  </si>
  <si>
    <t>http://www.igi-global.com/book/applications-developments-grid-cloud-high/66384</t>
  </si>
  <si>
    <t>Advanced RFID Systems, Security, and Applications</t>
  </si>
  <si>
    <t>Nemai Chandra Karmakar</t>
  </si>
  <si>
    <t>1-4666-2080-3</t>
  </si>
  <si>
    <t>978-1-4666-2080-3</t>
  </si>
  <si>
    <t>1-4666-2081-1</t>
  </si>
  <si>
    <t>978-1-4666-2081-0</t>
  </si>
  <si>
    <t>As modern technologies continue to transform and impact our society, Radio Frequency Identification has emerged as one of the top areas of study to do just that. Using its wireless data capturing technique and incredible capabilities such as automatic identification, tracking, handling large amounts of data, and flexibility in operation, RFID aims to revamp the new millennium.Advanced RFID Systems, Security, and Applications features a comprehensive collection of research provided by leading experts in both academia and industries. This leading reference source provides state-of-the- art development on RFID and its contents will be of the upmost use to students and researchers at all levels as well as technologists, planners, and policy makers. RFID technology is progressing into a new phase of development.</t>
  </si>
  <si>
    <t>Back-Scatter Chipless RFID Tag; Chipless RFID; Microwave Transceiver; Multi-Bit RFID Tags; Multi-Resonator Circuits; Polymer Tags; Printing Techniques; RFID Antennas; RFID Reader; Security and Privacy in RFID System; Security risks; Spectral Signature;</t>
  </si>
  <si>
    <t>http://services.igi-global.com/resolvedoi/resolve.aspx?doi=10.4018/978-1-4666-2080-3</t>
  </si>
  <si>
    <t>http://www.igi-global.com/book/advanced-rfid-systems-security-applications/66385</t>
  </si>
  <si>
    <t>Web Services</t>
  </si>
  <si>
    <t>Adaptive Web Services for Modular and Reusable Software Development: Tactics and Solutions</t>
  </si>
  <si>
    <t>Guadalupe Ortiz</t>
  </si>
  <si>
    <t>1-4666-2089-7</t>
  </si>
  <si>
    <t>978-1-4666-2089-6</t>
  </si>
  <si>
    <t>1-4666-2090-0</t>
  </si>
  <si>
    <t>978-1-4666-2090-2</t>
  </si>
  <si>
    <t>Web services provide systems with great flexibility and easier maintenance which result in better ways to communicate and distribute applications. There are good procedures in place for the design, development, and management of Web services; however, there are areas in which Web service adaptation is required. To preserve the loosely coupled approach of Web services, service adaptations should be implemented appropriately.Adaptive Web Services for Modular and Reusable Software Development: Tactics and Solutions includes current research on the area of Web service adaptation while embarking upon the different aspects related to Web services. This collection provides an overview of existing solutions for service adaption in different development scopes as well as covers a wide variety of challenges which emerge. It aims to keep industry professionals as well as academic researchers up to date with the latest research results.</t>
  </si>
  <si>
    <t>Adaptation for Composition; Adaptive ESB Infrastructure; Context Adaptation; Device Adaptation; Service Bases Systems; Service-Oriented Systems; User Preferences Adaptation; Web Services;</t>
  </si>
  <si>
    <t>http://services.igi-global.com/resolvedoi/resolve.aspx?doi=10.4018/978-1-4666-2089-6</t>
  </si>
  <si>
    <t>http://www.igi-global.com/book/adaptive-web-services-modular-reusable/66386</t>
  </si>
  <si>
    <t>Educational Communities of Inquiry: Theoretical Framework, Research and Practice</t>
  </si>
  <si>
    <t>Zehra Akyol</t>
  </si>
  <si>
    <t>1-4666-2110-9</t>
  </si>
  <si>
    <t>978-1-4666-2110-7</t>
  </si>
  <si>
    <t>1-4666-2111-7</t>
  </si>
  <si>
    <t>978-1-4666-2111-4</t>
  </si>
  <si>
    <t>Communications technologies have been continuously integrated into learning and training environments which has revealed the need for a clear understanding of the process. The Community of Inquiry (COI) Theoretical Framework has a philosophical foundation which provides planned guidelines and principles to development useful learning environments and guarantees successful educational experiences.Educational Communities of Inquiry: Theoretical Framework, Research, and Practice is an extensive reference that offers theoretical foundations and developments associated with the COl theoretical framework. This collection is a valuable source of ideas, research opportunities, and challenges for scholars and practitioners in the field of education technology.</t>
  </si>
  <si>
    <t>Assessment in a CoI; Critical Thinking in a Community of Inquiry; Global Perspectives, Culture, Gender; Institutional Case Studies; Learning and the Role of Learners; Metacognition in a Community of Inquiry; Problem Solving in a Community of Inquiry; Strategic planning; Teaching and the Role of Teachers;</t>
  </si>
  <si>
    <t>http://services.igi-global.com/resolvedoi/resolve.aspx?doi=10.4018/978-1-4666-2110-7</t>
  </si>
  <si>
    <t>http://www.igi-global.com/book/educational-communities-inquiry/66387</t>
  </si>
  <si>
    <t>Formal and Practical Aspects of Domain-Specific Languages: Recent Developments</t>
  </si>
  <si>
    <t>Marjan Mernik</t>
  </si>
  <si>
    <t>1-4666-2092-7</t>
  </si>
  <si>
    <t>978-1-4666-2092-6</t>
  </si>
  <si>
    <t>1-4666-2093-5</t>
  </si>
  <si>
    <t>978-1-4666-2093-3</t>
  </si>
  <si>
    <t>Computer languages are a programmer’s basic tool and they play an essential role in computer science in which they specify computations which need to be performed as well as intended behavior of a system. Domain-Specific Language (DSL) is a particular computer programming language used to address a particular problem domain, representation technique, and solution technique.Formal and Practical Aspects of Domain-Specific Languages: Recent Developments is a collection of academic works containing current research on all aspects of domain-specific language. This book is a comprehensive overview in the computer language field and aims to be essential for scholars and practitioners in the software engineering fields by providing new results and answers to open problems in DSL research.</t>
  </si>
  <si>
    <t>Comparison of DSL Domain Analysis Approaches; Comparison of Formal (and Informal) Approaches for DSL Design; Comparison of Grammarware and Modelware Approaches for DSL Development; Comparison of Internal and External DSL Design; Concepts of DSLs and their Comparison to GPL Concepts; Domain Analysis Methodologies Suitable for DSL Development; Formal Approaches for DSL design; Knowledge Capture and Knowledge Representation for DSL Development; Principles for DSL Design; Tool Supports for DSL Domain Analysis;</t>
  </si>
  <si>
    <t>http://services.igi-global.com/resolvedoi/resolve.aspx?doi=10.4018/978-1-4666-2092-6</t>
  </si>
  <si>
    <t>http://www.igi-global.com/book/formal-practical-aspects-domain-specific/66388</t>
  </si>
  <si>
    <t>Diagnostics and Prognostics of Engineering Systems: Methods and Techniques</t>
  </si>
  <si>
    <t>Seifedine Kadry</t>
  </si>
  <si>
    <t>1-4666-2095-1</t>
  </si>
  <si>
    <t>978-1-4666-2095-7</t>
  </si>
  <si>
    <t>1-4666-2096-X</t>
  </si>
  <si>
    <t>978-1-4666-2096-4</t>
  </si>
  <si>
    <t>Industrial Prognostics predicts an industrial system’s lifespan using probability measurements to determine the way a machine operates. Prognostics are essential in determining being able to predict and stop failures before they occur. Therefore the development of dependable prognostic procedures for engineering systems is important to increase the system’s performance and reliability.Diagnostics and Prognostics of Engineering Systems: Methods and Techniques provides widespread coverage and discussions on the methods and techniques of diagnosis and prognosis systems. Including practical examples to display the method’s effectiveness in real-world applications as well as the latest trends and research, this reference source aims to introduce fundamental theory and practice for system diagnosis and prognosis.</t>
  </si>
  <si>
    <t>Empirical Methods for Process and Equipment Prognostics; Examples and Case Studies of Prognostics and Health Management; In-Situ Monitoring Techniques; Life Cycle Cost and Return on Investment for Prognostics and Health Management; Making Predictions; Monitoring Environmental and Usage Conditions; Physics of Failure Based Prognostics; Prognostics for Electronic Products; Reliability and Prognostics; Self Cognitive Capability for Anomaly Detection, Fault Analysis and Prognosis; Sensors for Prognostics; Time series analysis;</t>
  </si>
  <si>
    <t>http://services.igi-global.com/resolvedoi/resolve.aspx?doi=10.4018/978-1-4666-2095-7</t>
  </si>
  <si>
    <t>http://www.igi-global.com/book/diagnostics-prognostics-engineering-systems/66389</t>
  </si>
  <si>
    <t>Production and Manufacturing System Management: Coordination Approaches and Multi-Site Planning</t>
  </si>
  <si>
    <t>Paolo Renna</t>
  </si>
  <si>
    <t>1-4666-2098-6</t>
  </si>
  <si>
    <t>978-1-4666-2098-8</t>
  </si>
  <si>
    <t>1-4666-2099-4</t>
  </si>
  <si>
    <t>978-1-4666-2099-5</t>
  </si>
  <si>
    <t>The adoption of production networks and distributed production planning is essential to the increase of competition and market globalization of manufacturing companies as well as Small and Medium Enterprises. In order for SMEs to gain competitive advantages to participate in this kind of network, the distributed approach of production planning requires a coordination mechanism to acquire this high level of performance.Production and Manufacturing System Management: Coordination Approaches and Multi-Site Planning presents relevant theoretical frameworks and most recent research findings in this area. This extensive collection of works provides significant theories for research students and scholars to carry out their continuous research as well as practitioners who aim to improve upon their understanding of distributed production planning.</t>
  </si>
  <si>
    <t>Case Studies in Distributed Production Planning; Coordination Theory; Decision Support System; Distributed Systems; Game Theory; Multi Agent Systems; Multi-Objective Optimization Algorithms; Production Networks; Production planning and scheduling; Simulation Tools;</t>
  </si>
  <si>
    <t>http://services.igi-global.com/resolvedoi/resolve.aspx?doi=10.4018/978-1-4666-2098-8</t>
  </si>
  <si>
    <t>http://www.igi-global.com/book/production-manufacturing-system-management/66390</t>
  </si>
  <si>
    <t>Academic Entrepreneurship and Technological Innovation: A Business Management Perspective</t>
  </si>
  <si>
    <t>1-4666-2116-8</t>
  </si>
  <si>
    <t>978-1-4666-2116-9</t>
  </si>
  <si>
    <t>1-4666-2117-6</t>
  </si>
  <si>
    <t>978-1-4666-2117-6</t>
  </si>
  <si>
    <t>In the ever changing scientific word, Academic entrepreneurship has emerged as a new and growing field. Referring to the creation and management of an environment for active support of knowledge exploitation and transfer, Academic entrepreneurship aims to encourage entrepreneurial behavior in the academic community.Academic Entrepreneurship and Technological Innovation: A Business Management Perspective provides a wide-ranging overview of the relationship between universities and organizations through the most recent and detailed research on university entrepreneurship. This book aims to be a reference source for students, researchers, and practitioners interested in the academic industry’s demand for technological innovation.</t>
  </si>
  <si>
    <t>Academic Networks; Business Management; Business process modeling; Economic Growth; Framework Entrepreneurship; Introduction to Academic Entrepreneurship; Linkages in networks of innovation; Science-to-Business Marketing; Technological Development; University Spin-Offs;</t>
  </si>
  <si>
    <t>http://services.igi-global.com/resolvedoi/resolve.aspx?doi=10.4018/978-1-4666-2116-9</t>
  </si>
  <si>
    <t>http://www.igi-global.com/book/academic-entrepreneurship-technological-innovation/66391</t>
  </si>
  <si>
    <t>Handbook of Research on Didactic Strategies and Technologies for Education: Incorporating Advancements</t>
  </si>
  <si>
    <t>Paolo M. Pumilia-Gnarini</t>
  </si>
  <si>
    <t>1-4666-2122-2</t>
  </si>
  <si>
    <t>978-1-4666-2122-0</t>
  </si>
  <si>
    <t>1-4666-2123-0</t>
  </si>
  <si>
    <t>978-1-4666-2123-7</t>
  </si>
  <si>
    <t>Recently there has been a growing wave of local initiatives in support of their public schools. Teachers and communities together have been playing an active role in the innovative efforts towards new educational methods aimed at helping schools. These grass root experiments, though very effective, tend to go unnoticed in the wide scheme of the educational system. However, if the most useful and meaningful of these initiatives could be fostered and developed, they may have the possibility of transforming it.Didactic Strategies and Technologies for Education: Incorporating Advancements aims to be a platform for the most significant educational achievements by teachers, school administrators, and local associations that have worked together in public institutions that range from primary school to the university level. This book aims to be useful for both scholars and the citizens that are involved in improving the educational system.</t>
  </si>
  <si>
    <t>Assistive Technologies; Collaborative Language Learning; Ecology of Learning; Educational Initiatives; Interdisciplinary Learning; Multimedia; Online Collaborative Resources; Socio-Constructivist Learning;</t>
  </si>
  <si>
    <t>http://services.igi-global.com/resolvedoi/resolve.aspx?doi=10.4018/978-1-4666-2122-0</t>
  </si>
  <si>
    <t>http://www.igi-global.com/book/handbook-research-didactic-strategies-technologies/66392</t>
  </si>
  <si>
    <t>Security Engineering for Cloud Computing: Approaches and Tools</t>
  </si>
  <si>
    <t>David G. Rosado</t>
  </si>
  <si>
    <t>1-4666-2125-7</t>
  </si>
  <si>
    <t>978-1-4666-2125-1</t>
  </si>
  <si>
    <t>1-4666-2126-5</t>
  </si>
  <si>
    <t>978-1-4666-2126-8</t>
  </si>
  <si>
    <t>Applying software engineering to Cloud computing is a primary aspect to obtain a systematic approach to the development, operation and maintenance of software. As a result, there is a need to examine and propose security solutions for cloud computing in order to improve the quality and security of all services, applications, and tools based on cloud computing.Security Engineering for Cloud Computing: Approaches and Tools provides a theoretical and academic description of Cloud security issues, methods, tools and trends for developing secure software for Cloud services and applications. This book is a comprehensive collection including a wide range of existing problems and challenges that would be useful in both the academic and research world.</t>
  </si>
  <si>
    <t>Agile Software Development; Cloud Computing; Cloud systems; Developments of cloud systems; Security analysis; Security Challenges; Security Goals; Security risks; Software Engineering;</t>
  </si>
  <si>
    <t>http://services.igi-global.com/resolvedoi/resolve.aspx?doi=10.4018/978-1-4666-2125-1</t>
  </si>
  <si>
    <t>http://www.igi-global.com/book/security-engineering-cloud-computing/66393</t>
  </si>
  <si>
    <t>08/31/2012</t>
  </si>
  <si>
    <t>Integrations of Technology Utilization and Social Dynamics in Organizations</t>
  </si>
  <si>
    <t>B. Dawn Medlin</t>
  </si>
  <si>
    <t>1-4666-1948-1</t>
  </si>
  <si>
    <t>978-1-4666-1948-7</t>
  </si>
  <si>
    <t>1-4666-1949-X</t>
  </si>
  <si>
    <t>978-1-4666-1949-4</t>
  </si>
  <si>
    <t>In an effort to increase an understanding of the relationship between information technology and the cultural and social dynamics within the workplace, we must bridge the gap between technology and social sciences.Integrations of Technology Utilization and Social Dynamics in Organizations covers all aspects of social issues impacted by information technology in organizations and inter-organizational structures; this book presents the conceptualization of specific social issues and their associated constructs. It encompasses designs and infrastructures, empirical validation of social models, and case studies illustrating socialization success and failures relating to Information technology.</t>
  </si>
  <si>
    <t>Developing trust; Leadership; Management structures; Motivation; Policy implementation; Politics; Power asymmetry; Recruitment and Retention; Social barriers; Social Presence;</t>
  </si>
  <si>
    <t>http://services.igi-global.com/resolvedoi/resolve.aspx?doi=10.4018/978-1-4666-1948-7</t>
  </si>
  <si>
    <t>http://www.igi-global.com/book/integrations-technology-utilization-social-dynamics/64882</t>
  </si>
  <si>
    <t>Emerging Methods and Multidisciplinary Applications in Geospatial Research</t>
  </si>
  <si>
    <t>Donald P. Albert</t>
  </si>
  <si>
    <t>1-4666-1951-1</t>
  </si>
  <si>
    <t>978-1-4666-1951-7</t>
  </si>
  <si>
    <t>1-4666-1952-X</t>
  </si>
  <si>
    <t>978-1-4666-1952-4</t>
  </si>
  <si>
    <t>We need to understand how to utilize Geospatial Research in order to help us solve problems in environmental, life science, and defense industries, as well as intelligence, natural resources, medical and public safety industries.Emerging Methods and Multidisciplinary Applications in Geospatial Research exemplifies the usage of geographic information science and technology (GIS&amp;T) to explore and resolve geographical issues from various application domains within the social and/or physical sciences. It specializes in studies from applied geography that interfaces with geographic information science and technology. This publication is designed to provide planners and policy analysts, practitioners, academicians, and others using GIS&amp;T useful studies that might support decision-making activities.</t>
  </si>
  <si>
    <t>Biogeography; Climatology; Economic geography; Geography of crime; Geomorphology; Historical geography; Medical geography; Soil geography; Tourism geography; Transportation geography;</t>
  </si>
  <si>
    <t>http://services.igi-global.com/resolvedoi/resolve.aspx?doi=10.4018/978-1-4666-1951-7</t>
  </si>
  <si>
    <t>http://www.igi-global.com/book/emerging-methods-multidisciplinary-applications-geospatial/64883</t>
  </si>
  <si>
    <t>Design, Performance, and Analysis of Innovative Information Retrieval</t>
  </si>
  <si>
    <t>1-4666-1975-9</t>
  </si>
  <si>
    <t>978-1-4666-1975-3</t>
  </si>
  <si>
    <t>1-4666-1976-7</t>
  </si>
  <si>
    <t>978-1-4666-1976-0</t>
  </si>
  <si>
    <t>Daily procedures such as scientific experiments and business processes have the potential to create a huge amount of data every day, hour, or even second, and this may lead to a major problem for the future of efficient data search and retrieval as well as secure data storage for the world’s scientists, engineers, doctors, librarians, and business managers.Design, Performance, and Analysis of Innovative Information Retrieval examines a number of emerging technologies that significantly contribute to modern Information Retrieval (IR), as well as fundamental IR theories and concepts that have been adopted into new tools or systems. This reference is essential to researchers, educators, professionals, and students interested in the future of IR.</t>
  </si>
  <si>
    <t>Algorithms; Business processes management; Content-Based Image Retrieval; Data Modeling; Data technology; Document engineering; Information Retrieval; Relational databases; Retrieval efficiency and accuracy; XML technology;</t>
  </si>
  <si>
    <t>http://services.igi-global.com/resolvedoi/resolve.aspx?doi=10.4018/978-1-4666-1975-3</t>
  </si>
  <si>
    <t>http://www.igi-global.com/book/design-performance-analysis-innovative-information/64884</t>
  </si>
  <si>
    <t>Ontology-Based Applications for Enterprise Systems and Knowledge Management</t>
  </si>
  <si>
    <t>1-4666-1993-7</t>
  </si>
  <si>
    <t>978-1-4666-1993-7</t>
  </si>
  <si>
    <t>1-4666-1994-5</t>
  </si>
  <si>
    <t>978-1-4666-1994-4</t>
  </si>
  <si>
    <t>Throughout the past decade, the notion of ontologies has influenced research in many application areas including databases, information retrieval, electronic commerce, natural language processing, knowledge management, enterprise systems, systems analysis and design, the Web, and more.Ontology-Based Applications for Enterprise Systems and Knowledge Management provides an opportunity for readers to clearly understand the notion of ontology engineering and the practical aspects of this approach in the domains of two interest areas: Knowledge Management Systems and Enterprise Systems. A perfect reference for researchers, scholars, postgraduate students, and practitioners, this book aims to gather the recent advances and research findings of various topics in ontology use for these application areas.</t>
  </si>
  <si>
    <t>Enterprise systems; Knowledge Management; Ontology analysis, design, and implementation; Ontology engineering; Ontology evaluation and selection; Ontology languages: OWL, RDF, UML, etc.; Ontology Learning; Ontology Management; Ontology methodologies; Ontology types: foundational ontologies, domain ontologies, task ontologies, application ontologies;</t>
  </si>
  <si>
    <t>http://services.igi-global.com/resolvedoi/resolve.aspx?doi=10.4018/978-1-4666-1993-7</t>
  </si>
  <si>
    <t>http://www.igi-global.com/book/ontology-based-applications-enterprise-systems/64885</t>
  </si>
  <si>
    <t>User Perception and Influencing Factors of Technology in Everyday Life</t>
  </si>
  <si>
    <t>1-4666-1954-6</t>
  </si>
  <si>
    <t>978-1-4666-1954-8</t>
  </si>
  <si>
    <t>1-4666-1955-4</t>
  </si>
  <si>
    <t>978-1-4666-1955-5</t>
  </si>
  <si>
    <t>An increasing amount of research is being developed in the area where technology and humans meet. The success or failure of technologies and the question whether technology helps humans to fulfill their goals or whether it hinders them is in most cases not a technical one.User Perception and Influencing Factors of Technology in Everyday Life addresses issues of human and technology interaction. The research in this work is interdisciplinary, ranging from more technical subjects such as computer science, engineering, and information systems, to non-technical descriptions of technology and human interaction from the point of view of sociology or philosophy. This book is perfect for academics, researchers, and professionals alike as it presents a set of theories that allow us to understand the interaction of technology and humans and to put it to practical use.</t>
  </si>
  <si>
    <t>HCI design for trust development; Influence of gender on the adoption and use of technology; Perceptions and conceptualizations of technology; Phenomenology of e-government; Philosophy of technology; Questions of computer or information ethics; Relationship of theory and practice with regards to technology; Responsibility of artificial agents; Shaping of e-commerce through law and culture; Social impact of specific technologies;</t>
  </si>
  <si>
    <t>http://services.igi-global.com/resolvedoi/resolve.aspx?doi=10.4018/978-1-4666-1954-8</t>
  </si>
  <si>
    <t>http://www.igi-global.com/book/user-perception-influencing-factors-technology/64886</t>
  </si>
  <si>
    <t>ICT Influences on Human Development, Interaction, and Collaboration</t>
  </si>
  <si>
    <t>Susheel Chhabra</t>
  </si>
  <si>
    <t>1-4666-1957-0</t>
  </si>
  <si>
    <t>978-1-4666-1957-9</t>
  </si>
  <si>
    <t>1-4666-1958-9</t>
  </si>
  <si>
    <t>978-1-4666-1958-6</t>
  </si>
  <si>
    <t>Technology has always played a decisive role in humanity’s progress. Throughout history, it has not only strengthened economic development but has become a powerful tool for human development. Nevertheless, the positive impact technology has on human development may become tainted by the risks it entails.ICT Influences on Human Development, Interaction, and Collaboration creates awareness on how ICTs contribute to human development in multiple areas. This publication describes the link between ICTs and human development, which includes economic, social, and political development. It identifies potential applications for the development of human beings and provides insightful analysis about those factors (also contextual and institutional ones) that affect ICTs for human development initiatives. This book addresses future challenges, proposing strategies to both governments and international cooperation organizations for moving forward.</t>
  </si>
  <si>
    <t>ICTs and agriculture; ICTs and citizen participation; ICTs and commerce; ICTs and culture; ICTs and disasters management; ICTs and economic development; ICTs and education; ICTs and gender equality; ICTs and governance; ICTs and human empowerment;</t>
  </si>
  <si>
    <t>GPF</t>
  </si>
  <si>
    <t>http://services.igi-global.com/resolvedoi/resolve.aspx?doi=10.4018/978-1-4666-1957-9</t>
  </si>
  <si>
    <t>http://www.igi-global.com/book/ict-influences-human-development-interaction/64887</t>
  </si>
  <si>
    <t>Mobile Applications and Knowledge Advancements in E-Business</t>
  </si>
  <si>
    <t>1-4666-1960-0</t>
  </si>
  <si>
    <t>978-1-4666-1960-9</t>
  </si>
  <si>
    <t>1-4666-1961-9</t>
  </si>
  <si>
    <t>978-1-4666-1961-6</t>
  </si>
  <si>
    <t>The emergence of electronic business is one of the most profound changes that revolutionized the process of buying, selling, and exchanging products and services over the Internet. There is a growing demand in electronic business research that will provide insights into issues, challenges, and solutions related to the successful application and management aspects of electronic business.Mobile Applications and Knowledge Advancements in E-Business covers emerging e-business theories, architectures, and technologies that are emphasized to stimulate and disseminate cutting-edge information into research and business communities in a timely fashion. The secondary objective of this publication is to develop a comprehensive framework of e-business by taking a multidisciplinary approach to understanding e-business and its implications on businesses and economies. This book will serve as an integrated e-business knowledge base for those who are interested in learning about the advancement of e-business theory and practice through a variety of research methods including theoretical, experimental, case, and survey research methods.</t>
  </si>
  <si>
    <t>E-business standardizations; E-business strategies; E-business systems integration; E-finance; E-healthcare; Economics of e-business; Mobile Commerce; Online Communities; Online consumer behavior; Outsourcing and e-business technologies; Semantic Web;</t>
  </si>
  <si>
    <t>http://services.igi-global.com/resolvedoi/resolve.aspx?doi=10.4018/978-1-4666-1960-9</t>
  </si>
  <si>
    <t>http://www.igi-global.com/book/mobile-applications-knowledge-advancements-business/64888</t>
  </si>
  <si>
    <t>Industrial Engineering: Concepts, Methodologies, Tools, and Applications</t>
  </si>
  <si>
    <t>1-4666-1945-7</t>
  </si>
  <si>
    <t>978-1-4666-1945-6</t>
  </si>
  <si>
    <t>1-4666-1946-5</t>
  </si>
  <si>
    <t>978-1-4666-1946-3</t>
  </si>
  <si>
    <t>Industrial engineering affects all levels of society, with innovations in manufacturing and other forms of engineering oftentimes spawning cultural or educational shifts along with new technologies.Industrial Engineering: Concepts, Methodologies, Tools, and Applications serves as a vital compendium of research, detailing the latest research, theories, and case studies on industrial engineering. Bringing together contributions from authors around the world, this three-volume collection represents the most sophisticated research and developments from the field of industrial engineering and will prove a valuable resource for researchers, academics, and practitioners alike.</t>
  </si>
  <si>
    <t>Business process modeling; Industrial engineering education; Intelligent agents and multi-agent systems; Intelligent Manufacturing; Intelligent Product Design; Knowledge-based systems; Online Laboratory Education; Online Machine Optimization; Product Planning Optimization Models; Soft-Computing Methods;</t>
  </si>
  <si>
    <t>http://services.igi-global.com/resolvedoi/resolve.aspx?doi=10.4018/978-1-4666-1945-6</t>
  </si>
  <si>
    <t>http://www.igi-global.com/book/industrial-engineering-concepts-methodologies-tools/64889</t>
  </si>
  <si>
    <t>Interdisciplinary Applications of Electronic Collaboration Approaches and Technologies</t>
  </si>
  <si>
    <t>Ned Kock</t>
  </si>
  <si>
    <t>1-4666-2020-X</t>
  </si>
  <si>
    <t>978-1-4666-2020-9</t>
  </si>
  <si>
    <t>1-4666-2021-8</t>
  </si>
  <si>
    <t>978-1-4666-2021-6</t>
  </si>
  <si>
    <t>With the advent and advancement of E-Collaboration tools, our way of social interaction and online social behavior has altered drastically. With new ways of communicating and working together, we must understand how this affects human behavior.Interdisciplinary Applications of Electronic Collaboration Approaches and Technologies addresses the design and implementation of e-collaboration technologies, assesses its behavioral impact on individuals and groups, and presents theoretical considerations on links between the use of e-collaboration technologies and behavioral patterns. An innovative collection of the latest research findings, this book covers significant topics such as Web-based chat tools, Web-based asynchronous conferencing tools, e-mail, listservs and many others, perfect for academics, researchers, and professionals alike.</t>
  </si>
  <si>
    <t>Comprehensive reviews of previous studies on e-collaboration technologies; Design and evaluation of asynchronous learning networks (ALNs); Design and evaluation of intelligent e-collaboration technologies; E-collaboration technologies impact knowledge management; E-collaboration technologies impact on individuals and society; E-collaboration technologies support for quality certification programs; E-collaboration technologies support for the creation of virtual teams; Web-based asynchronous conferencing tools; Web-based chat tools;</t>
  </si>
  <si>
    <t>http://services.igi-global.com/resolvedoi/resolve.aspx?doi=10.4018/978-1-4666-2020-9</t>
  </si>
  <si>
    <t>http://www.igi-global.com/book/interdisciplinary-applications-electronic-collaboration-approaches/64890</t>
  </si>
  <si>
    <t>Engaging Older Adults with Modern Technology: Internet Use and Information Access Needs</t>
  </si>
  <si>
    <t>Robert Z. Zheng</t>
  </si>
  <si>
    <t>1-4666-1966-X</t>
  </si>
  <si>
    <t>978-1-4666-1966-1</t>
  </si>
  <si>
    <t>1-4666-1967-8</t>
  </si>
  <si>
    <t>978-1-4666-1967-8</t>
  </si>
  <si>
    <t>The study of older adults and internet use has emerged as a specific area of interest which covers a wide range of topics ranging from behaviors of senior adults in information search to attitude toward the internet, to the use of the internet for personal and health issues, and to cognitive constrains of seniors in Internet use.Engaging Older Adults with Modern Technology: Internet Use and Information Access Needs takes a structured approach to the research in aging and digital technology in which older adults’ use of internet and other forms of digital technologies is studied through the lenses of cognitive functioning, motivation, and affordances of new technology. This book identifies the role and function of internet and other forms of digital technology in older adult learning. It also bridges the theories with practices in older adults’ internet/digital technology use by focusing on effective design and development of internet and other digital technologies for older adults’ learning. This title is targeted towards educators globally with an emphasis on diverse aspects in older adult and internet learning that include learner characteristics, cognition, design principles and applications.</t>
  </si>
  <si>
    <t>Assessment in Learning with New Digital Technology; Cognitive Functioning and Aging; Computer and Human Interaction in New Digital Technology Learning; Emerging Issues in New Digital Technology Design; Executive Control and Aging; Human Factors in the Design of New Digital Technology for Learning; Motivation and Aging; Self-Efficacy and New Technology Use; Working Memory and Aging;</t>
  </si>
  <si>
    <t>http://services.igi-global.com/resolvedoi/resolve.aspx?doi=10.4018/978-1-4666-1966-1</t>
  </si>
  <si>
    <t>http://www.igi-global.com/book/engaging-older-adults-modern-technology/64893</t>
  </si>
  <si>
    <t>Green Technologies and Business Practices: An IT Approach</t>
  </si>
  <si>
    <t>1-4666-1972-4</t>
  </si>
  <si>
    <t>978-1-4666-1972-2</t>
  </si>
  <si>
    <t>1-4666-1973-2</t>
  </si>
  <si>
    <t>978-1-4666-1973-9</t>
  </si>
  <si>
    <t>Green technology plays an important role in the achievement of environmental sustainability. Tax incentives, carbon taxes, and rising fossil fuel costs are motivating increased growth and development of 'green' products and services, many of which are the result of innovative discoveries in biotechnology and nanotechnology.Green Technologies and Business Practices: An IT Approach is an international platform that brings together academics, researchers, lecturers, policy makers, practitioners, and persons in decision-making positions from all backgrounds who ultimately share new theories, research findings and case studies, together enhancing understanding and collaboration of green issues in business and the role of information technologies and also analyze recent developments in theory and practice. Furthermore, this book demonstrates the capacity of green models and policies, information technology and management for the mutual understanding, prosperity and overall well-being of all the citizens in the world. This title is perfect for politicians, professors, policy makers, government officers, and students alike.</t>
  </si>
  <si>
    <t>Advanced biofuels; Case studies; Climate Change; Corporate Social Responsibility; Global warming and economic impact; Green information systems; Green inventory management; Green network analysis; Green power; Green Technologies;</t>
  </si>
  <si>
    <t>http://services.igi-global.com/resolvedoi/resolve.aspx?doi=10.4018/978-1-4666-1972-2</t>
  </si>
  <si>
    <t>http://www.igi-global.com/book/green-technologies-business-practices/64894</t>
  </si>
  <si>
    <t>Learning Tools and Teaching Approaches through ICT Advancements</t>
  </si>
  <si>
    <t>Lawrence A. Tomei</t>
  </si>
  <si>
    <t>1-4666-2017-X</t>
  </si>
  <si>
    <t>978-1-4666-2017-9</t>
  </si>
  <si>
    <t>1-4666-2018-8</t>
  </si>
  <si>
    <t>978-1-4666-2018-6</t>
  </si>
  <si>
    <t>Technology stimulates minds in ways that make a profound and lasting difference, especially in the classroom. It can be used to adapt curriculum to diverse learners or to express material in ways not possible prior to the creation of new technologies.Learning Tools and Teaching Applications through ICT Advancements provides research regarding introducing, collaborating, analyzing, synthesizing, and evaluating innovative contributions to the theory, practice, and research of technology education applicable to K-12 education, higher education, and corporate and proprietary education. It grows this body of research, proposing new applications of technology for teaching and learning, and documenting those practices that contribute irrefutable verification of information technology education as a discipline.</t>
  </si>
  <si>
    <t>Constructivism; Curriculum Design; Digital Competence Assessments; Digital Divide; Distance Learning; Educational Leadership; Online Learning Communities; Online Learning Systems; Web and Educational Technologies; Web-Enhanced Collaborative Learning;</t>
  </si>
  <si>
    <t>http://services.igi-global.com/resolvedoi/resolve.aspx?doi=10.4018/978-1-4666-2017-9</t>
  </si>
  <si>
    <t>http://www.igi-global.com/book/learning-tools-teaching-approaches-through/64895</t>
  </si>
  <si>
    <t>Design Optimization of Active and Passive Structural Control Systems</t>
  </si>
  <si>
    <t>Nikos D Lagaros</t>
  </si>
  <si>
    <t>1-4666-2029-3</t>
  </si>
  <si>
    <t>978-1-4666-2029-2</t>
  </si>
  <si>
    <t>1-4666-2030-7</t>
  </si>
  <si>
    <t>978-1-4666-2030-8</t>
  </si>
  <si>
    <t>A typical engineering task during the development of any system is, among others, to improve its performance in terms of cost and response. Improvements can be achieved either by simply using design rules based on the experience or in an automated way by using optimization methods that lead to optimum designs.Design Optimization of Active and Passive Structural Control Systems includes Earthquake Engineering and Tuned Mass Damper research topics into a volume taking advantage of the connecting link between them, which is optimization. This is a publication addressing the design optimization of active and passive control systems. This title is perfect for engineers, professionals, professors, and students alike, providing cutting edge research and applications.</t>
  </si>
  <si>
    <t>Active Control Systems; Linear tuned mass dampers for seismic control; Optimization Algorithms; Parametric identification; Passive dissipative devices; Seismic damage identification; Seismically isolated structures; Tuned Mass Dampers; Variable stiffness systems for structural control; Vibration control;</t>
  </si>
  <si>
    <t>SCI082000</t>
  </si>
  <si>
    <t>http://services.igi-global.com/resolvedoi/resolve.aspx?doi=10.4018/978-1-4666-2029-2</t>
  </si>
  <si>
    <t>http://www.igi-global.com/book/design-optimization-active-passive-structural/64896</t>
  </si>
  <si>
    <t>Web-Based and Blended Educational Tools and Innovations</t>
  </si>
  <si>
    <t>Nikos Karacapilidis</t>
  </si>
  <si>
    <t>Eugenia M. W. Ng</t>
  </si>
  <si>
    <t>1-4666-2023-4</t>
  </si>
  <si>
    <t>978-1-4666-2023-0</t>
  </si>
  <si>
    <t>1-4666-2024-2</t>
  </si>
  <si>
    <t>978-1-4666-2024-7</t>
  </si>
  <si>
    <t>The call to integrate web-based and blended tools into the classroom forces educators and researchers to rethink their assumptions about teaching—and education in general. Although a considerable amount of exploration has occurred in this field, the breadth and scope for dialogue and experimentation must be broadened.Web-Based and Blended Educational Tools and Innovations contributes to this search for better teaching methods by exploring the technical, social, cultural, organizational, human, cognitive, and commercial impact of technology in education. This volume outlines the impact of Web-based technology on the design, implementation, and evaluation of the learning and teaching process, as well as the development of new activities, relationships, skills, and competencies for the various actors that is implied in such processes.</t>
  </si>
  <si>
    <t>Blended Learning; Curriculum Design; Engineering Education; Immersive Instructional Design; Knowledge Economy; Learning Management Systems; Online Collaborative Learning; Self-Regulated Learning; Teaching Effectiveness; Web-Based Tools for Teaching;</t>
  </si>
  <si>
    <t>http://services.igi-global.com/resolvedoi/resolve.aspx?doi=10.4018/978-1-4666-2023-0</t>
  </si>
  <si>
    <t>http://www.igi-global.com/book/web-based-blended-educational-tools/64897</t>
  </si>
  <si>
    <t>Integrated Operations in the Oil and Gas Industry: Sustainability and Capability Development</t>
  </si>
  <si>
    <t>Tom Rosendahl</t>
  </si>
  <si>
    <t>1-4666-2002-1</t>
  </si>
  <si>
    <t>978-1-4666-2002-5</t>
  </si>
  <si>
    <t>1-4666-2003-X</t>
  </si>
  <si>
    <t>978-1-4666-2003-2</t>
  </si>
  <si>
    <t>The predicted “ICT revolution” has gained increasing attention in the oil industry the last few years. It is enabled by the use of ubiquitous real time data, collaborative techniques, and multiple expertises across disciplines, organizations and geographical locations.Integrated Operations in the Oil and Gas Industry: Sustainability and Capability Development covers the capability approach to integrated operations that documents research and development in the oil industry. By ‘capability’, we refer to the combined capacity and ability to plan and execute in accordance with business objectives through a designed combination of human skills, work processes, organizational change, and technology. This book will serve as a knowledge base for those who are interested in learning about, and those involved in, Integrated Operations in the Oil and Gas Industry.</t>
  </si>
  <si>
    <t>Communication practices in IO, example: across team, organization and networks; Development of a holistic framework to address IO through capability development; Health, environment and safety (HES) and IO as resilience; Innovation and IO; IO and strategy development; IO for Society and knowledge development; Technological enablers for IO, the stack model integration approaches; The financial and added value of IO; The historical development of IO in the oil industry; The role of standards in IO;</t>
  </si>
  <si>
    <t>http://services.igi-global.com/resolvedoi/resolve.aspx?doi=10.4018/978-1-4666-2002-5</t>
  </si>
  <si>
    <t>http://www.igi-global.com/book/integrated-operations-oil-gas-industry/64898</t>
  </si>
  <si>
    <t>Web-Based Multimedia Advancements in Data Communications and Networking Technologies</t>
  </si>
  <si>
    <t>Varadharajan Sridhar</t>
  </si>
  <si>
    <t>Debashis Saha</t>
  </si>
  <si>
    <t>1-4666-2026-9</t>
  </si>
  <si>
    <t>978-1-4666-2026-1</t>
  </si>
  <si>
    <t>1-4666-2027-7</t>
  </si>
  <si>
    <t>978-1-4666-2027-8</t>
  </si>
  <si>
    <t>New data communication technologies, and the resulting policies and management, can have a profound effect on the success of business organizations. By quantifying the impact of these new innovations, researchers can help these businesses thrive in the networking and business data communications fields.Web-Based Multimedia Advancements in Data Communications and Networking Technologies highlights comprehensive research which will enable readers to understand, manage, use, and maintain business data communication networks more effectively. It also addresses key technology, management, and policy issues for utilizing data communications and networking in business and the current best practices for aligning this important technology with the strategic goals of the organization.</t>
  </si>
  <si>
    <t>Autonomic Pervasive Computing; Business data communications; E-Commerce Applications; MANETs; Mobile Computing and Multimedia; Network Management Technologies; Semantic Mobile Applications; Social Network Service Threads; Structured and Unstructured Sources;</t>
  </si>
  <si>
    <t>TJ</t>
  </si>
  <si>
    <t>http://services.igi-global.com/resolvedoi/resolve.aspx?doi=10.4018/978-1-4666-2026-1</t>
  </si>
  <si>
    <t>http://www.igi-global.com/book/web-based-multimedia-advancements-data/64899</t>
  </si>
  <si>
    <t>Outsourcing Management for Supply Chain Operations and Logistics Service</t>
  </si>
  <si>
    <t>Dimitris Folinas</t>
  </si>
  <si>
    <t>1-4666-2008-0</t>
  </si>
  <si>
    <t>978-1-4666-2008-7</t>
  </si>
  <si>
    <t>1-4666-2009-9</t>
  </si>
  <si>
    <t>978-1-4666-2009-4</t>
  </si>
  <si>
    <t>Logistics and Supply Chain Management has been a vital part of every economy and every business entity. Both sciences have become prestigious research fields focusing on best practices, concepts, and methods.Outsourcing Management for Supply Chain Operations and Logistics Services is concentrated on the key players of the outsourcing paradigm; the organizations that provide logistics services, the Third Party Logistics (3PL’s), as well as their clients, presenting and promoting the lessons learned by their cooperation. Specifically, this publication presents studies which are relevant to practitioners, researchers, students, and clients of the application of the Outsourcing practice on the Logistics and Supply Chain Management services giving emphasis to 3PL’s.</t>
  </si>
  <si>
    <t>Costing / pricing of Logistics Outsourcing; Legal issues in Logistics Outsourcing; Logistics Outsourcing Case Studies and Best Practices; Logistics Outsourcing Life Cycle Management; Outsourcing Plan Management; Risk management of Logistics Outsourcing; Selection of the Third / Fourth Party Logistics Provider; Starting and Operating a Third / Fourth Party Logistics Provider Company; Third-party / Fourth party (Contract or Outsourced) Logistics; Types of Partnerships with Third / Fourth Party Logistics Providers;</t>
  </si>
  <si>
    <t>BUS102000</t>
  </si>
  <si>
    <t>KJVT</t>
  </si>
  <si>
    <t>http://services.igi-global.com/resolvedoi/resolve.aspx?doi=10.4018/978-1-4666-2008-7</t>
  </si>
  <si>
    <t>http://www.igi-global.com/book/outsourcing-management-supply-chain-operations/64900</t>
  </si>
  <si>
    <t>Simulation in Computational Finance and Economics: Tools and Emerging Applications</t>
  </si>
  <si>
    <t>1-4666-2011-0</t>
  </si>
  <si>
    <t>978-1-4666-2011-7</t>
  </si>
  <si>
    <t>1-4666-2012-9</t>
  </si>
  <si>
    <t>978-1-4666-2012-4</t>
  </si>
  <si>
    <t>Simulation has become a tool difficult to substitute in many scientific areas like manufacturing, medicine, telecommunications, games, etc. Finance is one of such areas where simulation is a commonly used tool; for example, we can find Monte Carlo simulation in many financial applications like market risk analysis, portfolio optimization, credit risk related applications, etc.Simulation in Computational Finance and Economics: Tools and Emerging Applications presents a thorough collection of works, covering several rich and highly productive areas of research including Risk Management, Agent-Based Simulation, and Payment Methods and Systems, topics that have found new motivations after the strong recession experienced in the last few years. Despite the fact that simulation is widely accepted as a prominent tool, dealing with a simulation-based project requires specific management abilities of the researchers. Economic researchers will find an excellent reference to introduce them to the computational simulation models. The works presented in this book can be used as an inspiration for economic researchers interested in creating their own computational models in their respective fields.</t>
  </si>
  <si>
    <t>Agent Based Simulations in Economics and Finance; Computational risk analysis and modeling; Financial Markets; Game Theory; High frequency trading; Simulations payment systems and methods; Systemic risk models;</t>
  </si>
  <si>
    <t>http://services.igi-global.com/resolvedoi/resolve.aspx?doi=10.4018/978-1-4666-2011-7</t>
  </si>
  <si>
    <t>http://www.igi-global.com/book/simulation-computational-finance-economics/64901</t>
  </si>
  <si>
    <t>System and Technology Advancements in Distance Learning</t>
  </si>
  <si>
    <t>Vive (k) Kumar</t>
  </si>
  <si>
    <t>Fuhua Lin</t>
  </si>
  <si>
    <t>1-4666-2032-3</t>
  </si>
  <si>
    <t>978-1-4666-2032-2</t>
  </si>
  <si>
    <t>1-4666-2033-1</t>
  </si>
  <si>
    <t>978-1-4666-2033-9</t>
  </si>
  <si>
    <t>With the ever-increasing usage of distance learning programs in academia, the need for well-designed automated systems has become vital to the success of open and distance education. Practical solutions should be discovered and disseminated to meet the software needs of instructors, academic researchers, and software engineers.System and Technology Advancements in Distance Learning meets this need, outlining computational methods, algorithms, implemented prototype systems, and applications of open and distance learning. It is targeted toward academic researchers and engineers who work with distance learning programs and software systems, as well as general participants of distance education.</t>
  </si>
  <si>
    <t>Collaborative learning environments; Computer Assisted Language Learning; Design of Educational Games; Distance Education; Distributed Student Registration Systems; E-Learning; Global Digital Inequality; Mobile Learning Systems; Multiple Learning Delivery Modes; Scalable Video Streaming;</t>
  </si>
  <si>
    <t>http://services.igi-global.com/resolvedoi/resolve.aspx?doi=10.4018/978-1-4666-2032-2</t>
  </si>
  <si>
    <t>http://www.igi-global.com/book/system-technology-advancements-distance-learning/64902</t>
  </si>
  <si>
    <t>Virtual Mentoring for Teachers: Online Professional Development Practices</t>
  </si>
  <si>
    <t>1-4666-1963-5</t>
  </si>
  <si>
    <t>978-1-4666-1963-0</t>
  </si>
  <si>
    <t>1-4666-1964-3</t>
  </si>
  <si>
    <t>978-1-4666-1964-7</t>
  </si>
  <si>
    <t>A major investment in professional development is necessary to ensure the fundamental success of instructors in technology-integrated classrooms and in online courses. However, while traditional models of professional development rely on face-to-face instruction, online methods are also gaining traction-viable means for faculty development.Virtual Mentoring for Teachers: Online Professional Development Practices offers peer-reviewed essays and research reports contributed by an array of scholars and practitioners in the field of instructional technology and online education. It is organized around two primary themes: professional development models for faculty in online environments and understanding e-Learning and best practices in teaching and learning in online environments. The objective of this scholarship is to highlight research-based online professional development programs and best practices models that have been shown to enhance effective teaching and learning in a variety of environments.</t>
  </si>
  <si>
    <t>Assessment; Collaborative Tools; E-Learning; Higher Education; Instructional Design; Networked Learning Framework; Pedagogy; Professional Development; Social Networking; Virtual Learning Environments;</t>
  </si>
  <si>
    <t>http://services.igi-global.com/resolvedoi/resolve.aspx?doi=10.4018/978-1-4666-1963-0</t>
  </si>
  <si>
    <t>http://www.igi-global.com/book/virtual-mentoring-teachers/64903</t>
  </si>
  <si>
    <t>Knowledge Management Innovations for Interdisciplinary Education: Organizational Applications</t>
  </si>
  <si>
    <t>1-4666-1969-4</t>
  </si>
  <si>
    <t>978-1-4666-1969-2</t>
  </si>
  <si>
    <t>1-4666-1970-8</t>
  </si>
  <si>
    <t>978-1-4666-1970-8</t>
  </si>
  <si>
    <t>Knowledge management innovations provide essential pathways through which teachers, researchers, students, and knowledge management professionals who are interested in understanding and applying knowledge management theory and practice can transfer their insights and experiences into both organizational and educational settings.Knowledge Management Innovations for Interdisciplinary Education: Organizational Applications is a detailed resource on knowledge management and innovations that has been written and edited to provide flexibility and in-depth knowledge management innovations, strategies, and practices. The combination of a primary emphasis on theory and practice with applications to interdisciplinary education, as well as organizational environments, makes this book unique among the burgeoning literature on knowledge management.</t>
  </si>
  <si>
    <t>Business Continuity Management; Higher Education; Human Capital Development; Knowledge Management; Knowledge Management Research; Knowledge Transfer; Organisational Flexibility; Organizational Knowledge; Pedagogy; Project-Based Learning;</t>
  </si>
  <si>
    <t>http://services.igi-global.com/resolvedoi/resolve.aspx?doi=10.4018/978-1-4666-1969-2</t>
  </si>
  <si>
    <t>http://www.igi-global.com/book/knowledge-management-innovations-interdisciplinary-education/64904</t>
  </si>
  <si>
    <t>Industrial Dynamics, Innovation Policy, and Economic Growth through Technological Advancements</t>
  </si>
  <si>
    <t>I. Hakan Yetkiner</t>
  </si>
  <si>
    <t>1-4666-1978-3</t>
  </si>
  <si>
    <t>978-1-4666-1978-4</t>
  </si>
  <si>
    <t>1-4666-1979-1</t>
  </si>
  <si>
    <t>978-1-4666-1979-1</t>
  </si>
  <si>
    <t>By harnessing technological progress, good innovation policies can help enhance economic growth. New research offers additional insights into the design and application of such innovative policies.Industrial Dynamics, Innovation Policy, and Economic Growth through Technological Advancements examines the nature of the process of technological change in different sectors of an array of countries, analyzing the impact of innovation as well as research and development activities on different outcomes in different fields and assessing the design and impact of policies aimed at enhancing innovativeness of firms. The analyses and findings of the studies in this book contribute to the advancement of knowledge in the field of industrial dynamics, innovation policies, and economic growth.</t>
  </si>
  <si>
    <t>Academic Patenting; Development Strategies; Economics; Foreign Direct Investment; Innovation Cluster Development Potential; Manufacturing Industry; Multinational Enterprises; Research and Development; Small and Media Enterprises (SME); Technology Gap;</t>
  </si>
  <si>
    <t>http://services.igi-global.com/resolvedoi/resolve.aspx?doi=10.4018/978-1-4666-1978-4</t>
  </si>
  <si>
    <t>http://www.igi-global.com/book/industrial-dynamics-innovation-policy-economic/64905</t>
  </si>
  <si>
    <t>Mobile Services Industries, Technologies, and Applications in the Global Economy</t>
  </si>
  <si>
    <t>1-4666-1981-3</t>
  </si>
  <si>
    <t>978-1-4666-1981-4</t>
  </si>
  <si>
    <t>1-4666-1982-1</t>
  </si>
  <si>
    <t>978-1-4666-1982-1</t>
  </si>
  <si>
    <t>As business paradigms shift from desktop-centric environments to data-centric mobile environments, mobile services create numerous new business opportunities. At the same time, these advances may also challenge many of the basic premises of existing business models.Mobile Services Industries, Technologies, and Applications in the Global Economy fosters a scientific understanding of mobile services, provides a timely publication of current research efforts, and forecasts future trends in the mobile services industry and its important role in the world economy. Written for academics, researchers, government policymakers, and corporate managers, this comprehensive volume will outline the great potential for new business models and applications in mobile commerce.</t>
  </si>
  <si>
    <t>Augmented Reality Based Applications; Location-Based Social Networks; M-Commerce; Mobile advertising; Mobile and Wireless Industry; Mobile Banking; Mobile Broadband Service; Mobile Service Applications; Mobile Social Networks; RFID;</t>
  </si>
  <si>
    <t>http://services.igi-global.com/resolvedoi/resolve.aspx?doi=10.4018/978-1-4666-1981-4</t>
  </si>
  <si>
    <t>http://www.igi-global.com/book/mobile-services-industries-technologies-applications/64906</t>
  </si>
  <si>
    <t>Information Systems Applications in the Arab Education Sector</t>
  </si>
  <si>
    <t>1-4666-1984-8</t>
  </si>
  <si>
    <t>978-1-4666-1984-5</t>
  </si>
  <si>
    <t>1-4666-1985-6</t>
  </si>
  <si>
    <t>978-1-4666-1985-2</t>
  </si>
  <si>
    <t>Contributors to this comprehensive volume argue that the Arab educational system is dull, outdated, and stagnant and needs to adopt vibrant, innovative, and collaborative changes. This situation poses a financial, social, political, and professional challenge for most countries in the region.Information Systems Applications in the Arab Education Sector is a rich source of knowledge about educational reforms through the adoption of information systems applications and technologies in the Arab region. It provides a comprehensive account of current initiatives, approaches, issues, and challenges in the Arab education sector as it develops more viable and effective educational models with the help of technology and information systems, and reflects on the investigations and research findings of academics and the experiences of prominent practitioners.</t>
  </si>
  <si>
    <t>Business Intelligence; E-Learning &amp;amp; Distant Education; Enterprise Resource Planning; Higher Education; ICT in Arab Education; Information &amp;amp; Knowledge Management Systems; Information Systems; Internet &amp;amp; Social Networking; Learning Management Systems; Technology Standards for Administrators;</t>
  </si>
  <si>
    <t>http://services.igi-global.com/resolvedoi/resolve.aspx?doi=10.4018/978-1-4666-1984-5</t>
  </si>
  <si>
    <t>http://www.igi-global.com/book/information-systems-applications-arab-education/64907</t>
  </si>
  <si>
    <t>Student Usability in Educational Software and Games: Improving Experiences</t>
  </si>
  <si>
    <t>Carina Gonzalez</t>
  </si>
  <si>
    <t>1-4666-1987-2</t>
  </si>
  <si>
    <t>978-1-4666-1987-6</t>
  </si>
  <si>
    <t>1-4666-1988-0</t>
  </si>
  <si>
    <t>978-1-4666-1988-3</t>
  </si>
  <si>
    <t>Educational games facilitate players’ experiences, meet desired pedagogical objectives, and allow users to engage in learning while enjoying themselves. These educational games also give learners immediate feedback on their actions and decisions, inviting exploration and experimentation.Student Usability in Educational Software and Games: Improving Experiences explores new models of interaction and human-computer interaction paradigms as applied to learning environments. It focuses on the usability design and evaluation of learning systems and educational game environments. An excellent resource for experts in these fields, this research volume will help professionals, educators, and researchers improve their understanding of student experiences using learning-gaming environments.</t>
  </si>
  <si>
    <t>Adaptive Learning Interfaces; Computer Supported Collaborative Learning; Educational Computer Games; Immersive learning; Learning-Gaming Environments; Learning-Gaming Systems; Mobile Learning and Ubiquitous Learning; Student Model Conceptual Frameworks; User-Centered Design; Virtual Learning Environments;</t>
  </si>
  <si>
    <t>http://services.igi-global.com/resolvedoi/resolve.aspx?doi=10.4018/978-1-4666-1987-6</t>
  </si>
  <si>
    <t>http://www.igi-global.com/book/student-usability-educational-software-games/64908</t>
  </si>
  <si>
    <t>Security and Trends in Wireless Identification and Sensing Platform Tags: Advancements in RFID</t>
  </si>
  <si>
    <t>Pedro Peris Lopez</t>
  </si>
  <si>
    <t>1-4666-1990-2</t>
  </si>
  <si>
    <t>978-1-4666-1990-6</t>
  </si>
  <si>
    <t>1-4666-1991-0</t>
  </si>
  <si>
    <t>978-1-4666-1991-3</t>
  </si>
  <si>
    <t>Radio Frequency Identification (RFID) technology may become one of the most pervasive technologies of the near future. Yet the widespread adoption of this new technology presents security risks that have not been sufficiently addressed.Security and Trends in Wireless Identification and Sensing Platform Tags: Advancements in RFID highlights new research regarding wireless identification and sensing platform (WISP) tags, security, and applications. It serves as a reference on WISP technology and presents recent advances in this field. This volume serves as a useful reference for security experts, will introduce RFID professionals to new trends in this area, and can also be used by IT experts looking to utilize this technology.</t>
  </si>
  <si>
    <t>Cryptographic primitives; Design and analysis of protocols; Information and Security Ethics; Lightweight Cryptopgraphy; Monitoring Technologies; RFID Devices; RFID protocols for sensor data; Security in EPC Class-1 Generation-2; Sensors; Wireless Identification and Sensing Platforms (WISP);</t>
  </si>
  <si>
    <t>http://services.igi-global.com/resolvedoi/resolve.aspx?doi=10.4018/978-1-4666-1990-6</t>
  </si>
  <si>
    <t>http://www.igi-global.com/book/security-trends-wireless-identification-sensing/64910</t>
  </si>
  <si>
    <t>Handbook of Research on Solar Energy Systems and Technologies</t>
  </si>
  <si>
    <t>Sohail Anwar</t>
  </si>
  <si>
    <t>1-4666-1996-1</t>
  </si>
  <si>
    <t>978-1-4666-1996-8</t>
  </si>
  <si>
    <t>1-4666-1997-X</t>
  </si>
  <si>
    <t>978-1-4666-1997-5</t>
  </si>
  <si>
    <t>The last ten years have seen rapid advances in nanoscience and nanotechnology, allowing unprecedented manipulation of nanoscale structures controlling solar capture, conversion, and storage.Filled with cutting-edge solar energy research and reference materials, the Handbook of Research on Solar Energy Systems and Technologies serves as a one-stop resource for the latest information regarding different topical areas within solar energy. This handbook will emphasize the application of nanotechnology innovations to solar energy technologies, explore current and future developments in third generation solar cells, and provide a detailed economic analysis of solar energy applications.</t>
  </si>
  <si>
    <t>Economics; Hybrid Thermo – Photovoltaic Energy Conversion; Nanostructures for Solar Energy Conversion; Photovoltaic Devices; Photovoltaic Modules and Systems; Reliability and Testing Standards; Solar Cells; Solar Energy Conversion Materials; Solar Energy Storage; Solar Thermal Systems;</t>
  </si>
  <si>
    <t>http://services.igi-global.com/resolvedoi/resolve.aspx?doi=10.4018/978-1-4666-1996-8</t>
  </si>
  <si>
    <t>http://www.igi-global.com/book/handbook-research-solar-energy-systems/64911</t>
  </si>
  <si>
    <t>Challenging ICT Applications in Architecture, Engineering, and Industrial Design Education</t>
  </si>
  <si>
    <t>James Wang</t>
  </si>
  <si>
    <t>1-4666-1999-6</t>
  </si>
  <si>
    <t>978-1-4666-1999-9</t>
  </si>
  <si>
    <t>1-4666-2000-5</t>
  </si>
  <si>
    <t>978-1-4666-2000-1</t>
  </si>
  <si>
    <t>Are Information and Communications Technologies (ICTs) helpful or detrimental to the process of design? According to Aristotle, the imagination is a mental power that assists logical, sound judgments. Design, therefore, incorporates both reason and imagination.Challenging ICT Applications in Architecture, Engineering, and Industrial Design Education posits imagination as the central feature of design. It questions the common assumption that ICTs are not only useful but also valuable for the creation of the visual designs that reside at the core of architecture, engineering design, and industrial design. For readers who believe this assumption is right, this book offers an alternative perspective.</t>
  </si>
  <si>
    <t>Aristotelian Ethics; Constructivism; Design and Virtual Reality; Design Education; Engineering Education; industrial design; Information and Communication Technologies; Pedagogy and Curriculum Design; Philosophy; Technology and Ethics;</t>
  </si>
  <si>
    <t>http://services.igi-global.com/resolvedoi/resolve.aspx?doi=10.4018/978-1-4666-1999-9</t>
  </si>
  <si>
    <t>http://www.igi-global.com/book/challenging-ict-applications-architecture-engineering/64913</t>
  </si>
  <si>
    <t>Cognitive Radio and Interference Management: Technology and Strategy</t>
  </si>
  <si>
    <t>Meng-Lin Ku</t>
  </si>
  <si>
    <t>1-4666-2005-6</t>
  </si>
  <si>
    <t>978-1-4666-2005-6</t>
  </si>
  <si>
    <t>1-4666-2006-4</t>
  </si>
  <si>
    <t>978-1-4666-2006-3</t>
  </si>
  <si>
    <t>Broadcast spectrum is scarce, both in terms of our ability to access existing spectrum and as a result of access rules created by governments. An emerging paradigm called cognitive radio, however, has the potential to allow different systems to dynamically access and opportunistically exploit the same frequency band in an efficient way, thereby allowing broadcasters to use spectrum more efficiently.Cognitive Radio and Interference Management: Technology and Strategy brings together state-of-the-art research results on cognitive radio and interference management from both theoretical and practical perspectives. It serves as a bridge between people who are working to develop theoretical and practical research in cognitive radio and interference management, and therefore facilitate the future development of cognitive radio and its applications.</t>
  </si>
  <si>
    <t>Cognitive Radio Architectures and Models; Collaborative Relays; Competitive Heterogeneous Networks; Dynamic Network Architecture; Information Theory for Cognitive Radio; Interference Management Strategies; IP Mobility Management; Opportunistic Spectrum Sensing and Transmissions; Spectrum Sensing and Access; Theoretical Performance Analysis;</t>
  </si>
  <si>
    <t>http://services.igi-global.com/resolvedoi/resolve.aspx?doi=10.4018/978-1-4666-2005-6</t>
  </si>
  <si>
    <t>http://www.igi-global.com/book/cognitive-radio-interference-management/64914</t>
  </si>
  <si>
    <t>Transcultural Blended Learning and Teaching in Postsecondary Education</t>
  </si>
  <si>
    <t>Emmanuel Jean Francois</t>
  </si>
  <si>
    <t>1-4666-2014-5</t>
  </si>
  <si>
    <t>978-1-4666-2014-8</t>
  </si>
  <si>
    <t>1-4666-2015-3</t>
  </si>
  <si>
    <t>978-1-4666-2015-5</t>
  </si>
  <si>
    <t>Schedule constraints and other complicating factors can make face-to-face educational methods inadequate to the needs of learners. Thus, blended learning has emerged as a compromise that reconciles the need for high-tech and high-touch learning and teaching interactions.Transcultural Blended Learning and Teaching in Postsecondary Education educates readers across nations and cultures and strengthens their understanding of theories, models, research, applications, best practices, and emerging issues related to blended learning and teaching through a holistic and transcultural perspective. This research volume serves as a valued resource for faculty, administrators, and leaders in postsecondary institutions to plan, develop, implement, and evaluate blended learning programs and courses. It also provides researchers with the latest research in transcultural blended learning and teaching theories, findings, best practices, and emerging trends.</t>
  </si>
  <si>
    <t>Assessment strategies; Blended learning and Teaching; Curriculum Design; Distance Education; Ethical theories and models; Global Education Theories; Instructional strategies; Lesson Plans; Technology-based instruction; Transcultural Learning and teaching;</t>
  </si>
  <si>
    <t>http://services.igi-global.com/resolvedoi/resolve.aspx?doi=10.4018/978-1-4666-2014-8</t>
  </si>
  <si>
    <t>http://www.igi-global.com/book/transcultural-blended-learning-teaching-postsecondary/64915</t>
  </si>
  <si>
    <t>Cases on Performance Measurement and Productivity Improvement: Technology Integration and Maturity</t>
  </si>
  <si>
    <t>1-4666-2618-6</t>
  </si>
  <si>
    <t>978-1-4666-2618-8</t>
  </si>
  <si>
    <t>1-4666-2619-4</t>
  </si>
  <si>
    <t>978-1-4666-2619-5</t>
  </si>
  <si>
    <t>One of the main aspects of an organization is the efficiency of managerial concerns, daily interactions and the design and implementation of its business system. Therefore, integrating the latest technology is vital in assisting in the performance and productivity improvement of an organization.Cases on Performance Measurement and Productivity Improvement: Technology Integration and Maturity highlights the successes and failures which have shaped the modern business as well as the technological solutions taken to improve the organizational system. Providing essential research on these applied innovations, this collection of case studies appeals to both academics and practitioners in the business and IT management fields.</t>
  </si>
  <si>
    <t>Business Intelligence; Business Performance; E-business; Information Communication Technology; IS Strategic Process; Labor Management Systems; Management Approaches and Practices; Online interactions; Technology Innovation;</t>
  </si>
  <si>
    <t>BUS084000</t>
  </si>
  <si>
    <t>http://services.igi-global.com/resolvedoi/resolve.aspx?doi=10.4018/978-1-4666-2618-8</t>
  </si>
  <si>
    <t>http://www.igi-global.com/book/cases-performance-measurement-productivity-improvement/69005</t>
  </si>
  <si>
    <t>Cases on Assessment and Evaluation in Education</t>
  </si>
  <si>
    <t>1-4666-2621-6</t>
  </si>
  <si>
    <t>978-1-4666-2621-8</t>
  </si>
  <si>
    <t>1-4666-2622-4</t>
  </si>
  <si>
    <t>978-1-4666-2622-5</t>
  </si>
  <si>
    <t>With the demand to maintain a competitive advantage, the assessment and evaluation of education is vital in measuring the knowledge and skills of the students, community, and educational system as a whole by providing educators with the facts needed to enhance and improve the learning process.Cases on Assessment and Evaluation in Education presents a collection of case studies describing the methods used to assess an education course, what factors to assess, as well as which factors determine the success of these factors. This casebook aims to bring together different research perspectives on the questions surrounding the issues of educational assessment and evaluation.</t>
  </si>
  <si>
    <t>Developmental Research; Educational Leadership; ICT-Supported Learning; Institutional Data; Online Educational Programs; Performance Assessment System; Student Retention; Teaching Learning Objectives;</t>
  </si>
  <si>
    <t>http://services.igi-global.com/resolvedoi/resolve.aspx?doi=10.4018/978-1-4666-2621-8</t>
  </si>
  <si>
    <t>http://www.igi-global.com/book/cases-assessment-evaluation-education/69401</t>
  </si>
  <si>
    <t>07/31/2012</t>
  </si>
  <si>
    <t>Contemporary Theory and Pragmatic Approaches in Fuzzy Computing Utilization</t>
  </si>
  <si>
    <t>Toly Chen</t>
  </si>
  <si>
    <t>1-4666-1870-1</t>
  </si>
  <si>
    <t>978-1-4666-1870-1</t>
  </si>
  <si>
    <t>1-4666-1871-X</t>
  </si>
  <si>
    <t>978-1-4666-1871-8</t>
  </si>
  <si>
    <t>Real world problems are complex and full of uncertainty. Fuzzy computing technologies embedded into data analysis methodologies and decision-making processes help to address the complexity of these problems.Contemporary Theory and Pragmatic Approaches in Fuzzy Computing Utilization presents the most innovative systematic and practical facets of fuzzy computing technologies to students, scholars, and academicians, as well as practitioners, engineers, and professionals. This premier reference source focuses on up-to-date theoretical views of fuzzy computing while highlighting empirical approaches useful to real world utilization.</t>
  </si>
  <si>
    <t>Computer Vision; Data analysis and data mining; Decision Support Systems; Evolutionary Computing; Fuzzy Clustering; Fuzzy pattern recognition; Knowledge Discovery; Neural systems; Robotics; System and control engineering;</t>
  </si>
  <si>
    <t>http://services.igi-global.com/resolvedoi/resolve.aspx?doi=10.4018/978-1-4666-1870-1</t>
  </si>
  <si>
    <t>http://www.igi-global.com/book/contemporary-theory-pragmatic-approaches-fuzzy/63865</t>
  </si>
  <si>
    <t>Intelligence Methods and Systems Advancements for Knowledge-Based Business</t>
  </si>
  <si>
    <t>1-4666-1873-6</t>
  </si>
  <si>
    <t>978-1-4666-1873-2</t>
  </si>
  <si>
    <t>1-4666-1874-4</t>
  </si>
  <si>
    <t>978-1-4666-1874-9</t>
  </si>
  <si>
    <t>Knowledge is power: In today’s era of knowledge-based economies, constantly changing business environments, severe competition, and globalization, gaining the knowledge edge will greatly empower an organization to stay on the cutting edge.Intelligence Methods and Systems Advancements for Knowledge-Based Business examines state-of-the-art research in decision sciences and business intelligence, and the applications of knowledge-based business with information systems. This comprehensive volume will provide researchers, academics, and business professionals with the research and inspiration they need to strengthen and empower their businesses in today’s world.</t>
  </si>
  <si>
    <t>Business Intelligence; Decision sciences; Electronic commerce; Intelligent organizations; Knowledge-based analysis; Knowledge-based strategy; Management information systems; Risk Management; System analysis; Virtual organizations;</t>
  </si>
  <si>
    <t>http://services.igi-global.com/resolvedoi/resolve.aspx?doi=10.4018/978-1-4666-1873-2</t>
  </si>
  <si>
    <t>http://www.igi-global.com/book/intelligence-methods-systems-advancements-knowledge/63866</t>
  </si>
  <si>
    <t>Graph-Based Methods in Computer Vision: Developments and Applications</t>
  </si>
  <si>
    <t>1-4666-1891-4</t>
  </si>
  <si>
    <t>978-1-4666-1891-6</t>
  </si>
  <si>
    <t>1-4666-1892-2</t>
  </si>
  <si>
    <t>978-1-4666-1892-3</t>
  </si>
  <si>
    <t>Computer vision, the science and technology of machines that see, has been a rapidly developing research area since the mid-1970s. It focuses on the understanding of digital input images in many forms, including video and 3-D range data.Graph-Based Methods in Computer Vision: Developments and Applications presents a sampling of the research issues related to applying graph-based methods in computer vision. These methods have been under-utilized in the past, but use must now be increased because of their ability to naturally and effectively represent image models and data. This publication explores current activity and future applications of this fascinating and ground-breaking topic.</t>
  </si>
  <si>
    <t>Algorithms; Computer Vision; Data Mining; Graph-based methods; Image and video analysis; Image classification and retrieval; Image matching; Image processing; Image Segmentation; Motion Segmentation;</t>
  </si>
  <si>
    <t>http://services.igi-global.com/resolvedoi/resolve.aspx?doi=10.4018/978-1-4666-1891-6</t>
  </si>
  <si>
    <t>http://www.igi-global.com/book/graph-based-methods-computer-vision/63867</t>
  </si>
  <si>
    <t>Library Collection Development for Professional Programs: Trends and Best Practices</t>
  </si>
  <si>
    <t>Sara Holder</t>
  </si>
  <si>
    <t>1-4666-1897-3</t>
  </si>
  <si>
    <t>978-1-4666-1897-8</t>
  </si>
  <si>
    <t>1-4666-1898-1</t>
  </si>
  <si>
    <t>978-1-4666-1898-5</t>
  </si>
  <si>
    <t>Collection development, the process used by librarians to choose items for a particular library or section of a library, can be time-consuming and difficult due to the many factors that must be taken into consideration.Library Collection Development for Professional Programs: Trends and Best Practices addresses the challenging task of collection development in modern academic libraries, which is largely learned on the job. This publication contains practical advice and innovative strategies  essential for current collection development librarians and future librarians seeking guidance in this complex position.</t>
  </si>
  <si>
    <t>Business, commerce, and management library collections; Collection Development; Collection management; Engineering library collections; Law library collections; Library information systems; Library Science; Medical, nursing, dentistry, and pharmaceutical library collections; Social work and counseling library collections; Teacher education library collections;</t>
  </si>
  <si>
    <t>http://services.igi-global.com/resolvedoi/resolve.aspx?doi=10.4018/978-1-4666-1897-8</t>
  </si>
  <si>
    <t>http://www.igi-global.com/book/library-collection-development-professional-programs/63868</t>
  </si>
  <si>
    <t>Diagnostic Test Approaches to Machine Learning and Commonsense Reasoning Systems</t>
  </si>
  <si>
    <t>Xenia Naidenova</t>
  </si>
  <si>
    <t>1-4666-1900-7</t>
  </si>
  <si>
    <t>978-1-4666-1900-5</t>
  </si>
  <si>
    <t>1-4666-1901-5</t>
  </si>
  <si>
    <t>978-1-4666-1901-2</t>
  </si>
  <si>
    <t>The consideration of symbolic machine learning algorithms as an entire class will make it possible, in the future, to generate algorithms, with the aid of some parameters, depending on the initial users' requirements and the quality of solving targeted problems in domain applications.Diagnostic Test Approaches to Machine Learning and Commonsense Reasoning Systems surveys, analyzes, and compares the most effective algorithms for mining all kinds of logical rules. Global academics and professionals in related fields have come together to create this unique knowledge-sharing resources which will serve as a forum for future collaborations.</t>
  </si>
  <si>
    <t>Algorithms; Apriori-Like Bottom-Up Search; Closure Operations of Galois Connections; Data Mining; Diagnostic Test Approach; Formal Concept Analysis; Knowledge Discovery; Machine Learning; Ontologies; Web mining;</t>
  </si>
  <si>
    <t>http://services.igi-global.com/resolvedoi/resolve.aspx?doi=10.4018/978-1-4666-1900-5</t>
  </si>
  <si>
    <t>http://www.igi-global.com/book/diagnostic-test-approaches-machine-learning/63869</t>
  </si>
  <si>
    <t>Library Automation and OPAC 2.0: Information Access and Services in the 2.0 Landscape</t>
  </si>
  <si>
    <t>Jesus Tramullas</t>
  </si>
  <si>
    <t>1-4666-1912-0</t>
  </si>
  <si>
    <t>978-1-4666-1912-8</t>
  </si>
  <si>
    <t>1-4666-1913-9</t>
  </si>
  <si>
    <t>978-1-4666-1913-5</t>
  </si>
  <si>
    <t>The advent of computers in libraries made library automation a hot topic in the 1980s and 1990s, but this focus has dropped off over time, leaving much library automation research outdated.Library Automation and OPAC 2.0: Information Access and Services in the 2.0 Landscape brings library automation back to the forefront of cutting-edge research. In today's age of Web 2.0 and social networking, libraries are entering the new Library 2.0 era, and this reference will present current and future librarians with the necessary new library automation research they will need to keep their institutions up-to-date in today's constantly changing technological environment.</t>
  </si>
  <si>
    <t>Collaborative technologies on libraries; Integrated library systems; Library 2.0 services and products; Library 2.0 user information behavior; Library data visualization; Library information systems; OPAC 2.0; Semantic libraries and open data; Social networks on libraries 2.0; User interfaces for libraries and library systems;</t>
  </si>
  <si>
    <t>http://services.igi-global.com/resolvedoi/resolve.aspx?doi=10.4018/978-1-4666-1912-8</t>
  </si>
  <si>
    <t>http://www.igi-global.com/book/library-automation-opac/63870</t>
  </si>
  <si>
    <t>Explorations of Language Teaching and Learning with Computational Assistance</t>
  </si>
  <si>
    <t>1-4666-1855-8</t>
  </si>
  <si>
    <t>978-1-4666-1855-8</t>
  </si>
  <si>
    <t>1-4666-1856-6</t>
  </si>
  <si>
    <t>978-1-4666-1856-5</t>
  </si>
  <si>
    <t>Computer-based technologies can enhance language learning and help students embrace the complexities of an additional language. Due to rapid technological changes, innovative teaching approaches and strategies are necessary in order to successfully integrate new technologies within language teaching.Explorations of Language Teaching and Learning with Computational Assistance provides cutting-edge research which evaluates, improves, and applies effective pedagogy in the fields of computer-assisted language learning (CALL) and foreign language learning. It expands on the principles, theories, design, and implementation of computer-assisted language learning programs.</t>
  </si>
  <si>
    <t>Computer-Assisted Language Learning (CALL); Courseware design; Effective Uses of Technology; Foreign Language Teaching and Learning; Game-Based Learning; Intercultural and Crosscultural Literacy; Learner-Centred Curriculum Design; Mobile Learning; Online Collaborative Learning; Vocabulary Instruction;</t>
  </si>
  <si>
    <t>http://services.igi-global.com/resolvedoi/resolve.aspx?doi=10.4018/978-1-4666-1855-8</t>
  </si>
  <si>
    <t>http://www.igi-global.com/book/explorations-language-teaching-learning-computational/63871</t>
  </si>
  <si>
    <t>Developments in Current Game-Based Learning Design and Deployment</t>
  </si>
  <si>
    <t>Patrick Felicia</t>
  </si>
  <si>
    <t>1-4666-1864-7</t>
  </si>
  <si>
    <t>978-1-4666-1864-0</t>
  </si>
  <si>
    <t>1-4666-1865-5</t>
  </si>
  <si>
    <t>978-1-4666-1865-7</t>
  </si>
  <si>
    <t>Educational gaming is becoming more popular at universities, in the military, and in private business. Multidisciplinary research which explores the cognitive and psychological aspects that underpin successful educational video games is therefore necessary to ensure proper curriculum design and positive learning outcomes.Developments in Current Game-Based Learning Design and Deployment highlights the latest research from professionals and researchers working in the fields of educational games development, e-learning, multimedia, educational psychology, and information technology. It promotes an in-depth understanding of the multiple factors and challenges inherent to the design and integration of game-based Learning environments.</t>
  </si>
  <si>
    <t>Adaptive Games Design; Assessing and Evaluating Learning Outcomes; Educational game design; Game-Based Learning; Learning Management Systems; Learning styles, behaviors and personalities; Mobile Learning; Science, Technology, Engineering, and Mathematics (STEM) Education; Serious Games; Virtual Learning Environments;</t>
  </si>
  <si>
    <t>http://services.igi-global.com/resolvedoi/resolve.aspx?doi=10.4018/978-1-4666-1864-0</t>
  </si>
  <si>
    <t>http://www.igi-global.com/book/developments-current-game-based-learning/63872</t>
  </si>
  <si>
    <t>Dynamic Methods and Process Advancements in Mechanical, Manufacturing, and Materials Engineering</t>
  </si>
  <si>
    <t>1-4666-1867-1</t>
  </si>
  <si>
    <t>978-1-4666-1867-1</t>
  </si>
  <si>
    <t>1-4666-1868-X</t>
  </si>
  <si>
    <t>978-1-4666-1868-8</t>
  </si>
  <si>
    <t>Engineering and design are often a necessary steps for an industry to become effective. Industry modeling can help to bridge the communication gap among engineers and system designers.Dynamic Methods and Process Advancements in Mechanical, Manufacturing, and Materials Engineering examines the principles of physics and materials science for analysis, design, manufacturing and maintenance of mechanical equipments and systems. Targeting researchers, practitioners, and academicians, this volume promotes innovative findings in mechanical, manufacturing and materials engineering.</t>
  </si>
  <si>
    <t>Al2O3 Nanobricks via an Organic Free Route; Chip Formation Process in Orthogonal Machining; Cold End Forming Of Welded Steel Tubes; Copper Oxide (CuO) Nanoparticles; Electroless Ni-B Coatings; High speed machining; Hydro-Pneumatic Friction Damper Suspension System; Large Amplitude Forced Vibration Analysis; Laser Forming of Plates and Tubes; Laser Sub-Micron Patterning; Methods to Support Sustainable Manufacturing; Micro Machining of Nonconductive Al2O3 Ceramic; Multiple Attribute Decision Making Method; Oxidation of Stainless Steels During Hot Rolling; Recycling of Waste Epoxy-Polyester Powders; Reinforced Carbon-Phenolic and Carbon-Epoxy Composites; Setup Planning and Operation Sequencing for Prismatic Parts; Shape Optimization Problems in Engineering; SLA Copper Shelled Electrodes; Thermoplastic Resin for Vacuum Infusion Process;</t>
  </si>
  <si>
    <t>TG</t>
  </si>
  <si>
    <t>http://services.igi-global.com/resolvedoi/resolve.aspx?doi=10.4018/978-1-4666-1867-1</t>
  </si>
  <si>
    <t>http://www.igi-global.com/book/dynamic-methods-process-advancements-mechanical/63873</t>
  </si>
  <si>
    <t>Digital Literacy: Concepts, Methodologies, Tools, and Applications</t>
  </si>
  <si>
    <t>1-4666-1852-3</t>
  </si>
  <si>
    <t>978-1-4666-1852-7</t>
  </si>
  <si>
    <t>1-4666-1853-1</t>
  </si>
  <si>
    <t>978-1-4666-1853-4</t>
  </si>
  <si>
    <t>$1495.00</t>
  </si>
  <si>
    <t>It has never been more important to have the ability to locate, comprehend, evaluate, and organize information using digital technology than it is in today’s world. By understating and knowing how to utilize this technology, individuals can communicate and work more effectively and more efficiently.Digital Literacy: Concepts, Methodologies, Tools and Applications presents a vital compendium of research detailing the latest case studies, architectures, frameworks, methodologies, and research on Digital Literacy. With contributions from authors around the world, this three-volume collection presents the most sophisticated research and developments from the field, relevant to researchers, academics, and practitioners alike. In order to stay abreast of the latest research, this book affords a vital look into Digital Literacy research.</t>
  </si>
  <si>
    <t>Computer Literacy; Cultural Effects of Technology; Cyber Culture; Digital Divide; Information Literacy; Interaction in Digital Environments; Interactive Learning Communities; Knowledge Sharing; Learning Technologies; Online Behavior; Online Communities;</t>
  </si>
  <si>
    <t>COM087020</t>
  </si>
  <si>
    <t>http://services.igi-global.com/resolvedoi/resolve.aspx?doi=10.4018/978-1-4666-1852-7</t>
  </si>
  <si>
    <t>http://www.igi-global.com/book/digital-literacy-concepts-methodologies-tools/63874</t>
  </si>
  <si>
    <t>Cloud Computing Advancements in Design, Implementation, and Technologies</t>
  </si>
  <si>
    <t>1-4666-1879-5</t>
  </si>
  <si>
    <t>978-1-4666-1879-4</t>
  </si>
  <si>
    <t>1-4666-1880-9</t>
  </si>
  <si>
    <t>978-1-4666-1880-0</t>
  </si>
  <si>
    <t>Cloud computing has revolutionized computer systems, providing greater dynamism and flexibility to a variety of operations. It can help businesses quickly and effectively adapt to market changes, and helps promote users’ continual access to vital information across platforms and devices.Cloud Computing Advancements in Design, Implementation, and Technologies outlines advancements in the state-of-the-art, standards, and practices of cloud computing, in an effort to identify emerging trends that will ultimately define the future of the cloud. A valuable reference for academics and practitioners alike, this title covers topics such as virtualization technology, utility computing, cloud application services (SaaS), grid computing, and services computing.</t>
  </si>
  <si>
    <t>Cloud Computing Technologies; Cloud Enterprise Architectures; Cloud Platform Services; Cloud Security Engineering; Developments in Data Computing; Green Cloud Computing; Intrusion Detection and Response; Private and Public Clouds; Service Level Scalability; Software as a Service (SaaS);</t>
  </si>
  <si>
    <t>http://services.igi-global.com/resolvedoi/resolve.aspx?doi=10.4018/978-1-4666-1879-4</t>
  </si>
  <si>
    <t>http://www.igi-global.com/book/cloud-computing-advancements-design-implementation/63875</t>
  </si>
  <si>
    <t>Ethical Technology Use, Policy, and Reactions in Educational Settings</t>
  </si>
  <si>
    <t>1-4666-1882-5</t>
  </si>
  <si>
    <t>978-1-4666-1882-4</t>
  </si>
  <si>
    <t>1-4666-1883-3</t>
  </si>
  <si>
    <t>978-1-4666-1883-1</t>
  </si>
  <si>
    <t>As computers are increasingly integrated into the classroom, instructors must address a number of pressing ethical questions regarding online behavior, course design, cyberbullying, and student cyber behavior.Ethical Technology Use, Policy, and Reactions in Educational Settings provides state-of-the-art research on the impact of ethical computer use in academia and emphasizes the cyberphilosophical aspects of human-computer interactions. It provides significant analysis of the ethical use of educational Internet and computer applications.</t>
  </si>
  <si>
    <t>Cheating and Plagiarism; Community Engagement; Digital Citizenship; E-Learning Management Systems; Ethical Frameworks for Curriculum Development; Ethical Use of Computers; Global Citizenship Education; Global Learning Communities; Mobile Learning; Student Learning and Assessment;</t>
  </si>
  <si>
    <t>http://services.igi-global.com/resolvedoi/resolve.aspx?doi=10.4018/978-1-4666-1882-4</t>
  </si>
  <si>
    <t>http://www.igi-global.com/book/ethical-technology-use-policy-reactions/63876</t>
  </si>
  <si>
    <t>Cases on Cultural Implications and Considerations in Online Learning</t>
  </si>
  <si>
    <t>Andrea Edmundson</t>
  </si>
  <si>
    <t>1-4666-1885-X</t>
  </si>
  <si>
    <t>978-1-4666-1885-5</t>
  </si>
  <si>
    <t>1-4666-1886-8</t>
  </si>
  <si>
    <t>978-1-4666-1886-2</t>
  </si>
  <si>
    <t>Expectations – of life, work, education, and so forth – are rooted in cultural values. As a result, access to an engagement with online learning is a culture-bound experience.Cases on Cultural Implications and Considerations in Online Learning illustrates ways in which to reach and engage learners across cultures by using online learning that accommodates cultural differences and preferences. This casebook helps online educators understand what cultural expectations their students have before they create online programs and tailor their instructional designs for multicultural and international learners.</t>
  </si>
  <si>
    <t>Blended Learning; Content Management Systems; Cultural Accessibility; Distance Education; E-Learning Management System Design; Institutional Globalization; Intercultural Communication; Multimedia Interactive Content; Online Collaborative Environments; Virtual Learning Environments;</t>
  </si>
  <si>
    <t>http://services.igi-global.com/resolvedoi/resolve.aspx?doi=10.4018/978-1-4666-1885-5</t>
  </si>
  <si>
    <t>http://www.igi-global.com/book/cases-cultural-implications-considerations-online/63877</t>
  </si>
  <si>
    <t>Evolving Psychological and Educational Perspectives on Cyber Behavior</t>
  </si>
  <si>
    <t>Robert Zheng</t>
  </si>
  <si>
    <t>1-4666-1858-2</t>
  </si>
  <si>
    <t>978-1-4666-1858-9</t>
  </si>
  <si>
    <t>1-4666-1859-0</t>
  </si>
  <si>
    <t>978-1-4666-1859-6</t>
  </si>
  <si>
    <t>Online education and social interaction is on the rise. This new vehicle for human learning and communication opens the door for the latest exploration in emerging cyber fields.Evolving Psychological and Educational Perspectives on Cyber Behavior identifies learners’ online behavior based on the theories in human psychology, defines online education phenomena as explained by the social and cognitive learning theories and principles, and interprets the complexity of cyber learning. This title offers a multi-disciplinary approach that incorporates the findings from brain research, biology, psychology, human cognition, developmental theory, sociology, motivation theory, and social behavior perfect for school teachers, counselors, researchers, and online designers.</t>
  </si>
  <si>
    <t>Cognitive and information processing; Motivation; Online addiction; Online Behavior; Online gaming; Online information processing; Online instructional design; Online Learning; Online training; Psychological aspects of online learning;</t>
  </si>
  <si>
    <t>http://services.igi-global.com/resolvedoi/resolve.aspx?doi=10.4018/978-1-4666-1858-9</t>
  </si>
  <si>
    <t>http://www.igi-global.com/book/evolving-psychological-educational-perspectives-cyber/63878</t>
  </si>
  <si>
    <t>Network and Traffic Engineering in Emerging Distributed Computing Applications</t>
  </si>
  <si>
    <t>Jemal H. Abawajy</t>
  </si>
  <si>
    <t>Al-Sakib Khan Pathan</t>
  </si>
  <si>
    <t>1-4666-1888-4</t>
  </si>
  <si>
    <t>978-1-4666-1888-6</t>
  </si>
  <si>
    <t>1-4666-1889-2</t>
  </si>
  <si>
    <t>978-1-4666-1889-3</t>
  </si>
  <si>
    <t>Advances such as cloud computing and streaming multimedia are steadily increasing the demand on network resources, and telecommunications providers must ensure that their networks are managed effectively in order to ensure that Internet and mobile users remain satisfied with their quality of service.Network and Traffic Engineering in Emerging Distributed Computing Applications focuses on network management and traffic engineering for Internet and distributed computing technologies, as well as present emerging technology trends and advanced platforms. This premier reference source for academics, students, researchers, readers, and knowledge seekers puts together some of the critical aspects of Internet and distributed systems.</t>
  </si>
  <si>
    <t>Adoption of Mobile Services; Analysis and design of Mobile services; Emerging Technologies in Mobile Services; Information security and privacy; Lifecycle Management and Distribution Models; Management Intent; Mobile Business and Mobile Commerce; Mobile Service Applications; Mobile Service Development; Social Media and Web 2.0;</t>
  </si>
  <si>
    <t>http://services.igi-global.com/resolvedoi/resolve.aspx?doi=10.4018/978-1-4666-1888-6</t>
  </si>
  <si>
    <t>http://www.igi-global.com/book/network-traffic-engineering-emerging-distributed/63879</t>
  </si>
  <si>
    <t>Transdisciplinary Marketing Concepts and Emergent Methods for Virtual Environments</t>
  </si>
  <si>
    <t>1-4666-1861-2</t>
  </si>
  <si>
    <t>978-1-4666-1861-9</t>
  </si>
  <si>
    <t>1-4666-1862-0</t>
  </si>
  <si>
    <t>978-1-4666-1862-6</t>
  </si>
  <si>
    <t>The ever evolving World Wide Web provides more opportunities and challenges than ever before. Understanding marketing concepts and new and emerging methods for this digital landscape is the key to online success.Transdisciplinary Marketing Concepts and Emergent Methods for Virtual Environments provides a broad and comprehensive international coverage of subjects, issues, and current trends relating to all areas of online marketing. Emphasis is highly placed on research articles, case studies, and book reviews that seek to connect theory with application, identifying best practices in online marketing. In this respect, this book links both theoretical and practical approaches of online marketing to make a proactive contribution to the field perfect for researchers, practitioners, entrepreneurs, policymakers, and educators.</t>
  </si>
  <si>
    <t>Conceptualization of online marketing; E-mail marketing; Legal issues related to online marketing; Measuring online marketing performance; Online Advertising; Online Branding; Online marketing strategies; Search Engine Optimization (SEO); Web analytics; Web usability;</t>
  </si>
  <si>
    <t>http://services.igi-global.com/resolvedoi/resolve.aspx?doi=10.4018/978-1-4666-1861-9</t>
  </si>
  <si>
    <t>http://www.igi-global.com/book/transdisciplinary-marketing-concepts-emergent-methods/63880</t>
  </si>
  <si>
    <t>Strategy, Adoption, and Competitive Advantage of Mobile Services in the Global Economy</t>
  </si>
  <si>
    <t>1-4666-1939-2</t>
  </si>
  <si>
    <t>978-1-4666-1939-5</t>
  </si>
  <si>
    <t>1-4666-1940-6</t>
  </si>
  <si>
    <t>978-1-4666-1940-1</t>
  </si>
  <si>
    <t>As business paradigm shifts from a desktop-centric environment to a data-centric mobile environment, mobile services provide numerous new business opportunities, and in some cases, challenge some of the basic premises of existing business models.Strategy, Adoption, and Competitive Advantage of Mobile Services in the Global Economy seeks to foster a scientific understanding of mobile services, provide a timely publication of current research efforts, and forecast future trends in the mobile services industry. This book is an ideal resource for academics, researchers, government policymakers, as well as corporate managers looking to enhance their competitive edge in or understanding of mobile services.</t>
  </si>
  <si>
    <t>http://services.igi-global.com/resolvedoi/resolve.aspx?doi=10.4018/978-1-4666-1939-5</t>
  </si>
  <si>
    <t>http://www.igi-global.com/book/strategy-adoption-competitive-advantage-mobile/63881</t>
  </si>
  <si>
    <t>Teacher Education Programs and Online Learning Tools: Innovations in Teacher Preparation</t>
  </si>
  <si>
    <t>1-4666-1906-6</t>
  </si>
  <si>
    <t>978-1-4666-1906-7</t>
  </si>
  <si>
    <t>1-4666-1907-4</t>
  </si>
  <si>
    <t>978-1-4666-1907-4</t>
  </si>
  <si>
    <t>While online learning has become pervasive in many fields in higher education, it has been adopted somewhat slower in teacher education. In addition, more research is needed to empirically evaluate the effectiveness of online education in teacher preparation.Teacher Education Programs and Online Learning Tools: Innovations in Teacher Preparation presents information about current online practices and research in teacher education programs, and explores the opportunities, methods, and issues surrounding technologically innovative opportunities in teacher preparation. It presents empirical evidence of teacher candidate learning and assessment in the context of various online aspects of teacher licensure.</t>
  </si>
  <si>
    <t>Best Practice Case Studies; Collaborative Online Learning; Distance Education; E-Learning; Institutional Policies; Instructional Design; Instructional Models; Internationalization; Learning Theory and Online Learning; Online Teacher Education;</t>
  </si>
  <si>
    <t>http://services.igi-global.com/resolvedoi/resolve.aspx?doi=10.4018/978-1-4666-1906-7</t>
  </si>
  <si>
    <t>http://www.igi-global.com/book/teacher-education-programs-online-learning/63882</t>
  </si>
  <si>
    <t>Electromagnetic Transients in Transformer and Rotating Machine Windings</t>
  </si>
  <si>
    <t>Charles Q. Su</t>
  </si>
  <si>
    <t>1-4666-1921-X</t>
  </si>
  <si>
    <t>978-1-4666-1921-0</t>
  </si>
  <si>
    <t>1-4666-1922-8</t>
  </si>
  <si>
    <t>978-1-4666-1922-7</t>
  </si>
  <si>
    <t>Electromagnetic transient phenomena in transformers and rotating machines are complicated by their winding structures, with transient phenomena caused by either external events such as lightning, or by internal events such as switching operations and faults.Electromagnetic Transients in Transformer and Rotating Machine Windings explores relevant theoretical frameworks, the latest empirical research findings, and industry-approved techniques in this area. Written for professionals who want to improve their understanding of the electromagnetic transient phenomena in transformer and rotating machines windings, this research volume is also useful for university research students in power system protection, insulation condition monitoring, and incipient fault diagnosis.</t>
  </si>
  <si>
    <t>Detection of Transformer Faults; Electromagnetic Transient Phenomena; Ferro-Resonance; Impulse Voltage Distribution; Lightning Protection of Substations; Partial Discharge Detection; Single Layer Transformer Windings; Transformer and Generator Stator Windings; Transmission Line and Capacitive Ladder Networks; Z-Transform Transformer and Generator Models;</t>
  </si>
  <si>
    <t>SCI022000</t>
  </si>
  <si>
    <t>http://services.igi-global.com/resolvedoi/resolve.aspx?doi=10.4018/978-1-4666-1921-0</t>
  </si>
  <si>
    <t>http://www.igi-global.com/book/electromagnetic-transients-transformer-rotating-machine/63883</t>
  </si>
  <si>
    <t>Clinical Solutions and Medical Progress through User-Driven Healthcare</t>
  </si>
  <si>
    <t>Rakesh Biswas</t>
  </si>
  <si>
    <t>1-4666-1876-0</t>
  </si>
  <si>
    <t>978-1-4666-1876-3</t>
  </si>
  <si>
    <t>1-4666-1877-9</t>
  </si>
  <si>
    <t>978-1-4666-1877-0</t>
  </si>
  <si>
    <t>As medical technology advances and the number of users across different mediums increases, how do we continually shape medical education and practice to meet the needs of these users?Clinical Solutions and Medical Progress through User-Driven Healthcare provides comprehensive coverage and understanding of clinical problem solving in healthcare. The term "user" includes health professionals, as well as patients and anyone who uses the web with a user name. These "users" generate an information flow that "drives" the system's workflow (hence, the choice of the term "driven"). "User-driven healthcare" aims at improved healthcare through clinical problem solving utilizing concerted experiential learning in conversations between multiple users and stakeholders, primarily patients, health professionals, and other actors in a care giving collaborative network across a web interface. Serving as a valuable source for information, this title is perfect for healthcare professionals, researchers, academic instructors, and students alike.</t>
  </si>
  <si>
    <t>Bridging the gap between what we know and what is knowable in clinical practice; Case studies in clinical problem solving; Degrees and forms of participation in user-driven healthcare; Electronic health records and online portfolio based learning in healthcare; Interaction between human intelligence and artificial intelligence; Medical cognition and decision making theory; Online user-driven statistical data collection and interpretations; Patient users dealing with stigmatization attached to certain diseases and health behavior; Searching for evidence and soul searching in user-driven healthcare; User privacy, anonymity and novel strategies to anonymize patient data;</t>
  </si>
  <si>
    <t>HEA028000</t>
  </si>
  <si>
    <t>MBGR1</t>
  </si>
  <si>
    <t>http://services.igi-global.com/resolvedoi/resolve.aspx?doi=10.4018/978-1-4666-1876-3</t>
  </si>
  <si>
    <t>http://www.igi-global.com/book/clinical-solutions-medical-progress-through/63884</t>
  </si>
  <si>
    <t>Advanced Solar Cell Materials, Technology, Modeling, and Simulation</t>
  </si>
  <si>
    <t>Laurentiu Fara</t>
  </si>
  <si>
    <t>1-4666-1927-9</t>
  </si>
  <si>
    <t>978-1-4666-1927-2</t>
  </si>
  <si>
    <t>1-4666-1928-7</t>
  </si>
  <si>
    <t>978-1-4666-1928-9</t>
  </si>
  <si>
    <t>While measuring the effectiveness of solar cell materials may not always be practical once a device has been created, solar cell modeling may allow researchers to obtain prospective analyses of the internal processes of potential materials prior to their manufacture.Advanced Solar Cell Materials, Technology, Modeling, and Simulation discusses the development and use of modern solar cells made from composite materials. This volume is targeted toward experts from universities and research organizations, as well as young professionals interested in pursuing different subjects regarding advanced solar cells.</t>
  </si>
  <si>
    <t>Alternative Fuel Sources; Dye-sensitized Solar Cells; Energy Efficiency; Organic Solar Cells; Photovoltaic Conversion; Polymer Solar Cells; Quantum Dot Solar Cells; Quantum Efficiency (QE) and I-V; Quantum Well Solar Cells; Solar Cell Modeling;</t>
  </si>
  <si>
    <t>SCI017000</t>
  </si>
  <si>
    <t>http://services.igi-global.com/resolvedoi/resolve.aspx?doi=10.4018/978-1-4666-1927-2</t>
  </si>
  <si>
    <t>http://www.igi-global.com/book/advanced-solar-cell-materials-technology/63885</t>
  </si>
  <si>
    <t>Cases on Formal and Informal E-Learning Environments: Opportunities and Practices</t>
  </si>
  <si>
    <t>1-4666-1930-9</t>
  </si>
  <si>
    <t>978-1-4666-1930-2</t>
  </si>
  <si>
    <t>1-4666-1931-7</t>
  </si>
  <si>
    <t>978-1-4666-1931-9</t>
  </si>
  <si>
    <t>Today, the online sphere is no longer just an information repository or a place to search for resources. It has become instead a place supporting both intentional and non-intentional learning. Intentional, formal learning, often leads to certification, whereas informal learning is unstructured and takes place as part of daily work-related or leisure activities.Cases on Formal and Informal E-Learning Environments: Opportunities and Practices brings together cases outlining the practical aspect of formal, non-formal, and informal online learning. This book introduces conceptual aspects of these types of learning, knowledge-base, new learning paradigms, policy implications, evaluation and concerns, design, and development of online learning.</t>
  </si>
  <si>
    <t>Blended Learning; Collaborative learning environments; Computer-Mediated Communication; Computer-Supported Group-Based Learning; Contextual Learning; Distance Education; Formal, Non-Formal, and Informal E- Learning; Integrative Language and Culture Learning; Personal Learning Networks; Virtual Learning Environments;</t>
  </si>
  <si>
    <t>http://services.igi-global.com/resolvedoi/resolve.aspx?doi=10.4018/978-1-4666-1930-2</t>
  </si>
  <si>
    <t>http://www.igi-global.com/book/cases-formal-informal-learning-environments/63887</t>
  </si>
  <si>
    <t>Cases on E-Learning Management: Development and Implementation</t>
  </si>
  <si>
    <t>1-4666-1933-3</t>
  </si>
  <si>
    <t>978-1-4666-1933-3</t>
  </si>
  <si>
    <t>1-4666-1934-1</t>
  </si>
  <si>
    <t>978-1-4666-1934-0</t>
  </si>
  <si>
    <t>New technologies can help teachers and trainers empower learners and create exciting new learning opportunities for students. However, these facilitators must also create e-learning contexts which are properly scaffolded to serve the needs of learners.Cases on E-Learning Management: Development and Implementation meets this challenge by providing innovative case studies covering a range of topics such as teacher education, mobile and blended learning strategies, e-learning tutorial content, digital cognitive games, Science, Technology, Engineering, and Mathematics (STEM) education, and distance education. This casebook will enhance the work of educators, instructional designers, trainers, administrators, and researchers in the areas of online learning and distance learning.</t>
  </si>
  <si>
    <t>Digital Cognitive Games; Distance Education; e-Learning Tutorial Content; Internet Technological Pedagogical and Content Knowledge (ITPACK); Mobile and Blended Learning; Science, Technology, Engineering, and Mathematics (STEM) Education; Social Networks and Web 2.0; Teacher Education; Virtual Learning Environments; Wiki Collaboration;</t>
  </si>
  <si>
    <t>http://services.igi-global.com/resolvedoi/resolve.aspx?doi=10.4018/978-1-4666-1933-3</t>
  </si>
  <si>
    <t>http://www.igi-global.com/book/cases-learning-management/63888</t>
  </si>
  <si>
    <t>Cases on Online Learning Communities and Beyond: Investigations and Applications</t>
  </si>
  <si>
    <t>1-4666-1936-8</t>
  </si>
  <si>
    <t>978-1-4666-1936-4</t>
  </si>
  <si>
    <t>1-4666-1937-6</t>
  </si>
  <si>
    <t>978-1-4666-1937-1</t>
  </si>
  <si>
    <t>Technology-enriched online settings provide new ways to support lifelong learning. Learners can interact with other learners, gain from their experiences, and then construct their own knowledge, be it through Google Docs, online collaborative communities, YouTube, wikis, or blogs.Cases on Online Learning Communities and Beyond: Investigations and Applications provides a variety of essential case studies which explore the benefits and pedagogical successes of distance learning, blended learning, collaborative learning environments, computer-supported group-based learning, and professional learning communities. This casebook is an essential resource for educators, instructional designers, trainers, administrators, and researchers working in the areas of online learning and distance learning.</t>
  </si>
  <si>
    <t>Blended Learning; Collaborative learning environments; Computer-Supported Group-Based Learning; Course Management Systems; Digital Literacy; Distance Education; Lecture Capture Learning Tools; Professional Learning Communities; Social Networks and Web 2.0; Teacher Education;</t>
  </si>
  <si>
    <t>http://services.igi-global.com/resolvedoi/resolve.aspx?doi=10.4018/978-1-4666-1936-4</t>
  </si>
  <si>
    <t>http://www.igi-global.com/book/cases-online-learning-communities-beyond/63889</t>
  </si>
  <si>
    <t>Serious Games for Healthcare: Applications and Implications</t>
  </si>
  <si>
    <t>Sylvester Arnab</t>
  </si>
  <si>
    <t>1-4666-1903-1</t>
  </si>
  <si>
    <t>978-1-4666-1903-6</t>
  </si>
  <si>
    <t>1-4666-1904-X</t>
  </si>
  <si>
    <t>978-1-4666-1904-3</t>
  </si>
  <si>
    <t>With advances in technologies and revolutions in patient, trainee, and public expectations, the global healthcare sector is increasingly turning to serious games to solve problems. Serious games are applications with serious purposes, developed using computer game technologies more often associated with entertainment.Serious Games for Healthcare: Applications and Implications will introduce the development and application of game technologies for health-related serious games. Further, it provides cutting-edge academic research and industry updates which will inform readers about the current and future advances in the area. Encapsulating the knowledge of commercial and noncommercial researchers, developers, and practitioners in a single volume will benefit not only the research and development community within this field, but could also serve public health interests by improving awareness and outcomes.</t>
  </si>
  <si>
    <t>Assessment of Games; Biofeedback Design and Development; Designing Serious Games for Health; Future Deployment of Games for Health; Future Trends of Serious Games for Health; Games for rehabilitation; Games for Therapy; Roles and Impacts of Serious Games in Health; Training in the Health Sector; Use of Off-the-Shelf Games in Therapy;</t>
  </si>
  <si>
    <t>HEA000000</t>
  </si>
  <si>
    <t>VF</t>
  </si>
  <si>
    <t>http://services.igi-global.com/resolvedoi/resolve.aspx?doi=10.4018/978-1-4666-1903-6</t>
  </si>
  <si>
    <t>http://www.igi-global.com/book/serious-games-healthcare/63890</t>
  </si>
  <si>
    <t>From Government to E-Governance: Public Administration in the Digital Age</t>
  </si>
  <si>
    <t>Muhammad Muinul Islam</t>
  </si>
  <si>
    <t>1-4666-1909-0</t>
  </si>
  <si>
    <t>978-1-4666-1909-8</t>
  </si>
  <si>
    <t>1-4666-1910-4</t>
  </si>
  <si>
    <t>978-1-4666-1910-4</t>
  </si>
  <si>
    <t>In simple terms, e-governance revolves around the idea of performing the policy, service and development functions of the government with the help of the ICTs so as to manage and steer the multi-sectoral stakeholder relations on a non-hierarchical way.Keeping this simple notion in mind, From Government to E-Governance: Public Administration in the Digital Age attempts to introduce innovative theoretical frameworks and fresh insights derived from the latest empirical research findings in the area of comparative e-governance. The impact that ICTs have in our society in general as well as on the nature, scope, understanding and practice of public administration in particular is immense. All the contributing authors in this volume, from different parts of the world, thus shed light on the way e-governance is operating as well as progressing, along with the challenges and constraints it still faces. Among many others, themes covered in the volume include citizens’ engagement, cross-governmental partnerships, IT product quality, and anti-corruption – all relating to e-governance. Researchers, academics, civil servants, policy advisers and students who seek a genuine understanding of the evolution of public administration in this era of digital or electronic governance should find this book a timely addition to the literature.</t>
  </si>
  <si>
    <t>Anti-Corruption and E-Governance; Business, Public Sector and Cross-Governmental Partnership: The Impact of ICT; Business-IT Alignment; Civic Engagement in Public Administration; Countries Covered: Europe, United States, Bangladesh, Brunei, Ghana, etc.; E-governance and Good Governance: Relations and Opportunities; E-governance as a Paradigm Shift in Public Administration; E-Government, M-Government, L-Government; Experience of Digital Divide: North and South, Urban and Rural; Financing E-Governance Projects; ICT Policy and E-Governance; Making E-Government Successful;</t>
  </si>
  <si>
    <t>http://services.igi-global.com/resolvedoi/resolve.aspx?doi=10.4018/978-1-4666-1909-8</t>
  </si>
  <si>
    <t>http://www.igi-global.com/book/government-governance-public-administration-digital/63891</t>
  </si>
  <si>
    <t>Digital Identity and Social Media</t>
  </si>
  <si>
    <t>Steven  Warburton</t>
  </si>
  <si>
    <t>Stylianos  Hatzipanagos</t>
  </si>
  <si>
    <t>1-4666-1915-5</t>
  </si>
  <si>
    <t>978-1-4666-1915-9</t>
  </si>
  <si>
    <t>1-4666-1916-3</t>
  </si>
  <si>
    <t>978-1-4666-1916-6</t>
  </si>
  <si>
    <t>Electronic information about the individual is derived from what we say about ourselves, shaped by commentary from others and extended through electronic exchanges with both human and computer based intelligent agents.Digital Identity and Social Media will examine the impact of social media and distributed social spaces on our contemporary understandings of digital identity. This book will benefit researchers, practitioners, the wider educational community across all sectors, educational technologists, and individuals who are interested in how social media and emerging technologies will impact formal education and the social implications that surround the reformulation and fluidity of virtual communities. In addition, professionals and researchers working in the field of information and communication technologies and knowledge management in various disciplines will find this title to be an invaluable resource.</t>
  </si>
  <si>
    <t>Authenticity and Trust in Identity Based Transactions; Conceptual Frameworks and Approaches; Cultural Dynamics of Online Identity; Digital literacies; Identity, Trust and Authenticity in Social Networks; Machine Mediated Identities; Negotiating Network Based Digital Identities; Online Visibility and Digital Identity; Personalisation Software; Personalisation Technologies; Social Media and Emerging Identity Practices;</t>
  </si>
  <si>
    <t>http://services.igi-global.com/resolvedoi/resolve.aspx?doi=10.4018/978-1-4666-1915-9</t>
  </si>
  <si>
    <t>http://www.igi-global.com/book/digital-identity-social-media/63892</t>
  </si>
  <si>
    <t>Human Rights and Information Communication Technologies: Trends and Consequences of Use</t>
  </si>
  <si>
    <t>John Lannon</t>
  </si>
  <si>
    <t>1-4666-1918-X</t>
  </si>
  <si>
    <t>978-1-4666-1918-0</t>
  </si>
  <si>
    <t>1-4666-1919-8</t>
  </si>
  <si>
    <t>978-1-4666-1919-7</t>
  </si>
  <si>
    <t>Intergovernmental agencies, governments, and non-governmental organizations are now using Information and Communications Technologies (ICTs) to collect, organize, and disseminate information on peoples’ rights, the promotion of human rights, and the protection of individuals and communities at risk.Human Rights and Information Communication Technologies: Trends and Consequences of Use will provide a comprehensive examination of the use and application of information and communication technologies in the world of human rights. This will contribute significantly to understandings of the impact of ICTs on the promotion and protection of human rights in societies around the world. This book will provide a valuable tool and insight for academics from a range of fields, including information management, information systems, communications, information technology, international relations, human rights, politics, law, and sociology. It will also be useful to international non-governmental organizations, non-governmental organizations, and governments for policy and practice.</t>
  </si>
  <si>
    <t>Communication rights, privacy and free speech; Human rights activism in the information age; Human rights and the Internet; Human rights organizations and the application/deployment of ICT; ICTs and gender-based rights; ICTs and human rights education; Impact of ICT policies on human rights; Information security; Information systems deployment in human rights; Mobile technologies and their application to human rights;</t>
  </si>
  <si>
    <t>http://services.igi-global.com/resolvedoi/resolve.aspx?doi=10.4018/978-1-4666-1918-0</t>
  </si>
  <si>
    <t>http://www.igi-global.com/book/human-rights-information-communication-technologies/63893</t>
  </si>
  <si>
    <t>Geographic Information Analysis for Sustainable Development and Economic Planning: New Technologies</t>
  </si>
  <si>
    <t>Giuseppe Borruso</t>
  </si>
  <si>
    <t>1-4666-1924-4</t>
  </si>
  <si>
    <t>978-1-4666-1924-1</t>
  </si>
  <si>
    <t>1-4666-1925-2</t>
  </si>
  <si>
    <t>978-1-4666-1925-8</t>
  </si>
  <si>
    <t>Spatial analytical techniques and geographical analysis and modelling methods are required in order to analyse data and to facilitate the decision process at all levels. Old geographical issues can find an answer thanks to new methods and instruments, while new issues are developing, challenging the researchers for new solutions.Geographic Information Analysis for Sustainable Development and Economic Planning: New Technologies tackles topics related to, to-date development of Geographic Information in terms of the technologies available for retrieving, managing, and analyzing geographical data. This book is useful for academic staff, as well as postgraduate students (MSc, PhD levels) in GIS, remote sensing, economic geography, spatial planning, geostatistics, and related fields.</t>
  </si>
  <si>
    <t>Geographic Information (GI) for Urban Analysis and Planning; Geographic Information Analysis; Geographic Information, Safety and Security; Geostatistics and Spatial Statistics; GI Analysis for Business, Management and Market Planning; GI for Environmental and Health Monitoring; GI for Sustainable Development; Spatial Decision Support Theory; Spatial Econometrics; Spatial Multicriteria Decision Analysis;</t>
  </si>
  <si>
    <t>http://services.igi-global.com/resolvedoi/resolve.aspx?doi=10.4018/978-1-4666-1924-1</t>
  </si>
  <si>
    <t>http://www.igi-global.com/book/geographic-information-analysis-sustainable-development/63894</t>
  </si>
  <si>
    <t>06/30/2012</t>
  </si>
  <si>
    <t>Law, Policy, and Technology: Cyberterrorism, Information Warfare, and Internet Immobilization</t>
  </si>
  <si>
    <t>Pauline C. Reich</t>
  </si>
  <si>
    <t>1-61520-831-3</t>
  </si>
  <si>
    <t>978-1-61520-831-9</t>
  </si>
  <si>
    <t>1-61520-832-1</t>
  </si>
  <si>
    <t>978-1-61520-832-6</t>
  </si>
  <si>
    <t>In the information society, technology has become ubiquitous, but its intrinsic vulnerabilities and the complexity of managing mission-critical systems create an attractive target for potential attackers. Law, Policy, and Technology: Cyberterorrism, Information Warfare, and Internet Immobilization provides relevant frameworks and best practices as well as current empirical research findings in the area. It is aimed at professionals who want to improve their understanding of the impact of cyber-attacks on critical infrastructures and other information systems essential to the smooth running of society, how such attacks are carried out, what measures should be taken to mitigate their impact and what lessons can be learned from the attacks and simulations of the last few years.</t>
  </si>
  <si>
    <t>Critical Information Infrastructure; Cyber Attacks; Cyber-Deterrence; Cyber-Search and Cyber-Seizure; Cyberterrorism; Economic, Political and Social Threats in the Information Age; ICT and Security Governance; Law and Policy Perspective; Policy Considerations of Cyber Operations; Threats, Vulnerability, Uncertainty and Information Risk;</t>
  </si>
  <si>
    <t>LNFV</t>
  </si>
  <si>
    <t>http://services.igi-global.com/resolvedoi/resolve.aspx?doi=10.4018/978-1-61520-831-9</t>
  </si>
  <si>
    <t>http://www.igi-global.com/book/law-policy-technology/41762</t>
  </si>
  <si>
    <t>Advancing Technologies and Intelligence in Healthcare and Clinical Environments Breakthroughs</t>
  </si>
  <si>
    <t>1-4666-1755-1</t>
  </si>
  <si>
    <t>978-1-4666-1755-1</t>
  </si>
  <si>
    <t>1-4666-1756-X</t>
  </si>
  <si>
    <t>978-1-4666-1756-8</t>
  </si>
  <si>
    <t>Clinical decision support systems, medical applications, and electronic health records each help to ensure the provision of efficient, accurate healthcare services, thereby providing patients with a better experience and overall reducing health care costs.Advancing Technologies and Intelligence in Healthcare and Clinical Environments Breakthroughs is a prime resource for both academic researchers and practitioners looking to advance their knowledge of the interdisciplinary areas of healthcare information technology and management research. This book addresses innovative concepts and critical issues in the emerging field of health information systems and informatics, with an emphasis on sustainable computer information systems, ensuring healthcare efficiency, and denoising MRI and ECG outputs.</t>
  </si>
  <si>
    <t>Clinical Decision Support Systems; Distributed Service Architectures; E-Health; Electronic Health Records Systems; Health and Medical Informatics; Home Telecare Management System; IT Security and Privacy Issues; Mobile Health Care Systems; Neural Networks; Virtual Health Technologies;</t>
  </si>
  <si>
    <t>KCQ</t>
  </si>
  <si>
    <t>http://services.igi-global.com/resolvedoi/resolve.aspx?doi=10.4018/978-1-4666-1755-1</t>
  </si>
  <si>
    <t>http://www.igi-global.com/book/advancing-technologies-intelligence-healthcare-clinical/62316</t>
  </si>
  <si>
    <t>Digital Democracy: Concepts, Methodologies, Tools, and Applications</t>
  </si>
  <si>
    <t>1-4666-1740-3</t>
  </si>
  <si>
    <t>978-1-4666-1740-7</t>
  </si>
  <si>
    <t>1-4666-1741-1</t>
  </si>
  <si>
    <t>978-1-4666-1741-4</t>
  </si>
  <si>
    <t>Dealing with the use of information and communication technologies to engage citizens and support the democratic decision-making process, Digital Democracy is on the rise with today’s ever changing technologies.Digital Democracy: Concepts, Methodologies, Tools, and Applications presents a vital compendium of research detailing the latest case studies, architectures, frameworks, methodologies, and research on Digital Democracy. With contributions from authors around the world, this three-volume collection presents the most sophisticated research and developments from the field, relevant to researchers, academics, and practitioners alike. In order to stay abreast of the latest research, this book affords a vital look into Digital Democracy research.</t>
  </si>
  <si>
    <t>Benefits and applications; Citizen Involvement; Civic Engagement; Diffusion of E-Democracy; Digital Democracy cases; Electronic governance; Electronic support; Internet Governance; Mobile Communication; Political media;</t>
  </si>
  <si>
    <t>http://services.igi-global.com/resolvedoi/resolve.aspx?doi=10.4018/978-1-4666-1740-7</t>
  </si>
  <si>
    <t>http://www.igi-global.com/book/digital-democracy-concepts-methodologies-tools/62317</t>
  </si>
  <si>
    <t>Developments in Natural Intelligence Research and Knowledge Engineering: Advancing Applications</t>
  </si>
  <si>
    <t>1-4666-1743-8</t>
  </si>
  <si>
    <t>978-1-4666-1743-8</t>
  </si>
  <si>
    <t>1-4666-1744-6</t>
  </si>
  <si>
    <t>978-1-4666-1744-5</t>
  </si>
  <si>
    <t>Thought, comprehension, and intelligence are everyday concepts that are so pervasive through the lives of every human being that people scarcely think about them at all. These processes are so complex under the surface, however, that a fully developed scientific discipline is necessary to explore these topics.Developments in Natural Intelligence Research and Knowledge Engineering: Advancing Applications covers the intricate worlds of thought, comprehension, intelligence, and knowledge through the scientific field of Cognitive Science. This groundbreaking reference contains research from global experts, covering topics that have been pivotal at major conferences covering Cognitive Science topics.</t>
  </si>
  <si>
    <t>Cognitive linguistics; Cognitive processes of the brain; Computational Intelligence; Hybrid (AI/NI) intelligence; Intelligent foundations of computing; Knowledge engineering; Machine Learning; Natural intelligence; Neural Networks; Software agent systems;</t>
  </si>
  <si>
    <t>http://services.igi-global.com/resolvedoi/resolve.aspx?doi=10.4018/978-1-4666-1743-8</t>
  </si>
  <si>
    <t>http://www.igi-global.com/book/developments-natural-intelligence-research-knowledge/62318</t>
  </si>
  <si>
    <t>Crime Prevention Technologies and Applications for Advancing Criminal Investigation</t>
  </si>
  <si>
    <t>1-4666-1758-6</t>
  </si>
  <si>
    <t>978-1-4666-1758-2</t>
  </si>
  <si>
    <t>1-4666-1759-4</t>
  </si>
  <si>
    <t>978-1-4666-1759-9</t>
  </si>
  <si>
    <t>The tools of crime constantly evolve, and law enforcement and forensic investigators must understand advanced forensic techniques to ensure that the most complete evidence is brought to trial. Paramount also the need for investigators to ensure that evidence adheres to the boundaries of the legal system, a place where policy often lags behind new innovations.Crime Prevention Technologies and Applications for Advancing Criminal Investigation addresses the use of electronic devices and software for crime prevention, investigation, and the application of a broad spectrum of sciences to answer questions of interest to the legal system. This book fosters a forum for advancing research and development of the theory and practice of digital crime prevention and forensics.</t>
  </si>
  <si>
    <t>Crime scene imaging; Cryptological techniques and tools for crime investigation; Data carving and recovery; Digital document examination; Digital Evidence; Information Warfare; Small digital device forensics; Steganography and steganalysis; Surveillance Technologies; Watermarking for digital forensics;</t>
  </si>
  <si>
    <t>http://services.igi-global.com/resolvedoi/resolve.aspx?doi=10.4018/978-1-4666-1758-2</t>
  </si>
  <si>
    <t>http://www.igi-global.com/book/crime-prevention-technologies-applications-advancing/62319</t>
  </si>
  <si>
    <t>Theoretical and Analytical Service-Focused Systems Design and Development</t>
  </si>
  <si>
    <t>Dickson K. W. Chiu</t>
  </si>
  <si>
    <t>1-4666-1767-5</t>
  </si>
  <si>
    <t>978-1-4666-1767-4</t>
  </si>
  <si>
    <t>1-4666-1768-3</t>
  </si>
  <si>
    <t>978-1-4666-1768-1</t>
  </si>
  <si>
    <t>Systems designers are asked constantly to improve end-users’ experiences while ensuring network stability and security and minimizing the use of resources. This trifold demand can only be met by incorporating the latest technological advances into the design, development, and maintenance of new software systems.Theoretical and Analytical Service-Focused Systems Design and Development provides solutions to these challenges. It advances the practice and understanding of contemporary theories and empirical analysis for systems engineering in a way that achieves service excellence.</t>
  </si>
  <si>
    <t>Capacity-Driven Web Services; E-Services Development; Financial Enterprise Content Management Services; Grid and High Performance Computing; Intelligent Systems Design; Machine Learning; Mobile Service-Oriented Environments; Service Level Agreements; Service Oriented Computing Systems; Service-Oriented Systems;</t>
  </si>
  <si>
    <t>http://services.igi-global.com/resolvedoi/resolve.aspx?doi=10.4018/978-1-4666-1767-4</t>
  </si>
  <si>
    <t>http://www.igi-global.com/book/theoretical-analytical-service-focused-systems/62601</t>
  </si>
  <si>
    <t>Integrated and Strategic Advancements in Decision Making Support Systems</t>
  </si>
  <si>
    <t>Pascale Zaraté</t>
  </si>
  <si>
    <t>1-4666-1746-2</t>
  </si>
  <si>
    <t>978-1-4666-1746-9</t>
  </si>
  <si>
    <t>1-4666-1747-0</t>
  </si>
  <si>
    <t>978-1-4666-1747-6</t>
  </si>
  <si>
    <t>Large businesses, government entities, and other organizations constantly have to make complex decisions with many potential long-term impacts that need to be monitored and adjusted as necessary. In today’s globalized society, these decisions are increasingly complicated.Integrated and Strategic Advancements in Decision Making Support Systems explores the world of Decision Making Support Systems (DMSS), which encompasses Decision Support Systems (DSS), Executive Information Systems (EIS), Expert Systems (ES), Knowledge Based Systems (KBS), Creativity Enhancing Systems (CES), and more. This publication is essential for any decision-making professional in learning how to effectively implement 21st century solutions.</t>
  </si>
  <si>
    <t>Collaboration and E-Collaboration; Decision Support Systems; Distributed Decision-Making Systems; Effectiveness Assessment; Group Decision Making; Knowledge Discovery; Knowledge Management; Knowledge-based systems; Social Networks and Social Network Analysis; Strategic planning;</t>
  </si>
  <si>
    <t>http://services.igi-global.com/resolvedoi/resolve.aspx?doi=10.4018/978-1-4666-1746-9</t>
  </si>
  <si>
    <t>http://www.igi-global.com/book/integrated-strategic-advancements-decision-making/62602</t>
  </si>
  <si>
    <t>Design, Implementation, and Evaluation of Virtual Learning Environments</t>
  </si>
  <si>
    <t>1-4666-1770-5</t>
  </si>
  <si>
    <t>978-1-4666-1770-4</t>
  </si>
  <si>
    <t>1-4666-1771-3</t>
  </si>
  <si>
    <t>978-1-4666-1771-1</t>
  </si>
  <si>
    <t>Virtual learning environments offer a novel environment through which teachers can engage students in active learning. Whether through virtual worlds such as Second Life or a custom-designed personal learning environment, together students and teachers can explore new boundaries in education.Design, Implementation, and Evaluation of Virtual Learning Environments highlights invaluable research covering the design, development, and evaluation of online learning environments. An essential resource for academics, professionals, corporate trainers and policy makers, this book examines the role of technology enhanced learning in this emerging area.</t>
  </si>
  <si>
    <t>Blended Learning; Collaborative Learning Activities; Distance Learning; Games-Based Learning; High Performance and Cloud Computing; Interactive Virtual 3-D Models; Personal Learning Environments; Second Life; Virtual Learning Environments; Virtual Worlds;</t>
  </si>
  <si>
    <t>http://services.igi-global.com/resolvedoi/resolve.aspx?doi=10.4018/978-1-4666-1770-4</t>
  </si>
  <si>
    <t>http://www.igi-global.com/book/design-implementation-evaluation-virtual-learning/62603</t>
  </si>
  <si>
    <t>Ethical Impact of Technological Advancements and Applications in Society</t>
  </si>
  <si>
    <t>1-4666-1773-X</t>
  </si>
  <si>
    <t>978-1-4666-1773-5</t>
  </si>
  <si>
    <t>1-4666-1774-8</t>
  </si>
  <si>
    <t>978-1-4666-1774-2</t>
  </si>
  <si>
    <t>In the modern era each new innovation poses its own special ethical dilemma. How can human society adapt to these new forms of expression, commerce, government, citizenship, and learning while holding onto its ethical and moral principles?Ethical Impact of Technological Advancements and Applications in Society explores the ethical challenges of these innovations, providing cutting-edge analysis of designs, developments, impacts, policies, theories, and methodologies related to ethical aspects of technology in society. It advances scholarship on both in established areas such as computer ethics, engineering ethics, and biotech ethics as well as nascent areas of research such as nanoethics, artificial morality, and neuroethics.</t>
  </si>
  <si>
    <t>Biotech ethics; Cyber democracy; Cyber Warfare and Terrorism; Cyberbullying and Cyberstalking; Cybercrime and corruption; Environmental technoethics; Media Ethics; Robotics; Technoethics and culture; Technoethics and Software;</t>
  </si>
  <si>
    <t>http://services.igi-global.com/resolvedoi/resolve.aspx?doi=10.4018/978-1-4666-1773-5</t>
  </si>
  <si>
    <t>http://www.igi-global.com/book/ethical-impact-technological-advancements-applications/62604</t>
  </si>
  <si>
    <t>Computational Knowledge Discovery for Bioinformatics Research</t>
  </si>
  <si>
    <t>Xiao-Li Li</t>
  </si>
  <si>
    <t>1-4666-1785-3</t>
  </si>
  <si>
    <t>978-1-4666-1785-8</t>
  </si>
  <si>
    <t>1-4666-1786-1</t>
  </si>
  <si>
    <t>978-1-4666-1786-5</t>
  </si>
  <si>
    <t>Biological and clinical studies provide valuable insight into the causes and potential cures of disease. Using statistics and data mining and other computational approaches, bioinformatics researchers can provide the medical community with ground-breaking discoveries that change how we perceive and treat these illnesses.Computational Knowledge Discovery for Bioinformatics Research discusses the most significant research and latest practices in computational knowledge discovery approaches to bioinformatics in a cross-disciplinary manner which is useful for researchers, practitioners, academicians, mathematicians, statisticians, and computer scientists involved in the many facets of bioinformatics. This book aims to increase the awareness of interesting and challenging biomedical problems and to inspire new knowledge discovery solutions.</t>
  </si>
  <si>
    <t>Bioinformatics databases; Biological data management; Biological knowledge discovery; Clinical research informatics; Clustering Techniques; Gene expression analysis; Graph Mining; Protein interaction networks; Protein/RNA Structure Prediction; Translational bioinformatics;</t>
  </si>
  <si>
    <t>http://services.igi-global.com/resolvedoi/resolve.aspx?doi=10.4018/978-1-4666-1785-8</t>
  </si>
  <si>
    <t>http://www.igi-global.com/book/computational-knowledge-discovery-bioinformatics-research/62605</t>
  </si>
  <si>
    <t>Knowledge and Technology Adoption, Diffusion, and Transfer: International Perspectives</t>
  </si>
  <si>
    <t>1-4666-1752-7</t>
  </si>
  <si>
    <t>978-1-4666-1752-0</t>
  </si>
  <si>
    <t>1-4666-1753-5</t>
  </si>
  <si>
    <t>978-1-4666-1753-7</t>
  </si>
  <si>
    <t>Understanding the adoption, diffusion, and transfer of technology in the marketplace is vital for the success of any organization.Knowledge and Technology Adoption, Diffusion, and Transfer: International Perspectives is filled with original scientific and quality research articles on management information systems, technology diffusion, and business systems application aspects of e-commerce, e-government, and mobile application. As a forum of multi-disciplinary and interdisciplinary dialogue, it addresses research on all aspects of innovation diffusion in the field of business computing technologies and their past, present, and future use. This title serves as a vital source of information for researchers and practitioners alike.</t>
  </si>
  <si>
    <t>Business data communications; Diffusion of innovation models; Distributed databases and networks; E-Services; Evaluation of MIS; Graphics and web design; Performance Analysis; System analysis; Technology acceptance; Telecommunications; Web technology;</t>
  </si>
  <si>
    <t>http://services.igi-global.com/resolvedoi/resolve.aspx?doi=10.4018/978-1-4666-1752-0</t>
  </si>
  <si>
    <t>http://www.igi-global.com/book/knowledge-technology-adoption-diffusion-transfer/62606</t>
  </si>
  <si>
    <t>Principal Concepts in Applied Evolutionary Computation: Emerging Trends</t>
  </si>
  <si>
    <t>1-4666-1749-7</t>
  </si>
  <si>
    <t>978-1-4666-1749-0</t>
  </si>
  <si>
    <t>1-4666-1750-0</t>
  </si>
  <si>
    <t>978-1-4666-1750-6</t>
  </si>
  <si>
    <t>Increasingly powerful and diverse computing technologies have the potential to tackle ever greater and more complex problems and dilemmas in engineering and science disciplines.Principal Concepts in Applied Evolutionary Computation: Emerging Trends provides an introduction to the important interdisciplinary discipline of evolutionary computation, an artificial intelligence field that combines the principles of computational intelligence with the mechanisms of the theory of evolution. Academics and practicing field professionals will find this reference useful as they break into the emerging and complex world of evolutionary computation, learning to harness and utilize this exciting new interdisciplinary field.</t>
  </si>
  <si>
    <t>Evolutionary algorithms and programming; Fuzzy computing; Genetic Algorithms; Grid computing; Hybrid methods; Interactive computational models; Metaheuristics; Natural computing; Neural computing; Particle Swarm Optimization;</t>
  </si>
  <si>
    <t>http://services.igi-global.com/resolvedoi/resolve.aspx?doi=10.4018/978-1-4666-1749-0</t>
  </si>
  <si>
    <t>http://www.igi-global.com/book/principal-concepts-applied-evolutionary-computation/62607</t>
  </si>
  <si>
    <t>Methods and Innovations for Multimedia Database Content Management</t>
  </si>
  <si>
    <t>1-4666-1791-8</t>
  </si>
  <si>
    <t>978-1-4666-1791-9</t>
  </si>
  <si>
    <t>1-4666-1792-6</t>
  </si>
  <si>
    <t>978-1-4666-1792-6</t>
  </si>
  <si>
    <t>Multimedia and its rich semantics are profligate in today’s digital environment. Databases and content management systems serve as essential tools to ensure that the endless supply of multimedia content are indexed and remain accessible to end users.Methods and Innovations for Multimedia Database Content Management highlights original research on new theories, algorithms, technologies, system design, and implementation in multimedia data engineering and management with an emphasis on automatic indexing, tagging, high-order ranking, and rule mining. This book is an ideal resource for university researchers, scientists, industry professionals, software engineers and graduate students.</t>
  </si>
  <si>
    <t>Automatic Indexing; Distance Learning; Feedback-based Retrieval Frameworks; High-Order Ranking and Topic Discovery; Image Classification; Mobile learning environments; Multimedia Databases and Data Management; Multimedia Tagging; Robust Duplicate Detection; Video Semantic Detection;</t>
  </si>
  <si>
    <t>UN</t>
  </si>
  <si>
    <t>http://services.igi-global.com/resolvedoi/resolve.aspx?doi=10.4018/978-1-4666-1791-9</t>
  </si>
  <si>
    <t>http://www.igi-global.com/book/methods-innovations-multimedia-database-content/62608</t>
  </si>
  <si>
    <t>Enterprise Information Systems and Advancing Business Solutions: Emerging Models</t>
  </si>
  <si>
    <t>1-4666-1761-6</t>
  </si>
  <si>
    <t>978-1-4666-1761-2</t>
  </si>
  <si>
    <t>1-4666-1762-4</t>
  </si>
  <si>
    <t>978-1-4666-1762-9</t>
  </si>
  <si>
    <t>Global markets and competition have forced companies to operate in a physically distributed environment to take the advantage of benefits of strategic alliances between partnering firms. With global operations in place, there is a need for suitable Enterprise Information Systems (EIS) such as Enterprise Resource Planning (ERP) and E-Commerce (EC) for the integration of extended enterprises along the supply chain with the objective of achieving flexibility and responsiveness.Enterprise Information Systems and Advancing Business Solutions: Emerging Models is to provide comprehensive coverage and understanding of various enterprise information systems (EIS) such as enterprise resource planning (ERP) and electronic commerce (EC) and their implications on supply chain management and organizational competitiveness. Design, development, and implementation issues of EIS including ERP and EC will be discussed. These include organizational, people, and technological issues of EIS. This title will also expand the knowledge on ERP and EC and in turn help researchers and practitioners to develop suitable strategies, tactics, and operational policies for EIS and for improving communication in organizations.</t>
  </si>
  <si>
    <t>Decision analysis; Decision Support Systems; E-Procurement, Web-based logistics, and supply chain management; Enterprise Resource Planning; Expert Systems; Facilities planning and design; Flexible manufacturing systems; Game Theory; Human-computer interaction on enterprise information systems; Organizational issues on systems integration;</t>
  </si>
  <si>
    <t>http://services.igi-global.com/resolvedoi/resolve.aspx?doi=10.4018/978-1-4666-1761-2</t>
  </si>
  <si>
    <t>http://www.igi-global.com/book/enterprise-information-systems-advancing-business/62609</t>
  </si>
  <si>
    <t>Next Generation Content Delivery Infrastructures: Emerging Paradigms and Technologies</t>
  </si>
  <si>
    <t>Giancarlo Fortino</t>
  </si>
  <si>
    <t>1-4666-1794-2</t>
  </si>
  <si>
    <t>978-1-4666-1794-0</t>
  </si>
  <si>
    <t>1-4666-1795-0</t>
  </si>
  <si>
    <t>978-1-4666-1795-7</t>
  </si>
  <si>
    <t>In the midst of the current computing revolution, users demand ever-enhanced and reliable content delivery networks (CDNs) as a means to access the latest online video, news article, music, and or other information. These delivery networks have the potential to improve users' experiences and decrease network response time, while also allowing content providers to invest in a shared infrastructure at reduced cost.Next Generation Content Delivery Infrastructures delivers state-of-the-art research on current and future Internet-based content delivery networking topics, bringing to the forefront novel problems that demand investigation. This book opens up new perspectives in Internet technologies, raising new issues in the architecture, design, and implementation of existing CDNs.</t>
  </si>
  <si>
    <t>Cloud-based Content Networks; Content delivery and management on the VANET, Manet and Internet; Content Delivery Networks (CDNS); Content Production and Content Outsourcing; Grid and High Performancing Computing; GRID-based Content Delivery; P2P streaming content delivery infrastructures; Performance monitoring for CDN applications; Quality of Service (QoS); Wireless Networks;</t>
  </si>
  <si>
    <t>http://services.igi-global.com/resolvedoi/resolve.aspx?doi=10.4018/978-1-4666-1794-0</t>
  </si>
  <si>
    <t>http://www.igi-global.com/book/next-generation-content-delivery-infrastructures/62610</t>
  </si>
  <si>
    <t>Organizational Integration of Enterprise Systems and Resources: Advancements and Applications</t>
  </si>
  <si>
    <t>João Eduardo Quintela Alves de Sousa Varajão</t>
  </si>
  <si>
    <t>1-4666-1764-0</t>
  </si>
  <si>
    <t>978-1-4666-1764-3</t>
  </si>
  <si>
    <t>1-4666-1765-9</t>
  </si>
  <si>
    <t>978-1-4666-1765-0</t>
  </si>
  <si>
    <t>The topic of Enterprise Information Systems (EIS) is having an increasingly relevant strategic impact on global business and the world economy, and organizations are undergoing hard investments in search of the rewarding benefits of efficiency and effectiveness that these ranges of solutions promise.Organizational Integration of Enterprise Systems and Resources: Advancements and Applications show that EIS are at the same time responsible for tremendous gains in some companies and tremendous losses in others. Therefore, their adoption should be carefully planned and managed. This title highlights new ways to identify opportunities and overtake trends and challenges of EIS selection, adoption, and exploitation as it is filled with models, solutions, tools, and case studies. The book provides researchers, scholars, and professionals with some of the most advanced research, solutions, and discussions of Enterprise Information Systems design, implementation, and management.</t>
  </si>
  <si>
    <t>Adaptive Learning Cycles; Cost estimation; ERP Development; ERP systems; Information Systems; IT governance; Knowledge Society; Organization Identity; Supply Management Systems; Vector Consensus Model;</t>
  </si>
  <si>
    <t>http://services.igi-global.com/resolvedoi/resolve.aspx?doi=10.4018/978-1-4666-1764-3</t>
  </si>
  <si>
    <t>http://www.igi-global.com/book/organizational-integration-enterprise-systems-resources/62611</t>
  </si>
  <si>
    <t>Developments in Wireless Network Prototyping, Design, and Deployment: Future Generations</t>
  </si>
  <si>
    <t>1-4666-1797-7</t>
  </si>
  <si>
    <t>978-1-4666-1797-1</t>
  </si>
  <si>
    <t>1-4666-1798-5</t>
  </si>
  <si>
    <t>978-1-4666-1798-8</t>
  </si>
  <si>
    <t>Wireless networks have become essential for delivering content and knowledge in the information age. Ever-increasing demands are made on these infrastructures as more and more sophisticated knowledge is consumed worldwide.Developments in Wireless Network Prototyping, Design, and Deployment: Future Generations highlights the current design issues in wireless networks, informing scholars and practitioners about advanced prototyping innovations in this field. This book will empower readers to make further advancements in networking and serves as a comprehensive reference for graduate students, scholars, and practitioners alike.</t>
  </si>
  <si>
    <t>Body Area Sensor Networks; Cognitive Radio Networks; Computer Network Design; Prototype Testing; Quality of Service (QoS) management; Secure Communications; Spectrum Allocation and Access; Traffic Control Systems; Vehicular Network Simulations; Wireless Networks;</t>
  </si>
  <si>
    <t>http://services.igi-global.com/resolvedoi/resolve.aspx?doi=10.4018/978-1-4666-1797-1</t>
  </si>
  <si>
    <t>http://www.igi-global.com/book/developments-wireless-network-prototyping-design/62612</t>
  </si>
  <si>
    <t>Technology Enabled Transformation of the Public Sector: Advances in E-Government</t>
  </si>
  <si>
    <t>1-4666-1776-4</t>
  </si>
  <si>
    <t>978-1-4666-1776-6</t>
  </si>
  <si>
    <t>1-4666-1777-2</t>
  </si>
  <si>
    <t>978-1-4666-1777-3</t>
  </si>
  <si>
    <t>Electronic Government is continually advancing in topics such as hardware and software technology, e-government adoption and diffusion, e-government policy, e-government planning, management, e-government applications, and e-government impacts.Technology Enabled Transformation of the Public Sector: Advances in E-Government is filled with original research about electronic government and supplies academicians, practitioners, and professionals with quality applied research results in the field of electronic/digital government, its applications, and impacts on governmental organizations around the world. This title effectively and positively provides organizational and managerial directions with greater use and management of electronic/digital government technologies in organizations. It also epitomizes the research available within e-government while exponentially emphasizing the expansiveness of this field.</t>
  </si>
  <si>
    <t>Assessment of e-government projects; Digital Rights Management; E-government databases; Electronic healthcare (e-health) services; Information security in e-government; Innovative applications and best practices in e-government; International integration/collaboration of e-government; IT management issues in e-government; Local e-government implementation and diffusion; Public and private partnership management; Social issues and trust in e-government;</t>
  </si>
  <si>
    <t>http://services.igi-global.com/resolvedoi/resolve.aspx?doi=10.4018/978-1-4666-1776-6</t>
  </si>
  <si>
    <t>http://www.igi-global.com/book/technology-enabled-transformation-public-sector/62613</t>
  </si>
  <si>
    <t>Business Strategy and Applications in Enterprise IT Governance</t>
  </si>
  <si>
    <t>Wim Van Grembergen</t>
  </si>
  <si>
    <t>Steven De Haes</t>
  </si>
  <si>
    <t>1-4666-1779-9</t>
  </si>
  <si>
    <t>978-1-4666-1779-7</t>
  </si>
  <si>
    <t>1-4666-1780-2</t>
  </si>
  <si>
    <t>978-1-4666-1780-3</t>
  </si>
  <si>
    <t>Within the IT-related business domain, it is important to advance theory building and practices regarding management and governance issues.Business Strategy and Applications in Enterprise IT Governance emphasizes how organizations enable both businesses and IT people to execute their responsibilities in support of business/IT alignment and the creation of business value from IT enabled corporation investments. This publication distributes leading research that is both academically executed and relevant for practice in the professional IT and business community.</t>
  </si>
  <si>
    <t>Business cases for IT enabled business investments; Business process management and redesign; Business value creation through IT; Business/IT alignment through the balanced scorecard E-metrics; Enterprise governance of IT related to enterprise governance; Governance structures, processes, and relational mechanisms; IT balanced scorecard; IT governance roles of the board and executive management; Practices and cases on enterprise governance of IT;</t>
  </si>
  <si>
    <t>http://services.igi-global.com/resolvedoi/resolve.aspx?doi=10.4018/978-1-4666-1779-7</t>
  </si>
  <si>
    <t>http://www.igi-global.com/book/business-strategy-applications-enterprise-governance/62614</t>
  </si>
  <si>
    <t>Systems Approaches to Knowledge Management, Transfer, and Resource Development</t>
  </si>
  <si>
    <t>W.B. Lee</t>
  </si>
  <si>
    <t>1-4666-1782-9</t>
  </si>
  <si>
    <t>978-1-4666-1782-7</t>
  </si>
  <si>
    <t>1-4666-1783-7</t>
  </si>
  <si>
    <t>978-1-4666-1783-4</t>
  </si>
  <si>
    <t>The world is moving into a new era of the knowledge economy. In the past decade, the significance of developing knowledge has grown to a level where it is now dominating other socio-economic factors.Systems Approaches to Knowledge Management, Transfer, and Resource Development provides a new view of knowledge management through the lens of systems approach, which looks at each part of the knowledge management system as a section of the full overview. This cutting-edge resource will be essential for academicians, scientists, practitioners, and industry professionals as all of these individuals work toward a new understanding of knowledge and information management practices in the 21st century.</t>
  </si>
  <si>
    <t>Adaptive complex systems; Context management; Epistemology, ontology, and semantics; Informatics with cybernetics and systems science; Knowledge innovation; Knowledge management systems and culture; Organizational learning and complexity of learning; Sociological systems science; Systems theory; Technology Management;</t>
  </si>
  <si>
    <t>http://services.igi-global.com/resolvedoi/resolve.aspx?doi=10.4018/978-1-4666-1782-7</t>
  </si>
  <si>
    <t>http://www.igi-global.com/book/systems-approaches-knowledge-management-transfer/62615</t>
  </si>
  <si>
    <t>Outcome-Based Science, Technology, Engineering, and Mathematics Education: Innovative Practices</t>
  </si>
  <si>
    <t>Khairiyah Mohd Yusof</t>
  </si>
  <si>
    <t>1-4666-1809-4</t>
  </si>
  <si>
    <t>978-1-4666-1809-1</t>
  </si>
  <si>
    <t>1-4666-1810-8</t>
  </si>
  <si>
    <t>978-1-4666-1810-7</t>
  </si>
  <si>
    <t>As the engineering education shifts away from traditional methods and towards the outcomes-based mastery of science, technology, engineering and math topics, curriculum design must also shift to reflect this new priority.Outcome-Based Science, Technology, Engineering, and Mathematics Education: Innovative Practices provides insights into initiatives that enhance student learning and contribute to improving the quality of undergraduate STEM education. These findings and experiences will promote excellence in undergraduate STEM education and inspire new thinking about STEM curriculum design.</t>
  </si>
  <si>
    <t>Academic/institutional Standards; Accreditation Issues; Effective Assessment Design; Engineering Education; Instructional Design; Issues on academic training and retraining; Online Assessment Tools; Outcomes-Based Education; STEM (Science, Technology, Engineering and Mathematics) Education; Virtual Learning Environments;</t>
  </si>
  <si>
    <t>http://services.igi-global.com/resolvedoi/resolve.aspx?doi=10.4018/978-1-4666-1809-1</t>
  </si>
  <si>
    <t>http://www.igi-global.com/book/outcome-based-science-technology-engineering/62616</t>
  </si>
  <si>
    <t>Ubiquitous Positioning and Mobile Location-Based Services in Smart Phones</t>
  </si>
  <si>
    <t>Ruizhi Chen</t>
  </si>
  <si>
    <t>1-4666-1827-2</t>
  </si>
  <si>
    <t>978-1-4666-1827-5</t>
  </si>
  <si>
    <t>1-4666-1828-0</t>
  </si>
  <si>
    <t>978-1-4666-1828-2</t>
  </si>
  <si>
    <t>Many smart phone users reap the benefits of location-based services. While tracking users’ positions using their smart phone is an issue of concern for some, others who use Foursquare or rely on their Android GPS view location-based services as a necessity.Ubiquitous Positioning and Mobile Location-Based Services in Smart Phones explores new research in smart phones with an emphasis on positioning solutions in smart phones, smart phone-based navigation applications, mobile geographical information systems, and related standards.</t>
  </si>
  <si>
    <t>3D city modeling and visualization; Cellular Positioning; GNSS positioning in Smart Phones; Location-Based Service and Navigation in Smart Phones; Location-based services and navigation; Mobile Geographical Information Systems; Multi-sensor Multi-network Positioning; Positioning and Location-based Service Standards; Radio Frequency Identification Devices (RFID); WLAN and Bluetooth positioning in smart phones;</t>
  </si>
  <si>
    <t>http://services.igi-global.com/resolvedoi/resolve.aspx?doi=10.4018/978-1-4666-1827-5</t>
  </si>
  <si>
    <t>http://www.igi-global.com/book/ubiquitous-positioning-mobile-location-based/62617</t>
  </si>
  <si>
    <t>Trends and Effects of Technology Advancement in the Knowledge Society</t>
  </si>
  <si>
    <t>1-4666-1788-8</t>
  </si>
  <si>
    <t>978-1-4666-1788-9</t>
  </si>
  <si>
    <t>1-4666-1789-6</t>
  </si>
  <si>
    <t>978-1-4666-1789-6</t>
  </si>
  <si>
    <t>Technology has become a significant change agent in all aspects of our lives. We are more aware of the world, how we learn, travel, bank, and communicate. How we understand and evaluate these trends and effects of technology on Knowledge Society is very essential.Trends and Effects of Technology Advancement in the Knowledge Society brings together academicians, industry professionals, policymakers, politicians, and government officers to look at the impact of information technology, and the knowledge-based era it is creating, on key facets of today’s world: the state, business, society, and culture. This title anchors government policies and examines the characteristics of the emerging knowledge intensive economy and social environment and investigates the “soft” and “hard” aspects of the knowledge society, providing organizational and cultural frameworks, as well as infrastructures enabled by the evolution of information technologies.</t>
  </si>
  <si>
    <t>E-learning for the knowledge society; Emerging technologies for the society and humanity; Government and democracy in the knowledge society; Information technologies; Knowledge management systems; Knowledge, learning, education, and learning technologies; Management of tourism and entertainment; Social and humanistic computing for the knowledge society; Technology for culture management; Tourism networks in the knowledge society;</t>
  </si>
  <si>
    <t>http://services.igi-global.com/resolvedoi/resolve.aspx?doi=10.4018/978-1-4666-1788-9</t>
  </si>
  <si>
    <t>http://www.igi-global.com/book/trends-effects-technology-advancement-knowledge/62618</t>
  </si>
  <si>
    <t>Medical Applications of Intelligent Data Analysis: Research Advancements</t>
  </si>
  <si>
    <t>Rafael Magdalena-Benedito</t>
  </si>
  <si>
    <t>1-4666-1803-5</t>
  </si>
  <si>
    <t>978-1-4666-1803-9</t>
  </si>
  <si>
    <t>1-4666-1804-3</t>
  </si>
  <si>
    <t>978-1-4666-1804-6</t>
  </si>
  <si>
    <t>One major challenge facing modern medicine is to fulfill the promise and potential of the enormous increase in medical data sets of all kinds.Medical Applications of Intelligent Data Analysis: Research Advancements explores the potential of utilizing this medical data through the implementation of developed models in practical applications. This premier reference source features chapters contributed by specialists in a variety of intelligent data analysis (IDA) fields related to medicine, health, and bioinformatics. All of these contributions are devoted to describing the practical medical applications of IDA and how the theory described in many other books can be implemented to improve medical care.</t>
  </si>
  <si>
    <t>Artificial intelligence in medical education; Computational intelligence in bio- and clinical medicine; Decision and regression trees; Discovery techniques; Graphical models; Information Retrieval; Intelligent medical information systems; Medical knowledge engineering; Neural Networks; Swarm Intelligence;</t>
  </si>
  <si>
    <t>http://services.igi-global.com/resolvedoi/resolve.aspx?doi=10.4018/978-1-4666-1803-9</t>
  </si>
  <si>
    <t>http://www.igi-global.com/book/medical-applications-intelligent-data-analysis/62619</t>
  </si>
  <si>
    <t>Electronic Commerce Management for Business Activities and Global Enterprises: Competitive Advantages</t>
  </si>
  <si>
    <t>1-4666-1800-0</t>
  </si>
  <si>
    <t>978-1-4666-1800-8</t>
  </si>
  <si>
    <t>1-4666-1801-9</t>
  </si>
  <si>
    <t>978-1-4666-1801-5</t>
  </si>
  <si>
    <t>Electronic Commerce Management for Business Activities and Global Enterprises: Competitive Advantages is written as an e-commerce textbook for undergraduate and graduate students in various business programs, including information systems, marketing, computer science, and MBA. In addition to serving as a textbook in e-commerce, this book also provides an excellent repository for instructors, researchers, and industry practitioners for their research ideas, theories, and practical experiences.In addition to regular topics traditionally taught in the classroom, this textbook addresses the many new emerging ideas and applications and presents tools and techniques in all aspects of e-commerce development and management in the global economy.</t>
  </si>
  <si>
    <t>Business to Consumer Marketing; E-Commerce Challenges; E-Commerce Security; Electronic Payment; Foundations of E-Commerce; Mobile Commerce; Online Consumer Behavior; Web 2.0; Web Technologies;</t>
  </si>
  <si>
    <t>http://services.igi-global.com/resolvedoi/resolve.aspx?doi=10.4018/978-1-4666-1800-8</t>
  </si>
  <si>
    <t>http://www.igi-global.com/book/electronic-commerce-management-business-activities/62621</t>
  </si>
  <si>
    <t>Intelligent Data Analysis for Real-Life Applications: Theory and Practice</t>
  </si>
  <si>
    <t>1-4666-1806-X</t>
  </si>
  <si>
    <t>978-1-4666-1806-0</t>
  </si>
  <si>
    <t>1-4666-1807-8</t>
  </si>
  <si>
    <t>978-1-4666-1807-7</t>
  </si>
  <si>
    <t>With the recent and enormous increase in the amount of available data sets of all kinds, applying effective and efficient techniques for analyzing and extracting information from that data has become a crucial task.Intelligent Data Analysis for Real-Life Applications: Theory and Practice investigates the application of Intelligent Data Analysis (IDA) to these data sets through the design and development of algorithms and techniques to extract knowledge from databases. This pivotal reference explores practical applications of IDA, and it is essential for academic and research libraries as well as students, researchers, and educators in data analysis, application development, and database management.</t>
  </si>
  <si>
    <t>Computational Intelligence; Data Mining; Decision and regression trees; Graphical models; Information Retrieval; Intelligent data analysis applications; Knowledge-based systems; Scalable algorithms; Swarm Intelligence; Systems application;</t>
  </si>
  <si>
    <t>http://services.igi-global.com/resolvedoi/resolve.aspx?doi=10.4018/978-1-4666-1806-0</t>
  </si>
  <si>
    <t>http://www.igi-global.com/book/intelligent-data-analysis-real-life/62622</t>
  </si>
  <si>
    <t>Planning and Implementing Resource Discovery Tools in Academic Libraries</t>
  </si>
  <si>
    <t>Mary Pagliero Popp</t>
  </si>
  <si>
    <t>1-4666-1821-3</t>
  </si>
  <si>
    <t>978-1-4666-1821-3</t>
  </si>
  <si>
    <t>1-4666-1822-1</t>
  </si>
  <si>
    <t>978-1-4666-1822-0</t>
  </si>
  <si>
    <t>“Resource discovery” has many meanings, and it is now being defined as library research software that allows a library user to search multiple Web-based resources simultaneously and generate usable search results.Planning and Implementing Resource Discovery Tools in Academic Libraries addresses the many new resource discovery tools and products in existence, as well as their potential uses and applications. This timely publication will be invaluable to librarians and administrators seeking information on how to evaluate, choose, and ultimately implement a resource discovery product for their library’s collection.</t>
  </si>
  <si>
    <t>Areas of Concern in Use of the Discovery Tool; How Researchers Find Information; How the Digital Consumer Experience Influences Online Research; Integrating Local Digital collections and Non-Mainstream Resources into Discovery Tools; Selecting and Implementing a Discovery Tool; User Behavior and Expectations for Library Web Sites; User Testing and User-Centered Design in Implementing Discovery Solutions; What Libraries have Learned from Federated Searching;</t>
  </si>
  <si>
    <t>http://services.igi-global.com/resolvedoi/resolve.aspx?doi=10.4018/978-1-4666-1821-3</t>
  </si>
  <si>
    <t>http://www.igi-global.com/book/planning-implementing-resource-discovery-tools/62623</t>
  </si>
  <si>
    <t>Handbook of Research on Workforce Diversity in a Global Society: Technologies and Concepts</t>
  </si>
  <si>
    <t>1-4666-1812-4</t>
  </si>
  <si>
    <t>978-1-4666-1812-1</t>
  </si>
  <si>
    <t>1-4666-1813-2</t>
  </si>
  <si>
    <t>978-1-4666-1813-8</t>
  </si>
  <si>
    <t>$260.00</t>
  </si>
  <si>
    <t>Emphasizing the importance of workforce diversity as it relates to valuing the similarities, differences, and talents of employees at all ranks has provided a wonderful topic for research. Leveraging diversity is one emerging paradigm able to demonstrate the value of workforce diversity in its many forms.Handbook of Research on Workforce Diversity in a Global Society: Technologies and Concepts serves as a cutting-edge resource for scholars, researchers, organizational leaders, practitioners, and graduate students who want to enhance their understanding of leverage diversity in the workforce. Secondly, the handbook highlights innovative research, theoretical frameworks, and perspectives that are currently being used to guide the practice of leveraging diversity in multiple organizational settings. It also provides insights on future workforce diversity trends.</t>
  </si>
  <si>
    <t>Business Administration; Demographic Change; Diversity Training; Global Diversity; Global Diversity Management; Human Resource Management Initiatives; Socio-Cultural Adult Learning Theories; Training and Development; Workforce Diversity; Workplace Learning Strategies;</t>
  </si>
  <si>
    <t>http://services.igi-global.com/resolvedoi/resolve.aspx?doi=10.4018/978-1-4666-1812-1</t>
  </si>
  <si>
    <t>http://www.igi-global.com/book/handbook-research-workforce-diversity-global/62624</t>
  </si>
  <si>
    <t>Virtual Professional Development and Informal Learning via Social Networks</t>
  </si>
  <si>
    <t>Vanessa P. Dennen</t>
  </si>
  <si>
    <t>1-4666-1815-9</t>
  </si>
  <si>
    <t>978-1-4666-1815-2</t>
  </si>
  <si>
    <t>1-4666-1816-7</t>
  </si>
  <si>
    <t>978-1-4666-1816-9</t>
  </si>
  <si>
    <t>People are increasingly engaged in profession-related learning via social networks supported by Web 2.0 tools. Some of these informal online learners are already actively engaged in a profession, whereas others are preparing to enter a profession. Their online interactions enhance their formal education and face-to-face professional experiencesVirtual Professional Development and Informal Learning via Social Networks will examine how individuals and organizations are using Web 2.0 tools to create informal learning and professional development opportunities. Informal learning is learning which occurs outside of a formal educational context, typically driven by a personal question or an immediate need. In other instances, informal learning may occur as a by-product of other social interactions. In this context, we focus on informal learning that occurs through online social networks on a voluntary basis. Professional development, then, is defined as learning that will enhance one's job-related knowledge or career growth. This book is perfectly suited for academics and practitioners as it is written in a manner that is clearly accessible and includes implications for practice.</t>
  </si>
  <si>
    <t>Case studies of cognitive apprenticeship, mentoring, and knowledge brokering through online social networks.; Case studies of social network development; Empirical research on network interactions in professional development networks; Evaluations of online professional development networks; How norms and practices develop in professional development networks; How professional development networks are designed and developed; Pedagogical frameworks for informal online professional development; Social networking frameworks for informal online professional development; technologies used for professional development networks; Technology support for informal online professional development;</t>
  </si>
  <si>
    <t>http://services.igi-global.com/resolvedoi/resolve.aspx?doi=10.4018/978-1-4666-1815-2</t>
  </si>
  <si>
    <t>http://www.igi-global.com/book/virtual-professional-development-informal-learning/62626</t>
  </si>
  <si>
    <t>Multidisciplinary Computational Intelligence Techniques: Applications in Business, Engineering, and Medicine</t>
  </si>
  <si>
    <t>Shawkat Ali</t>
  </si>
  <si>
    <t>1-4666-1830-2</t>
  </si>
  <si>
    <t>978-1-4666-1830-5</t>
  </si>
  <si>
    <t>1-4666-1831-0</t>
  </si>
  <si>
    <t>978-1-4666-1831-2</t>
  </si>
  <si>
    <t>The amount of digital data available in the world doubles almost every year. Managed well, this data can be used to extract new sources of knowledge for daily business use.Multidisciplinary Computational Intelligence Techniques: Applications in Business, Engineering, and Medicine explores the complex world of computational intelligence, which utilizes computational methodologies such as fuzzy logic systems, neural networks, and evolutionary computation for the purpose of managing and using data effectively and addressing complicated real-world problems. This publication brings together various segments of computational intelligence and its applications in the worlds of business, engineering, and medicine.</t>
  </si>
  <si>
    <t>Bioinformatics applications; Cloud Computing; Customer Relationship Management; Fraud Detection; Gene sequences identification; Green computing; Homeland security applications; Industry automation; Procurement and supply chain optimization; Web Applications;</t>
  </si>
  <si>
    <t>http://services.igi-global.com/resolvedoi/resolve.aspx?doi=10.4018/978-1-4666-1830-5</t>
  </si>
  <si>
    <t>http://www.igi-global.com/book/multidisciplinary-computational-intelligence-techniques/62627</t>
  </si>
  <si>
    <t>Machine Learning Algorithms for Problem Solving in Computational Applications: Intelligent Techniques</t>
  </si>
  <si>
    <t>Siddhivinayak Kulkarni</t>
  </si>
  <si>
    <t>1-4666-1833-7</t>
  </si>
  <si>
    <t>978-1-4666-1833-6</t>
  </si>
  <si>
    <t>1-4666-1834-5</t>
  </si>
  <si>
    <t>978-1-4666-1834-3</t>
  </si>
  <si>
    <t>Machine learning is an emerging area of computer science that deals with the design and development of new algorithms based on various types of data.Machine Learning Algorithms for Problem Solving in Computational Applications: Intelligent Techniques addresses the complex realm of machine learning and its applications for solving various real-world problems in a variety of disciplines, such as manufacturing, business, information retrieval, and security. This premier reference source is essential for professors, researchers, and students in artificial intelligence as well as computer science and engineering.</t>
  </si>
  <si>
    <t>Applications of machine learning; Artificial Neural Networks; Data Mining Algorithms; Decision trees; Evolutionary Algorithms; Fuzzy Logic; Hybrid learning algorithms; Machine learning applications; Statistical learning algorithms; Support vector machines;</t>
  </si>
  <si>
    <t>http://services.igi-global.com/resolvedoi/resolve.aspx?doi=10.4018/978-1-4666-1833-6</t>
  </si>
  <si>
    <t>http://www.igi-global.com/book/machine-learning-algorithms-problem-solving/62628</t>
  </si>
  <si>
    <t>Approaches for Community Decision Making and Collective Reasoning: Knowledge Technology Support</t>
  </si>
  <si>
    <t>1-4666-1818-3</t>
  </si>
  <si>
    <t>978-1-4666-1818-3</t>
  </si>
  <si>
    <t>1-4666-1819-1</t>
  </si>
  <si>
    <t>978-1-4666-1819-0</t>
  </si>
  <si>
    <t>Technology currently encourages the capture and storage of vast quantities of data and information and so thinkers, reasoners, and decision-makers have available large resources to support their tasks. At the same time, there is a need to engage with an enormous range of complex issues that require reasoning and decisions that are actionable to address them.Approaches for Community Decision Making and Collective Reasoning: Knowledge Technology Support acts to provide knowledge for each individual in a group with the broad structural wealth of reasoning. It also acts as an explicit structure that technological devices for supporting reasoning within a group can hook onto. If you are interested in how groups can structure their activities towards making better decisions or in developing technologies for the support of decision-making in groups, then this book is an excellent way to understand the state of the art and possible ways forward.</t>
  </si>
  <si>
    <t>Coalescing reasoning; Collective reasoning; Community decision making; Dialogue support; Group decision-making; Group reasoning structure; Knowledge Technology support; Reasoning community; Reasoning support;</t>
  </si>
  <si>
    <t>http://services.igi-global.com/resolvedoi/resolve.aspx?doi=10.4018/978-1-4666-1818-3</t>
  </si>
  <si>
    <t>http://www.igi-global.com/book/approaches-community-decision-making-collective/62629</t>
  </si>
  <si>
    <t>Enterprise Architecture for Connected E-Government: Practices and Innovations</t>
  </si>
  <si>
    <t>1-4666-1824-8</t>
  </si>
  <si>
    <t>978-1-4666-1824-4</t>
  </si>
  <si>
    <t>1-4666-1825-6</t>
  </si>
  <si>
    <t>978-1-4666-1825-1</t>
  </si>
  <si>
    <t>Enterprise Architecture is the inherent design and management approach essential for organizational coherence leading to alignment, agility, and assurance. Structured Enterprise Architecture approach is often used to plan and implement efficient and effective transformation efforts. However, the strongest driver for Enterprise Architecture is to improve service delivery and overall performance within the organization's business segments.Enterprise Architecture for Connected E-Government: Practices and Innovations addresses the gap in current literature in terms of linking and understanding the relationship between e-government and government Enterprise Architecture. Within this broader context, the focus is specifically on uncovering and comprehending the relationship between government Enterprise Architecture and connected government. Perfect for Government CIOs, IT/IS Managers, Chief Architects, Analysts and Designers seeking better, quicker, and easier approaches to respond to needs of their internal and external customers.</t>
  </si>
  <si>
    <t>Economic value and impact of connected government; Future of EA and its role in the government; Government interoperability; Government service innovation; Government transformation and modernization, public sector reforms; Open data initiative; Public private partnerships with EA; Strategic (systems) thinking in the public sector; Transparent and open government;</t>
  </si>
  <si>
    <t>http://services.igi-global.com/resolvedoi/resolve.aspx?doi=10.4018/978-1-4666-1824-4</t>
  </si>
  <si>
    <t>http://www.igi-global.com/book/enterprise-architecture-connected-government/62630</t>
  </si>
  <si>
    <t>Sustainable ICTs and Management Systems for Green Computing</t>
  </si>
  <si>
    <t>1-4666-1839-6</t>
  </si>
  <si>
    <t>978-1-4666-1839-8</t>
  </si>
  <si>
    <t>1-4666-1840-X</t>
  </si>
  <si>
    <t>978-1-4666-1840-4</t>
  </si>
  <si>
    <t>One way to reduce the greenhouse gas from IT is green computing, which is the practice of designing, manufacturing, using, and disposing of computers, servers, and associated subsystems for reducing the use of hazardous materials, maximizing energy efficiency, and promoting the recyclability or biodegradability of products.Sustainable ICTs and Management Systems for Green Computing focuses on information technology using sustainable green computing to reduce energy and resources used. While there are a wide variety of green computing topics, this book is a collection of IT articles using green computing techniques that will provide timely, important technologies and methods of green computing to IT workers, students, and researchers alike.</t>
  </si>
  <si>
    <t>E-Invoicing; Energy Auto Tuning; Energy-Aware Information Systems; Green Computing Education; Green IT; ICT Enabling; Mobile Device Reuse; Power Management; Supply Chain Environmental Performance; Video Compression;</t>
  </si>
  <si>
    <t>http://services.igi-global.com/resolvedoi/resolve.aspx?doi=10.4018/978-1-4666-1839-8</t>
  </si>
  <si>
    <t>http://www.igi-global.com/book/sustainable-icts-management-systems-green/62631</t>
  </si>
  <si>
    <t>Managing Dynamic Technology-Oriented Businesses: High-Tech Organizations and Workplaces</t>
  </si>
  <si>
    <t>Dariusz Jemielniak</t>
  </si>
  <si>
    <t>1-4666-1836-1</t>
  </si>
  <si>
    <t>978-1-4666-1836-7</t>
  </si>
  <si>
    <t>1-4666-1837-X</t>
  </si>
  <si>
    <t>978-1-4666-1837-4</t>
  </si>
  <si>
    <t>Modern workplaces are far more technology-driven than the organizations of a few decades ago, leading to a different set of challenges for employers to keep their employees working efficiently, and for employees to balance their work and home lives.Managing Dynamic Technology-Oriented Businesses: High-Tech Organizations and Workplaces explores the culture of modern high-tech workplaces and the different challenges and opportunities that new technologies present for modern workers and employers. This pivotal reference will delve deep into management practices throughout the world, including American, European, Asian, and Middle-Eastern high-tech companies.</t>
  </si>
  <si>
    <t>Gender, family, and work relations; Global Business; Global Information Technology; Human Resources Management; Interplay between management, technology, and power; Motivation in the high-tech sector; Organization practices specific to high-tech organizations; Relationship between culture and technology; Time and space in IT; Work-Life Balance;</t>
  </si>
  <si>
    <t>http://services.igi-global.com/resolvedoi/resolve.aspx?doi=10.4018/978-1-4666-1836-7</t>
  </si>
  <si>
    <t>http://www.igi-global.com/book/managing-dynamic-technology-oriented-businesses/62632</t>
  </si>
  <si>
    <t>Energy-Aware Systems and Networking for Sustainable Initiatives</t>
  </si>
  <si>
    <t>1-4666-1842-6</t>
  </si>
  <si>
    <t>978-1-4666-1842-8</t>
  </si>
  <si>
    <t>1-4666-1843-4</t>
  </si>
  <si>
    <t>978-1-4666-1843-5</t>
  </si>
  <si>
    <t>It is more important than ever to be concerned with energy related efforts, especially on what we as individuals can do now to help protect our future. With research coming out left and right on sustainable initiatives, we can only hope that future generations will benefit greatly from the efforts of today’s researchers.Energy-Aware Systems and Networking for Sustainable Initiatives covers a great variety of topics such as materials, environment, electronics, and computing. This title is a vital source of information detailing the latest architectures, frameworks, methodologies, and research on energy-aware systems and networking for sustainable initiatives. With contributions from authors around the world, this book presents the most sophisticated research and developments from the field, relevant to researchers, academics, and practitioners alike.</t>
  </si>
  <si>
    <t>Energy Optimization; Energy Scavenging; Energy-aware Switch Design; FPGA Based Design; Green Communications; Power Consumption; Power Management; Scientific Computing Clusters; Thermal Management; Wireless sensor networks;</t>
  </si>
  <si>
    <t>http://services.igi-global.com/resolvedoi/resolve.aspx?doi=10.4018/978-1-4666-1842-8</t>
  </si>
  <si>
    <t>http://www.igi-global.com/book/energy-aware-systems-networking-sustainable/62633</t>
  </si>
  <si>
    <t>Web Service Composition and New Frameworks in Designing Semantics: Innovations</t>
  </si>
  <si>
    <t>Patrick Hung</t>
  </si>
  <si>
    <t>1-4666-1942-2</t>
  </si>
  <si>
    <t>978-1-4666-1942-5</t>
  </si>
  <si>
    <t>1-4666-1943-0</t>
  </si>
  <si>
    <t>978-1-4666-1943-2</t>
  </si>
  <si>
    <t>Web Services are among the most important emerging technologies in the e-business, computer software, and communication industries with the potential to redefine the ways that companies do business and exchange information.Web Service Composition and New Frameworks in Designing Semantics: Innovations highlights new developments in Semantic Web services, service-oriented systems, and Web services composition, among others. This book is a valuable resource providing leading technologies, developments, ideas, and trends to an international readership of researchers and engineers in the field of Web services.</t>
  </si>
  <si>
    <t>Cloud Computing; Data Dependency Analysis; Latency; Mobile services; Organisational Sustainability Modelling; Security in Service-Based Systems; Semantic Web services; Semantic-based Access; Service-Oriented Systems; Web Services Composition;</t>
  </si>
  <si>
    <t>http://services.igi-global.com/resolvedoi/resolve.aspx?doi=10.4018/978-1-4666-1942-5</t>
  </si>
  <si>
    <t>http://www.igi-global.com/book/web-service-composition-new-frameworks/63895</t>
  </si>
  <si>
    <t>05/31/2012</t>
  </si>
  <si>
    <t>Railway Safety, Reliability, and Security: Technologies and Systems Engineering</t>
  </si>
  <si>
    <t>Francesco Flammini</t>
  </si>
  <si>
    <t>1-4666-1643-1</t>
  </si>
  <si>
    <t>978-1-4666-1643-1</t>
  </si>
  <si>
    <t>1-4666-1644-X</t>
  </si>
  <si>
    <t>978-1-4666-1644-8</t>
  </si>
  <si>
    <t>Human errors, as well as deliberate sabotage, pose a considerable danger to passengers riding on the modern railways and have created disastrous consequences. To protect civilians against both intentional and unintentional threats, rail transportation has become increasingly automated.Railway Safety, Reliability, and Security: Technologies and Systems Engineering provides engineering students and professionals with a collection of state-of-the-art methodological and technological notions to support the development and certification of ‘real-time safety-critical’ railway control systems, as well as the protection of rail transportation infrastructures.</t>
  </si>
  <si>
    <t>Automatic Train Operation (ATO); Computer Dependability; Driverless Systems; Formal Methods in Software Development; High-Assurance Systems Engineering; Human Machine Interaction and Human Factors; Innovative Railway Control and Monitoring Systems; Protocols for Real-Time Distributed Systems; Railway Interoperability; Risk Assessment and Hazard Analysis;</t>
  </si>
  <si>
    <t>TRF</t>
  </si>
  <si>
    <t>http://services.igi-global.com/resolvedoi/resolve.aspx?doi=10.4018/978-1-4666-1643-1</t>
  </si>
  <si>
    <t>http://www.igi-global.com/book/railway-safety-reliability-security/61619</t>
  </si>
  <si>
    <t>Chipless and Conventional Radio Frequency Identification: Systems for Ubiquitous Tagging</t>
  </si>
  <si>
    <t>1-4666-1616-4</t>
  </si>
  <si>
    <t>978-1-4666-1616-5</t>
  </si>
  <si>
    <t>1-4666-1617-2</t>
  </si>
  <si>
    <t>978-1-4666-1617-2</t>
  </si>
  <si>
    <t>Radio Frequency Identification (RFID) is a wireless tracking and data capturing technique for automatic identification, tracking, security surveillance, logistics, and supply chain management. RFID tags, which have been successfully employed in many industries including retail and healthcare, have provided a multitude of benefits but also currently remain very costly.Chipless and Conventional Radio Frequency Identification: Systems for Ubiquitous Tagging explores the use of conventional RFID technology as well as chipless RFID technology, which provides a cheaper method of implementation, opening many doors for a variety of applications and industries. This practical reference, designed for researchers and practitioners, investigates the growing field of RFID and its promising future.</t>
  </si>
  <si>
    <t>Anti-collision protocol; Chipless RFID tags; Current uses and successes of RFID; Detection of RFID tags; Middleware related to RFID; New and future applications of RFID tags; RFID antennas and amplifiers; RFID reader system; Security of RFID; Wireless sensor network related to RFID;</t>
  </si>
  <si>
    <t>http://services.igi-global.com/resolvedoi/resolve.aspx?doi=10.4018/978-1-4666-1616-5</t>
  </si>
  <si>
    <t>http://www.igi-global.com/book/chipless-conventional-radio-frequency-identification/61620</t>
  </si>
  <si>
    <t>E-Marketing: Concepts, Methodologies, Tools, and Applications</t>
  </si>
  <si>
    <t>1-4666-1598-2</t>
  </si>
  <si>
    <t>978-1-4666-1598-4</t>
  </si>
  <si>
    <t>1-4666-1599-0</t>
  </si>
  <si>
    <t>978-1-4666-1599-1</t>
  </si>
  <si>
    <t>The popularity of e-marketing has helped both small and large businesses to get their products and services message to an unbounded number of potential clients. Keeping in contact with your customers no longer require an extended period of time but rather mere seconds.E-Marketing: Concepts, Methodologies, Tools, and Applications presents a vital compendium of research detailing the latest case studies, architectures, frameworks, methodologies, and research on e-marketing. With contributions from authors around the world, this three-volume collection presents the most sophisticated research and developments from the field, relevant to researchers, academics, and practitioners alike. In order to stay abreast of the latest research, this book affords a vital look into electronic marketing research.</t>
  </si>
  <si>
    <t>Business Strategies; Conceptualizing E-Marketing; E-Marketing Concepts; E-Marketing Practices; Emerging Solutions; Internet marketing; Marketing Channels; Marketing Strategy; New business models; Regulatory Tactics;</t>
  </si>
  <si>
    <t>http://services.igi-global.com/resolvedoi/resolve.aspx?doi=10.4018/978-1-4666-1598-4</t>
  </si>
  <si>
    <t>http://www.igi-global.com/book/marketing-concepts-methodologies-tools-applications/61623</t>
  </si>
  <si>
    <t>Cases on Technologies for Educational Leadership and Administration in Higher Education</t>
  </si>
  <si>
    <t>1-4666-1655-5</t>
  </si>
  <si>
    <t>978-1-4666-1655-4</t>
  </si>
  <si>
    <t>1-4666-1656-3</t>
  </si>
  <si>
    <t>978-1-4666-1656-1</t>
  </si>
  <si>
    <t>Institutions of higher learning rely heavily on technological innovation to effectively deliver educational services and provide students with a quality experience. Thus, the ability of leaders and administrators at these institutions to produce effective policy and to innovate in an evolving world hinges on successfully applying technological solutions to everyday challenges facing their college or university.Cases on Technologies for Educational Leadership and Administration in Higher Education brings together a collection of practical case studies exploring the application of new technologies, such as student management systems and enterprise resource planning, along with strategies that educational leaders can use to foster organizational change. Targeted toward college and university administrators and leaders, this book discusses successful strategies for managing universities in the tech-savvy 21st century.</t>
  </si>
  <si>
    <t>Delivering Quality Online Instruction; Educational Leadership and Management; Enterprise Resource Planning; Enterprise System Development; Higher Education Institutions; Online and Distance Education; Organizational Strategy; Virtual Career Counseling; Virtual Learning Environments; Web-based Learning and Teaching;</t>
  </si>
  <si>
    <t>http://services.igi-global.com/resolvedoi/resolve.aspx?doi=10.4018/978-1-4666-1655-4</t>
  </si>
  <si>
    <t>http://www.igi-global.com/book/cases-technologies-educational-leadership-administration/61627</t>
  </si>
  <si>
    <t>Innovative Mobile Platform Developments for Electronic Services Design and Delivery</t>
  </si>
  <si>
    <t>1-4666-1568-0</t>
  </si>
  <si>
    <t>978-1-4666-1568-7</t>
  </si>
  <si>
    <t>1-4666-1569-9</t>
  </si>
  <si>
    <t>978-1-4666-1569-4</t>
  </si>
  <si>
    <t>In the ever-growing world of technology, it is becoming more important to understand the developments of new electronic services and mobile applications.Innovative Mobile Platform Developments for Electronic Services Design and Delivery is a comprehensive look at all aspects of production management, delivery and consumption of e-services, self services, and mobile communication including business-to-business, business-to-consumer, government-to-business, government-to-consumer, and consumer-to-consumer e-services. This volume is perfect for the interest of professionals, academic educators, researchers, and industry consultants by providing the latest interdisciplinary research as a new platform for learning and research dissemination.</t>
  </si>
  <si>
    <t>IT enabled self-services; Mobile Advertisements; Mobile Applications; Mobile Communication; Mobile services; Mobile Technology; Online Product Presentation; Production management; Self-service systems;</t>
  </si>
  <si>
    <t>http://services.igi-global.com/resolvedoi/resolve.aspx?doi=10.4018/978-1-4666-1568-7</t>
  </si>
  <si>
    <t>http://www.igi-global.com/book/innovative-mobile-platform-developments-electronic/61630</t>
  </si>
  <si>
    <t>Streaming Media with Peer-to-Peer Networks: Wireless Perspectives</t>
  </si>
  <si>
    <t>Martin Fleury</t>
  </si>
  <si>
    <t>1-4666-1613-X</t>
  </si>
  <si>
    <t>978-1-4666-1613-4</t>
  </si>
  <si>
    <t>1-4666-1614-8</t>
  </si>
  <si>
    <t>978-1-4666-1614-1</t>
  </si>
  <si>
    <t>The number of users who rely on the Internet to deliver multimedia content has grown significantly in recent years. As this consumer demand grows, so, too, does our dependency on a wireless and streaming infrastructure which delivers videos, podcasts, and other multimedia.Streaming Media with Peer-to-Peer Networks: Wireless Perspectives offers insights into current and future communication technologies for a converged Internet that promises soon to be dominated by multimedia applications, at least in terms of bandwidth consumption. The book will be of interest to industry managers, and will also serve as a valuable resource to students and researchers looking to grasp the dynamic issues surrounding video streaming and wireless network development.</t>
  </si>
  <si>
    <t>Advances in Peer-to-Peer Video Streaming; Broadcast and Multicast in P2P Mobile Networks; Case studies of Mobile Peer-to-Peer Systems; Cross-layer design of P2P Overlays; Mobile Ad Hoc Networks; P2P for MANETs and/or VANETs; Peer-to-peer over broadband, cellular, and/or wireless LANs; Peer-to-peer streaming in Mobile Networks; Quality of Experience and Quality of Service; Social Networking and Mobile P2P networks;</t>
  </si>
  <si>
    <t>http://services.igi-global.com/resolvedoi/resolve.aspx?doi=10.4018/978-1-4666-1613-4</t>
  </si>
  <si>
    <t>http://www.igi-global.com/book/streaming-media-peer-peer-networks/61631</t>
  </si>
  <si>
    <t>Technological Applications and Advancements in Service Science, Management, and Engineering</t>
  </si>
  <si>
    <t>Stuart D. Galup</t>
  </si>
  <si>
    <t>1-4666-1583-4</t>
  </si>
  <si>
    <t>978-1-4666-1583-0</t>
  </si>
  <si>
    <t>1-4666-1584-2</t>
  </si>
  <si>
    <t>978-1-4666-1584-7</t>
  </si>
  <si>
    <t>Services play a central role in the economies of nations and in global commerce, and to some extent we are all in the field of service.Technological Applications and Advancements in Service Science, Management, and Engineering is a compendium of research that proves to be an indispensable resource for cutting-edge knowledge in service science understood as a broad research field that embodies all the aspects that relate to services, their planning, design, operation, evaluation, and improvement. Perfect for academic researchers and practicing professionals, this volume serves as a vehicle for the development of service science and how good services are devised and engineered to get the maximum value for their efforts.</t>
  </si>
  <si>
    <t>Computational Service Techniques; Service design and modeling; Service Engineering; Service innovation; Service Marketing; Service science; Service supply and value chain management; Simulation in service science; Strategic management of services;</t>
  </si>
  <si>
    <t>http://services.igi-global.com/resolvedoi/resolve.aspx?doi=10.4018/978-1-4666-1583-0</t>
  </si>
  <si>
    <t>http://www.igi-global.com/book/technological-applications-advancements-service-science/61632</t>
  </si>
  <si>
    <t>Algorithmic and Architectural Gaming Design: Implementation and Development</t>
  </si>
  <si>
    <t>Ashok Kumar</t>
  </si>
  <si>
    <t>1-4666-1634-2</t>
  </si>
  <si>
    <t>978-1-4666-1634-9</t>
  </si>
  <si>
    <t>1-4666-1635-0</t>
  </si>
  <si>
    <t>978-1-4666-1635-6</t>
  </si>
  <si>
    <t>Video games represent a unique blend of programming, art, music, and unbridled creativity. To the general public, they are perhaps the most exciting computer applications ever undertaken. In the field of computer science, they have been the impetus for a continuous stream of innovations designed to provide gaming enthusiasts with the most realistic and enjoyable gaming experience possible.Algorithmic and Architectural Gaming Design: Implementation and Development discusses the most recent advances in the field of video game design, with particular emphasis on practical examples of game development, including design and implementation. The target audience of this book includes educators, students, practitioners, professionals, and researchers working in the area of video game design and development. Anyone actively developing video games will benefit from the practical application of fundamental computer science concepts demonstrated in this book.</t>
  </si>
  <si>
    <t>Adaptive Difficulty; Artificial Intelligence; Behavior Trees; Collision detection; Game Management; Managing NPC Behavior; Massively Multiplayer Online Games (MMORPG); Pathfinding; Physics-Based Modeling in Games; Serious Games; Software Engineering in Games;</t>
  </si>
  <si>
    <t>http://services.igi-global.com/resolvedoi/resolve.aspx?doi=10.4018/978-1-4666-1634-9</t>
  </si>
  <si>
    <t>http://www.igi-global.com/book/algorithmic-architectural-gaming-design/61633</t>
  </si>
  <si>
    <t>Anonymous Security Systems and Applications: Requirements and Solutions</t>
  </si>
  <si>
    <t>Shinsuke Tamura</t>
  </si>
  <si>
    <t>1-4666-1649-0</t>
  </si>
  <si>
    <t>978-1-4666-1649-3</t>
  </si>
  <si>
    <t>1-4666-1650-4</t>
  </si>
  <si>
    <t>978-1-4666-1650-9</t>
  </si>
  <si>
    <t>As modern technologies, such as credit cards, social networking, and online user accounts, become part of the consumer lifestyle, information about an individual’s purchasing habits, associations, or other information has become increasingly less private. As a result, the details of consumers’ lives can now be accessed and shared among third party entities whose motivations lie beyond the grasp, and even understanding, of the original owners.Anonymous Security Systems and Applications: Requirements and Solutions outlines the benefits and drawbacks of anonymous security technologies designed to obscure the identities of users. These technologies may help solve various privacy issues and encourage more people to make full use of information and communication technologies, and may help to establish more secure, convenient, efficient, and environmentally-friendly societies.</t>
  </si>
  <si>
    <t>Anonymous Auction System Development; Anonymous Authentication; Anonymous Service Components; Anonymous Token-Based Schemes; Classification of Encryption Algorithms; e-voting systems and civic engagement; Encryption and Decryption; Encryption Schemes for Anonymous Systems; Enhanced Symmetric key Based Mix-net (ESEBM); Hash, Mac and Digital Signatures;</t>
  </si>
  <si>
    <t>ARC021000</t>
  </si>
  <si>
    <t>http://services.igi-global.com/resolvedoi/resolve.aspx?doi=10.4018/978-1-4666-1649-3</t>
  </si>
  <si>
    <t>http://www.igi-global.com/book/anonymous-security-systems-applications/61634</t>
  </si>
  <si>
    <t>Decision Making Theories and Practices from Analysis to Strategy</t>
  </si>
  <si>
    <t>1-4666-1589-3</t>
  </si>
  <si>
    <t>978-1-4666-1589-2</t>
  </si>
  <si>
    <t>1-4666-1590-7</t>
  </si>
  <si>
    <t>978-1-4666-1590-8</t>
  </si>
  <si>
    <t>The vast amount of information that must be considered to solve inherently ill-structured and complex strategic problems creates a need for tools and techniques to help decision-makers recognize the complexity of this process and develop a rational model for strategy evaluation.Decision Making Theories and Practices from Analysis to Strategy is a definitive focus on analytical strategic decision-making. This work is comprised of sophisticated tools and methodologies developed by researchers and vendors to improve decision making for business strategy. Extracting from a wide range of disciplines, including accounting, finance, information systems, international management, marketing, organizational management, operations research, production and operations management, and strategic management, this volume provides a conceptual and a utilitarian guide to decision making, perfect for both researchers and practicing professionals alike.</t>
  </si>
  <si>
    <t>Data Mining; Decision analysis; Decision Making Concepts; Decision Making Techniques; Decision Support Systems; Game Theory; Inventory Management; Quality Control; Risk Analysis; Risk Management;</t>
  </si>
  <si>
    <t>http://services.igi-global.com/resolvedoi/resolve.aspx?doi=10.4018/978-1-4666-1589-2</t>
  </si>
  <si>
    <t>http://www.igi-global.com/book/decision-making-theories-practices-analysis/61635</t>
  </si>
  <si>
    <t>Services Customization Using Web Technologies</t>
  </si>
  <si>
    <t>Dimitris Kardaras</t>
  </si>
  <si>
    <t>Bill Karakostas</t>
  </si>
  <si>
    <t>1-4666-1604-0</t>
  </si>
  <si>
    <t>978-1-4666-1604-2</t>
  </si>
  <si>
    <t>1-4666-1605-9</t>
  </si>
  <si>
    <t>978-1-4666-1605-9</t>
  </si>
  <si>
    <t>The Internet gives the consumer almost unlimited choice in products. At the same time, it causes a globalization of consumer habits and tastes. One important question that arises is: Does the Internet and the World Wide Web offer the same opportunities for choice of services as they do for products?Services Customization Using Web Technologies aims to advance our understanding of Web-related concepts, approaches, and technologies revolving around the core theme of e-service customization. Limitless e-service choice can become possible on the Web only through customization. Understanding such customization on the Web, applied at a mass market level, in a cost efficient manner, will present an unprecedented opportunity for both the industry and the consumers. For both researchers and practitioners, understanding that as service customization accelerates through other types of industries and consumers, we will experience, the benefits of service customization in many more areas of everyday life.</t>
  </si>
  <si>
    <t>E-Service Cost; E-Service Practices; E-Service Techniques; E-Services; Global Consumer Reach; Marketing Applications; Service Customization; Web Based Selling; Web Based Services;</t>
  </si>
  <si>
    <t>http://services.igi-global.com/resolvedoi/resolve.aspx?doi=10.4018/978-1-4666-1604-2</t>
  </si>
  <si>
    <t>http://www.igi-global.com/book/services-customization-using-web-technologies/61637</t>
  </si>
  <si>
    <t>Security-Aware Systems Applications and Software Development Methods</t>
  </si>
  <si>
    <t>1-4666-1580-X</t>
  </si>
  <si>
    <t>978-1-4666-1580-9</t>
  </si>
  <si>
    <t>1-4666-1581-8</t>
  </si>
  <si>
    <t>978-1-4666-1581-6</t>
  </si>
  <si>
    <t>With the prevalence of cyber crime and cyber warfare, software developers must be vigilant in creating systems which are impervious to cyber attacks. Thus, security issues are an integral part of every phase of software development and an essential component of software design.Security-Aware Systems Applications and Software Development Methods facilitates the promotion and understanding of the technical as well as managerial issues related to secure software systems and their development practices. This book, targeted toward researchers, software engineers, and field experts, outlines cutting-edge industry solutions in software engineering and security research to help overcome contemporary challenges.</t>
  </si>
  <si>
    <t>Aspect-oriented software development; Curriculum Design; Dependable systems; Privacy Protection; Process of building secure software; Secure deployment of software applications; Security assurances, standards, and policies; Security audit and control; Security in software architecture and design; Security requirements engineering;</t>
  </si>
  <si>
    <t>http://services.igi-global.com/resolvedoi/resolve.aspx?doi=10.4018/978-1-4666-1580-9</t>
  </si>
  <si>
    <t>http://www.igi-global.com/book/security-aware-systems-applications-software/61638</t>
  </si>
  <si>
    <t>Nanoscience and Advancing Computational Methods in Chemistry: Research Progress</t>
  </si>
  <si>
    <t>Eduardo A. Castro</t>
  </si>
  <si>
    <t>1-4666-1607-5</t>
  </si>
  <si>
    <t>978-1-4666-1607-3</t>
  </si>
  <si>
    <t>1-4666-1608-3</t>
  </si>
  <si>
    <t>978-1-4666-1608-0</t>
  </si>
  <si>
    <t>The budding field of nanotechnology offers enormous potential for advances in medical science, engineering, transportation, computers, and many other industries. As this growing field solidifies, these technological advances may soon become a reality.Nanoscience and Advancing Computational Methods in Chemistry: Research Progress provides innovative chapters covering the growth of educational, scientific, and industrial research activities among chemical engineers and provides a medium for mutual communication between international academia and the industry. This book publishes significant research reporting new methodologies and important applications in the fields of chemical informatics and discusses latest coverage of chemical databases and the development of new experimental methods.</t>
  </si>
  <si>
    <t>Basic principles on nanoscience; Biological Synthesis of Nanoparticles; Current Directions in Nanomachining; Donor–Acceptor Chemical Interactions; Electronegativity and Hardness among Nanomaterials; Ionocovalency and Applications; Low Dimensional Inorganic Nanomaterials; Nanoroots of Quantum Chemistry; Nanostructure materials and Nanomodification Techniques; Silver Nanoplates;</t>
  </si>
  <si>
    <t>http://services.igi-global.com/resolvedoi/resolve.aspx?doi=10.4018/978-1-4666-1607-3</t>
  </si>
  <si>
    <t>http://www.igi-global.com/book/nanoscience-advancing-computational-methods-chemistry/61639</t>
  </si>
  <si>
    <t>Handbook of Research on Mobile Software Engineering: Design, Implementation, and Emergent Applications</t>
  </si>
  <si>
    <t>Paulo  Alencar</t>
  </si>
  <si>
    <t>1-61520-655-8</t>
  </si>
  <si>
    <t>978-1-61520-655-1</t>
  </si>
  <si>
    <t>1-61520-656-6</t>
  </si>
  <si>
    <t>978-1-61520-656-8</t>
  </si>
  <si>
    <t>The popularity of an increasing number of mobile devices, such as PDAs, laptops, smart phones, and tablet computers, has made the mobile device the central method of communication in many societies. These devices may be used as electronic wallets, social networking tools, or may serve as a person’s main access point to the World Wide Web.The Handbook of Research on Mobile Software Engineering: Design, Implementation, and Emergent Applications highlights state-of-the-art research concerning the key issues surrounding current and future challenges associated with the software engineering of mobile systems and related emergent applications. This handbook addresses gaps in the literature within the area of software engineering and the mobile computing world.</t>
  </si>
  <si>
    <t>Design of Mobile Geo-Applications; Interoperability of Mobile Agents; Map-based and Location-aware Applications; Mobile and Wireless Sensor Networks; Mobile Cognitive Radio Systems; Mobile Web Applications Development; Model-Driven Techniques; P2P Networking; Quality of Service (QoS) for mobile systems; Software Engineering and Design; Ubiquitous computing; Wireless Ad Hoc Networks;</t>
  </si>
  <si>
    <t>http://services.igi-global.com/resolvedoi/resolve.aspx?doi=10.4018/978-1-61520-655-1</t>
  </si>
  <si>
    <t>http://www.igi-global.com/book/handbook-research-mobile-software-engineering/61640</t>
  </si>
  <si>
    <t>Strategic and Pragmatic E-Business: Implications for Future Business Practices</t>
  </si>
  <si>
    <t>Karim Mohammed Rezaul</t>
  </si>
  <si>
    <t>1-4666-1619-9</t>
  </si>
  <si>
    <t>978-1-4666-1619-6</t>
  </si>
  <si>
    <t>1-4666-1620-2</t>
  </si>
  <si>
    <t>978-1-4666-1620-2</t>
  </si>
  <si>
    <t>In emerging and global economies, e-commerce and e-business have become increasingly necessary components of business strategy and strong catalysts for economic development.Strategic and Pragmatic E-Business: Implications for Future Business Practices disseminates information on the new practices and techniques in e-business and promotes a better understanding of contemporary issues and solutions to existing and emerging challenges. Making prospective audiences aware of concurrent business needs, models, trends, methods, and techniques, this books targets: e-commerce vendors, business managers, entrepreneurs, software industries, the digital media world, and online merchants who wish to build strong consumer brands.</t>
  </si>
  <si>
    <t>Business process re-engineering; Digital Goods and Services; Dynamic pricing models; E-Business Practices; E-Commerce; e-Payment systems; Global Business; Internet Banking; Social networks in e-Business; User behavior modeling;</t>
  </si>
  <si>
    <t>http://services.igi-global.com/resolvedoi/resolve.aspx?doi=10.4018/978-1-4666-1619-6</t>
  </si>
  <si>
    <t>http://www.igi-global.com/book/strategic-pragmatic-business/61641</t>
  </si>
  <si>
    <t>Achieving Federated and Self-Manageable Cloud Infrastructures: Theory and Practice</t>
  </si>
  <si>
    <t>Massimo Villari</t>
  </si>
  <si>
    <t>1-4666-1631-8</t>
  </si>
  <si>
    <t>978-1-4666-1631-8</t>
  </si>
  <si>
    <t>1-4666-1632-6</t>
  </si>
  <si>
    <t>978-1-4666-1632-5</t>
  </si>
  <si>
    <t>Cloud computing presents a promising approach for implementing scalable information and communications technology systems for private and public, individual, community, and business use.Achieving Federated and Self-Manageable Cloud Infrastructures: Theory and Practice overviews current developments in cloud computing concepts, architectures, infrastructures and methods, focusing on the needs of small to medium enterprises. The topic of cloud computing is addressed on two levels: the fundamentals of cloud computing and its impact on the IT world; and an analysis of the main issues regarding the cloud federation, autonomic resource management, and efficient market mechanisms, while supplying an overview of the existing solutions able to solve them. This publication is aimed at both enterprise business managers and research and academic audiences alike.</t>
  </si>
  <si>
    <t>Autonomic Resource Management; Cloud Computing; Cloud Federation; Computing Concepts; IT Analysis; Knowledge Management in Clouds; Market Mechanisms in Clouds; Remote Applications; Virtual Environments;</t>
  </si>
  <si>
    <t>http://services.igi-global.com/resolvedoi/resolve.aspx?doi=10.4018/978-1-4666-1631-8</t>
  </si>
  <si>
    <t>http://www.igi-global.com/book/achieving-federated-self-manageable-cloud/61642</t>
  </si>
  <si>
    <t>Digital Economy Innovations and Impacts on Society</t>
  </si>
  <si>
    <t>Elena Druicã</t>
  </si>
  <si>
    <t>1-4666-1556-7</t>
  </si>
  <si>
    <t>978-1-4666-1556-4</t>
  </si>
  <si>
    <t>1-4666-1557-5</t>
  </si>
  <si>
    <t>978-1-4666-1557-1</t>
  </si>
  <si>
    <t>Right now is the time for new opinions and new ideas to be generated and be presented as a solution. With the ever changing economic status of society, prosperity depends on the ability to run and maintain an active equilibrium between society and individuals. Therefore, it is essential for both parties to promote innovation and creativity in order to enable a proper and valuable lifestyle.Digital Economy Innovations and Impacts on Society provides theoretical and practical approaches about digital economy, increasing people’s awareness on what the digital economy is and exactly what competitive advantages exist to provide information technology and innovation as its main resources. This publication focuses on rethinking the classical economic theory in the context of new technology, information, and innovation, making it a publication that brings the best research to the forefront for economics and social researchers, academicians, professionals and practitioners.</t>
  </si>
  <si>
    <t>Innovation based management; Knowledge economics; Knowledge management in African regions; Outsourcing; Regional economic development strategy; Shape of digital divide; Supply Chain Management; Technology in Higher Education;</t>
  </si>
  <si>
    <t>http://services.igi-global.com/resolvedoi/resolve.aspx?doi=10.4018/978-1-4666-1556-4</t>
  </si>
  <si>
    <t>http://www.igi-global.com/book/digital-economy-innovations-impacts-society/61643</t>
  </si>
  <si>
    <t>Sustainable Policy Applications for Social Ecology and Development</t>
  </si>
  <si>
    <t>1-4666-1586-9</t>
  </si>
  <si>
    <t>978-1-4666-1586-1</t>
  </si>
  <si>
    <t>1-4666-1587-7</t>
  </si>
  <si>
    <t>978-1-4666-1587-8</t>
  </si>
  <si>
    <t>Social ecology is a philosophy rooted in deep-seated social problems, particularly in hierarchical political and social systems. Social ecologists throughout the world maintain a theory that present, ecological problems cannot be clearly understood, much less resolved, without resolutely dealing with problems within society. Therefore, social ecology locates the roots of these ecological crises firmly in the relations of domination between people.Sustainable Policy Applications for Social Ecology and Development establishes a new set of platforms for intellectual discourse and identification of critical and strategic emerging issues, the formulation of cogent and useful policies, and practice recommendations. This publication highlights provocative, but scholarly, views that diverge from the current “conventional wisdom” taking into consideration the concepts of robust competitiveness, sustainable entrepreneurship, and democratic capitalism, central to its philosophy and objectives. The aim of this book is to highlight emerging research and practice at the dynamic intersection of these fields, where individuals, organizations, industries, regions, and nations are harnessing creativity and invention to achieve and sustain growth.</t>
  </si>
  <si>
    <t>Biodiversity related to eco-innovation and eco-entrepreneurship; Biotechnology related to eco-innovation and eco-entrepreneurship; Computational Economics; Disruptive Technologies; E-Development; Environmental Informatics; Game Theory; GloCalization; Knowledge clusters; Renewable energy sources and uses;</t>
  </si>
  <si>
    <t>SCI020000</t>
  </si>
  <si>
    <t>BUS092000</t>
  </si>
  <si>
    <t>TVF</t>
  </si>
  <si>
    <t>http://services.igi-global.com/resolvedoi/resolve.aspx?doi=10.4018/978-1-4666-1586-1</t>
  </si>
  <si>
    <t>http://www.igi-global.com/book/sustainable-policy-applications-social-ecology/61644</t>
  </si>
  <si>
    <t>Global Sustainable Development and Renewable Energy Systems</t>
  </si>
  <si>
    <t>Phillip Olla</t>
  </si>
  <si>
    <t>1-4666-1625-3</t>
  </si>
  <si>
    <t>978-1-4666-1625-7</t>
  </si>
  <si>
    <t>1-4666-1626-1</t>
  </si>
  <si>
    <t>978-1-4666-1626-4</t>
  </si>
  <si>
    <t>Over the past decade, the use of Renewable Energy Technology (RET) has significantly increased around the globe. Technologies that once were considered experimental are now being deployed on commercial scales at phenomenal rates, delivering cost-effective substitutions for conventional, fossil fuel-based systems that cause problems including greenhouse gas emissions, expensive operating costs, and global pollution. But these new systems come at a costly rate, and because of this, officials must review their overall efficiency and effectiveness.Global Sustainable Development and Renewable Energy Systems pushes through the boundaries of current research to introduce the concept of an energy management information system, exploring the role of energy for sustainable development. This book goes into great detail describing the benefits of these systems for organizations, focusing on corporate sustainability initiatives and activities to combat climate change. Research presented in this publication includes modeling techniques, software applications, and case studies that reveal how renewable energy sources such as wind, solar, and biomass fuel can have a significant implications for both operating costs and environmental impacts.</t>
  </si>
  <si>
    <t>Alternative energy systems; Corporate and organizational sustainability; Energy efficiency software applications; Energy evaluations; Energy for sustainable development; Energy modeling software and applications; Environmental impacts or renewable energy sources; Renewable energy return of investments; Solar Energy; Wind energy conversion;</t>
  </si>
  <si>
    <t>http://services.igi-global.com/resolvedoi/resolve.aspx?doi=10.4018/978-1-4666-1625-7</t>
  </si>
  <si>
    <t>http://www.igi-global.com/book/global-sustainable-development-renewable-energy/61645</t>
  </si>
  <si>
    <t>Structural Seismic Design Optimization and Earthquake Engineering: Formulations and Applications</t>
  </si>
  <si>
    <t>1-4666-1640-7</t>
  </si>
  <si>
    <t>978-1-4666-1640-0</t>
  </si>
  <si>
    <t>1-4666-1641-5</t>
  </si>
  <si>
    <t>978-1-4666-1641-7</t>
  </si>
  <si>
    <t>Throughout the past few years, there has been extensive research done on structural design in terms of optimization methods or problem formulation. But, much of this attention has been on the linear elastic structural behavior, under static loading condition. Such a focus has left researchers scratching their heads as it has led to vulnerable structural configurations. What researchers have left out of the equation is the element of seismic loading. It is essential for researchers to take this into account in order to develop earthquake resistant real-world structures.Structural Seismic Design Optimization and Earthquake Engineering: Formulations and Applications focuses on the research around earthquake engineering, in particular, the field of implementation of optimization algorithms in earthquake engineering problems. Topics discussed within this book include, but are not limited to, simulation issues for the accurate prediction of the seismic response of structures, design optimization procedures, soft computing applications, and other important advancements in seismic analysis and design where optimization algorithms can be implemented. Readers will discover that this book provides relevant theoretical frameworks in order to enhance their learning on earthquake engineering as it deals with the latest research findings and their practical implementations, as well as new formulations and solutions.</t>
  </si>
  <si>
    <t>Design optimization in earthquake engineering; Life cycle cost structural analysis; Optimal seismic performance-based design of structures; Optimization Algorithms; Performance-based structural design; Reliability based design optimization; Robust design optimization; Structural optimization;</t>
  </si>
  <si>
    <t>NAT009000</t>
  </si>
  <si>
    <t>SCI019000</t>
  </si>
  <si>
    <t>http://services.igi-global.com/resolvedoi/resolve.aspx?doi=10.4018/978-1-4666-1640-0</t>
  </si>
  <si>
    <t>http://www.igi-global.com/book/structural-seismic-design-optimization-earthquake/61646</t>
  </si>
  <si>
    <t>Comparing High Technology Firms in Developed and Developing Countries: Cluster Growth Initiatives</t>
  </si>
  <si>
    <t>Tomas Gabriel Bas</t>
  </si>
  <si>
    <t>1-4666-1646-6</t>
  </si>
  <si>
    <t>978-1-4666-1646-2</t>
  </si>
  <si>
    <t>1-4666-1647-4</t>
  </si>
  <si>
    <t>978-1-4666-1647-9</t>
  </si>
  <si>
    <t>Clusters are geographic concentrations of interconnected companies, specialized suppliers, service providers, and associated institutions in a particular field that are present in a nation or region. The development and upgrading of clusters is an important agenda for governments, companies, and other institutions. Cluster growth initiatives are an important new direction in economic policy, building on earlier efforts in macroeconomic stabilization, privatization, market opening, and cost reduction related to doing business.Comparing High Technology Firms in Developed and Developing Countries: Cluster Growth Initiatives is the leading source of information for readers interested in this field of study as it promotes scientific discussion on policies and practice of cluster growth, as well as covers the emerging research topics which are going to define the future of the management of technology. Furthermore, this book demonstrates the effectiveness and efficiency of technology policy based on observations of differential growth rate of high technology firms in clusters, and explores the factors that explain superior performance of high technology firms to contribute the improvement of technology policy in both developed and developing countries.</t>
  </si>
  <si>
    <t>Human Resources Management; Industry-Academia Cooperation; Innovation Environments; Knowledge flow; Knowledge Spillover; Patents and Intellectual Property; Role of Government and Public Policy; Strategic management; Sustainable Development; Technology and Natural Resources; Venture capital;</t>
  </si>
  <si>
    <t>http://services.igi-global.com/resolvedoi/resolve.aspx?doi=10.4018/978-1-4666-1646-2</t>
  </si>
  <si>
    <t>http://www.igi-global.com/book/comparing-high-technology-firms-developed/61647</t>
  </si>
  <si>
    <t>Nature-Inspired Computing Design, Development, and Applications</t>
  </si>
  <si>
    <t>1-4666-1574-5</t>
  </si>
  <si>
    <t>978-1-4666-1574-8</t>
  </si>
  <si>
    <t>1-4666-1575-3</t>
  </si>
  <si>
    <t>978-1-4666-1575-5</t>
  </si>
  <si>
    <t>The observation of nature has been the inspiration for many materials, laws, and theories, as well as computational methods.Nature-Inspired computing Design, Development, and Applications covers all the main areas of natural computing, from methods to computationally synthesized natural phenomena, to computing paradigms based on natural materials. This volume is comprised of ideas and research from nature to develop computational systems or materials to perform computation. Researchers, academic educators, and professionals will find a comprehensive view of all aspects of natural computing with emphasis on its main branches.</t>
  </si>
  <si>
    <t>Artificial Life; Artificial Neural Networks; Cellular automata; Computation Performing Materials; Computational systems; Fractal geometry; Growth and developmental algorithms; Molecular Computing; Natural Computing Methods; Quantum Computing;</t>
  </si>
  <si>
    <t>http://services.igi-global.com/resolvedoi/resolve.aspx?doi=10.4018/978-1-4666-1574-8</t>
  </si>
  <si>
    <t>http://www.igi-global.com/book/nature-inspired-computing-design-development/61649</t>
  </si>
  <si>
    <t>Technical, Social, and Legal Issues in Virtual Communities: Emerging Environments</t>
  </si>
  <si>
    <t>1-4666-1553-2</t>
  </si>
  <si>
    <t>978-1-4666-1553-3</t>
  </si>
  <si>
    <t>1-4666-1554-0</t>
  </si>
  <si>
    <t>978-1-4666-1554-0</t>
  </si>
  <si>
    <t>Websites such as Twitter, Facebook, LinkedIn, and Google+ have enabled users to create virtual communities for social networking and communities of practice. Because of the ever-evolving environment in social networking, there has been much opportunity for new areas of research. Research in virtual communities and social networking has taken different forms with much focus on the software and hardware of the program and the design of the site and its interface and usability. There is also great emphasis on the research behind discovering new opportunities in virtual worlds, as well as the social and behavioral issues related to trust and online culture.Technical, Social and Legal Issues in Virtual Communities: Emerging Environments examines a variety of issues related to virtual communities and social networking, addressing issues related to team identification, leader-member issues, social networking for education, participation in social networks, and other issues directly related to this eclectic field of study. This publication provides comprehensive coverage and understanding of the social, cultural, organizational, human, and cognitive issues related to the virtual communities and social networking. Readers will find that this book encompasses an overall body of knowledge regarding participation of individuals, groups and organizations in virtual communities and networks, by providing an outlet for scholarly research in the area.</t>
  </si>
  <si>
    <t>Business models in social networks; Customization of e-Services; Gender Differences in Social Networking; Geographic information networks; Job searching and social networking; Massive multi-player online role playing; Online social networking; Use and participation in virtual social networks; Video blogging; Youth interaction with social networking;</t>
  </si>
  <si>
    <t>LAW099000</t>
  </si>
  <si>
    <t>http://services.igi-global.com/resolvedoi/resolve.aspx?doi=10.4018/978-1-4666-1553-3</t>
  </si>
  <si>
    <t>http://www.igi-global.com/book/technical-social-legal-issues-virtual/61650</t>
  </si>
  <si>
    <t>Social Influences on Information and Communication Technology Innovations</t>
  </si>
  <si>
    <t>1-4666-1559-1</t>
  </si>
  <si>
    <t>978-1-4666-1559-5</t>
  </si>
  <si>
    <t>1-4666-1560-5</t>
  </si>
  <si>
    <t>978-1-4666-1560-1</t>
  </si>
  <si>
    <t>It has been over twenty years since developments in actor-network theory were first written on paper. Since then, the Information and Communication Technologies (ICT) community has begun to discover the power of using actor-network theory as an explanatory framework for much of its research. This research community has come to an understanding that information systems are, of necessity, socio-technical in nature and require a socio-technical approach to their investigation. Thanks to developments in actor-network theory, researchers can now approach people and technology as one single entity that gives support to social influences on technological innovations.Social Influences on Information and Communication Technology Innovations discusses in great detail the use of actor-network theory in offering explanations for socio-technical phenomena, focusing greatly on information communication technologies. Implementation and use of information and communication technologies inevitably involves the interactions of both technology and people. This publication facilitates international growth in the body of research investigating the value of using actor-network theory as a means of understanding socio-technical phenomena and technological innovation.</t>
  </si>
  <si>
    <t>E-Learning; ICT adoption in rural areas; Internet-based self-service technology; Knowledge creation and knowledge transfer; Online Communities; Programming Languages; Project Management; Social Networking; Strategic implementation of enterprise architecture; Structuration and Actor Network Theory;</t>
  </si>
  <si>
    <t>http://services.igi-global.com/resolvedoi/resolve.aspx?doi=10.4018/978-1-4666-1559-5</t>
  </si>
  <si>
    <t>http://www.igi-global.com/book/social-influences-information-communication-technology/61651</t>
  </si>
  <si>
    <t>Human Resources Management: Concepts, Methodologies, Tools, and Applications</t>
  </si>
  <si>
    <t>1-4666-1601-6</t>
  </si>
  <si>
    <t>978-1-4666-1601-1</t>
  </si>
  <si>
    <t>1-4666-1602-4</t>
  </si>
  <si>
    <t>978-1-4666-1602-8</t>
  </si>
  <si>
    <t>Human resources management is essential for any workplace environment and is deemed most effective when a strategic focus is in place to ensure that people can facilitate that achievement of organizational goals. But, effective human resource management also contains an element of risk management for an organization which, as a minimum, ensures legislative compliance.Human Resources Management: Concepts, Methodologies, Tools, and Applications compiles the most sought after case studies, architectures, frameworks, methodologies, and research related to human resources management. Including over 100 chapters from professional, this three-volume collection presents an in-depth analysis on the fundamental aspects, tools and technologies, methods and design, applications, managerial impact, social/behavioral perspectives, critical issues, and emerging trends in the field, touching on effective and ineffective management practices when it comes to human resources. This multi-volume work is vital and highly accessible across the hybrid domain of business and management, essential for any library collection.</t>
  </si>
  <si>
    <t>Behavioral, Cognitive and Cultural Perspectives; Contingent and individualized HRM; Corporate Web site recruiting; E-HRM use and performance improvement; Human Resource Flexibility; Institutional Transformation and Change; Management Intent; Organizational Commitment and Job Satisfaction; Personnel Selection Process; User involvement and user participation;</t>
  </si>
  <si>
    <t>http://services.igi-global.com/resolvedoi/resolve.aspx?doi=10.4018/978-1-4666-1601-1</t>
  </si>
  <si>
    <t>http://www.igi-global.com/book/human-resources-management/61652</t>
  </si>
  <si>
    <t>Theoretical and Practical Frameworks for Agent-Based Systems</t>
  </si>
  <si>
    <t>Yu Zhang</t>
  </si>
  <si>
    <t>1-4666-1565-6</t>
  </si>
  <si>
    <t>978-1-4666-1565-6</t>
  </si>
  <si>
    <t>1-4666-1566-4</t>
  </si>
  <si>
    <t>978-1-4666-1566-3</t>
  </si>
  <si>
    <t>Many everyday dilemmas existing in the real world are complex and difficult to solve or fix, ranging from tax evasion to dispatching taxis to scheduling patient visits in hospitals, and much more. Within these complicated problems, however, lies the potential to be simplified or solved by intelligent agents and multi-agent systems.Theoretical and Practical Frameworks for Agent-Based Systems tackles these real problems and many more, bringing the theoretical research of intelligent agents to researchers and practitioners in academia, government, and innumerable industries. Professionals and experts in every field ranging from education to healthcare and beyond will find this reference to be essential in the understanding of agents, and researchers currently working in the field of intelligent agents will benefit from this exciting examination of practical applications.</t>
  </si>
  <si>
    <t>Agent languages; Conceptual agent frameworks; Developmental and cognitive agents; Emergent behavior in agents and agent societies; Ethical and legal issues pertaining to agents; Inter-agent interaction; Knowledge management and ontologies; Multi-agent systems; Robot teams; Software and pervasive agents;</t>
  </si>
  <si>
    <t>http://services.igi-global.com/resolvedoi/resolve.aspx?doi=10.4018/978-1-4666-1565-6</t>
  </si>
  <si>
    <t>http://www.igi-global.com/book/theoretical-practical-frameworks-agent-based/61653</t>
  </si>
  <si>
    <t>Intelligent and Knowledge-Based Computing for Business and Organizational Advancements</t>
  </si>
  <si>
    <t>Hideyasu Sasaki</t>
  </si>
  <si>
    <t>Ho-fung Leung</t>
  </si>
  <si>
    <t>1-4666-1577-X</t>
  </si>
  <si>
    <t>978-1-4666-1577-9</t>
  </si>
  <si>
    <t>1-4666-1578-8</t>
  </si>
  <si>
    <t>978-1-4666-1578-6</t>
  </si>
  <si>
    <t>As organizations, businesses, and other institutions work to move forward during a new era of ubiquitous modern technology, new computing and technology implementation strategies are necessary to harness the shared knowledge of individuals to advance their organizations as a whole.Intelligent and Knowledge-Based Computing for Business and Organizational Advancements examines the emerging computing paradigm of Collective Intelligence (CI). The global contributions contained in this publication will prove to be essential to both researchers and practitioners in the computer and information science communities as these populations move toward a new period of fully technology-integrated business.</t>
  </si>
  <si>
    <t>Artificial intelligence for organizational management; Collaboration and communication systems; Collective Intelligence; Decision science; Genetic algorithms and evolutionary computing; Global enterprise systems; Intelligent agents and multi-agent systems; Knowledge Discovery; Self-organizing and complex systems; Soft computing in organizations;</t>
  </si>
  <si>
    <t>http://services.igi-global.com/resolvedoi/resolve.aspx?doi=10.4018/978-1-4666-1577-9</t>
  </si>
  <si>
    <t>http://www.igi-global.com/book/intelligent-knowledge-based-computing-business/61654</t>
  </si>
  <si>
    <t>Innovations and Developments of Swarm Intelligence Applications</t>
  </si>
  <si>
    <t>1-4666-1592-3</t>
  </si>
  <si>
    <t>978-1-4666-1592-2</t>
  </si>
  <si>
    <t>1-4666-1593-1</t>
  </si>
  <si>
    <t>978-1-4666-1593-9</t>
  </si>
  <si>
    <t>The natural social behavior of large groups of animals, such as flocks of birds, schools of fish, or colonies of ants has fascinated scientists for hundreds of years, if not longer, due to the intricate nature of their interactions and their ability to move and work together seemingly effortlessly.Innovations and Developments of Swarm Intelligence Applications explores the emerging realm of swarm intelligence, which finds its basis in the natural social behavior of animals. The study and application of this swarm behavior has led scientists to a new world of research as ways are found to apply this behavior to independent intelligent agents, creating complex solutions for real world applications. Worldwide contributions have been seamlessly combined in this comprehensive reference, providing a wealth of new information for researchers, academicians, students, and engineers.</t>
  </si>
  <si>
    <t>Ant Colony Optimization; Constrained optimization; Differential Evolution; Distributed multi-agent systems; Foraging algorithm; Hybrid algorithm; Modeling and analysis of biological collective systems; Multi-Objective Optimization; Particle Swarm Optimization; Swarm robotics;</t>
  </si>
  <si>
    <t>http://services.igi-global.com/resolvedoi/resolve.aspx?doi=10.4018/978-1-4666-1592-2</t>
  </si>
  <si>
    <t>http://www.igi-global.com/book/innovations-developments-swarm-intelligence-applications/61655</t>
  </si>
  <si>
    <t>Creating Synthetic Emotions through Technological and Robotic Advancements</t>
  </si>
  <si>
    <t>1-4666-1595-8</t>
  </si>
  <si>
    <t>978-1-4666-1595-3</t>
  </si>
  <si>
    <t>1-4666-1596-6</t>
  </si>
  <si>
    <t>978-1-4666-1596-0</t>
  </si>
  <si>
    <t>As humans interact more often and more intimately with computers, and as computational systems become an ever more important element of our society, playing roles in education, the production of culture and goods, and management, it is inevitable that we should seek to interact with these systems in ways that take advantage of our powerful emotional capabilities.Creating Synthetic Emotions through Technological and Robotic Advancements compiles progressive research in the emerging and groundbreaking fields of artificial emotions, affective computing, and sociable robotics that allow humans to begin the once impossible-seeming task of interacting with robots, systems, devices, and agents. This landmark volume brings together expert international researchers to expound upon these topics as synthetic emotions move toward becoming a daily reality.</t>
  </si>
  <si>
    <t>Affective Computing; Cognitive science; Emotional computing; Engineering approaches to emotions; Evolutionary approaches to the mind; Humanoid robotics; Language and emotions; Modeling artificial emotions; Sociable robotics; Synthetic Emotions;</t>
  </si>
  <si>
    <t>http://services.igi-global.com/resolvedoi/resolve.aspx?doi=10.4018/978-1-4666-1595-3</t>
  </si>
  <si>
    <t>http://www.igi-global.com/book/creating-synthetic-emotions-through-technological/61656</t>
  </si>
  <si>
    <t>Cognitively Informed Intelligent Interfaces: Systems Design and Development</t>
  </si>
  <si>
    <t>Eshaa M. Alkhalifa</t>
  </si>
  <si>
    <t>1-4666-1628-8</t>
  </si>
  <si>
    <t>978-1-4666-1628-8</t>
  </si>
  <si>
    <t>1-4666-1629-6</t>
  </si>
  <si>
    <t>978-1-4666-1629-5</t>
  </si>
  <si>
    <t>Humans interact with the world through perception, reason about what they see with their front part of their brains, and save what they experience in memory. They also, however, have limitations in their sight, hearing, working memory, and reasoning processes.Cognitively Informed Intelligent Interfaces: Systems Design and Development analyzes well-grounded findings and recent insights on human perception and cognitive abilities and how these findings can and should impact the development and design of applications through the use of intelligent interfaces. Many software and systems developers currently address these cognitive issues haphazardly, and this reference will bring together clear and concise information to inform and assist all professionals interested in intelligent interfaces from designers to end users.</t>
  </si>
  <si>
    <t>Adaptable systems; Applications of cognitive science findings; Cognitively-informed interface design; Decision support technologies; Distance learning technologies; End user computing; Human Computer Interaction; Human side of IT; Intelligent interface design; Web-based Learning and Teaching;</t>
  </si>
  <si>
    <t>http://services.igi-global.com/resolvedoi/resolve.aspx?doi=10.4018/978-1-4666-1628-8</t>
  </si>
  <si>
    <t>http://www.igi-global.com/book/cognitively-informed-intelligent-interfaces/61657</t>
  </si>
  <si>
    <t>Qualitative Spatio-Temporal Representation and Reasoning: Trends and Future Directions</t>
  </si>
  <si>
    <t>Shyamanta M. Hazarika</t>
  </si>
  <si>
    <t>1-61692-868-9</t>
  </si>
  <si>
    <t>978-1-61692-868-1</t>
  </si>
  <si>
    <t>1-61692-870-0</t>
  </si>
  <si>
    <t>978-1-61692-870-4</t>
  </si>
  <si>
    <t>Space and time are inextricably linked. Reasoning about space often involves reasoning about change in spatial configurations. Qualitative spatial information theory encompasses spatial as well as temporal representation and reasoning.Qualitative Spatio-Temporal Representation and Reasoning: Trends and Future Directions is a contribution to the emerging discipline of qualitative spatial information theory within artificial intelligence. This collection of research covers both theory and application-centric research and provides a comprehensive perspective on the emerging area of qualitative spatio-temporal representation and reasoning. This revolutionary new field is increasingly becoming a core issue within mobile computing, GIS/spatial information systems, databases, computer vision as well as knowledge discovery and data mining.</t>
  </si>
  <si>
    <t>Computer Vision; Databases; Distributed multi-dimensional search; Formal modeling of space, time and change; GIS/spatial information systems; Integrated ontologies for spatial scene descriptions; Knowledge discovery and data mining; Mobile computing; Qualitative spatial modeling and reasoning; Spatio-temporal patterns;</t>
  </si>
  <si>
    <t>http://services.igi-global.com/resolvedoi/resolve.aspx?doi=10.4018/978-1-61692-868-1</t>
  </si>
  <si>
    <t>http://www.igi-global.com/book/qualitative-spatio-temporal-representation-reasoning/61658</t>
  </si>
  <si>
    <t>Systems Approach Applications for Developments in Information Technology</t>
  </si>
  <si>
    <t>Frank Stowell</t>
  </si>
  <si>
    <t>1-4666-1562-1</t>
  </si>
  <si>
    <t>978-1-4666-1562-5</t>
  </si>
  <si>
    <t>1-4666-1563-X</t>
  </si>
  <si>
    <t>978-1-4666-1563-2</t>
  </si>
  <si>
    <t>The intricate fields of information systems and information technology consist of innumerable interrelated facets from hardware to software and creators to end users. All systems inevitably encounter errors or problems, and as new solutions are found and created in today’s complex world of technology, it is essential to look at systems as complete entities when searching for solutions and answers.Systems Approach Applications for Developments in Information Technology addresses the essential need to look at systems as a complete unit through using systems approach in the field of IT. This complete reference is designed for all information technology professionals to better understand their current jobs and future goals through the pivotal idea of systems approach as applied in software engineering, systems engineering, and complex systems.</t>
  </si>
  <si>
    <t>Business process modeling; Interoperability; IT Project Management; Model-driven service engineering; Organizational dynamics; Research and Development; Software development life cycle; Systems approach; Systems Thinking; User-Centered Design;</t>
  </si>
  <si>
    <t>http://services.igi-global.com/resolvedoi/resolve.aspx?doi=10.4018/978-1-4666-1562-5</t>
  </si>
  <si>
    <t>http://www.igi-global.com/book/systems-approach-applications-developments-information/61659</t>
  </si>
  <si>
    <t>Perspectives and Implications for the Development of Information Infrastructures</t>
  </si>
  <si>
    <t>Panos Constantinides</t>
  </si>
  <si>
    <t>1-4666-1622-9</t>
  </si>
  <si>
    <t>978-1-4666-1622-6</t>
  </si>
  <si>
    <t>1-4666-1623-7</t>
  </si>
  <si>
    <t>978-1-4666-1623-3</t>
  </si>
  <si>
    <t>In the same way that infrastructures such as transportation, electricity, sewage, and water supply are widely assumed to be integrators of urban spaces, information infrastructures are assumed to be integrators of information spaces. With the advent of Web 2.0 and new types of information infrastructures such as online social networks and smart mobile platforms, a more in-depth understanding of the various rights to access, use, develop, and modify information infrastructure resources is necessary.Perspectives and Implications for the Development of Information Infrastructures aims at addressing this need by offering a fresh new perspective on information infrastructure development. It achieves this by drawing on and adapting theory that was initially developed to study natural resource commons arrangements such as inshore fisheries, forests, irrigation systems, and pastures, while placing great emphasis on the complex problems and social dilemmas that often arise in the negotiations.</t>
  </si>
  <si>
    <t>Challenges in information infrastructures; Commons perspective; Development of information infrastructures; Integrated, standardized cities; IT governance; IT Research and Theory; Knowledge Management; Longitudinal research; The infrastructure ideal; Urban Planning;</t>
  </si>
  <si>
    <t>http://services.igi-global.com/resolvedoi/resolve.aspx?doi=10.4018/978-1-4666-1622-6</t>
  </si>
  <si>
    <t>http://www.igi-global.com/book/perspectives-implications-development-information-infrastructures/61660</t>
  </si>
  <si>
    <t>Leveraging Developing Economies with the Use of Information Technology: Trends and Tools</t>
  </si>
  <si>
    <t>Abel Usoro</t>
  </si>
  <si>
    <t>1-4666-1637-7</t>
  </si>
  <si>
    <t>978-1-4666-1637-0</t>
  </si>
  <si>
    <t>1-4666-1638-5</t>
  </si>
  <si>
    <t>978-1-4666-1638-7</t>
  </si>
  <si>
    <t>No aspect of business, public, or private lives in developed economies can be discussed today without acknowledging the role of information and communication technologies (ICT). A shortage of studies still exists, however, on how ICTs can help developing economies.Leveraging Developing Economies with the Use of Information Technology: Trends and Tools moves toward filling the gap in research on ICT and developing nations, bringing these countries one step closer to advancement through technology. This essential publication will bring together ideas, views, and perspectives helpful to government officials, business professionals, and other individuals worldwide as they consider the use of ICT for socio-economic progress in the developing world.</t>
  </si>
  <si>
    <t>Community networking and information systems; Digital divide and developing countries; Distance Education and E-Learning; E-Business and E-Commerce; E-Government; E-Tourism; Global Information Systems; IT Research and Theory; Knowledge Management; Software Engineering;</t>
  </si>
  <si>
    <t>http://services.igi-global.com/resolvedoi/resolve.aspx?doi=10.4018/978-1-4666-1637-0</t>
  </si>
  <si>
    <t>http://www.igi-global.com/book/leveraging-developing-economies-use-information/61661</t>
  </si>
  <si>
    <t>04/30/2012</t>
  </si>
  <si>
    <t>Grid and Cloud Computing: Concepts, Methodologies, Tools and Applications</t>
  </si>
  <si>
    <t>1-4666-0879-X</t>
  </si>
  <si>
    <t>978-1-4666-0879-5</t>
  </si>
  <si>
    <t>1-4666-0880-3</t>
  </si>
  <si>
    <t>978-1-4666-0880-1</t>
  </si>
  <si>
    <t>Distributed computing, through the power of grids or clouds, has allowed software and hardware developers to achieve high performance computing through cutting-edge technologies that are constantly changing.Grid and Cloud Computing: Concepts, Methodologies, Tools and Applications presents a vital compendium of research detailing the latest case studies, architectures, frameworks, methodologies, and research on Grid and Cloud Computing. With over 100 chapters from authors from around the world, this four volume collection presents the most sophisticated research and developments from the field, relevant to researchers, academics, and practitioners alike. In order to stay abreast of the latest research, this book affords a vital look into grid and cloud middleware, hardware, and software research.</t>
  </si>
  <si>
    <t>agility; CNGrid; Globus toolkit; Maintenance; multi-tenancy; Open Science Grid; performance; Reliability; SaaS; Scalability;</t>
  </si>
  <si>
    <t>UTG</t>
  </si>
  <si>
    <t>http://services.igi-global.com/resolvedoi/resolve.aspx?doi=10.4018/978-1-4666-0879-5</t>
  </si>
  <si>
    <t>http://www.igi-global.com/book/grid-cloud-computing/60756</t>
  </si>
  <si>
    <t>Software Reuse in the Emerging Cloud Computing Era</t>
  </si>
  <si>
    <t>Hongji Yang</t>
  </si>
  <si>
    <t>1-4666-0897-8</t>
  </si>
  <si>
    <t>978-1-4666-0897-9</t>
  </si>
  <si>
    <t>1-4666-0898-6</t>
  </si>
  <si>
    <t>978-1-4666-0898-6</t>
  </si>
  <si>
    <t>With the rapid development of computing hardware, high-speed network, web programming, distributed and parallel computing, and other technologies, cloud computing has recently emerged as a commercial reality.Software Reuse in the Emerging Cloud Computing Era targets a spectrum of readers, including researcher, practitioners, educators, and students and even part of the end users in software engineering, computing, networks and distributed systems, and information systems. The handbook will help to clarify the present fast-advancing literature of the current state of art and knowledge in the areas of the development and reuse of reusable assets in emerging software systems and applications, as part of the information science and technology literature. It will no doubt expand the above literature, and promote the exchange and evolution of the above advances in software reuse and cloud computing among multiple disciplines, and a wide spectrum of research, industry, and user communities.</t>
  </si>
  <si>
    <t>Cloud Computing; Data migration; Development; Model driven architecture; Repository of reuse assets; Requirements elicitation; Reuse assets; Service Based Systems; Software reuse; Specification;</t>
  </si>
  <si>
    <t>http://services.igi-global.com/resolvedoi/resolve.aspx?doi=10.4018/978-1-4666-0897-9</t>
  </si>
  <si>
    <t>http://www.igi-global.com/book/software-reuse-emerging-cloud-computing/60757</t>
  </si>
  <si>
    <t>Technology Integration Advancements in Distributed Systems and Computing</t>
  </si>
  <si>
    <t>1-4666-0906-0</t>
  </si>
  <si>
    <t>978-1-4666-0906-8</t>
  </si>
  <si>
    <t>1-4666-0907-9</t>
  </si>
  <si>
    <t>978-1-4666-0907-5</t>
  </si>
  <si>
    <t>The functionality of distributed computing systems has advanced greatly in recent months, and staying abreast of the latest research within the field is difficult.Technology Integration Advancements in Distributed Systems and Computing offers a vital compendium of research and developments within the field of distributed computing, giving case studies, frameworks, architectures, and best practices for academics and practitioners alike. With authors from around the world and the latest research from experts within the field, this resource acts as both a reference guide and research handbook.</t>
  </si>
  <si>
    <t>architectures; Client server; Complexity measures; computational problems; Distributed algorithms; Distributed programming; distributed system properties; Parallel Computing; Peer to peer; Turing machines;</t>
  </si>
  <si>
    <t>http://services.igi-global.com/resolvedoi/resolve.aspx?doi=10.4018/978-1-4666-0906-8</t>
  </si>
  <si>
    <t>http://www.igi-global.com/book/technology-integration-advancements-distributed-systems/60758</t>
  </si>
  <si>
    <t>Innovations in Embedded and Real-Time Systems Engineering for Communication</t>
  </si>
  <si>
    <t>1-4666-0912-5</t>
  </si>
  <si>
    <t>978-1-4666-0912-9</t>
  </si>
  <si>
    <t>1-4666-0913-3</t>
  </si>
  <si>
    <t>978-1-4666-0913-6</t>
  </si>
  <si>
    <t>Like the anti-lock brakes system of a car, real-time systems are time-vital technologies put in place to react under a certain set of circumstances, often vital to security of data, information, or other resources.Innovations in Embedded and Real-Time Systems Engineering for Communication has collected the latest research within the field of real-time systems engineering, and will serve as a vital reference compendium for practitioners and academics. From a wide variety of fields and countries, the authors of this collection are the respective experts in their areas of concentration, giving the latest case studies, methodologies, frameworks, architectures, best practices, and research as it relates to real-time systems engineering for communication.</t>
  </si>
  <si>
    <t>adaptive partition scheduler; context shifting; criteria; Design methods; Digital Signal Processing; Embedded systems; Real time operating system; Synchronous programming language; System load; Worst-case execution time;</t>
  </si>
  <si>
    <t>UKM</t>
  </si>
  <si>
    <t>http://services.igi-global.com/resolvedoi/resolve.aspx?doi=10.4018/978-1-4666-0912-9</t>
  </si>
  <si>
    <t>http://www.igi-global.com/book/innovations-embedded-real-time-systems/60759</t>
  </si>
  <si>
    <t>Emergent Trends in Personal, Mobile, and Handheld Computing Technologies</t>
  </si>
  <si>
    <t>1-4666-0921-4</t>
  </si>
  <si>
    <t>978-1-4666-0921-1</t>
  </si>
  <si>
    <t>1-4666-0922-2</t>
  </si>
  <si>
    <t>978-1-4666-0922-8</t>
  </si>
  <si>
    <t>Personal computing has taken many forms over recent years, as trends have seen the emergence of mobile and tablet technologies taking over the PC marketplace.Emergent Trends in Personal, Mobile, and Handheld Computing Technologies offers a vital compendium of the latest research within the field of personal computing, highlighting the latest trends in research and development of personal technology. As tablets and mobile phones begin to replace traditional hardware, it is important to stay abreast of the latest market research to keep your institution on the technological cutting-edge. This collection of case studies, best practices, and research offers chapters from experts from around the world, offering a critical resource for practitioners and academics alike.</t>
  </si>
  <si>
    <t>Identity Management; Location based service; Mobile Ad Hoc Networks; Mobile development; Mobile device management; mobile VPN; mobileers; PDA/enterprise digital assistant; tablet computing; Ubiquitous computing;</t>
  </si>
  <si>
    <t>COM067000</t>
  </si>
  <si>
    <t>http://services.igi-global.com/resolvedoi/resolve.aspx?doi=10.4018/978-1-4666-0921-1</t>
  </si>
  <si>
    <t>http://www.igi-global.com/book/emergent-trends-personal-mobile-handheld/60760</t>
  </si>
  <si>
    <t>Learning with Mobile Technologies, Handheld Devices, and Smart Phones: Innovative Methods</t>
  </si>
  <si>
    <t>1-4666-0936-2</t>
  </si>
  <si>
    <t>978-1-4666-0936-5</t>
  </si>
  <si>
    <t>1-4666-0937-0</t>
  </si>
  <si>
    <t>978-1-4666-0937-2</t>
  </si>
  <si>
    <t>Mobile Learning is a new trend in pedagogical communities. It matches the speed of fast moving methodologies in pedagogical world. The theories of activity-based learning, problem-based learning, work-based learning, and opinion-based learning, learner-centered learning, and so forth, can be integrated with these tiny handheld devices. Students and teachers communicate effectively and efficiently with these simple clicks to obtain the formative/informative and summative feedbacks. The learning outcomes for both ability and knowledge can be smartly measured and observed through the latest ICT technologies.Learning with Mobile Technologies, Handheld Devices and Smart Phones: Innovative Methods presents a collection of innovative research which focuses on learning in the digital world with advanced mobile technologies. This reference will aim to bring researchers, professors, and lectures and industrial training associations together to introduce a new era of teaching and learning societies.</t>
  </si>
  <si>
    <t>(Comparative) Language learning; Activity based learning; Educational methodologies:; Innovative learning; Motivation and mastering process; Problem based learning; Student centered Learning; Vocational education and training;</t>
  </si>
  <si>
    <t>http://services.igi-global.com/resolvedoi/resolve.aspx?doi=10.4018/978-1-4666-0936-5</t>
  </si>
  <si>
    <t>http://www.igi-global.com/book/learning-mobile-technologies-handheld-devices/60761</t>
  </si>
  <si>
    <t>Blended Learning Environments for Adults: Evaluations and Frameworks</t>
  </si>
  <si>
    <t>Panagiotes S. Anastasiades</t>
  </si>
  <si>
    <t>1-4666-0939-7</t>
  </si>
  <si>
    <t>978-1-4666-0939-6</t>
  </si>
  <si>
    <t>1-4666-0940-0</t>
  </si>
  <si>
    <t>978-1-4666-0940-2</t>
  </si>
  <si>
    <t>There is a general notion that adult education literature generally supports the idea that teaching adults should be approached in a different way than teaching children. Adult learners include working adults with family responsibilities, older workers who may not feel confident about returning to school and people who are currently in the workforce and who need to upgrade skills and knowledge. The combination of synchronous and asynchronous transmission with face to face instruction allow for the implementation of a new Blended Collaborative Learning Environment, which is flexible in terms of location, time, and pace of adult learners.Blended Learning Environments for Adults: Evaluations and Frameworks demonstrates the view that Information and Communication Technologies should not be considered as a neutral teaching medium, but instead be implemented under pedagogical conditions; aiming at the development of critical thinking through their creative integration into the social and cultural context. This comprehensive collection brings a group of scholars in order to build up a pedagogical approach and analytical implementation steps and directions for designing and implementing Blended Learning Collaborative Environments for adults.</t>
  </si>
  <si>
    <t>Assessing Blended Learning; Blended Learning Pedagogy and Curriculum Design; Blended Learning: Theoretical Framework; Future Trends for Blended Learning; Social Aspects of Blended Learning;</t>
  </si>
  <si>
    <t>http://services.igi-global.com/resolvedoi/resolve.aspx?doi=10.4018/978-1-4666-0939-6</t>
  </si>
  <si>
    <t>http://www.igi-global.com/book/blended-learning-environments-adults/60762</t>
  </si>
  <si>
    <t>Biologically-Inspired Computing for the Arts: Scientific Data through Graphics</t>
  </si>
  <si>
    <t>1-4666-0942-7</t>
  </si>
  <si>
    <t>978-1-4666-0942-6</t>
  </si>
  <si>
    <t>1-4666-0943-5</t>
  </si>
  <si>
    <t>978-1-4666-0943-3</t>
  </si>
  <si>
    <t>Images support connections between biology, engineering, and material sciences resulting in a growing partnership among academia, laboratories, and industry. Scientists focus on biology-inspired research to understand how biological systems work, and then create systems and materials that would have efficiency and precision of living structures. The Art–Science connection has become one of prominent trends exemplified by themes presented in journals, conferences, and books.Biologically-Inspired Computing for the Arts: Scientific Data through Graphics comprises a collection of authors’ individual approaches to the relationship between nature, science, and art created with the use of computers. Themes discussed in the book relate to the use of visual language in communication about biologically-inspired scientific data, visual literacy in science, and application of practitioner’s approach. This comprehensive reference will assist programmers, scientists, engineers, computer science and science-oriented students in creating and effectively communicating their projects using science-related knowledge.</t>
  </si>
  <si>
    <t>Biologically inspired computing in relation to the aesthetics of presenting data and information; Cognitive thinking, visual thinking, visual literacy, visual communication; Computer graphics and computer science, computer art, nano art and liquid crystals; Exploring interactive aspects of visualization regarding water-related concepts; Inquiries about nature- or science-related art creation; Instructional technology with integrative approach; Investigating information visualization that links art, nature, and science; Science: biology and microbiology, physical geology, the cosmos, astrophysics, physics, geometry, fractals, liquid crystals, or other areas of interest; Shortcuts to integrative learning art, science, programming, and computer graphics; Teaching and learning science through computer art production; Visual presentation of scientific concepts and data, Displaying data through cognitive drawing;</t>
  </si>
  <si>
    <t>UG</t>
  </si>
  <si>
    <t>http://services.igi-global.com/resolvedoi/resolve.aspx?doi=10.4018/978-1-4666-0942-6</t>
  </si>
  <si>
    <t>http://www.igi-global.com/book/biologically-inspired-computing-arts/60763</t>
  </si>
  <si>
    <t>Discovery of Geospatial Resources: Methodologies, Technologies, and Emergent Applications</t>
  </si>
  <si>
    <t>Laura Díaz</t>
  </si>
  <si>
    <t>1-4666-0945-1</t>
  </si>
  <si>
    <t>978-1-4666-0945-7</t>
  </si>
  <si>
    <t>1-4666-0946-X</t>
  </si>
  <si>
    <t>978-1-4666-0946-4</t>
  </si>
  <si>
    <t>Information Systems built using standard-based distributed services have become the default computing paradigm adopted by the geospatial community to build Geospatial Information Infrastructures. There are many aspects to consider in order to improve the discovery of geospatial resources. The efficiency of discovery is determinant to deploy successful applications in distributed environments where standard-based components allow users to share and reuse resources more effectively.Discovery of Geospatial Resources: Methodologies, Technologies, and Emergent Applications aims to provide relevant theoretical frameworks and the latest empirical research finding. This reference is written for professionals who want to improve the understanding of geospatial discovery methodologies and technologies, as well as techniques to design and deploy geospatial resources in Information Infrastructures.</t>
  </si>
  <si>
    <t>Automatic Extraction of Metadata; Automatic Registration and Publication of Geospatial Resources; Classifications and Indexing of Geospatial Resources; Geospatial Information Infrastructure; Geospatial Metadata for Data and Services; Geospatial Web Service Registry and Discovery; Query Languages; Semantics, Formats, Tagging for Geospatial Resources Discovery; User Interfaces for Geospatial Resources Discovery;</t>
  </si>
  <si>
    <t>TEC054000</t>
  </si>
  <si>
    <t>RGY</t>
  </si>
  <si>
    <t>http://services.igi-global.com/resolvedoi/resolve.aspx?doi=10.4018/978-1-4666-0945-7</t>
  </si>
  <si>
    <t>http://www.igi-global.com/book/discovery-geospatial-resources/60764</t>
  </si>
  <si>
    <t>Developments in Engineering Education Standards: Advanced Curriculum Innovations</t>
  </si>
  <si>
    <t>Mohammad Rasul</t>
  </si>
  <si>
    <t>1-4666-0951-6</t>
  </si>
  <si>
    <t>978-1-4666-0951-8</t>
  </si>
  <si>
    <t>1-4666-0952-4</t>
  </si>
  <si>
    <t>978-1-4666-0952-5</t>
  </si>
  <si>
    <t>Engineering education methods and standards are important features of engineering programs that should be carefully designed both to provide students and stakeholders with valuable, active, integrated learning experiences, and to provide a vehicle for assessing program outcomes. With the driving force of the globalization of the engineering profession, standards should be developed for mutual recognition of engineering education across the world, which is proving difficult to achieve.Developments in Engineering Education Standards: Advanced Curriculum Innovations will address engineering educations standards for the development of models for engineering education standards, and a widely acceptable approach to the curriculum design and development. The reference is composed of academics, professionals, researchers, and students working in the area of engineering education.</t>
  </si>
  <si>
    <t>Assessment practices and methodologies in learning and teaching, and pedagogical aspects of engineering education; Case studies in engineering education standards, both in developing and developed countries; Education standards, quality assurance and globalization of engineering programs; Graduate attributes, competencies and skills in engineering education; Industry and University interaction for the quality improvement in engineering education and program development; International recognition of standards of engineering education; Outcomes and competency based engineering program and education; Project based learning and teaching of engineering programs; Surveys to improve quality of engineering education;</t>
  </si>
  <si>
    <t>http://services.igi-global.com/resolvedoi/resolve.aspx?doi=10.4018/978-1-4666-0951-8</t>
  </si>
  <si>
    <t>http://www.igi-global.com/book/developments-engineering-education-standards/60765</t>
  </si>
  <si>
    <t>Cloud Computing for Teaching and Learning: Strategies for Design and Implementation</t>
  </si>
  <si>
    <t>1-4666-0957-5</t>
  </si>
  <si>
    <t>978-1-4666-0957-0</t>
  </si>
  <si>
    <t>1-4666-0958-3</t>
  </si>
  <si>
    <t>978-1-4666-0958-7</t>
  </si>
  <si>
    <t>With its cost efficiency, enabling of collaboration and sharing of resources, and its ability to improve access, cloud computing is likely to play a big role in the classrooms of tomorrow.Cloud Computing for Teaching and Learning: Strategies for Design and Implementation provides the latest information about cloud development and cloud applications in teaching and learning. The book alsos include empirical research findings in these areas for professionals and researchers working in the field of e-learning who want to implement teaching and learning with cloud computing, as well as provide insights and support to executives concerned with cloud development and cloud applications in e-learning communities and environments.</t>
  </si>
  <si>
    <t>Cloud based Research; Cloud Platform for Teaching and Learning; Cloud Services in E- Learning; Collaboration and Group Learning; E-Leaning; Education Cloud; Open Source Cloud Computing; Teaching and Learning in the Cloud;</t>
  </si>
  <si>
    <t>http://services.igi-global.com/resolvedoi/resolve.aspx?doi=10.4018/978-1-4666-0957-0</t>
  </si>
  <si>
    <t>http://www.igi-global.com/book/cloud-computing-teaching-learning/60766</t>
  </si>
  <si>
    <t>Using Cross-Layer Techniques for Communication Systems</t>
  </si>
  <si>
    <t>Habib F. Rashvand</t>
  </si>
  <si>
    <t>1-4666-0960-5</t>
  </si>
  <si>
    <t>978-1-4666-0960-0</t>
  </si>
  <si>
    <t>1-4666-0961-3</t>
  </si>
  <si>
    <t>978-1-4666-0961-7</t>
  </si>
  <si>
    <t>Although the existing layering infrastructure--used globally for designing computers, data networks, and intelligent distributed systems and which connects various local and global communication services--is conceptually correct and pedagogically elegant, it is now well over 30 years old has started create a serious bottleneck.Using Cross-Layer Techniques for Communication Systems: Techniques and Applications explores how cross-layer methods provide ways to escape from the current communications model and overcome the challenges imposed by restrictive boundaries between layers. Written exclusively by well-established researchers, experts, and professional engineers, the book will present basic concepts, address different approaches for solving the cross-layer problem, investigate recent developments in cross-layer problems and solutions, and present the latest applications of the cross-layer in a variety of systems and networks.</t>
  </si>
  <si>
    <t>Cross-layer Communication; Cross-layer Communication Systems; Cross-layer Opportunistic and Scheduling Algorithms; Design of cross-layer Communication Systems; layering infrastructure; Security and Multi-Agent in Cross-layer Communication Systems;</t>
  </si>
  <si>
    <t>http://services.igi-global.com/resolvedoi/resolve.aspx?doi=10.4018/978-1-4666-0960-0</t>
  </si>
  <si>
    <t>http://www.igi-global.com/book/using-cross-layer-techniques-communication/60767</t>
  </si>
  <si>
    <t>Threats, Countermeasures, and Advances in Applied Information Security</t>
  </si>
  <si>
    <t>Raj  Sharman</t>
  </si>
  <si>
    <t>1-4666-0978-8</t>
  </si>
  <si>
    <t>978-1-4666-0978-5</t>
  </si>
  <si>
    <t>1-4666-0979-6</t>
  </si>
  <si>
    <t>978-1-4666-0979-2</t>
  </si>
  <si>
    <t>Organizations are increasingly relying on electronic information to conduct business, which has caused the amount of personal information to grow exponentially.Threats, Countermeasures, and Advances in Applied Information Security addresses the fact that managing information security program while effectively managing risks has never been so critical. This book contains 24 chapters on the most relevant and important issues and advances in applied information security management. The chapters are authored by leading researchers and practitioners in the field of information security from across the globe. The chapters represent emerging threats and countermeasures for effective management of information security at organizations.</t>
  </si>
  <si>
    <t>Decision Support Systems; Distributed And Secure Architecture; Graphical Passwords; Intrusion Response Metrics; Malware Analysis; Network Security; Security and Authentication Issues; Software Configurations; Spam Robots; Threats In E-Commerce;</t>
  </si>
  <si>
    <t>http://services.igi-global.com/resolvedoi/resolve.aspx?doi=10.4018/978-1-4666-0978-5</t>
  </si>
  <si>
    <t>http://www.igi-global.com/book/threats-countermeasures-advances-applied-information/60768</t>
  </si>
  <si>
    <t>Online Advertising and Promotion: Modern Technologies for Marketing</t>
  </si>
  <si>
    <t>Payam Hanafizadeh</t>
  </si>
  <si>
    <t>1-4666-0885-4</t>
  </si>
  <si>
    <t>978-1-4666-0885-6</t>
  </si>
  <si>
    <t>1-4666-0886-2</t>
  </si>
  <si>
    <t>978-1-4666-0886-3</t>
  </si>
  <si>
    <t>Advertising, just like medicine and engineering, is a universal discipline of study, providing insight into understanding the business process anywhere in the world. Ideally, due to its universal nature, that is how advertising should be taught. For decades, marketers and advertisers have amassed an array of strategies, tactics, and principles that, it is claimed, can be applied to any particular advertising campaign. In today’s technological world, the challenge is to apply that knowledge to the discipline of online advertising, the assumption being that there is no need to claim any special status for a specific marketing effort such as sports, electronics, or clothing.Online Advertising and Promotion: Modern Technologies for Marketing educates executives and students on how to meet online advertising and Internet marketing challenges for both present and future tactics. The book will outline the changes and challenges that have impacted how online advertising decisions are being made and how decision-makers are getting their information in an online world.</t>
  </si>
  <si>
    <t>Advertising distribution on the affiliation network; Advertising e-business model; Advertising effectiveness; Consumer Behavior; Integrated online marketing; Interactive agency; Internet advertising; Lead Generation; Motivation and its role in online Ad; Targeting and customizing;</t>
  </si>
  <si>
    <t>http://services.igi-global.com/resolvedoi/resolve.aspx?doi=10.4018/978-1-4666-0885-6</t>
  </si>
  <si>
    <t>http://www.igi-global.com/book/online-advertising-promotion/60769</t>
  </si>
  <si>
    <t>Information Technologies, Methods, and Techniques of Supply Chain Management</t>
  </si>
  <si>
    <t>1-4666-0918-4</t>
  </si>
  <si>
    <t>978-1-4666-0918-1</t>
  </si>
  <si>
    <t>1-4666-0919-2</t>
  </si>
  <si>
    <t>978-1-4666-0919-8</t>
  </si>
  <si>
    <t>In order to manage complex supply and demand networks, staying abreast of the latest research and developments within the field of supply chain management is of vital importance.Information Technologies, Methods, and Techniques of Supply Chain Management has compiled chapters from experts from around the world in the field of supply chain management. This vital compendium of the latest research, case studies, frameworks, methodologies, architectures, and best practices will serve as a research handbook and reference guide to practitioners and academics alike, truly a critical resource within the field of supply chain management.</t>
  </si>
  <si>
    <t>Benchmarking; Customer Relationship Management; Customer service management; Distribution network configuration; Distribution strategy; Inventory Management; Organization structure; Product development and commercialization; Supplier relationship management; Warehouse management;</t>
  </si>
  <si>
    <t>http://services.igi-global.com/resolvedoi/resolve.aspx?doi=10.4018/978-1-4666-0918-1</t>
  </si>
  <si>
    <t>http://www.igi-global.com/book/information-technologies-methods-techniques-supply/60770</t>
  </si>
  <si>
    <t>Multimedia Storage and Retrieval Innovations for Digital Library Systems</t>
  </si>
  <si>
    <t>1-4666-0900-1</t>
  </si>
  <si>
    <t>978-1-4666-0900-6</t>
  </si>
  <si>
    <t>1-4666-0901-X</t>
  </si>
  <si>
    <t>978-1-4666-0901-3</t>
  </si>
  <si>
    <t>Digital libraries are libraries in which collections are stored in digital formats (as opposed to print, microform, or other media) and accessible by computers.Multimedia Storage and Retrieval Innovations for Digital Library Systems offers the latest research on retrieval and storage methods for digital library systems, a burgeoning field of data sourcing. In order to stay abreast of the latest terminology, case studies, frameworks, architectures, methodologies, and research within the field of digital libraries, it is crucial to keep up with the latest literature. The information in this compendium comes from contributing authors and experts around the world, making it a one of a kind addition to any research library.</t>
  </si>
  <si>
    <t>Copyrights; DELOS; Digital preservation; Digitization; DLRM; Hybrid library; Licensing; Metadata; OAI-PMH; Selection criteria;</t>
  </si>
  <si>
    <t>GLP</t>
  </si>
  <si>
    <t>http://services.igi-global.com/resolvedoi/resolve.aspx?doi=10.4018/978-1-4666-0900-6</t>
  </si>
  <si>
    <t>http://www.igi-global.com/book/multimedia-storage-retrieval-innovations-digital/60771</t>
  </si>
  <si>
    <t>Current Trends and Future Practices for Digital Literacy and Competence</t>
  </si>
  <si>
    <t>1-4666-0903-6</t>
  </si>
  <si>
    <t>978-1-4666-0903-7</t>
  </si>
  <si>
    <t>1-4666-0904-4</t>
  </si>
  <si>
    <t>978-1-4666-0904-4</t>
  </si>
  <si>
    <t>Being a digital citizen has transformed from a process of familiarizing ones’ self with terminology and techniques to a full-time responsibility in the hands of any who want to stay abreast of the latest technological change in their respective field.Current Trends and Future Practices for Digital Literacy and Competence offers a look at the latest research within digital literacy and competence, setting the bar for the digital citizen of today and tomorrow. Presented in the form of case studies, frameworks, methodologies, architectures, and research, this compendium offers a vital resource for practitioners and academics in any field looking to stay up-to-date on their digital literacy. Chapters range from technically fundamental to the layman to complex, from experts around the world in a variety of jobs and countries.</t>
  </si>
  <si>
    <t>Computer Literacy; Constructivism; Digital Divide; Electracy; GAID; Grammatology; Information Literacy; Multimedia literacy; New Literacies; Transliteracy;</t>
  </si>
  <si>
    <t>http://services.igi-global.com/resolvedoi/resolve.aspx?doi=10.4018/978-1-4666-0903-7</t>
  </si>
  <si>
    <t>http://www.igi-global.com/book/current-trends-future-practices-digital/60772</t>
  </si>
  <si>
    <t>Innovations in Information Systems for Business Functionality and Operations Management</t>
  </si>
  <si>
    <t>1-4666-0933-8</t>
  </si>
  <si>
    <t>978-1-4666-0933-4</t>
  </si>
  <si>
    <t>1-4666-0934-6</t>
  </si>
  <si>
    <t>978-1-4666-0934-1</t>
  </si>
  <si>
    <t>Tailoring information systems development to operations management and business strategy is an important way to bolster the effectiveness and efficiency of any institution’s managerial success.Innovations in Information Systems for Business Functionality and Operations Management offers a vital compendium of the latest research in IS/IT applications to business and operations management. With experts from around the world giving contributions in the form of case studies, methodologies, best practices, frameworks, and research, this critical collection of cutting-edge and state-of-the-art technological references will serve practitioners and academics alike.</t>
  </si>
  <si>
    <t>Analytics; Business process mapping; Customer Relationship Management; Forecasting; Inventory management software; Lean Manufacturing; Operations Research; Project Management; Strategy; Supply Chain Management;</t>
  </si>
  <si>
    <t>http://services.igi-global.com/resolvedoi/resolve.aspx?doi=10.4018/978-1-4666-0933-4</t>
  </si>
  <si>
    <t>http://www.igi-global.com/book/innovations-information-systems-business-functionality/60773</t>
  </si>
  <si>
    <t>Systems Thinking and Process Dynamics for Marketing Systems: Technologies and Applications for Decision Management</t>
  </si>
  <si>
    <t>1-4666-0969-9</t>
  </si>
  <si>
    <t>978-1-4666-0969-3</t>
  </si>
  <si>
    <t>1-4666-0970-2</t>
  </si>
  <si>
    <t>978-1-4666-0970-9</t>
  </si>
  <si>
    <t>Increased competition in the global marketplace has created enormous pressure on system implementation, particularly in the field of marketing.Systems Thinking and Process Dynamics for Marketing Systems: Technologies and Applications for Decision Management describes a holistic approach to monitoring, evaluating, and applying appropriate marketing strategies, and understanding the competition and its future implication on the business of a company. As complexities multiply, the scientific concept of systems thinking and analyzing process dynamics explained in this publication allows marketing firms succeed. The critical issues facing firms today are presented in a thoroughly modern context, laying the foundation for a bright future.</t>
  </si>
  <si>
    <t>Efficiency Of Managerial Communications; Market Penetration Strategies; New Business Philosophy; Operational Factors; Organizational learning process; Portfolio Management; Process Competency Measurement; Process Dynamics; Strategic Fit Of Marketing Policies; Systems Thinking;</t>
  </si>
  <si>
    <t>http://services.igi-global.com/resolvedoi/resolve.aspx?doi=10.4018/978-1-4666-0969-3</t>
  </si>
  <si>
    <t>http://www.igi-global.com/book/systems-thinking-process-dynamics-marketing/60774</t>
  </si>
  <si>
    <t>Telemedicine and E-Health Services, Policies, and Applications: Advancements and Developments</t>
  </si>
  <si>
    <t>Joel J. P. C. Rodrigues</t>
  </si>
  <si>
    <t>1-4666-0888-9</t>
  </si>
  <si>
    <t>978-1-4666-0888-7</t>
  </si>
  <si>
    <t>1-4666-0889-7</t>
  </si>
  <si>
    <t>978-1-4666-0889-4</t>
  </si>
  <si>
    <t>By combining electronic communication and information technology with healthcare practices, e-health promises access to health information, diagnosis, treatment, and care to patients who may "enter" and interact with the system in new ways.Telemedicine and E-Health Services, Policies, and Applications: Advancements and Developments offers a comprehensive and integrated approach to telemedicine by collecting e-health experiences and applications from around the world and by exploring developments and trends in medical informatics. Researchers and professionals in health management, medicine, nursing, and medical informatics will find discussions of critical issues in the emerging field of e-health. The book also introduces innovative concepts and services at the leading edge of healthcare and information technology, which may enable a safer, higher quality, more equitable and sustainable health system.</t>
  </si>
  <si>
    <t>E-Health; Health informatics; Healthcare Information Systems; Healthcare management systems; Medical Informatics; Mobile health (m-Health); Telemedicine;</t>
  </si>
  <si>
    <t>MED004000</t>
  </si>
  <si>
    <t>MBGT</t>
  </si>
  <si>
    <t>http://services.igi-global.com/resolvedoi/resolve.aspx?doi=10.4018/978-1-4666-0888-7</t>
  </si>
  <si>
    <t>http://www.igi-global.com/book/telemedicine-health-services-policies-applications/60775</t>
  </si>
  <si>
    <t>Emerging Communication Technologies for E-Health and Medicine</t>
  </si>
  <si>
    <t>1-4666-0909-5</t>
  </si>
  <si>
    <t>978-1-4666-0909-9</t>
  </si>
  <si>
    <t>1-4666-0910-9</t>
  </si>
  <si>
    <t>978-1-4666-0910-5</t>
  </si>
  <si>
    <t>According to the World Health Organisation (WHO), e-health is the combined use of electronic communication and information technology in the health sector and, moreover, it enables a safer, higher quality, more equitable, and sustainable health system.Emerging Communication Technologies for E-Health and Medicine is a fundamental source for the advancement of knowledge, application, and practice in the interdisciplinary areas of healthcare, e-health, m-health, u-health, sensors, biomedical engineering, and telemedicine. Due to its grounding in research and theory evidence, this book is designed for use in graduate courses in health management, medicine, nursing, health professionals, and medical informatics. The book can help to e-health contents, applications, and interesting experiences. It is an important way to communicate e-health concepts.</t>
  </si>
  <si>
    <t>e-health services; Health Cloud; Health Grid; Health informatics; Health Monitoring; Healthcare management systems; ICT-enabled personal health system; M-Health; Telemedicine; Traffic characterization;</t>
  </si>
  <si>
    <t>http://services.igi-global.com/resolvedoi/resolve.aspx?doi=10.4018/978-1-4666-0909-9</t>
  </si>
  <si>
    <t>http://www.igi-global.com/book/emerging-communication-technologies-health-medicine/60776</t>
  </si>
  <si>
    <t>Neonatal Monitoring Technologies: Design for Integrated Solutions</t>
  </si>
  <si>
    <t>Wei Chen</t>
  </si>
  <si>
    <t>1-4666-0975-3</t>
  </si>
  <si>
    <t>978-1-4666-0975-4</t>
  </si>
  <si>
    <t>1-4666-0976-1</t>
  </si>
  <si>
    <t>978-1-4666-0976-1</t>
  </si>
  <si>
    <t>Neonatal monitoring refers to the monitoring of vital physiological parameters of premature infants and full-term infants that are critically ill. In the last decades, several important treatment modalities emerged that had a substantial impact on the mortality of prematurely born infants. However, there is a concomitant increase of neurobehavioral problems on long-term follow-up.Neonatal Monitoring Technologies: Design for Integrated Solutions presents a unique integration of knowledge from multidisciplinary fields of engineering, industrial design, and medical science for the healthcare of a specific user group. This comprehensive collection will support audiences ranging from clinical and medical professionals, academic researchers and students, technical professionals and managers, and policymakers of different sectors.</t>
  </si>
  <si>
    <t>Biomedical Sensors; Body area network for health care; Clinical signal extraction and analysis; Information and communication technology for medical applications; Neonatal intensive care; Parent child bonding; User centered design for neonatal monitoring; Vital sign monitoring;</t>
  </si>
  <si>
    <t>MED070000</t>
  </si>
  <si>
    <t>HEA041000</t>
  </si>
  <si>
    <t>MJWN</t>
  </si>
  <si>
    <t>http://services.igi-global.com/resolvedoi/resolve.aspx?doi=10.4018/978-1-4666-0975-4</t>
  </si>
  <si>
    <t>http://www.igi-global.com/book/neonatal-monitoring-technologies/60777</t>
  </si>
  <si>
    <t>Collaboration and the Semantic Web: Social Networks, Knowledge Networks, and Knowledge Resources</t>
  </si>
  <si>
    <t>Stefan Brüggemann</t>
  </si>
  <si>
    <t>1-4666-0894-3</t>
  </si>
  <si>
    <t>978-1-4666-0894-8</t>
  </si>
  <si>
    <t>1-4666-0895-1</t>
  </si>
  <si>
    <t>978-1-4666-0895-5</t>
  </si>
  <si>
    <t>Collaborative working has been increasingly viewed as a good practice for organizations to achieve efficiency. Organizations that work well in collaboration may have access to new sources of funding, deliver new, improved, and more integrated services, make savings on shared costs, and exchange knowledge, information and expertise.Collaboration and the Semantic Web: Social Networks, Knowledge Networks and Knowledge Resources showcases cutting-edge research on the intersections of Semantic Web, collaborative work, and social media research, exploring how the resources of so-called social networking applications, which bring people together to interact and encourage sharing of personal information and ideas, can be tapped by Semantic Web techniques, making shared Web contents readable and processable for machine and intelligent applications, as well as humans. Semantic technologies have shown their potential for integrating valuable knowledge, and they are being applied to the composition of digital learning and working platforms. Integrated semantic applications, linked data, social networks, and networked digital solutions can now be used in collaborative environments and present participants with the context-aware information that they need.</t>
  </si>
  <si>
    <t>Collaborative learning environments; Collaborative software engineering; Integrated semantic applications; Querying and discovering knowledge; Semantic technologies; Semantic Web; Semantic Web, Collaborative Work, and Social Media; Shared ontologies; Social Media; Social network service;</t>
  </si>
  <si>
    <t>http://services.igi-global.com/resolvedoi/resolve.aspx?doi=10.4018/978-1-4666-0894-8</t>
  </si>
  <si>
    <t>http://www.igi-global.com/book/collaboration-semantic-web/60778</t>
  </si>
  <si>
    <t>Professional Advancements and Management Trends in the IT Sector</t>
  </si>
  <si>
    <t>1-4666-0924-9</t>
  </si>
  <si>
    <t>978-1-4666-0924-2</t>
  </si>
  <si>
    <t>1-4666-0925-7</t>
  </si>
  <si>
    <t>978-1-4666-0925-9</t>
  </si>
  <si>
    <t>While a typical project manager’s responsibility and accountability are both limited to a project with a clear start and end date, IT managers are responsible for an ongoing, ever-changing process for which they must adapt and evolve to stay updated, dependable, and secure in their field.Professional Advancements and Management Trends in the IT Sector offers the latest managerial trends within the field of information technology management. By collecting research from experts from around the world, in a variety of sectors and levels of technical expertise, this volume offers a broad variety of case studies, best practices, methodologies, and research within the field of information technology management. It will serve as a vital resource for practitioners and academics alike.</t>
  </si>
  <si>
    <t>Business/IT alignment; Converged infrastructures; IT configuration management; IT financial management; IT governance; IT Service Management; ITIL; Management information systems; Management Theory; Sourcing;</t>
  </si>
  <si>
    <t>http://services.igi-global.com/resolvedoi/resolve.aspx?doi=10.4018/978-1-4666-0924-2</t>
  </si>
  <si>
    <t>http://www.igi-global.com/book/professional-advancements-management-trends-sector/60779</t>
  </si>
  <si>
    <t>Societal Impacts on Information Systems Development and Applications</t>
  </si>
  <si>
    <t>1-4666-0927-3</t>
  </si>
  <si>
    <t>978-1-4666-0927-3</t>
  </si>
  <si>
    <t>1-4666-0928-1</t>
  </si>
  <si>
    <t>978-1-4666-0928-0</t>
  </si>
  <si>
    <t>Digital citizens now expect more information to flow more freely, quickly, and openly than ever before, and therefore the dissemination of information from the development of IS applications is of vital importance to a burgeoning global digital society.Societal Impacts on Information Systems Development and Applications has collected research from experts from around the world in a variety of sectors, in the form of case studies, frameworks, architectures, methodologies, and best practices to show the latest societal impacts on information systems development in its various applications. This compendium will serve as a vital resource to practitioners and academics alike, taking into consideration what effects society has on the development and dissemination of information technologies.</t>
  </si>
  <si>
    <t>Application lifecycle management; End-user development; Management information systems; Monitoring; Object-oriented programming; Open source development; SDLC; Software prototyping; Systems Analysis and Design (SAD); Systems Engineering;</t>
  </si>
  <si>
    <t>http://services.igi-global.com/resolvedoi/resolve.aspx?doi=10.4018/978-1-4666-0927-3</t>
  </si>
  <si>
    <t>http://www.igi-global.com/book/societal-impacts-information-systems-development/60780</t>
  </si>
  <si>
    <t>E-Politics and Organizational Implications of the Internet: Power, Influence, and Social Change</t>
  </si>
  <si>
    <t>Celia Romm Livermore</t>
  </si>
  <si>
    <t>1-4666-0966-4</t>
  </si>
  <si>
    <t>978-1-4666-0966-2</t>
  </si>
  <si>
    <t>1-4666-0967-2</t>
  </si>
  <si>
    <t>978-1-4666-0967-9</t>
  </si>
  <si>
    <t>Technological advancements have always influenced politics in society, but never in as strong and direct a manner as in the Internet Age.E-Politics and Organizational Implications of the Internet: Power, Influence, and Social Change charts this influence and describes the unique effect electronic communication has on organizations, communities, nations, and cultures. This book presents the most current research on both the history of these powerful new tools and their preliminary impact both in across the world and in daily life. A thorough understanding of these technologies is necessary to properly navigate this new millennium and this reference is the beginning of that knowledge.</t>
  </si>
  <si>
    <t>Citizen Participation; Cultural Change; ERP implementation; Global Politics; Grassroots movements; Media Control; Politics of Image; Social Networking Economy; User Participation; Youth and E-Politics;</t>
  </si>
  <si>
    <t>http://services.igi-global.com/resolvedoi/resolve.aspx?doi=10.4018/978-1-4666-0966-2</t>
  </si>
  <si>
    <t>http://www.igi-global.com/book/politics-organizational-implications-internet/60781</t>
  </si>
  <si>
    <t>Project Management Techniques and Innovations in Information Technology</t>
  </si>
  <si>
    <t>1-4666-0930-3</t>
  </si>
  <si>
    <t>978-1-4666-0930-3</t>
  </si>
  <si>
    <t>1-4666-0931-1</t>
  </si>
  <si>
    <t>978-1-4666-0931-0</t>
  </si>
  <si>
    <t>Managing cost, time, and quality of a project can be a challenging task for any project manager, but especially in times of an ever-changing and burgeoning field of IT.Project Management Techniques and Innovations in Information Technology offers a vital compendium of the latest research, case studies, best practices, and methodologies within the field of IT project management. By collecting research from top experts around the world in a variety of IT project management applications and job sectors, this volume will serve as a critical reference manual and research guide for both practitioners and academics alike.</t>
  </si>
  <si>
    <t>Aspect oriented software development; DSDM; PMP; Project engineering; Project Planning; Risk Management; SCRUM; SDLC; Software requirements; Waterfall model;</t>
  </si>
  <si>
    <t>http://services.igi-global.com/resolvedoi/resolve.aspx?doi=10.4018/978-1-4666-0930-3</t>
  </si>
  <si>
    <t>http://www.igi-global.com/book/project-management-techniques-innovations-information/60782</t>
  </si>
  <si>
    <t>Knowledge Management and Drivers of Innovation in Services Industries</t>
  </si>
  <si>
    <t>1-4666-0948-6</t>
  </si>
  <si>
    <t>978-1-4666-0948-8</t>
  </si>
  <si>
    <t>1-4666-0949-4</t>
  </si>
  <si>
    <t>978-1-4666-0949-5</t>
  </si>
  <si>
    <t>Knowledge Management is concerned with all aspects of eliciting, acquiring, modelling, and managing knowledge. Application of knowledge resources successfully helps the organization to deliver creative products and services. Especially in service business, service job experience and information about the customer, as well as the installed site equipment, are key factors to deliver services efficiently and with high quality. In many cases supporting information is stored in different backend systems and it needs to be retrieved, aggregated, and presented on demand.Knowledge Management and Drivers of Innovation in Services Industries provides a comprehensive collection of knowledge from experts within the Information and Knowledge Management field. Outlining areas on Knowledge Management, Innovation, Information Technologies and Systems, and Services Industry, this book provides insight for academic professors, policymakers, and students alike.</t>
  </si>
  <si>
    <t>Best practices and experiences in KM; E-government and public administration; Knowledge creation and capture in the service industry; Knowledge engineering; Knowledge evaluation in the service industry; Knowledge management and risk management; Knowledge representation in the service industry; Knowledge retention in the service industry; Knowledge sharing in the service industry; Theory of knowledge; Tools and technology for knowledge management;</t>
  </si>
  <si>
    <t>http://services.igi-global.com/resolvedoi/resolve.aspx?doi=10.4018/978-1-4666-0948-8</t>
  </si>
  <si>
    <t>http://www.igi-global.com/book/knowledge-management-drivers-innovation-services/60783</t>
  </si>
  <si>
    <t>Speech, Image, and Language Processing for Human Computer Interaction: Multi-Modal Advancements</t>
  </si>
  <si>
    <t>Uma Shanker Tiwary</t>
  </si>
  <si>
    <t>1-4666-0954-0</t>
  </si>
  <si>
    <t>978-1-4666-0954-9</t>
  </si>
  <si>
    <t>1-4666-0955-9</t>
  </si>
  <si>
    <t>978-1-4666-0955-6</t>
  </si>
  <si>
    <t>Human Computer Interaction is the study of relationships among people and computers. As the digital world is getting multi-modal, the information space is getting more and more complex. In order to navigate this information space and to capture and apply this information to appropriate use, an effective interaction between human and computer is required. Such interactions are only possible if computers can understand and respond to important modalities of human interaction.Speech, Image, and Language Processing for Human Computer Interaction aims to indentify the emerging research areas in Human Computer Interaction and discusses the current state of the arts in these areas. This collection of knowledge includes the basic concepts and technologies in language, as well as future developments in this area. This volume will serve as a reference for researchers and students alike to broaden their knowledge of state-of-the-art HCI.</t>
  </si>
  <si>
    <t>Affective interfaces; Audio-visual and other mode based interaction; Brain Computer Interface; Capturing mental states for human machine interaction; Cognitive models and architectures; Interactive dialogs: analysis and generation; Interactive visualization techniques; Speech based interaction; Visual interaction and Simulation of Virtual Environments;</t>
  </si>
  <si>
    <t>http://services.igi-global.com/resolvedoi/resolve.aspx?doi=10.4018/978-1-4666-0954-9</t>
  </si>
  <si>
    <t>http://www.igi-global.com/book/speech-image-language-processing-human/60784</t>
  </si>
  <si>
    <t>Virtual Work and Human Interaction Research</t>
  </si>
  <si>
    <t>Shawn Long</t>
  </si>
  <si>
    <t>1-4666-0963-X</t>
  </si>
  <si>
    <t>978-1-4666-0963-1</t>
  </si>
  <si>
    <t>1-4666-0964-8</t>
  </si>
  <si>
    <t>978-1-4666-0964-8</t>
  </si>
  <si>
    <t>As organizations shift their work space from more traditional tethered locations to geographically dispersed spaces, virtual work is emerging as a critical feature of contemporary organizational life.Virtual Work and Human Interaction Research uses humanistic and social scientific inquiry from interdisciplinary and international perspectives to explore how individuals engage in the new virtual work paradigm. This book explores a wide range of topics including, but not limited to, boundary management in virtual work, shadowing virtual work practices, creative workers’ attitudes in virtual work, high-touch interactivity in virtual experiences, surveys, interviews experimental, ethnography grounded-theory, and phenomenology in virtual work contexts.</t>
  </si>
  <si>
    <t>Distributed teams; Ethnographic research in virtual work; Experimental research in virtual work; Informal and formal communication; Organizational life; Quantitative methods in virtual work; Virtual work; Virtual work behaviors;</t>
  </si>
  <si>
    <t>KJW</t>
  </si>
  <si>
    <t>http://services.igi-global.com/resolvedoi/resolve.aspx?doi=10.4018/978-1-4666-0963-1</t>
  </si>
  <si>
    <t>http://www.igi-global.com/book/virtual-work-human-interaction-research/60785</t>
  </si>
  <si>
    <t>Relational Thinking Styles and Natural Intelligence: Assessing Inference Patterns for Computational Modeling</t>
  </si>
  <si>
    <t>Phyllis Chiasson</t>
  </si>
  <si>
    <t>1-4666-0972-9</t>
  </si>
  <si>
    <t>978-1-4666-0972-3</t>
  </si>
  <si>
    <t>1-4666-0973-7</t>
  </si>
  <si>
    <t>978-1-4666-0973-0</t>
  </si>
  <si>
    <t>The science of intelligence has created a plethora of theories and measurements, which have various applications of both computational, social, and managerial significance.Relational Thinking Styles and Natural Intelligence: Assessing Inference Patterns for Computational Modeling explores a specific set of intelligence theories, unifying and quantifying to create a verifiable model of various inferencing habits. Relational Thinking Styles suggests that the inferencing patterns described and demonstrated by this model may provide a platform from which to examine and integrate various aspects of natural intelligence and how these are expressed. This research provides valuable information for businesses, social services, and any decision-making process involving intelligence assessment.</t>
  </si>
  <si>
    <t>Basic Inferencing Algorithms; Computational Modeling; Creativity; Human systems theory; Inference Patterns; Intelligence Modeling Applications; Normative science; Reasoning Classification; Relational Thinking Styles; Semiotic Structure;</t>
  </si>
  <si>
    <t>JMRN</t>
  </si>
  <si>
    <t>http://services.igi-global.com/resolvedoi/resolve.aspx?doi=10.4018/978-1-4666-0972-3</t>
  </si>
  <si>
    <t>http://www.igi-global.com/book/relational-thinking-styles-natural-intelligence/60786</t>
  </si>
  <si>
    <t>Regional Development: Concepts, Methodologies, Tools, and Applications</t>
  </si>
  <si>
    <t>1-4666-0882-X</t>
  </si>
  <si>
    <t>978-1-4666-0882-5</t>
  </si>
  <si>
    <t>1-4666-0883-8</t>
  </si>
  <si>
    <t>978-1-4666-0883-2</t>
  </si>
  <si>
    <t>From domestic to international settings, aid and assistance to less-developed areas has recently been bolstered by a boom in technological advances and new research.Regional Development: Concepts, Methodologies, Tools, and Applications presents a vital compendium of research detailing the latest case studies, architectures, frameworks, methodologies, and research on regional development. With over 100 chapters from authors from around the world, this three volume collection presents the most sophisticated research and developments from the field, relevant to researchers, academics, and practitioners alike. In order to stay abreast of the latest research, this book affords a vital look into regional development research.</t>
  </si>
  <si>
    <t>Development aid; International Development; Land use planning; Regional development agency; Regional science; Transportation Planning; Urban Development; Urban Planning; Urban renewal; Urban theory;</t>
  </si>
  <si>
    <t>BUS067000</t>
  </si>
  <si>
    <t>http://services.igi-global.com/resolvedoi/resolve.aspx?doi=10.4018/978-1-4666-0882-5</t>
  </si>
  <si>
    <t>http://www.igi-global.com/book/regional-development-concepts-methodologies-tools/60787</t>
  </si>
  <si>
    <t>Human Rights and Risks in the Digital Era: Globalization and the Effects of Information Technologies</t>
  </si>
  <si>
    <t>1-4666-0891-9</t>
  </si>
  <si>
    <t>978-1-4666-0891-7</t>
  </si>
  <si>
    <t>1-4666-0892-7</t>
  </si>
  <si>
    <t>978-1-4666-0892-4</t>
  </si>
  <si>
    <t>Globalization, along with its digital and information communication technology counterparts, including the Internet and cyberspace, may signify a whole new era for human rights, characterized by new tensions, challenges, and risks for human rights, as well as new opportunities.Human Rights and Risks in the Digital Era: Globalization and the Effects of Information Technologies explores the emergence and evolution of ‘digital’ rights that challenge and transform more traditional legal, political, and historical understandings of human rights. Academic and legal scholars will explore individual, national, and international democratic dilemmas--sparked by economic and environmental crises, media culture, data collection, privatization, surveillance, and security--that alter the way individuals and societies think about, regulate, and protect rights when faced with new challenges and threats. The book not only uncovers emerging changes in discussions of human rights, it proposes legal remedies and public policies to mitigate the challenges posed by new technologies and globalization.</t>
  </si>
  <si>
    <t>Data Protection; Digital Freedoms; Digital Liberties; Digital privacy; Digital security; Freedom of expression; Human Rights; ICT; Personal information;</t>
  </si>
  <si>
    <t>http://services.igi-global.com/resolvedoi/resolve.aspx?doi=10.4018/978-1-4666-0891-7</t>
  </si>
  <si>
    <t>http://www.igi-global.com/book/human-rights-risks-digital-era/60788</t>
  </si>
  <si>
    <t>Geotechnical Applications for Earthquake Engineering: Research Advancements</t>
  </si>
  <si>
    <t>T.G. Sitharam</t>
  </si>
  <si>
    <t>1-4666-0915-X</t>
  </si>
  <si>
    <t>978-1-4666-0915-0</t>
  </si>
  <si>
    <t>1-4666-0916-8</t>
  </si>
  <si>
    <t>978-1-4666-0916-7</t>
  </si>
  <si>
    <t>Disaster preparedness and response management is a burgeoning field of technological research, and staying abreast of the latest developments within the field is a difficult task.Geotechnical Applications for Earthquake Engineering: Research Advancements has collected chapters from experts from around the world in a variety of applications, frameworks, and methodologies, and prepared them in a form that serves as a handy reference and research guide to practitioners and academics alike. By protecting society with earthquake engineering, the latest research can make the world a safer place.</t>
  </si>
  <si>
    <t>Base isolation; Failure mode; Geotechnical Engineering; Probabilistic risk assessment; Seismic retrofit; Soft story effect; Soil liquefaction; Soil structure interaction; Spectral acceleration; Term;</t>
  </si>
  <si>
    <t>http://services.igi-global.com/resolvedoi/resolve.aspx?doi=10.4018/978-1-4666-0915-0</t>
  </si>
  <si>
    <t>http://www.igi-global.com/book/geotechnical-applications-earthquake-engineering/60789</t>
  </si>
  <si>
    <t>Cases on Public Information Management and E-Government Adoption</t>
  </si>
  <si>
    <t>Christopher G. Reddick</t>
  </si>
  <si>
    <t>1-4666-0981-8</t>
  </si>
  <si>
    <t>978-1-4666-0981-5</t>
  </si>
  <si>
    <t>1-4666-0982-6</t>
  </si>
  <si>
    <t>978-1-4666-0982-2</t>
  </si>
  <si>
    <t>The information revolution has increased the pressure on governments to utilize technology to increase efficiency, transparency, and access.Cases on Public Information Management and E-Government Adoption provides real world examples of the successes and pitfalls faced by public sector organizations. The process of adopting technology is full of complicated social, practical, administrative, cultural, and legal pitfalls and opportunities. In order to ensure that any organization achieves the greatest advantages from their technological advances, these issues must be addressed and learning from the empirical studies present in this reference is the first step.</t>
  </si>
  <si>
    <t>E-Governance and Financial Reform; E-Governance Implementation; E-Government; E-Government Adoption; E-government interoperability; E-Government Service Development; Future Directions of E-Government; Strategic Development of E-Government;</t>
  </si>
  <si>
    <t>http://services.igi-global.com/resolvedoi/resolve.aspx?doi=10.4018/978-1-4666-0981-5</t>
  </si>
  <si>
    <t>http://www.igi-global.com/book/cases-public-information-management-government/60790</t>
  </si>
  <si>
    <t>03/31/2012</t>
  </si>
  <si>
    <t>Collaborative Learning 2.0: Open Educational Resources</t>
  </si>
  <si>
    <t>Alexandra Okada</t>
  </si>
  <si>
    <t>1-4666-0300-3</t>
  </si>
  <si>
    <t>978-1-4666-0300-4</t>
  </si>
  <si>
    <t>1-4666-0301-1</t>
  </si>
  <si>
    <t>978-1-4666-0301-1</t>
  </si>
  <si>
    <t>Current advances and convergence trends in Web 2.0 have changed the way we communicate and collaborate, and as a result, user-controlled communities and user-generated content through Web 2.0 are expected to play an important role for collaborative learning.Collaborative Learning 2.0: Open Educational Resources offers a collection of the latest research, trends, future development, and case studies within the field. Without solid theoretical foundation and precise guidelines on how to use OER and Web 2.0 for collaborative learning, it would certainly be very difficult to obtain all the benefits that these “user-generated content, resources and tools” promise. The purpose of this handbook is to understand how OERs and Web 2.0 can be deployed successfully to enrich the collaborative learning experience and ensure a positive outcome in terms of user generated knowledge and development of skills.</t>
  </si>
  <si>
    <t>Collaborative Learning; Continuing Professional Development; New media environments; OER in higher education; Open Educational Resources; Personalization interfaces; Social Media; Social Networking; Virtual Worlds; Web 2.0;</t>
  </si>
  <si>
    <t>http://services.igi-global.com/resolvedoi/resolve.aspx?doi=10.4018/978-1-4666-0300-4</t>
  </si>
  <si>
    <t>http://www.igi-global.com/book/collaborative-learning-open-educational-resources/59714</t>
  </si>
  <si>
    <t>Portal Technologies</t>
  </si>
  <si>
    <t>Enhancing Enterprise and Service-Oriented Architectures with Advanced Web Portal Technologies</t>
  </si>
  <si>
    <t>1-4666-0336-4</t>
  </si>
  <si>
    <t>978-1-4666-0336-3</t>
  </si>
  <si>
    <t>1-4666-0337-2</t>
  </si>
  <si>
    <t>978-1-4666-0337-0</t>
  </si>
  <si>
    <t>Service-oriented architectures are of vital importance to enterprises maintaining order and service reputation with stakeholders, and by utilizing the latest technologies, advantage can be gained and time and effort saved.Enhancing Enterprise and Service-Oriented Architectures with Advanced Web Portal Technologies offers the latest research and development within the field, filled with case studies, research, methodologies, and frameworks from contributors around the world. In order to stay abreast of the cutting-edge research in the field, it is vital for academics and practitioners to stay involved and studied with the latest publications. This volume contains a wide range of subject matters, levels of technical expertise and development, and new technological advances within the field, and will serve as an excellent resource both as a handbook and a research manual.</t>
  </si>
  <si>
    <t>Cloud Computing; enterprise service bus; event driven programming; Interoperability; mashups; Metadata; representational state transfer; resource oriented architecture; SaaS; service component architecture; SOA security;</t>
  </si>
  <si>
    <t>http://services.igi-global.com/resolvedoi/resolve.aspx?doi=10.4018/978-1-4666-0336-3</t>
  </si>
  <si>
    <t>http://www.igi-global.com/book/enhancing-enterprise-service-oriented-architectures/59715</t>
  </si>
  <si>
    <t>Handbook of Research on Industrial Informatics and Manufacturing Intelligence: Innovations and Solutions</t>
  </si>
  <si>
    <t>1-4666-0294-5</t>
  </si>
  <si>
    <t>978-1-4666-0294-6</t>
  </si>
  <si>
    <t>1-4666-0295-3</t>
  </si>
  <si>
    <t>978-1-4666-0295-3</t>
  </si>
  <si>
    <t>As industrial systems become more widespread, they are quickly becoming network-enabled, and their behavior is becoming more complex and intelligent.The Handbook of Research on Industrial Informatics and Manufacturing Intelligence: Innovations and Solutions is the best source for the most current, relevant, cutting-edge research in the field of industrial informatics. The book focuses on different methodologies of information technologies to enhance industrial fabrication, intelligence, and manufacturing processes. Industrial informatics uses the infrastructure of information technology for analysis, effectiveness, reliability, higher efficiency, security enhancement in the industrial environment, and this book collects the latest publications relevant to academics and practitioners alike.</t>
  </si>
  <si>
    <t>Adaptive Learning; Automation; Data Fusion; Human Computer Interaction; Intelligent agents; Machine Learning; Mechatronics and robotics; Neural Network; Neuro-psychoanalytic models; Platform technologies;</t>
  </si>
  <si>
    <t>http://services.igi-global.com/resolvedoi/resolve.aspx?doi=10.4018/978-1-4666-0294-6</t>
  </si>
  <si>
    <t>http://www.igi-global.com/book/handbook-research-industrial-informatics-manufacturing/59716</t>
  </si>
  <si>
    <t>Breakthroughs in Software Science and Computational Intelligence</t>
  </si>
  <si>
    <t>1-4666-0264-3</t>
  </si>
  <si>
    <t>978-1-4666-0264-9</t>
  </si>
  <si>
    <t>1-4666-0265-1</t>
  </si>
  <si>
    <t>978-1-4666-0265-6</t>
  </si>
  <si>
    <t>As both intelligence and software science revolutionizes the modern world, the contributions that each make to the other combine into a new transdisciplinary field.Breakthroughs in Software Science and Computational Intelligence charts the new ground broken by researchers exploring these two disciplines. A vital resource to students and practitioners working in computer science, theoretical software engineering, cognitive science, cognitive informatics, and intelligence science, this book establishes itself in this new field, emphasizing the abundance of future applications and advancement.</t>
  </si>
  <si>
    <t>Autonomic/autonomous systems; Cognitive Informatics; Denotational vs. analytic mathematics; Granular computing; Hybrid man-machine systems; Intelligent behavioral foundations of software; Intelligent software engineering; Mathematical models of the brain and mind; Neural informatics; Real-time process algebra (RTPA); Theories for computational intelligence;</t>
  </si>
  <si>
    <t>http://services.igi-global.com/resolvedoi/resolve.aspx?doi=10.4018/978-1-4666-0264-9</t>
  </si>
  <si>
    <t>http://www.igi-global.com/book/breakthroughs-software-science-computational-intelligence/59717</t>
  </si>
  <si>
    <t>Innovative Design and Creation of Visual Interfaces: Advancements and Trends</t>
  </si>
  <si>
    <t>Ben Falchuk</t>
  </si>
  <si>
    <t>1-4666-0285-6</t>
  </si>
  <si>
    <t>978-1-4666-0285-4</t>
  </si>
  <si>
    <t>1-4666-0286-4</t>
  </si>
  <si>
    <t>978-1-4666-0286-1</t>
  </si>
  <si>
    <t>Computer graphics and digital design have come a long way in recent years, and it is difficult to keep up with the latest trends in software development and output.Innovative Design and Creation of Visual Interfaces: Advancements and Trends offers the cutting-edge in research, development, technologies, case studies, frameworks, and methodologies within the field of visual interfaces. The book has collected research from around the world to offer a holistic picture of the state of the art in the field. In order to stay abreast of the latest trends, this volume offers a vital resource for practitioners and academics alike.</t>
  </si>
  <si>
    <t>aesthetics; color theory; creative direction; environmental graphic design; industrial design; information graphics; Interface Design; Marketing Communications; typography; Visualization;</t>
  </si>
  <si>
    <t>http://services.igi-global.com/resolvedoi/resolve.aspx?doi=10.4018/978-1-4666-0285-4</t>
  </si>
  <si>
    <t>http://www.igi-global.com/book/innovative-design-creation-visual-interfaces/59718</t>
  </si>
  <si>
    <t>New Media Communication Skills for Engineers and IT Professionals: Trans-National and Trans-Cultural Demands</t>
  </si>
  <si>
    <t>Arun Patil</t>
  </si>
  <si>
    <t>1-4666-0243-0</t>
  </si>
  <si>
    <t>978-1-4666-0243-4</t>
  </si>
  <si>
    <t>1-4666-0244-9</t>
  </si>
  <si>
    <t>978-1-4666-0244-1</t>
  </si>
  <si>
    <t>The communication demands expected of today’s engineers and information technology professionals immersed in multicultural global enterprises are unsurpassed.New Media Communication Skills for Engineers and IT Professionals: Trans-National and Trans-Cultural Demands provides new and experienced practitioners, academics, employers, researchers, and students with international examples of best practices in new, as well as traditional, communication skills in increasingly trans-cultural, digitalized, hypertext environments. This book will be a valuable addition to the existing literature and resources in communication skills in both organizational and higher educational settings, giving readers comprehensive insights into the proficient use of a broad range of communication critical for effective professional participation in the globalized and digitized communication environments that characterize current engineering and IT workplaces.</t>
  </si>
  <si>
    <t>Communication Competence; Communication Frameworks; Conceptual Mapping; Engineering Education Technologies; Linguistic and Cultural Skills; Systems Thinking; Technical Presentation Anxiety; Trans-Cultural Knowledge Exchange; Transnational Knowledge Exchange; Visualization Skills;</t>
  </si>
  <si>
    <t>http://services.igi-global.com/resolvedoi/resolve.aspx?doi=10.4018/978-1-4666-0243-4</t>
  </si>
  <si>
    <t>http://www.igi-global.com/book/new-media-communication-skills-engineers/59719</t>
  </si>
  <si>
    <t>Service Robots and Robotics: Design and Application</t>
  </si>
  <si>
    <t>Marco Ceccarelli</t>
  </si>
  <si>
    <t>1-4666-0291-0</t>
  </si>
  <si>
    <t>978-1-4666-0291-5</t>
  </si>
  <si>
    <t>1-4666-0292-9</t>
  </si>
  <si>
    <t>978-1-4666-0292-2</t>
  </si>
  <si>
    <t>Service robots serve a wide range of people in residential, commercial, industrial, military, and many more applied fields.Service Robots and Robotics: Design and Application offers the latest research within the field, combining a mixture of case studies, research, and future directions. Staying abreast of the latest research within the field not only affords practitioners and academics the foot forward they need, it allows for a comprehensive look into the latest advances in a burgeoning field of technology. From tasks no humans can do to everyday tasks for the disabled and elderly, service robots are an enormously important facet of modern technology, and this volume offers a current look into their state of the art.</t>
  </si>
  <si>
    <t>Actuators; Domestic Robot; Human-Machine Interaction; Kinematic Design; Motion Generation; Nonconventional Applications; PatrolBot; Security Robot; Sensor Equipment; Teaching Projects;</t>
  </si>
  <si>
    <t>http://services.igi-global.com/resolvedoi/resolve.aspx?doi=10.4018/978-1-4666-0291-5</t>
  </si>
  <si>
    <t>http://www.igi-global.com/book/service-robots-robotics/59720</t>
  </si>
  <si>
    <t>Technological Advancements and Applications in Mobile Ad-Hoc Networks: Research Trends</t>
  </si>
  <si>
    <t>1-4666-0321-6</t>
  </si>
  <si>
    <t>978-1-4666-0321-9</t>
  </si>
  <si>
    <t>1-4666-0322-4</t>
  </si>
  <si>
    <t>978-1-4666-0322-6</t>
  </si>
  <si>
    <t>Mobile ad-hoc networks must be rapidly interoperable, customizable, and quick to adapt to the latest technological advances.Technological Advancements and Applications in Mobile Ad-Hoc Networks: Research Trends offers a current look into the latest research in the field, frameworks for development, and future directions. As mobile networks become more complex, it is vital for researchers, practitioners, and academics alike to stay abreast within the ever-burgeoning field. With a wide range of applications, theories, and use across industrial, commercial, and domestic settings, mobile ad-hoc networks are a topic of vital discussion, and this volume offers the cutting edge developments with contributions from around the world.</t>
  </si>
  <si>
    <t>Backpressure routing; Delay-tolerant networking; End to end packet delays; iMANET; InVANETs; MANETs; Network throughput; Protocols; VANETs; Wireless community network;</t>
  </si>
  <si>
    <t>http://services.igi-global.com/resolvedoi/resolve.aspx?doi=10.4018/978-1-4666-0321-9</t>
  </si>
  <si>
    <t>http://www.igi-global.com/book/technological-advancements-applications-mobile-hoc/59721</t>
  </si>
  <si>
    <t>Vocational Education Technologies and Advances in Adult Learning: New Concepts</t>
  </si>
  <si>
    <t>1-4666-0252-X</t>
  </si>
  <si>
    <t>978-1-4666-0252-6</t>
  </si>
  <si>
    <t>1-4666-0253-8</t>
  </si>
  <si>
    <t>978-1-4666-0253-3</t>
  </si>
  <si>
    <t>In the current economic climate and global workplace, adult learning routinely comes to the forefront as individuals, companies, and industries strive to adapt at the pace of change.Vocational Education Technologies and Advances in Adult Learning: New Concepts provides a global look at educational technologies for adult learners with content drawing from theory, research, practice, individual experience, and insight by leading scholars, theorists, and practitioners worldwide. This volume provides educators, researchers, practitioners, and graduate students with insight into all areas affecting teaching, learning, research, and practice, sharing innovative pedagogies and inspirational insights into career and technical education (CTE), adult education, and technology.</t>
  </si>
  <si>
    <t>Business Education; Career and Technical Education; Corporate training methods; Fostering an online learning community; Higher Education; Lifelong Learning; Organizational Learning; Technological innovations in CTE and adult education; Training and Development; Vocational-industrial education;</t>
  </si>
  <si>
    <t>http://services.igi-global.com/resolvedoi/resolve.aspx?doi=10.4018/978-1-4666-0252-6</t>
  </si>
  <si>
    <t>http://www.igi-global.com/book/vocational-education-technologies-advances-adult/59722</t>
  </si>
  <si>
    <t>Next Generation Search Engines: Advanced Models for Information Retrieval</t>
  </si>
  <si>
    <t>Christophe Jouis</t>
  </si>
  <si>
    <t>1-4666-0330-5</t>
  </si>
  <si>
    <t>978-1-4666-0330-1</t>
  </si>
  <si>
    <t>1-4666-0331-3</t>
  </si>
  <si>
    <t>978-1-4666-0331-8</t>
  </si>
  <si>
    <t>Recent technological progress in computer science, Web technologies, and the constantly evolving information available on the Internet has drastically changed the landscape of search and access to information. Current search engines employ advanced techniques involving machine learning, social networks, and semantic analysis.Next Generation Search Engines: Advanced Models for Information Retrieval is intended for scientists and decision-makers who wish to gain working knowledge about search in order to evaluate available solutions and to dialogue with software and data providers. The book aims to provide readers with a better idea of the new trends in applied research.</t>
  </si>
  <si>
    <t>Artificial Intelligence (AI) Enabled Search Engines; Clustering; Context-aware system, Mobile search engine; Crosslingual search; Customisation and Information retrieval; Electronic discovery and legal search; Human-centred search, visualization; Index Design, Index Compression; Information seeking and use, information behaviour; Metadata, e-sciences; Mobile search, Personalization; Photo database; Quality measurement, retrieval effectiveness; Question answering; Scalability, Distributed Information Retrieval; Semantic Search, Linguistic Ontologies; Text Mining; Web browsers, customization;</t>
  </si>
  <si>
    <t>UDBD</t>
  </si>
  <si>
    <t>http://services.igi-global.com/resolvedoi/resolve.aspx?doi=10.4018/978-1-4666-0330-1</t>
  </si>
  <si>
    <t>http://www.igi-global.com/book/next-generation-search-engines/59723</t>
  </si>
  <si>
    <t>Advancing Technologies for Asian Business and Economics: Information Management Developments</t>
  </si>
  <si>
    <t>1-4666-0276-7</t>
  </si>
  <si>
    <t>978-1-4666-0276-2</t>
  </si>
  <si>
    <t>1-4666-0277-5</t>
  </si>
  <si>
    <t>978-1-4666-0277-9</t>
  </si>
  <si>
    <t>Business in Asia is governed, as elsewhere around the globe, by a burgeoning amount of information in the form of analytics, knowledge, and research.Advancing Technologies for Asian Business and Economics: Information Management Developments offers the latest research available within the field of information management as it pertains to the Asian business market. The book promotes and coordinates developments in the field of Asian and Chinese studies, as well as presents strategic roles of IT and management towards sustainable development with emphasis on practical aspects in Asia. It provides a comprehensive resource for policymakers, government officials, academicians, and practitioners, with a wealth of valuable research on theories and practices which underpin successful business and management in Asia.</t>
  </si>
  <si>
    <t>Enterprise Resource Planning; Firm globalization; General enterprising tendency; Human factors ontology; Inflation forecasting; IT Outsourcing; Key Intangible Performance Indicators; Knowledge contribution; Need-gap perspective; Small firm performance;</t>
  </si>
  <si>
    <t>http://services.igi-global.com/resolvedoi/resolve.aspx?doi=10.4018/978-1-4666-0276-2</t>
  </si>
  <si>
    <t>http://www.igi-global.com/book/advancing-technologies-asian-business-economics/59724</t>
  </si>
  <si>
    <t>Logistics Management and Optimization through Hybrid Artificial Intelligence Systems</t>
  </si>
  <si>
    <t>Carlos Alberto Ochoa Ortiz Zezzatti</t>
  </si>
  <si>
    <t>1-4666-0297-X</t>
  </si>
  <si>
    <t>978-1-4666-0297-7</t>
  </si>
  <si>
    <t>1-4666-0298-8</t>
  </si>
  <si>
    <t>978-1-4666-0298-4</t>
  </si>
  <si>
    <t>Hybrid Artificial Intelligent Systems (HAIS) try to deal with the complexity of real world phenomena using a multidisciplinary approach and a plurality of techniques.Logistics Management and Optimization through Hybrid Artificial Intelligence Systems offers the latest research within the field of HAIS, surveying the broad topics and collecting case studies, future directions, and cutting edge analyses. Using biologically-inspired algorithms such as ant colony optimization and particle swarm optimization, this text includes solutions and heuristics for practitioners and academics alike, offering a vital resource for staying abreast in this ever-burgeoning field.</t>
  </si>
  <si>
    <t>Distributed logistics; Hybrid metaheuristics; Intelligent optimization; Inventory control; Logistics Management; Network configuration; Particle Swarm Optimization; Procurement strategies; Production planning; Vehicle fleet management;</t>
  </si>
  <si>
    <t>http://services.igi-global.com/resolvedoi/resolve.aspx?doi=10.4018/978-1-4666-0297-7</t>
  </si>
  <si>
    <t>http://www.igi-global.com/book/logistics-management-optimization-through-hybrid/59725</t>
  </si>
  <si>
    <t>Modeling, Analysis, and Applications in Metaheuristic Computing: Advancements and Trends</t>
  </si>
  <si>
    <t>1-4666-0270-8</t>
  </si>
  <si>
    <t>978-1-4666-0270-0</t>
  </si>
  <si>
    <t>1-4666-0271-6</t>
  </si>
  <si>
    <t>978-1-4666-0271-7</t>
  </si>
  <si>
    <t>The engineering and business problems the world faces today have become more impenetrable and unstructured, making the design of a satisfactory problem-specific algorithm nontrivial.Modeling, Analysis, and Applications in Metaheuristic Computing: Advancements and Trends is a collection of the latest developments, models, and applications within the transdisciplinary fields related to metaheuristic computing. Providing researchers, practitioners, and academicians with insight into a wide range of topics such as genetic algorithms, differential evolution, and ant colony optimization, this book compiles the latest findings, analysis, improvements, and applications of technologies within metaheuristic computing.</t>
  </si>
  <si>
    <t>Ant Colony Optimization; Applications of metaheuristic computing; Foraging algorithm; Genetic algorithm; Hyper-heuristics; Local search; Memetic Algorithm; Particle Swarm Optimization; Strategic oscillation; Variable neighborhood search;</t>
  </si>
  <si>
    <t>http://services.igi-global.com/resolvedoi/resolve.aspx?doi=10.4018/978-1-4666-0270-0</t>
  </si>
  <si>
    <t>http://www.igi-global.com/book/modeling-analysis-applications-metaheuristic-computing/59726</t>
  </si>
  <si>
    <t>Software and Intelligent Sciences: New Transdisciplinary Findings</t>
  </si>
  <si>
    <t>1-4666-0261-9</t>
  </si>
  <si>
    <t>978-1-4666-0261-8</t>
  </si>
  <si>
    <t>1-4666-0262-7</t>
  </si>
  <si>
    <t>978-1-4666-0262-5</t>
  </si>
  <si>
    <t>The junction of software development and engineering combined with the study of intelligence has created a bustling intersection of theory, design, engineering, and conceptual thought.Software and Intelligent Sciences: New Transdisciplinary Findings sits at a crossroads and informs advanced researchers, students, and practitioners on the developments in computer science, theoretical software engineering, cognitive science, cognitive informatics, and intelligence science. The crystallization of accumulated knowledge by the fertilization of these areas, have led to the emergence of a transdisciplinary field known as software and intelligence sciences, to which this book is an important contribution and a resource for both fields alike.</t>
  </si>
  <si>
    <t>http://services.igi-global.com/resolvedoi/resolve.aspx?doi=10.4018/978-1-4666-0261-8</t>
  </si>
  <si>
    <t>http://www.igi-global.com/book/software-intelligent-sciences/59727</t>
  </si>
  <si>
    <t>Technological Innovations in Adaptive and Dependable Systems: Advancing Models and Concepts</t>
  </si>
  <si>
    <t>1-4666-0255-4</t>
  </si>
  <si>
    <t>978-1-4666-0255-7</t>
  </si>
  <si>
    <t>1-4666-0256-2</t>
  </si>
  <si>
    <t>978-1-4666-0256-4</t>
  </si>
  <si>
    <t>As systems become more prevalent and more complex, resilient adaptive systems are crucial when systems are needed in environments where change is the rule rather than the exception.Technological Innovations in Adaptive and Dependable Systems: Advancing Models and Concepts provides high quality, effective approaches to design, develop, maintain, evaluate, and benchmark adaptive and dependable systems that are built to sustain quality of service and experience despite the occurrence of potentially significant and sudden changes or failures in their infrastructure and surrounding environments. Providing academicians, practitioners, and researchers with insight, this book contains useful software and hardware aspects, conceptual models, applied and theoretical approaches, paradigms, and other technological innovations.</t>
  </si>
  <si>
    <t>Adaptive and context-aware multimedia; Adaptive System Functions; Architecture-based adaptation; Autonomic applications; Autonomic business process execution; Autonomous and adaptive systems in robotics; Personalization; Recovery-oriented computing; Resilience engineering; Scalable adaptability and dependability;</t>
  </si>
  <si>
    <t>http://services.igi-global.com/resolvedoi/resolve.aspx?doi=10.4018/978-1-4666-0255-7</t>
  </si>
  <si>
    <t>http://www.igi-global.com/book/technological-innovations-adaptive-dependable-systems/59728</t>
  </si>
  <si>
    <t>Citizen 2.0: Public and Governmental Interaction through Web 2.0 Technologies</t>
  </si>
  <si>
    <t>Kathryn Kloby</t>
  </si>
  <si>
    <t>1-4666-0318-6</t>
  </si>
  <si>
    <t>978-1-4666-0318-9</t>
  </si>
  <si>
    <t>1-4666-0319-4</t>
  </si>
  <si>
    <t>978-1-4666-0319-6</t>
  </si>
  <si>
    <t>Generally speaking, Web 2.0 technologies support real-time or other innovative, Web-based social interactions, and they are increasingly popular among consumers, the private sector, and more recently, government.Citizen 2.0: Public and Governmental Interaction through Web 2.0 Technologies defines the role of Web 2.0 technologies in government and highlights a variety of strategies and tools public administrators can use to engage citizens. Chapters provide suggestions for adoption and implementation based on the lessons learned by scholars and practitioners in the field. More importantly, it will present an analysis of how Web 2.0 technology can transform government and explore how citizen expectations and preferences can be included in decision-making. The collection provides a vital resource for practitioners and academics to stay abreast of the latest research within the ever-burgeoning field.</t>
  </si>
  <si>
    <t>Agency performance; Citizen utilization of Web 2.0; Election systems; Emergency Management; Environmental Policy; Leadership; Management decision making; Public sector; Staff Motivation; Wikis;</t>
  </si>
  <si>
    <t>http://services.igi-global.com/resolvedoi/resolve.aspx?doi=10.4018/978-1-4666-0318-9</t>
  </si>
  <si>
    <t>http://www.igi-global.com/book/citizen-public-governmental-interaction-through/59729</t>
  </si>
  <si>
    <t>Phenomenology, Organizational Politics, and IT Design: The Social Study of Information Systems</t>
  </si>
  <si>
    <t>Gianluigi Viscusi</t>
  </si>
  <si>
    <t>1-4666-0303-8</t>
  </si>
  <si>
    <t>978-1-4666-0303-5</t>
  </si>
  <si>
    <t>1-4666-0304-6</t>
  </si>
  <si>
    <t>978-1-4666-0304-2</t>
  </si>
  <si>
    <t>Information systems are researched, published on, and utilized as an extremely broad and vital sector of current technology development, usually studied from the scientific or technological viewpoints therein.Phenomenology, Organizational Politics, and IT Design: The Social Study of Information Systems offers a new look at the latest research and critical issues within the field of information systems by creating solid theoretical frameworks and the latest empirical findings of social developments. Professionals, academics, and researchers working with information will find this volume a compelling and vital resource for a cross fertilization among different, yet complementary, and strictly connected domains of scientific knowledge, consisting of information systems research, philosophy of social science, and organizational studies.</t>
  </si>
  <si>
    <t>Domain engineering; Interactionist perspective; Memory and information growth; Micro-orders; Organizational design; Personnel satisfaction; Phenomenological perspective; Situated action; Social worlds; Systems design;</t>
  </si>
  <si>
    <t>http://services.igi-global.com/resolvedoi/resolve.aspx?doi=10.4018/978-1-4666-0303-5</t>
  </si>
  <si>
    <t>http://www.igi-global.com/book/phenomenology-organizational-politics-design/59730</t>
  </si>
  <si>
    <t>Customer-Oriented Global Supply Chains: Concepts for Effective Management</t>
  </si>
  <si>
    <t>Ephrem Eyob</t>
  </si>
  <si>
    <t>1-4666-0246-5</t>
  </si>
  <si>
    <t>978-1-4666-0246-5</t>
  </si>
  <si>
    <t>1-4666-0247-3</t>
  </si>
  <si>
    <t>978-1-4666-0247-2</t>
  </si>
  <si>
    <t>Global supply chain has continued to gain great attention in recent decades due to globalization and economic policies by companies striving to gain bigger market share and countries that make every effort for a freer trade. The concept of supply chain has evolved progressively over time, from simple supplier systems with one or two suppliers to global chains with complex networks of suppliers, vendors, warehouses, manufacturers, shippers, wholesalers, and/or retailers.Customer-Oriented Global Supply Chains: Concepts for Effective Management provides insights and support executives, middle managers, and practitioners concerned with the management of supply chain with expertise, knowledge, information, and organizational management development in different types of industries. The book is a collection of knowledge that will assist researchers, teachers, students, and practitioners in enhancing their understanding of global supply chain management and solutions applied.</t>
  </si>
  <si>
    <t>Decision Analysis and Methods; E-Business and E-Commerce; Engineering Economy and Cost Analysis; Engineering Education and Training; Global Manufacturing and Management; Human Factors; Information Processing and Engineering; Intelligent Systems; Manufacturing Systems; Operations Research; Production Planning and Control;</t>
  </si>
  <si>
    <t>http://services.igi-global.com/resolvedoi/resolve.aspx?doi=10.4018/978-1-4666-0246-5</t>
  </si>
  <si>
    <t>http://www.igi-global.com/book/customer-oriented-global-supply-chains/59731</t>
  </si>
  <si>
    <t>Remote Access Technologies for Library Collections: Tools for Library Users and Managers</t>
  </si>
  <si>
    <t>Diane M. Fulkerson</t>
  </si>
  <si>
    <t>1-4666-0234-1</t>
  </si>
  <si>
    <t>978-1-4666-0234-2</t>
  </si>
  <si>
    <t>1-4666-0235-X</t>
  </si>
  <si>
    <t>978-1-4666-0235-9</t>
  </si>
  <si>
    <t>The growth of the Internet over the past 20 years has caused a fundamental shift in the way library materials are accessed.Remote Access Technologies for Library Collections: Tools for Library Users and Managers is crucial to understanding these changes and the new expectations that library users have in the 21st century. Identifying, implementing and updating new technologies, understanding copyright and fair use laws, creating metadata for access to digital collections, and meeting user needs are just some of the topics covered in this volume. Libraries have become the electronic information commons of the new information age and this reference provides a vital exploration of the future, which is now.</t>
  </si>
  <si>
    <t>Copyright protection; Course Management Software; Developing Online and Digital Collections; Limitations of Digitization; Mobile Technologies; Modern Library Users; Open Access; Remote Access Technology Problems; Social Networks; Virtual Libraries;</t>
  </si>
  <si>
    <t>http://services.igi-global.com/resolvedoi/resolve.aspx?doi=10.4018/978-1-4666-0234-2</t>
  </si>
  <si>
    <t>http://www.igi-global.com/book/remote-access-technologies-library-collections/59732</t>
  </si>
  <si>
    <t>Technical Writing, Presentational Skills, and Online Communication: Professional Tools and Insights</t>
  </si>
  <si>
    <t>Raymond Greenlaw</t>
  </si>
  <si>
    <t>1-4666-0237-6</t>
  </si>
  <si>
    <t>978-1-4666-0237-3</t>
  </si>
  <si>
    <t>1-4666-0238-4</t>
  </si>
  <si>
    <t>978-1-4666-0238-0</t>
  </si>
  <si>
    <t>This book addresses four main topics: professional ethics, technical writing, presentation skills, and online writing. These topics are woven throughout the book and some of them are the main subjects of one or more chapters. The overarching theme of this book is to provide well-tested, best-practice techniques and strategies for main topic areas while focusing on information that can be immediately applied to help the IT professional improve a particular skill.Technical Writing, Presentational Skills, and Online Communication: Professional Tools and Insights is a collection of work aimed at any professional that deals with ethical issues, writes up a technical project, gives or develops a presentation, or writes material for an online audience. While focusing on practical information and process, the goal is to improve the reader’s ability and knowledge in each of these four areas. This book presents the big picture relating to the chosen topics so the audience will have an excellent framework and foundation in the areas of professional ethics, technical writing, presentation skills, and online writing.</t>
  </si>
  <si>
    <t>Biology; Chemistry; Computer Engineering; Computer science; Engineering; Information Systems; Information Technology; Mathematics; Other science-related fields; Physics; Software Engineering;</t>
  </si>
  <si>
    <t>BUS007010</t>
  </si>
  <si>
    <t>CBWT</t>
  </si>
  <si>
    <t>http://services.igi-global.com/resolvedoi/resolve.aspx?doi=10.4018/978-1-4666-0237-3</t>
  </si>
  <si>
    <t>http://www.igi-global.com/book/technical-writing-presentational-skills-online/59733</t>
  </si>
  <si>
    <t>Geospatial Technologies and Advancing Geographic Decision Making: Issues and Trends</t>
  </si>
  <si>
    <t>1-4666-0258-9</t>
  </si>
  <si>
    <t>978-1-4666-0258-8</t>
  </si>
  <si>
    <t>1-4666-0259-7</t>
  </si>
  <si>
    <t>978-1-4666-0259-5</t>
  </si>
  <si>
    <t>The availability of geographically referenced data, the proliferation of geospatial technologies, and advances in spatial analytics have been a boom to applied geographers.Geospatial Technologies and Advancing Geographic Decision Making: Issues and Trends is a resource for private and public sector applied geographers engaged as geospatial technicians, analysts, scientists, and managers. It includes chapters that highlight the use of geospatial technologies to explore applied geographic issues and problems; studies from economic geography, urban geography, population geography, medical geography, political geography, geography of education, geography of crime, and transportation geography are considered.</t>
  </si>
  <si>
    <t>Business and marketing geography; Climatology; Economic geography; Geomorphology; Historical geography; Medical geography; Natural hazards; Soil geography; Tourism geography; Transportation geography;</t>
  </si>
  <si>
    <t>http://services.igi-global.com/resolvedoi/resolve.aspx?doi=10.4018/978-1-4666-0258-8</t>
  </si>
  <si>
    <t>http://www.igi-global.com/book/geospatial-technologies-advancing-geographic-decision/59734</t>
  </si>
  <si>
    <t>Business Policy</t>
  </si>
  <si>
    <t>Business Enterprise, Process, and Technology Management: Models and Applications</t>
  </si>
  <si>
    <t>Venky Shankararaman</t>
  </si>
  <si>
    <t>1-4666-0249-X</t>
  </si>
  <si>
    <t>978-1-4666-0249-6</t>
  </si>
  <si>
    <t>1-4666-0250-3</t>
  </si>
  <si>
    <t>978-1-4666-0250-2</t>
  </si>
  <si>
    <t>Business processes are valuable corporate assets since they directly support corporate business strategies. Business processes, therefore, need to be managed and optimized just as any other business assets. This need has lead to significant advances in the area of Business Process Management (BPM).Business Enterprise, Process and Technology Management: Models and Applications generates a comprehensive overview of the recent advances in concepts, technologies, and applications that enable advanced business process management in various enterprises. The book can be used by both professionals and academics since it will have contributions from both practitioners and researchers. Additionally, it can be used as a reference when teaching, training, or conducting workshops.</t>
  </si>
  <si>
    <t>Agile workflow systems; BPM and service-oriented computing; Business Process Architecture; Business Process Innovation; Business Process Optimization; Business process services; Event-based process modeling; Knowledge workflow systems; Recent advances in workflow technologies; Scientific workflow systems; Time-based process modeling; Unstructured process modeling; Verification of business process models; Workflow-based application integration;</t>
  </si>
  <si>
    <t>http://services.igi-global.com/resolvedoi/resolve.aspx?doi=10.4018/978-1-4666-0249-6</t>
  </si>
  <si>
    <t>http://www.igi-global.com/book/business-enterprise-process-technology-management/59735</t>
  </si>
  <si>
    <t>Cultural Variations and Business Performance: Contemporary Globalism</t>
  </si>
  <si>
    <t>1-4666-0306-2</t>
  </si>
  <si>
    <t>978-1-4666-0306-6</t>
  </si>
  <si>
    <t>1-4666-0307-0</t>
  </si>
  <si>
    <t>978-1-4666-0307-3</t>
  </si>
  <si>
    <t>By understanding how decision-making is best made in an era of very high competition greatly pressured by the constant speed of disruptive technologies, transcultural organizations in particular can increase sustainable profitability, thus creating a "trickle-down" effect throughout the entity.Cultural Variations and Business Performance: Contemporary Globalism offers the latest research in the field of Business Performance Management in the global economic environment of present conditions. Defined as an approach which necessitates looking at business as a whole entity instead of only at the divisional level, Business Performance Management (BPM) entails reviewing overall business performance to determine how an organization can better reach its goals. Although there are numerous publications on this topic available on the market, relatively few go into depth as to how cultural variations affect business performance in contemporary globalism. The primary objective of this publication is that of reference material for business executives, scholar-practitioners, and university students who need to better understand the importance and influence of transcultural decision-making on business performance in contemporary globalism.</t>
  </si>
  <si>
    <t>Cross-Border Interfirm Networks in the Wider Europe; Foreign Business Environments and Entry Mode Choice; Intercultural Competence; Internationalization of Business in Emerging Countries: Brazilian Case; Internationalization Stages Theory; Managing Multicultural Talent; Regionalization vs. Globalization; Resource Based Internationalization from Small Developing Countries; Strategic Entrepreneurship; Theory of Cultural Dimensions;</t>
  </si>
  <si>
    <t>http://services.igi-global.com/resolvedoi/resolve.aspx?doi=10.4018/978-1-4666-0306-6</t>
  </si>
  <si>
    <t>http://www.igi-global.com/book/cultural-variations-business-performance/59736</t>
  </si>
  <si>
    <t>Handbook of Research on E-Government in Emerging Economies: Adoption, E-Participation, and Legal Frameworks</t>
  </si>
  <si>
    <t>1-4666-0324-0</t>
  </si>
  <si>
    <t>978-1-4666-0324-0</t>
  </si>
  <si>
    <t>1-4666-0325-9</t>
  </si>
  <si>
    <t>978-1-4666-0325-7</t>
  </si>
  <si>
    <t>E-government applications enable interaction amongst government departments, citizens, and businesses. Benefits of e-government include encouraging social inclusion (citizens are able to participate in various socio-economic activities such as decision-making), e-participation (facilitate e-democracy/e-voting), enacting effectiveness of public service delivery by allowing seamless integration of government departments and so forth. Understanding the context in which e-government applications should be implemented is critical to e-government success.The Handbook of Research on E-Government in Emerging Economies: Adoption, E -Participation, and Legal Frameworks is a collection of knowledge on contemporary experiences on technological, societal, and legal setups of e-government implementation in emerging economies. The book is composed of professionals and researchers working in the field of e-government and information/knowledge management in various disciplines and establishments.</t>
  </si>
  <si>
    <t>Broader context of telecom and ICT policy and linkage to e-Government implementation.; E-Government adoption metrics; E-Participation (e-Democracy/e-Voting) and social inclusion in the context of e-Government; Empirical case studies of implementing e-Government initiatives in resource constrained economies; Empirical evaluation of e-Government adoption models; Establishment of e-Government institutional, legal and regulatory frameworks; Laws on access to government information and services with regards to e-Government; Marketing the e-Government phenomenon; Monitoring, evaluation, and cost-benefit analysis of e-Government interventions.; National e-Government strategy: design and implementation; Seamless integration of public services; User identity and authentication in the e-Government environment;</t>
  </si>
  <si>
    <t>http://services.igi-global.com/resolvedoi/resolve.aspx?doi=10.4018/978-1-4666-0324-0</t>
  </si>
  <si>
    <t>http://www.igi-global.com/book/handbook-research-government-emerging-economies/59737</t>
  </si>
  <si>
    <t>Innovations in Logistics and Supply Chain Management Technologies for Dynamic Economies</t>
  </si>
  <si>
    <t>1-4666-0267-8</t>
  </si>
  <si>
    <t>978-1-4666-0267-0</t>
  </si>
  <si>
    <t>1-4666-0268-6</t>
  </si>
  <si>
    <t>978-1-4666-0268-7</t>
  </si>
  <si>
    <t>As time and distance become conquerable in a global economy, understanding the future of supply chain management is the process of understanding how the world interacts.Innovations in Logistics and Supply Chain Management Technologies for Dynamic Economies disseminates supply chain management and applied logistic theories, technology development, innovation, and transformation in various economic sectors upon current, advancing technological opportunities and market imperatives. In a world where efficiency is crucial, applied research and developments in logistics and supply chain management included in this volume is paramount.</t>
  </si>
  <si>
    <t>Business Process Management; Business process re-engineering; Cloud computing and grid computing; Computational logistics; Integration of financial and physical flows; Metrics and performance measurements; Project Management; Retail, distribution, and transportation; RFID and automation; Sustainable supply chain networks;</t>
  </si>
  <si>
    <t>http://services.igi-global.com/resolvedoi/resolve.aspx?doi=10.4018/978-1-4666-0267-0</t>
  </si>
  <si>
    <t>http://www.igi-global.com/book/innovations-logistics-supply-chain-management/59738</t>
  </si>
  <si>
    <t>Organizational Applications of Business Intelligence Management: Emerging Trends</t>
  </si>
  <si>
    <t>1-4666-0279-1</t>
  </si>
  <si>
    <t>978-1-4666-0279-3</t>
  </si>
  <si>
    <t>1-4666-0280-5</t>
  </si>
  <si>
    <t>978-1-4666-0280-9</t>
  </si>
  <si>
    <t>Business Intelligence Management and Decision Support Systems are vital tools for managers and practitioners to stay abreast of the latest techniques and methodologies currently successful in global businesses use.Organizational Applications of Business Intelligence Management: Emerging Trends offers a deep look into the latest research, tools, implementations, frameworks, architectures, and case studies within the field of Business Intelligence Management. Chapter authors from around the world have contributed to the latest research within the field, offering a vast range of ideas and implementations to help grow and manage global business. Through measurement, analytics, and knowledge management, the book’s authors and editor have collected a vital resource for practitioners to stay up-to-date in the ever burgeoning field.</t>
  </si>
  <si>
    <t>Artificial intelligence marketing; Benchmarking; Complex event processing; Data Mining; Data Visualization; Knowledge Management; Learning management; OLAP; Performance Metrics; Process Mining;</t>
  </si>
  <si>
    <t>http://services.igi-global.com/resolvedoi/resolve.aspx?doi=10.4018/978-1-4666-0279-3</t>
  </si>
  <si>
    <t>http://www.igi-global.com/book/organizational-applications-business-intelligence-management/59739</t>
  </si>
  <si>
    <t>New Technologies for Constructing Complex Agricultural and Environmental Systems</t>
  </si>
  <si>
    <t>1-4666-0333-X</t>
  </si>
  <si>
    <t>978-1-4666-0333-2</t>
  </si>
  <si>
    <t>1-4666-0334-8</t>
  </si>
  <si>
    <t>978-1-4666-0334-9</t>
  </si>
  <si>
    <t>The worldwide increase in population has led to numerous innovative approaches to the difficulties posed by food production and agriculture in general.New Technologies for Constructing Complex Agricultural and Environmental Systems presents high-quality research on the design and implementation of information systems in the fields of agronomics, mathematics, economics, computer science, and the environment. This book gives holistic approaches to the design, development, and implementation of complex agricultural and environmental information systems, addressing the integration of several scientific domains such as agronomy, mathematics, economics, and computer science. This book will only become more important as the world searches for the best ways to manage food production.</t>
  </si>
  <si>
    <t>Agricultural production; Decision Support Systems; Eco-technologies; Embedded sensor and mobile database; Geographic Information Systems; Global climate change; Precision farming; Simulation and optimization of agricultural systems; Soil, air and water quality models; Water Management;</t>
  </si>
  <si>
    <t>POL044000</t>
  </si>
  <si>
    <t>LAW102000</t>
  </si>
  <si>
    <t>LAW034000</t>
  </si>
  <si>
    <t>RNT</t>
  </si>
  <si>
    <t>http://services.igi-global.com/resolvedoi/resolve.aspx?doi=10.4018/978-1-4666-0333-2</t>
  </si>
  <si>
    <t>http://www.igi-global.com/book/new-technologies-constructing-complex-agricultural/59740</t>
  </si>
  <si>
    <t>Universal Ontology of Geographic Space: Semantic Enrichment for Spatial Data</t>
  </si>
  <si>
    <t>Tomaž Podobnikar</t>
  </si>
  <si>
    <t>1-4666-0327-5</t>
  </si>
  <si>
    <t>978-1-4666-0327-1</t>
  </si>
  <si>
    <t>1-4666-0328-3</t>
  </si>
  <si>
    <t>978-1-4666-0328-8</t>
  </si>
  <si>
    <t>A universal approach to the ontology of geographic space has already been, and is going to be, a comprehensive task for establishing more effective spatial models. The concept of a universal spatial ontology should be independent of location, culture, and time. It should be fundamental and universal in the same way that the number p defines the ratio between the diameter and the circumference of a circle. The term “universal” therefore means all-embracing and for general propose.Universal Ontology of Geographic Space: Semantic Enrichment for Spatial Data aims to escalate the current scope of research to support the development of semantically interoperable systems of geographic space. This reference will aid university lecturers and professors, students, researchers, developers of spatial applications.</t>
  </si>
  <si>
    <t>Automated generalization; Benchmarking spatial semantic interfaces; Data acquisition, Integration, and Interoperability based on universal ontology of geographic space; GIS as spatial cognitive system; Human–computer interaction (HCI) upgraded for spatial semantic content; Information standards as ontology of GIS technology; Integration of spatial concepts in natural languages; Ontology Authoring and Copyrights; Ontology charts and browsers; Semantic data tagging, Intelligent agents, and Search engines; Standardized universal ontology of geographic space; Universal ontology of geographic space in urban 3D applications;</t>
  </si>
  <si>
    <t>http://services.igi-global.com/resolvedoi/resolve.aspx?doi=10.4018/978-1-4666-0327-1</t>
  </si>
  <si>
    <t>http://www.igi-global.com/book/universal-ontology-geographic-space/59742</t>
  </si>
  <si>
    <t>Successful Customer Relationship Management Programs and Technologies: Issues and Trends</t>
  </si>
  <si>
    <t>1-4666-0288-0</t>
  </si>
  <si>
    <t>978-1-4666-0288-5</t>
  </si>
  <si>
    <t>1-4666-0289-9</t>
  </si>
  <si>
    <t>978-1-4666-0289-2</t>
  </si>
  <si>
    <t>The field of Customer Relationship Management (CRM) has broadened greatly in recent years as technological applications have expanded.Successful Customer Relationship Management Programs and Technologies: Issues and Trends offers the latest research and developments for researchers, practitioners, and academics alike. This volume contains case studies, methodologies, frameworks, and architectures, and generally the cutting edge in research within the field of customer relationship management. In order to stay abreast of the latest updates in the field, a volume like this serves as a reference book and handbook for semantics and follow-through for managers and decision-makers.</t>
  </si>
  <si>
    <t>Analytics; Business Intelligence; Business relationship management; Customer Service; Data Mining; Database marketing; Marketing; Sales intelligence; Social Media; Supplier relationship management;</t>
  </si>
  <si>
    <t>http://services.igi-global.com/resolvedoi/resolve.aspx?doi=10.4018/978-1-4666-0288-5</t>
  </si>
  <si>
    <t>http://www.igi-global.com/book/successful-customer-relationship-management-programs/59743</t>
  </si>
  <si>
    <t>Innovations in Data Methodologies and Computational Algorithms for Medical Applications</t>
  </si>
  <si>
    <t>1-4666-0282-1</t>
  </si>
  <si>
    <t>978-1-4666-0282-3</t>
  </si>
  <si>
    <t>1-4666-0283-X</t>
  </si>
  <si>
    <t>978-1-4666-0283-0</t>
  </si>
  <si>
    <t>Medicine has, until recently, been slow to adapt to information technologies and systems for many reasons, but the future lies therein.Innovations in Data Methodologies and Computational Algorithms for Medical Applications offers the most cutting-edge research in the field, offering insights into case studies and methodologies from around the world. The text details the latest developments and will serve as a vital resource to practitioners and academics alike in the burgeoning field of medical applications of technologies. As security and privacy improve, Electronic Health Records and informatics in the medical field are becoming ubiquitous, and staying abreast of the latest information can be difficult. This volume serves as a reference handbook and theoretical framework for the future of the field.</t>
  </si>
  <si>
    <t>Bioinformatics; Clinical informatics; E-Health; Electronic Health Records; eMix; Health informatics law; Health Information Exchange; Health information management; Hospital information system; Personal health record;</t>
  </si>
  <si>
    <t>http://services.igi-global.com/resolvedoi/resolve.aspx?doi=10.4018/978-1-4666-0282-3</t>
  </si>
  <si>
    <t>http://www.igi-global.com/book/innovations-data-methodologies-computational-algorithms/59745</t>
  </si>
  <si>
    <t>Encyclopedia of Cyber Behavior</t>
  </si>
  <si>
    <t>1-4666-0315-1</t>
  </si>
  <si>
    <t>978-1-4666-0315-8</t>
  </si>
  <si>
    <t>1-4666-0316-X</t>
  </si>
  <si>
    <t>978-1-4666-0316-5</t>
  </si>
  <si>
    <t>Cyber behavior, such as e-learning, e-voting, e-shopping, e-privacy, and e-therapy, could be broadly considered as any physical, social, or mental activities that humans engage in interacting with the Internet and that can be objectively observed in cyber space.The Encyclopedia of Cyber Behavior is intended to offer the first, definitive, and most comprehensive presentation of existing substantial knowledge concerning cyber behavior. It aims to synthesize the scientific knowledge of cyber behavior, examined in a wide variety of disciplines such as psychology, sociology, economics, education, communications, criminology, political science, information science, technology, medicine, law, and business, into one single platform perfect for students, researchers, teachers, managers, and policy makers alike.</t>
  </si>
  <si>
    <t>Cyber Crimes; Digital Natives; E-Learning; E-Mail and Work Performance; E-Privacy; E-Recruitment; E-Shopping; E-Therapy; Online assessment; Online Knowledge Sharing; Security; Social network;</t>
  </si>
  <si>
    <t>http://services.igi-global.com/resolvedoi/resolve.aspx?doi=10.4018/978-1-4666-0315-8</t>
  </si>
  <si>
    <t>http://www.igi-global.com/book/encyclopedia-cyber-behavior/59746</t>
  </si>
  <si>
    <t>Valuing People and Technology in the Workplace: A Competitive Advantage Framework</t>
  </si>
  <si>
    <t>1-4666-0240-6</t>
  </si>
  <si>
    <t>978-1-4666-0240-3</t>
  </si>
  <si>
    <t>1-4666-0241-4</t>
  </si>
  <si>
    <t>978-1-4666-0241-0</t>
  </si>
  <si>
    <t>Valuing People and Technology in the Workplace: A Competitive Advantage Framework introduces a more proactive, strategic approach to bring employees into, and develop them within, an organization. Interpreting and accepting this concept requires managers to think of employees as they would think of technology. Technology, equipment, and systems are strategically aligned within organizations. Integrating the literature from strategic technology management, strategic human resource management, and human resource development and exploring how this integration can provide competitive advantage to organizations for better implementation of people and technology development initiatives is a potential solution.Valuing People and Technology in the Workplace: A Competitive Advantage Framework provides a comprehensive framework that can be used to develop and design case studies that could measure the identified values that people, technology, and strategy can provide to the organization. This book aims to serve as a guide for managers and leaders as they develop strategies to introduce new people and technology into the workplace.</t>
  </si>
  <si>
    <t>Behavioral, Cognitive and Cultural Perspectives; Competitive Advantage; Human Resource Management; Institutional Transformation and Change; Leadership; Management Intent; Organization Development; Strategic Human Resource Development; Technology development; Value Creation;</t>
  </si>
  <si>
    <t>http://services.igi-global.com/resolvedoi/resolve.aspx?doi=10.4018/978-1-4666-0240-3</t>
  </si>
  <si>
    <t>http://www.igi-global.com/book/valuing-people-technology-workplace/59747</t>
  </si>
  <si>
    <t>Pharmacoinformatics and Drug Discovery Technologies: Theories and Applications</t>
  </si>
  <si>
    <t>1-4666-0309-7</t>
  </si>
  <si>
    <t>978-1-4666-0309-7</t>
  </si>
  <si>
    <t>1-4666-0310-0</t>
  </si>
  <si>
    <t>978-1-4666-0310-3</t>
  </si>
  <si>
    <t>Within the context of integrated health management domains, pharmacoinformatics aims at maximizing the benefits from the use of information systems and technologies for the provision of decision support tools necessary for improved drug management, use, and administration practices.Pharmacoinformatics and Drug Discovery Technologies: Theories and Applications offers the latest the field has to offer to practitioners and academics alike, presented through theoretical frameworks, case studies, and future directions. This vital resource gathers an integrated pattern of high quality publications from around the world providing current, cutting-edge, and provocative scientific work in the three domains of pharmacoinformatics: decision making domains, knowledge utilization and representation environment, and the technological and infrastructural context.</t>
  </si>
  <si>
    <t>Artificial Neural Networks; Capacity Building; Cluster analysis and data mining; Computing paradigms; Education; Information representation; Pharmacoinformatics infrastructure; Pharmacovigilance; Pharmacy management; Reporting systems;</t>
  </si>
  <si>
    <t>http://services.igi-global.com/resolvedoi/resolve.aspx?doi=10.4018/978-1-4666-0309-7</t>
  </si>
  <si>
    <t>http://www.igi-global.com/book/pharmacoinformatics-drug-discovery-technologies/59748</t>
  </si>
  <si>
    <t>Virtual Community Participation and Motivation: Cross-Disciplinary Theories</t>
  </si>
  <si>
    <t>Honglei Li</t>
  </si>
  <si>
    <t>1-4666-0312-7</t>
  </si>
  <si>
    <t>978-1-4666-0312-7</t>
  </si>
  <si>
    <t>1-4666-0313-5</t>
  </si>
  <si>
    <t>978-1-4666-0313-4</t>
  </si>
  <si>
    <t>With the power to gather people with similar interests together, virtual communities have gained attention by not only practitioners, but researchers, as well.Virtual Community Participation and Motivation: Cross-Disciplinary Theories offers in-depth coverage of state-of-the-art research on virtual community participation. This book appeals to those interested not only in virtual communities, but also in virtual worlds, virtual teams, and even online shopping. Virtual community researchers, as well as researchers from diverse fields--computer science, information systems, psychology, sociology, and telecommunications--will find valuable motivation theories discussed in this book.</t>
  </si>
  <si>
    <t>Behavior theories; Belonging or inclusion; Community participation frameworks; Gift economy perspective; Interpersonal relationship; Lurking and active participation; Power Dynamics; Process virtualization; Social Capital; Social psychological perspective;</t>
  </si>
  <si>
    <t>http://services.igi-global.com/resolvedoi/resolve.aspx?doi=10.4018/978-1-4666-0312-7</t>
  </si>
  <si>
    <t>http://www.igi-global.com/book/virtual-community-participation-motivation/59749</t>
  </si>
  <si>
    <t>02/29/2012</t>
  </si>
  <si>
    <t>Active Citizen Participation in E-Government: A Global Perspective</t>
  </si>
  <si>
    <t>Aroon Manoharan</t>
  </si>
  <si>
    <t>1-4666-0116-7</t>
  </si>
  <si>
    <t>978-1-4666-0116-1</t>
  </si>
  <si>
    <t>1-4666-0117-5</t>
  </si>
  <si>
    <t>978-1-4666-0117-8</t>
  </si>
  <si>
    <t>As governments across the world increasingly adopt information and communication technology to improve their efficiency and effectiveness, they are gradually providing opportunities for citizen participation and engagement online. The use of Internet technologies raises the possibility for large-scale e-democracy and enhances the degree and quality of public participation in government.Active Citizen Participation in E-Government: A Global Perspective focuses on the issues and challenges involving adoption and implementation of online civic engagement initiatives globally and will serve as a valuable guide to governments in their efforts to enable active citizen participation. This book details the efforts of governments and public agencies in providing proper channels for engaging their citizens and presents a wide range of research on approaches undertaken by governments across the world in facilitating active citizen participation online.</t>
  </si>
  <si>
    <t>E-Governance and Citizen Participation; E-Governance and Citizen Satisfaction; E-Governance and Citizen Trust; E-Governance and Democracy; E-Governance and Digital Divide; E-Governance and Performance Reporting; Introduction to E-Governance; Performance Measurement of E-Governance; Privacy Issues in E-Governance; Transparency and Accountability Issues under E-Governance;</t>
  </si>
  <si>
    <t>http://services.igi-global.com/resolvedoi/resolve.aspx?doi=10.4018/978-1-4666-0116-1</t>
  </si>
  <si>
    <t>http://www.igi-global.com/book/active-citizen-participation-government/58264</t>
  </si>
  <si>
    <t>3-D Surface Geometry and Reconstruction: Developing Concepts and Applications</t>
  </si>
  <si>
    <t>Umesh Chandra Pati</t>
  </si>
  <si>
    <t>1-4666-0113-2</t>
  </si>
  <si>
    <t>978-1-4666-0113-0</t>
  </si>
  <si>
    <t>1-4666-0114-0</t>
  </si>
  <si>
    <t>978-1-4666-0114-7</t>
  </si>
  <si>
    <t>The methods used to digitize and reconstruct complex 3-D objects have evolved in recent years due to increasing attention from industry and research. 3-D models have applications in various domains, including reverse engineering, collaborative design, inspection, entertainment, virtual museums, medicine, geology and home shopping.3-D Surface Geometry and Reconstruction: Developing Concepts and Applications provides developers and scholars with an extensive collection of research articles in the expanding field of 3-D reconstruction. This reference book investigates the concepts, methodologies, applications and recent developments in the field of 3-D reconstruction, making it a useful resource for students, researchers, academics, professionals and industry practitioners.</t>
  </si>
  <si>
    <t>3-D Modeling and Rendering; 3-D Object Shape Acquisition; 3-D Reconstruction of Graph Objects; 3-D Reconstruction of Underwater Natural Scenes; 3-D Shape Measurement; 3-D Surface Reconstruction; Depth Estimation for HDR Images; PDE-Based Image Processing; Projective Geometry; Reassembly of 3-D Fragments;</t>
  </si>
  <si>
    <t>http://services.igi-global.com/resolvedoi/resolve.aspx?doi=10.4018/978-1-4666-0113-0</t>
  </si>
  <si>
    <t>http://www.igi-global.com/book/surface-geometry-reconstruction/58265</t>
  </si>
  <si>
    <t>Advancing the Next-Generation of Mobile Computing: Emerging Technologies</t>
  </si>
  <si>
    <t>1-4666-0119-1</t>
  </si>
  <si>
    <t>978-1-4666-0119-2</t>
  </si>
  <si>
    <t>1-4666-0120-5</t>
  </si>
  <si>
    <t>978-1-4666-0120-8</t>
  </si>
  <si>
    <t>The growth of mobile technology has caused considerable changes in the way we interact with one another within both personal and business environments. Advancements in mobile computing and mobile multimedia resonate with engineers, strategists, developers, and managers while also determining the behavior and interaction of end users.Advancing the Next-Generation of Mobile Computing: Emerging Technologies offers historical perspectives on mobile computing, as well as new frameworks and methodologies for mobile networks, intelligent mobile applications, and mobile computing applications. This collection of research aims to inform researchers, designers, and users of mobile technology and promote awareness of new trends and tools in this growing field of study.</t>
  </si>
  <si>
    <t>Intelligent Mobile Advertising; IP-Based Mobile Networks; Mobile Clients; Mobile Computing Applications; Mobility Management Schemes; Multimedia Streaming; Routing Protocols; Security Management for Mobile Ad Hoc Networks; WiMAX Systems; Wireless sensor networks;</t>
  </si>
  <si>
    <t>http://services.igi-global.com/resolvedoi/resolve.aspx?doi=10.4018/978-1-4666-0119-2</t>
  </si>
  <si>
    <t>http://www.igi-global.com/book/advancing-next-generation-mobile-computing/58266</t>
  </si>
  <si>
    <t>Educational Stages and Interactive Learning: From Kindergarten to Workplace Training</t>
  </si>
  <si>
    <t>1-4666-0137-X</t>
  </si>
  <si>
    <t>978-1-4666-0137-6</t>
  </si>
  <si>
    <t>1-4666-0138-8</t>
  </si>
  <si>
    <t>978-1-4666-0138-3</t>
  </si>
  <si>
    <t>The adoption of ICT for personal and business use has encouraged the growth of interactive learning as well as its application in a number of education and training scenarios. Designing effective syllabi for interactive learning projects helps to ensure that desired leaning outcomes are achieved without incurring a significant loss of time or money.Educational Stages and Interactive Learning: From Kindergarten to Workplace Training provides a record of current research and practical applications in interactive learning. This book reviews all aspects of interactive learning, investigates the history, status, and future trends of interactive learning, introduces emerging technologies for interactive learning, and analyzes interactive learning cases in various educational stages and learning situations. Readers interested in the technologies and pedagogical applications of interactive learning will find this book a comprehensive reference for the understanding of notions, theories, techniques, and methods related to the research and development of interactive learning.</t>
  </si>
  <si>
    <t>Interactive Digital Storytelling; Interactive Learning and ICT; Interactive Whiteboards; Interface Design in E-Learning; Learning Interaction with Narrative Activities; Mobile Augmented Reality Technologies; Pedagogical agents; Pedagogy for Interactive Learning; Virtual Communities; Web-Based Learning;</t>
  </si>
  <si>
    <t>http://services.igi-global.com/resolvedoi/resolve.aspx?doi=10.4018/978-1-4666-0137-6</t>
  </si>
  <si>
    <t>http://www.igi-global.com/book/educational-stages-interactive-learning/58268</t>
  </si>
  <si>
    <t>E-Portfolios and Global Diffusion: Solutions for Collaborative Education</t>
  </si>
  <si>
    <t>Darren Cambridge</t>
  </si>
  <si>
    <t>1-4666-0143-4</t>
  </si>
  <si>
    <t>978-1-4666-0143-7</t>
  </si>
  <si>
    <t>1-4666-0144-2</t>
  </si>
  <si>
    <t>978-1-4666-0144-4</t>
  </si>
  <si>
    <t>As information is increasingly gathered online, the issues surrounding the usefulness, organization and interaction with electronic collection have grown in number and scope.E-Portfolios and Global Diffusion: Solutions for Collaborative Education addresses the emerging requirements, concerns and applications for e-portfolios. Through innovative chapters on real-world business uses, educational experiences, ideal design, this book fills an important gap in current literature concerning Web 2.0 applications. The theoretical debate surrounding e-portfolios is also presented along with international viewpoints, providing an important contribution to the global discussion of representing knowledge in the 21st century.</t>
  </si>
  <si>
    <t>E-Portfolios and Teacher Education; E-Portfolios and Web 2.0; E-Portfolios for Evaluating Students; E-Portfolios in Blended Learning; Electronic Teaching Portfolios; Implementation of E-Portfolios; Individual and Group E-Portfolio Learning Spaces; Online Learning Communities; Open Source Portfolio Tools; Regional Use of E-Portfolios;</t>
  </si>
  <si>
    <t>http://services.igi-global.com/resolvedoi/resolve.aspx?doi=10.4018/978-1-4666-0143-7</t>
  </si>
  <si>
    <t>http://www.igi-global.com/book/portfolios-global-diffusion/58269</t>
  </si>
  <si>
    <t>Handbook of Research on Biomedical Engineering Education and Advanced Bioengineering Learning: Interdisciplinary Concepts</t>
  </si>
  <si>
    <t>Ziad O. Abu-Faraj</t>
  </si>
  <si>
    <t>1-4666-0122-1</t>
  </si>
  <si>
    <t>978-1-4666-0122-2</t>
  </si>
  <si>
    <t>1-4666-0123-X</t>
  </si>
  <si>
    <t>978-1-4666-0123-9</t>
  </si>
  <si>
    <t>Bioengineering and Biomedical Engineering is one of the most advanced fields in science and technology worldwide. It has spurred advancements in medicine and biology.The Handbook of Research on Biomedical Engineering Education and Advanced Bioengineering Learning: Interdisciplinary Concepts explores how healthcare practices have been steered toward emerging frontiers, including, among others, functional medical imaging, regenerative medicine, nanobiomedicine, enzyme engineering, and artificial sensory substitution. From comprehensive descriptions of state-of-the-art educational programs to a methodical treatment of the latest advancements, this two-volume handbook provides a solid point of reference necessary for establishing further research in this life-saving field.</t>
  </si>
  <si>
    <t>Artificial Organs; Assistive Technology; Bioelectromagnetism; Bioinformatics; Biomaterials; Biomechanics; Biomedical Engineering Education; Biomedical ethics; Biomedical Instrumentation; Biomedical Robotics; Biomedical Sensors; Bionanotechnology; Clinical engineering; Medical and Biological Analysis; Medical Imaging; Medical Informatics; Neural Engineering; Physiological Systems Modeling, Simulation, and Control; Prosthetic and Orthotic Devices; Rehabilitation Engineering;</t>
  </si>
  <si>
    <t>http://services.igi-global.com/resolvedoi/resolve.aspx?doi=10.4018/978-1-4666-0122-2</t>
  </si>
  <si>
    <t>http://www.igi-global.com/book/handbook-research-biomedical-engineering-education/58270</t>
  </si>
  <si>
    <t>Handbook of Research on Serious Games as Educational, Business and Research Tools</t>
  </si>
  <si>
    <t>1-4666-0149-3</t>
  </si>
  <si>
    <t>978-1-4666-0149-9</t>
  </si>
  <si>
    <t>1-4666-0150-7</t>
  </si>
  <si>
    <t>978-1-4666-0150-5</t>
  </si>
  <si>
    <t>Serious games are being developed at an exponential rate and have applications in management, education, defense, scientific research, health care, and emergency planning. In order to maximize the potential and profit of serious games, organizations, researchers, and developers must understand the opportunities and challenges presented by this new tool in all of its domains of application.The Handbook of Research on Serious Games as Educational, Business and Research Tools collects research on the most recent technological developments in all fields of knowledge or disciplines of computer games development, including planning, design, development, marketing, business management, users and behavior. Including research on the technological aspects of serious games, user experience and serious games, serious games for social change, and business opportunities for serious games, this two-volume reference offers key perspectives on all aspects of social game design, development and implementation for researchers, managers, and computer game developers.</t>
  </si>
  <si>
    <t>Applications of serious games; Business Opportunities for Serious Games; Critical Success Factors of Serious Games; Design and Development of Serious Games; Human-Computer Interaction; Programming Languages and Serious Games; Psychology and Serious Games; Serious Gaming and E-Health; Serious Gaming in Education; Social Implications of Serious Games;</t>
  </si>
  <si>
    <t>http://services.igi-global.com/resolvedoi/resolve.aspx?doi=10.4018/978-1-4666-0149-9</t>
  </si>
  <si>
    <t>http://www.igi-global.com/book/handbook-research-serious-games-educational/58271</t>
  </si>
  <si>
    <t>Collaborative and Distributed E-Research: Innovations in Technologies, Strategies and Applications</t>
  </si>
  <si>
    <t>Angel A. Juan</t>
  </si>
  <si>
    <t>1-4666-0125-6</t>
  </si>
  <si>
    <t>978-1-4666-0125-3</t>
  </si>
  <si>
    <t>1-4666-0126-4</t>
  </si>
  <si>
    <t>978-1-4666-0126-0</t>
  </si>
  <si>
    <t>Technology has made it possible to conduct research and form research groups that are not limited by geographic location. The field of Collaborative and Distributed E-Research (CDER) studies this phenomenon, specifically focusing on the use of the Internet and Information Technology (IT) to develop international and distributed scientific research.Collaborative and Distributed E-Research: Innovations in Technologies, Strategies and Applications offers insight into practical and methodological issues related to collaborative e-research and furthers our understanding of current and future trends in online research and the types of technologies involved. This book provides a useful foundation for academics and professionals involved in Collaborative and Distributed E-Research, collaborative software development, and computer-supported collaborative work.</t>
  </si>
  <si>
    <t>Best Practices and Strategies for Efficient CSCR; Collaborative and Distributed E-Research; Computer Supported Collaborative Research (CSCR); Groupware for Collaborative E-Research; Human-Computer Interaction in Collaborative E-Research; Internet- and Web-Based Research; Internet-Based Knowledge Communities; Monitoring and Assessment of Collaborative E-Research; Research Management Systems; Scientific Social Networks for Research;</t>
  </si>
  <si>
    <t>http://services.igi-global.com/resolvedoi/resolve.aspx?doi=10.4018/978-1-4666-0125-3</t>
  </si>
  <si>
    <t>http://www.igi-global.com/book/collaborative-distributed-research/58272</t>
  </si>
  <si>
    <t>Internet and Distributed Computing Advancements: Theoretical Frameworks and Practical Applications</t>
  </si>
  <si>
    <t>1-4666-0161-2</t>
  </si>
  <si>
    <t>978-1-4666-0161-1</t>
  </si>
  <si>
    <t>1-4666-0162-0</t>
  </si>
  <si>
    <t>978-1-4666-0162-8</t>
  </si>
  <si>
    <t>As software and computer hardware grows in complexity, networks have grown to match. The increasing scale, complexity, heterogeneity, and dynamism of communication networks, resources, and applications has made distributed computing systems brittle, unmanageable, and insecure.Internet and Distributed Computing Advancements: Theoretical Frameworks and Practical Applications is a vital compendium of chapters on the latest research within the field of distributed computing, capturing trends in the design and development of Internet and distributed computing systems that leverage autonomic principles and techniques. The chapters provided within this collection offer a holistic approach for the development of systems that can adapt themselves to meet requirements of performance, fault tolerance, reliability, security, and Quality of Service (QoS) without manual intervention.</t>
  </si>
  <si>
    <t>Advances in Internet Architectures and Protocols; Autonomous Distributed Systems; Content Delivery Networks; Dynamic Resource Provisioning; Energy Efficient Autonomic Systems; Security in Communication Networks; Self-Managing Grid Systems; Sensor Network Data Management; SLA Negotiation; Virtualized Environments;</t>
  </si>
  <si>
    <t>http://services.igi-global.com/resolvedoi/resolve.aspx?doi=10.4018/978-1-4666-0161-1</t>
  </si>
  <si>
    <t>http://www.igi-global.com/book/internet-distributed-computing-advancements/58273</t>
  </si>
  <si>
    <t>Design-Type Research in Information Systems: Findings and Practices</t>
  </si>
  <si>
    <t>Rustam Vahidov</t>
  </si>
  <si>
    <t>1-4666-0131-0</t>
  </si>
  <si>
    <t>978-1-4666-0131-4</t>
  </si>
  <si>
    <t>1-4666-0132-9</t>
  </si>
  <si>
    <t>978-1-4666-0132-1</t>
  </si>
  <si>
    <t>Design-type research deals with the multidisciplinary issues of methodology of design, design principles and guidelines, and philosophy of design with the aim of producing knowledge that aids designers in becoming more effective and efficient.Design-Type Research in Information Systems: Findings and Practices aims to demonstrate that Design-Type Research is a legitimate scientific activity, particularly in the context of the field of Information Systems. Contending that the philosophy, methodology and principles of traditional science also apply to design-type of science, the research contained within this book is important to the widespread acceptance and promotion of design-type research.</t>
  </si>
  <si>
    <t>Artifacts; Design Problems; Design Research; Developments in Information Science Research; Differences between Traditional Science and Design-Type Research; Electronic Negotiation Systems; Information Science Classification Frameworks; Ockham’s Razor; Representing Meta-Artifacts; Zachman’s Model for Information Architecture;</t>
  </si>
  <si>
    <t>http://services.igi-global.com/resolvedoi/resolve.aspx?doi=10.4018/978-1-4666-0131-4</t>
  </si>
  <si>
    <t>http://www.igi-global.com/book/design-type-research-information-systems/58274</t>
  </si>
  <si>
    <t>Power System Planning Technologies and Applications: Concepts, Solutions and Management</t>
  </si>
  <si>
    <t>Fawwaz Elkarmi</t>
  </si>
  <si>
    <t>1-4666-0173-6</t>
  </si>
  <si>
    <t>978-1-4666-0173-4</t>
  </si>
  <si>
    <t>1-4666-0174-4</t>
  </si>
  <si>
    <t>978-1-4666-0174-1</t>
  </si>
  <si>
    <t>Planning is an important function of the management of any business, providing knowledge of future prospects and enabling prudent and appropriate decision-making. Planning is especially critical for power systems, since electricity is a fundamental part of modern societies and many conventional electrical energy resources currently in use are limited.Power System Planning Technologies and Applications: Concepts, Solutions and Management focuses on the technical planning of power systems, taking into account technological evolutions in equipment as well as the economic, financial, and societal factors that drive supply and demand and have implications for technical planning at the micro level. With this book, researchers, practicing engineers, regulators, policy makers, and investors will have a better understanding of the intricacies of power system planning and, therefore, improve their decisions about the future.</t>
  </si>
  <si>
    <t>Demand Side Management; Energy Efficiency; Generation Expansion; Integrated Resource Planning; Investment Analysis; Load Information and trends; Principles of Load Forecasting; Regulatory and Market Constraints; Renewable Energy Technologies; Transmission Expansion;</t>
  </si>
  <si>
    <t>http://services.igi-global.com/resolvedoi/resolve.aspx?doi=10.4018/978-1-4666-0173-4</t>
  </si>
  <si>
    <t>http://www.igi-global.com/book/power-system-planning-technologies-applications/58275</t>
  </si>
  <si>
    <t>Disruptive Technologies, Innovation and Global Redesign: Emerging Implications</t>
  </si>
  <si>
    <t>Ndubuisi Ekekwe</t>
  </si>
  <si>
    <t>1-4666-0134-5</t>
  </si>
  <si>
    <t>978-1-4666-0134-5</t>
  </si>
  <si>
    <t>1-4666-0135-3</t>
  </si>
  <si>
    <t>978-1-4666-0135-2</t>
  </si>
  <si>
    <t>In the last few years, most parts of the world have morphed into an electronically interdependent economic unit where a disruption in one marketplace affects the others. New technologies have emerged, transforming the ways we do business and, consequently, redesigning the world. Innovation in disruptive technologies pushes new and more agile firms to set new benchmarks and forces established companies to revisit existing models or re-invent themselves to stay competitive.Disruptive Technologies, Innovation and Global Redesign: Emerging Implications provides case studies as well as practical and theoretical papers on the issues surrounding disruptive technologies, innovation, global redesign. This book will be a useful reference for academics, students, policymakers and professionals in the fields of emerging and disruptive technologies, innovation, economic planning, technology and society, technology transfer, and general technology management.</t>
  </si>
  <si>
    <t>Crowdsourcing; Disruptive Technology Forecasting; Entrepreneurship in Disruptive Technologies; Global Overview of Emerging Innovations; Indicators for New Technology Assessment; Management of Disruptive Technologies; Open Innovation; Social Network Analysis; Technology Clustering and Transfer; Technology Mapping;</t>
  </si>
  <si>
    <t>http://services.igi-global.com/resolvedoi/resolve.aspx?doi=10.4018/978-1-4666-0134-5</t>
  </si>
  <si>
    <t>http://www.igi-global.com/book/disruptive-technologies-innovation-global-redesign/58276</t>
  </si>
  <si>
    <t>Robots in K-12 Education: A New Technology for Learning</t>
  </si>
  <si>
    <t>Bradley S. Barker</t>
  </si>
  <si>
    <t>1-4666-0182-5</t>
  </si>
  <si>
    <t>978-1-4666-0182-6</t>
  </si>
  <si>
    <t>1-4666-0183-3</t>
  </si>
  <si>
    <t>978-1-4666-0183-3</t>
  </si>
  <si>
    <t>Educational robotics provides students with a learning environment that has the potential to successfully integrate concepts within science, technology, engineering, and mathematics (STEM) into K12 learning environments in class, after school, or for robotics competitions.Robots in K-12 Education: A New Technology for Learning explores the theory and practice of educational robotics in the K-12 formal and informal educational settings, providing empirical research supporting the use of robotics for STEM learning. An essential resource for STEM educators, the book explores processes and strategies for developing and implementing robotics-based programs and documents the impact of educational robotics on youth learning by presenting research-based descriptions of robotics technologies and programs, as well as illustrative examples of learning activities, lessons, and assessments.</t>
  </si>
  <si>
    <t>Constructionist Learning Methodologies; Educational Robotics; Hardware and Software for Robotics; Innovation in Formal and Informal Educational Environments; Medibotics; Project-Based Learning with Robotics; Robotics Competitions; Robotics Outreach Programs; Theories for Educational Robotics; Virtual Robotics;</t>
  </si>
  <si>
    <t>http://services.igi-global.com/resolvedoi/resolve.aspx?doi=10.4018/978-1-4666-0182-6</t>
  </si>
  <si>
    <t>http://www.igi-global.com/book/robots-education-new-technology-learning/58277</t>
  </si>
  <si>
    <t>End-User Computing, Development, and Software Engineering: New Challenges</t>
  </si>
  <si>
    <t>1-4666-0140-X</t>
  </si>
  <si>
    <t>978-1-4666-0140-6</t>
  </si>
  <si>
    <t>1-4666-0141-8</t>
  </si>
  <si>
    <t>978-1-4666-0141-3</t>
  </si>
  <si>
    <t>End users have become increasingly integrated into computing environments, necessitating continued inquiry into successful models for end user design and development and the impact that these models have on performance and productivity.End-User Computing, Development and Software Engineering: New Challenges explores the implementation of organizational and end user computing initiatives and provides foundational research to further the understanding of this discipline and its related fields. This book reviews the factors and barriers to ICT adoption in organizations, opportunities and benefits of communities of practice, and impact that end user computing can have on overall firm performance.</t>
  </si>
  <si>
    <t>Communities of Practice; Computer Self-Efficacy and Technology Acceptance; E-Learning; End User Attitudes; End User Development; End User Software Engineering; End User Training; Enterprise Systems Training; ICT System Adoption; IT Capability and Organizational Types;</t>
  </si>
  <si>
    <t>http://services.igi-global.com/resolvedoi/resolve.aspx?doi=10.4018/978-1-4666-0140-6</t>
  </si>
  <si>
    <t>http://www.igi-global.com/book/end-user-computing-development-software/58278</t>
  </si>
  <si>
    <t>Handbook of Research on E-Business Standards and Protocols: Documents, Data and Advanced Web Technologies</t>
  </si>
  <si>
    <t>1-4666-0146-9</t>
  </si>
  <si>
    <t>978-1-4666-0146-8</t>
  </si>
  <si>
    <t>1-4666-0147-7</t>
  </si>
  <si>
    <t>978-1-4666-0147-5</t>
  </si>
  <si>
    <t>$470.00</t>
  </si>
  <si>
    <t>Electronic business is a major force shaping the digital world. Yet, despite of years of research and standardization efforts, many problems persist that prevent e-business from achieving its full potential. Problems arise from different data vocabularies, classification schemas, document names, structures, exchange formats and their varying roles in business processes. Non-standardized business terminology, lack of common acceptable and understandable processes (grammar), and lack of common dialog rules (protocols) create barriers to improving electronic business processes.Handbook of Research on E-Business Standards and Protocols: Documents, Data and Advanced Web Technologies contains an overview of new achievements in the field of e-business standards and protocols, offers in-depth analysis of and research on the development and deployment of cutting-edge applications, and provides insight into future trends. This book unites new research that promotes harmony and agreement in business processes and attempts to choreograph business protocols and orchestrate semantic alignment between their vocabularies and grammar. Additionally, this Handbook of Research discusses new approaches to improving standards and protocols, which include the use of intelligent agents and Semantic Web technology.</t>
  </si>
  <si>
    <t>Competitive Advantage; Data Mashups; Enterprise interoperability; Integrated Enterprises; Interoperability of E-Business Documents; Quality of Electronic Services; Semantic Alignment of E-Business Standards; Semantic Graphs; Semantic Verification of Process Models; Semantic Web Technologies;</t>
  </si>
  <si>
    <t>http://services.igi-global.com/resolvedoi/resolve.aspx?doi=10.4018/978-1-4666-0146-8</t>
  </si>
  <si>
    <t>http://www.igi-global.com/book/handbook-research-business-standards-protocols/58279</t>
  </si>
  <si>
    <t>Human-Information Interaction and Technical Communication: Concepts and Frameworks</t>
  </si>
  <si>
    <t>Michael J. Albers</t>
  </si>
  <si>
    <t>1-4666-0152-3</t>
  </si>
  <si>
    <t>978-1-4666-0152-9</t>
  </si>
  <si>
    <t>1-4666-0153-1</t>
  </si>
  <si>
    <t>978-1-4666-0153-6</t>
  </si>
  <si>
    <t>Clear communication requires understanding readers from perspectives of technical communication, cognitive psychology, usability, human-computer interaction, information design, and information science. Designing and clearly communicating information involves understanding multiple perspectives of the readers’ experiences and understanding their motivations and rationale that drives their behavior. The research in diverse areas has all examined the issue though different lenses. However, there has not been an attempt at transforming the academic studies into a form accessible to technical communication students or to practitioners charged with designing and creating the content.Human-Information Interaction and Technical Communication: Concepts and Frameworks focuses on communicating information, not creating information. Developing information which clearly communicates and fits people’s needs requires understanding how people think and what drives their decision processes. To help achieve that goal, this book works to provide practical knowledge based on a sound theoretical foundation for allowing people to engage in a meaningful dialogue as they make decisions with respect to designing that communication. Besides being a reference for the academic researcher or practicing technical communicator, it is written so it can be used as a reference for either a foundational or theories of technical communication course.</t>
  </si>
  <si>
    <t>Approaches to Typography; Cognitive load; Human Memory; Human-Information Interaction; Information Presentation; Interacting with Information; Perception and Pre-Attentive Processing; Situational Information; Technology-Based Interactions; Word Recognition;</t>
  </si>
  <si>
    <t>http://services.igi-global.com/resolvedoi/resolve.aspx?doi=10.4018/978-1-4666-0152-9</t>
  </si>
  <si>
    <t>http://www.igi-global.com/book/human-information-interaction-technical-communication/58280</t>
  </si>
  <si>
    <t>Semantic-Enabled Advancements on the Web: Applications Across Industries</t>
  </si>
  <si>
    <t>1-4666-0185-X</t>
  </si>
  <si>
    <t>978-1-4666-0185-7</t>
  </si>
  <si>
    <t>1-4666-0186-8</t>
  </si>
  <si>
    <t>978-1-4666-0186-4</t>
  </si>
  <si>
    <t>The body of research in all aspects of Semantic Web development, design, and application continues to grow alongside new trends in the information systems community.Semantic-Enabled Advancements on the Web: Applications Across Industries reviews current and future trends in Semantic Web research with the aim of making existing and potential applications more accessible to a broader community of academics, practitioners, and industry professionals. Covering topics including recommendation systems, semantic search, and ontologies, this reference is a valuable contribution to the existing literature in this discipline.</t>
  </si>
  <si>
    <t>Context Modeling and Management; Folksonomy-Based Content Retrieval; Interactive TV; Music Retrieval and Recommendation; Natural Language for Semantic Annotation; Ontology-Enhanced User Interfaces; Reengineering Non-Ontological Resources; Semantic Search on Unstructured Data; Semantic Web data management; Semantic Web Tools;</t>
  </si>
  <si>
    <t>http://services.igi-global.com/resolvedoi/resolve.aspx?doi=10.4018/978-1-4666-0185-7</t>
  </si>
  <si>
    <t>http://www.igi-global.com/book/semantic-enabled-advancements-web/58281</t>
  </si>
  <si>
    <t>Simulation in Computer Network Design and Modeling: Use and Analysis</t>
  </si>
  <si>
    <t>Hussein Al-Bahadili</t>
  </si>
  <si>
    <t>1-4666-0191-4</t>
  </si>
  <si>
    <t>978-1-4666-0191-8</t>
  </si>
  <si>
    <t>1-4666-0192-2</t>
  </si>
  <si>
    <t>978-1-4666-0192-5</t>
  </si>
  <si>
    <t>Computer networks have become essential to the survival of businesses, organizations, and educational institutions, as the number of network users, services, and applications has increased alongside advancements in information technology. Given this, efforts have been put forward by researchers, designers, managers, analysts, and professionals to optimize network performance and satisfy the varied groups that have an interest in network design and implementation.Simulation in Computer Network Design and Modeling: Use and Analysis reviews methodologies in computer network simulation and modeling, illustrates the benefits of simulation in computer networks design, modeling, and analysis, and identifies the main issues that face efficient and effective computer network simulation. This reference will inform the work and research of academics, post-graduate students, developers, network designers, network analysts, telecommunication system designers, and others who are interested in using simulation in computer network design and modeling.</t>
  </si>
  <si>
    <t>Evaluation of Simulation Models; Host Authentication; Large Scale Distributed Systems; Modeling and Simulation of Game Applications; Network Security; QoS Driven Wireless Messaging Infrastructure; Quality of Experience (QoE) Based Network Selection; Route Discovery Algorithms in Ad Hoc Wireless Networks; Vertical Handoff Algorithms; Wireless Identity Management;</t>
  </si>
  <si>
    <t>http://services.igi-global.com/resolvedoi/resolve.aspx?doi=10.4018/978-1-4666-0191-8</t>
  </si>
  <si>
    <t>http://www.igi-global.com/book/simulation-computer-network-design-modeling/58282</t>
  </si>
  <si>
    <t>Strategic and Practical Approaches for Information Security Governance: Technologies and Applied Solutions</t>
  </si>
  <si>
    <t>1-4666-0197-3</t>
  </si>
  <si>
    <t>978-1-4666-0197-0</t>
  </si>
  <si>
    <t>1-4666-0198-1</t>
  </si>
  <si>
    <t>978-1-4666-0198-7</t>
  </si>
  <si>
    <t>Organizations, worldwide, have adopted practical and applied approaches for mitigating risks and managing information security program. Considering complexities of a large-scale, distributed IT environments, security should be proactively planned for and prepared ahead, rather than as used as reactions to changes in the landscape.Strategic and Practical Approaches for Information Security Governance: Technologies and Applied Solutions presents high-quality research papers and practice articles on management and governance issues in the field of information security. The main focus of the book is to provide an organization with insights into practical and applied solutions, frameworks, technologies and practices on technological and organizational factors. The book aims to be a collection of knowledge for professionals, scholars, researchers and academicians working in this field that is fast evolving and growing as an area of information assurance.</t>
  </si>
  <si>
    <t>Access Control Methods and Models; Data Loss Prevention Approaches and Enforcement Policies; Forensics and Investigation Issues; Fraud and Identity Theft Issues; Identification and Authentication Technologies; Information Security Governance Frameworks; Information Security Management Frameworks; Legal and Regulatory Oversight Issues; Security Auditing and Accountability Issues; Storage and Device Security;</t>
  </si>
  <si>
    <t>http://services.igi-global.com/resolvedoi/resolve.aspx?doi=10.4018/978-1-4666-0197-0</t>
  </si>
  <si>
    <t>http://www.igi-global.com/book/strategic-practical-approaches-information-security/58283</t>
  </si>
  <si>
    <t>Information Systems Reengineering for Modern Business Systems: ERP, Supply Chain and E-Commerce Management Solutions</t>
  </si>
  <si>
    <t>Raul Valverde</t>
  </si>
  <si>
    <t>1-4666-0155-8</t>
  </si>
  <si>
    <t>978-1-4666-0155-0</t>
  </si>
  <si>
    <t>1-4666-0156-6</t>
  </si>
  <si>
    <t>978-1-4666-0156-7</t>
  </si>
  <si>
    <t>Businesses must constantly adapt to a dynamically changing environment that requires choosing an adaptive and dynamic information architecture that has the flexibility to support both changes in the business environment and changes in technology. In general, information systems reengineering has the objective of extracting the contents, data structures, and flow of data and process contained within existing legacy systems in order to reconstitute them into a new form for subsequent implementation.Information Systems Reengineering for Modern Business Systems: ERP, Supply Chain and E-Commerce Management Solutions covers different techniques that could be used in industry in order to reengineer business processes and legacy systems into more flexible systems capable of supporting modern trends such as Enterprise Resource Planning (ERP), supply chain management systems and e-commerce. This reference book also covers other issues related to the reengineering of legacy systems, which include risk management and obsolescence management of requirements.</t>
  </si>
  <si>
    <t>Business Agility of Legacy IT Systems; Business Risk Analysis; E-Procurement transactions in Supply Chain; Enterprise Resource Planning (ERP) Systems Implementation; Evaluating Inter-Organizational Process Integration Configurations; Migrating from Legacy Software Systems to Web Services; Reengineering Information Systems; Reengineering Structured Legacy Systems; Supply Chain Reengineering; Workflow Ability of ERP and WfM Systems;</t>
  </si>
  <si>
    <t>http://services.igi-global.com/resolvedoi/resolve.aspx?doi=10.4018/978-1-4666-0155-0</t>
  </si>
  <si>
    <t>http://www.igi-global.com/book/information-systems-reengineering-modern-business/58284</t>
  </si>
  <si>
    <t>Technologies and Protocols for the Future of Internet Design: Reinventing the Web</t>
  </si>
  <si>
    <t>Deo Prakash Vidyarthi</t>
  </si>
  <si>
    <t>1-4666-0203-1</t>
  </si>
  <si>
    <t>978-1-4666-0203-8</t>
  </si>
  <si>
    <t>1-4666-0204-X</t>
  </si>
  <si>
    <t>978-1-4666-0204-5</t>
  </si>
  <si>
    <t>The Internet has changed significantly from its beginnings as a simple network used to pass data from one computer to another. Containing essential tools for everyday information processing, the Internet is used by small and large organizations alike and continues to evolve with the changing information technology landscape.Technologies and Protocols for the Future of Internet Design: Reinventing the Web aims to provide relevant methods and theories in the area of the Internet design. It is written for the research community and professionals who wish to improve their understanding of future Internet technologies and gain knowledge of new tools and techniques in future Internet design.</t>
  </si>
  <si>
    <t>Computer Networks and Communication; Internet Technologies for the Grid; Legal Aspects of Internet Design; Mobile computing; Mobile IP and Cellular IP; Pervasive computing; Security Aspects of Internet Design; Web Applications; Web intelligence and mining;</t>
  </si>
  <si>
    <t>http://services.igi-global.com/resolvedoi/resolve.aspx?doi=10.4018/978-1-4666-0203-8</t>
  </si>
  <si>
    <t>http://www.igi-global.com/book/technologies-protocols-future-internet-design/58285</t>
  </si>
  <si>
    <t>Transnational Distance Learning and Building New Markets for Universities</t>
  </si>
  <si>
    <t>Robert Hogan</t>
  </si>
  <si>
    <t>1-4666-0206-6</t>
  </si>
  <si>
    <t>978-1-4666-0206-9</t>
  </si>
  <si>
    <t>1-4666-0207-4</t>
  </si>
  <si>
    <t>978-1-4666-0207-6</t>
  </si>
  <si>
    <t>When online learning began more than two decades ago, many universities envisioned the creation of international student markets, but this has only recently become a reality. The emergence of a global economy, advances in technology, increased market competition, reduced funding, and the growing desire for degrees from internationally recognized universities have created opportunities that promote transnational degrees.Transnational Distance Learning and Building New Markets for Universities presents the opportunities, methods, issues, and risks involved in extending university education across national borders. It is important to understand cultural, financial, and legal issues, as well as management approaches, academic delivery options, and business considerations needed to create quality programs that are marketable and cost effective in reaching emerging international markets. The purpose of the book is to review how to reach emerging international markets, increase access to education, and do so at a profit.</t>
  </si>
  <si>
    <t>Business Models for International Education; Culture, Ethnicity, Gender, and Language; Economic Opportunities and Risks of Transnational Education; Educational Resources Needed for International Students; Internationalizing Curriculum; Managing and Assessing International Blended Programs; New Markets for International Education; Organization, Infrastructure, Student Support, and Staffing; Planning Technology for Global Delivery; The Digital Divide;</t>
  </si>
  <si>
    <t>EDU036000</t>
  </si>
  <si>
    <t>http://services.igi-global.com/resolvedoi/resolve.aspx?doi=10.4018/978-1-4666-0206-9</t>
  </si>
  <si>
    <t>http://www.igi-global.com/book/transnational-distance-learning-building-new/58286</t>
  </si>
  <si>
    <t>Wireless Technologies in Vehicular Ad Hoc Networks: Present and Future Challenges</t>
  </si>
  <si>
    <t>Raul Aquino-Santos</t>
  </si>
  <si>
    <t>1-4666-0209-0</t>
  </si>
  <si>
    <t>978-1-4666-0209-0</t>
  </si>
  <si>
    <t>1-4666-0210-4</t>
  </si>
  <si>
    <t>978-1-4666-0210-6</t>
  </si>
  <si>
    <t>Inter-vehicle communication (IVC) systems based on wireless ad-hoc networks have the potential to provide increased automotive safety, to achieve smooth traffic flow on the roads, and to improve passenger convenience by providing information and entertainment. However, implementing IVC systems for widespread use also presents a number of technical obstacles.Wireless Technologies in Vehicular Ad Hoc Networks: Present and Future Challenges explores different models for inter-vehicular communication, in which vehicles are equipped with on-board computers that function as nodes in a wireless network. The book covers current theories and applications in physical, medium access, and network layers of IVC systems, exploring inter-vehicle ad-hoc routing protocols and the challenges of predicting vehicular movements, particularly inter-vehicular distance and relative velocity in highly dynamic and varied real-world scenarios.</t>
  </si>
  <si>
    <t>Autonomous Mobile Robots; Coordinating Mobile Robots; Intrusion Detection Systems; Mobile Robots and Navigation Systems; Mobile/Wireless Robot Navigation; Path Planning in a Mobile Robot; Unmanned Underwater Vehicles; Virtual Simulators; Wireless Ad-Hoc Networks; Wireless sensor networks;</t>
  </si>
  <si>
    <t>http://services.igi-global.com/resolvedoi/resolve.aspx?doi=10.4018/978-1-4666-0209-0</t>
  </si>
  <si>
    <t>http://www.igi-global.com/book/wireless-technologies-vehicular-hoc-networks/58287</t>
  </si>
  <si>
    <t>Insights into Advancements in Intelligent Information Technologies: Discoveries</t>
  </si>
  <si>
    <t>1-4666-0158-2</t>
  </si>
  <si>
    <t>978-1-4666-0158-1</t>
  </si>
  <si>
    <t>1-4666-0159-0</t>
  </si>
  <si>
    <t>978-1-4666-0159-8</t>
  </si>
  <si>
    <t>Intelligent Information Technologies are vital to businesses, hospitals, research facilities, and any number of institutions that rely on the infrastructure provided therein to remain current within their respective fields, and keep their access to data secure and efficient.Insights into Advancements in Intelligent Information Technologies: Discoveries offers the latest the field has to offer in research, methodologies, frameworks, and advances in the field. Within the various business enterprises that share resources and compete for a market share, information, and its uses are crucial to growing and furthering their burgeoning needs. This volume has collected case studies and research from around the globe in the most updated collection of research within the field to date.</t>
  </si>
  <si>
    <t>Artificial Intelligence; Autonomous Systems; Bioinformatics; Data Modeling; Database Technologies; Metadata; MIS; Privacy and security; Recommendation Systems; Retrieval Engines;</t>
  </si>
  <si>
    <t>http://services.igi-global.com/resolvedoi/resolve.aspx?doi=10.4018/978-1-4666-0158-1</t>
  </si>
  <si>
    <t>http://www.igi-global.com/book/insights-into-advancements-intelligent-information/58288</t>
  </si>
  <si>
    <t>Management Information Systems for Enterprise Applications: Business Issues, Research and Solutions</t>
  </si>
  <si>
    <t>Adamantios Koumpis</t>
  </si>
  <si>
    <t>1-4666-0164-7</t>
  </si>
  <si>
    <t>978-1-4666-0164-2</t>
  </si>
  <si>
    <t>1-4666-0165-5</t>
  </si>
  <si>
    <t>978-1-4666-0165-9</t>
  </si>
  <si>
    <t>Over the past two decades, the service economy has become the largest part of most industrialized nations’ economies according to key economic indices, such as contribution to GDP and employment. In parallel, the concept of service has been developed in different disciplines as a key theoretical construct that drastically impacts recent research initiatives.Management Information Systems for Enterprise Applications: Business Issues, Research and Solutions provide the conceptual and methodological foundations that reflect interdisciplinary concerns regarding research in management information systems. This book investigates the future of management information systems by means of analyzing a variety of MIS and service-related concepts in a wide range of disciplines, including computer science, software engineering, operations research, management of information systems, economics, management theory, marketing, business strategy, cognitive sciences, anthropology, humanities and the arts, as well as novel concepts and knowledge from related areas.</t>
  </si>
  <si>
    <t>Corporate Content Management; Corporate MIS; Decision Making in Corporate Environments; Management Information Systems (MIS); MIS and Business Process Outsourcing; MIS Applications in Novel Business Domains; MIS in the Service Factory of the Future; MIS Infrastructures; MIS Research Frontiers; Open Source Supply Chains;</t>
  </si>
  <si>
    <t>http://services.igi-global.com/resolvedoi/resolve.aspx?doi=10.4018/978-1-4666-0164-2</t>
  </si>
  <si>
    <t>http://www.igi-global.com/book/management-information-systems-enterprise-applications/58289</t>
  </si>
  <si>
    <t>Managing Crises and Disasters with Emerging Technologies: Advancements</t>
  </si>
  <si>
    <t>Murray Jennex</t>
  </si>
  <si>
    <t>1-4666-0167-1</t>
  </si>
  <si>
    <t>978-1-4666-0167-3</t>
  </si>
  <si>
    <t>1-4666-0168-X</t>
  </si>
  <si>
    <t>978-1-4666-0168-0</t>
  </si>
  <si>
    <t>When a disaster strikes, having every possible resource available is an urgent need for those practitioners and government officials put in charge of aid and recovery to those in need.Managing Crises and Disasters with Emerging Technologies: Advancements offers the most vital, up-to-date research within the field of disaster management technologies. Since the first disaster information network was set up nearly fifteen years ago, information technologies have advanced at an exponential rate, allowing those managing emergencies, crises, and disasters to effectively manage and utilize data in a safe, efficient way. This collection includes research and updates from authors from around the world, with a variety of perspectives and insights into the most cutting edge technology the field has to offer.</t>
  </si>
  <si>
    <t>Crisis Management Systems; Disaster Information Network; Emergency Operations; GIS Management; Human Organizations; Information Sources; Meta-Organizational Data; Prevention Models; Response Activities; Social Responsibility;</t>
  </si>
  <si>
    <t>http://services.igi-global.com/resolvedoi/resolve.aspx?doi=10.4018/978-1-4666-0167-3</t>
  </si>
  <si>
    <t>http://www.igi-global.com/book/managing-crises-disasters-emerging-technologies/58290</t>
  </si>
  <si>
    <t>Measuring Organizational Information Systems Success: New Technologies and Practices</t>
  </si>
  <si>
    <t>Zakariya Belkhamza</t>
  </si>
  <si>
    <t>1-4666-0170-1</t>
  </si>
  <si>
    <t>978-1-4666-0170-3</t>
  </si>
  <si>
    <t>1-4666-0171-X</t>
  </si>
  <si>
    <t>978-1-4666-0171-0</t>
  </si>
  <si>
    <t>Many studies suggest that high information systems effectiveness is associated with high organizational performance. While research measuring the success of information systems has proliferated, models, measurements, definitions, and perspectives it employs vary greatly, leading to little consensus on how to measure IS success.Measuring Organizational Information Systems Success: New Technologies and Practices explores new approaches which may better identify, explain, and improve IS assessment. Professionals and researchers working in information systems success, performance, and measurement will discover emerging theories on information systems success, the latest empirical research findings, and new technologies and practices that encourage successful IS implementation in organizations.</t>
  </si>
  <si>
    <t>Empirical Validation of Information Systems Success Models; Enterprise Resource Planning Acceptance Model; ERP Success Measurement in Healthcare; Information Systems Success and Managerial Issues; Information Systems Success Theories and Models; Maintenance and Replacement Decisions in Information Systems; Methodological Issues in Information Systems Success; Models for Determining the Success of Information Systems; Practical Approaches to Information Systems Success and Measurement; Website Evaluation;</t>
  </si>
  <si>
    <t>http://services.igi-global.com/resolvedoi/resolve.aspx?doi=10.4018/978-1-4666-0170-3</t>
  </si>
  <si>
    <t>http://www.igi-global.com/book/measuring-organizational-information-systems-success/58291</t>
  </si>
  <si>
    <t>Prototyping of Robotic Systems: Applications of Design and Implementation</t>
  </si>
  <si>
    <t>Tarek Sobh</t>
  </si>
  <si>
    <t>1-4666-0176-0</t>
  </si>
  <si>
    <t>978-1-4666-0176-5</t>
  </si>
  <si>
    <t>1-4666-0177-9</t>
  </si>
  <si>
    <t>978-1-4666-0177-2</t>
  </si>
  <si>
    <t>As a segment of the broader science of automation, robotics has achieved tremendous progress in recent decades due to the advances in supporting technologies such as computers, control systems, cameras and electronic vision, as well as micro and nanotechnology. Prototyping a design helps in determining system parameters, ranges, and in structuring an overall better system. Robotics is one of the industrial design fields in which prototyping is crucial for improved functionality.Prototyping of Robotic Systems: Applications of Design and Implementation provides a framework for conceptual, theoretical, and applied research in robotic prototyping and its applications. Covering the prototyping of various robotic systems including the complicated industrial robots, the tiny and delicate nanorobots, medical robots for disease diagnosis and treatment, as well as the simple robots for educational purposes, this book is a useful tool for those in the field of robotics prototyping and as a general reference tool for those in related fields.</t>
  </si>
  <si>
    <t>Medical robotics: Robotic Systems for Medical Applications; Methodology and Case Studies for Prototyping Robotic Systems; Modeling and Simulation of Discrete Event Robotic Systems; Optimal Design of Three-link Planar Manipulators Using Grashof's Criterion; Prototyping Autonomous Multi-robot Systems for Search, Rescue and Reconnaissance; Prototyping Bipedal Humanoid Robots; Prototyping Fully Autonomous Indoor Patrolling Mobile Robots; Prototyping Portable Haptic Arm Exoskeleton; Prototyping Unmanned Aerial Vehicle Platform for Personal Remote Sensing; Robotic Hardware and Software Integration for Changing Human Intentions;</t>
  </si>
  <si>
    <t>http://services.igi-global.com/resolvedoi/resolve.aspx?doi=10.4018/978-1-4666-0176-5</t>
  </si>
  <si>
    <t>http://www.igi-global.com/book/prototyping-robotic-systems/58292</t>
  </si>
  <si>
    <t>Research Methodologies, Innovations and Philosophies in Software Systems Engineering and Information Systems</t>
  </si>
  <si>
    <t>Manuel Mora</t>
  </si>
  <si>
    <t>1-4666-0179-5</t>
  </si>
  <si>
    <t>978-1-4666-0179-6</t>
  </si>
  <si>
    <t>1-4666-0180-9</t>
  </si>
  <si>
    <t>978-1-4666-0180-2</t>
  </si>
  <si>
    <t>Philosophical paradigms, theoretical frameworks, and methodologies make up the answering and problem solving systems that define current research approaches. While there are multiple research method books, the subject lacks an update and integrated source of reference for graduate courses.Research Methodologies, Innovations and Philosophies in Software Systems Engineering and Information Systems aims to advance scientific knowledge on research approaches used in systems engineering, software engineering, and information systems and to update and integrate disperse and valuable knowledge on research approaches. This aims to be a collection of knowledge for PhD students, research-oriented faculty, and instructors of graduate courses.</t>
  </si>
  <si>
    <t>Critical Realism; Formal Ontologies; Interpretative Information Systems Research; Organizational Knowledge; Process Theory; Relevance in Information Systems Research; Semantic Map; Software Engineering Research; Software Process Research; Structural equation modeling;</t>
  </si>
  <si>
    <t>http://services.igi-global.com/resolvedoi/resolve.aspx?doi=10.4018/978-1-4666-0179-6</t>
  </si>
  <si>
    <t>http://www.igi-global.com/book/research-methodologies-innovations-philosophies-software/58293</t>
  </si>
  <si>
    <t>Semi-Automatic Ontology Development: Processes and Resources</t>
  </si>
  <si>
    <t>Maria Teresa Pazienza</t>
  </si>
  <si>
    <t>1-4666-0188-4</t>
  </si>
  <si>
    <t>978-1-4666-0188-8</t>
  </si>
  <si>
    <t>1-4666-0189-2</t>
  </si>
  <si>
    <t>978-1-4666-0189-5</t>
  </si>
  <si>
    <t>The exploitation of theoretical results in knowledge representation, language standardization by W3C and data publication initiatives such as Linked Open Data have given a level of concreteness to the field of ontology research. In light of these recent outcomes, ontology development has also found its way to the forefront, benefiting from years of R&amp;D on development tools.Semi-Automatic Ontology Development: Processes and Resources includes state-of-the-art research results aimed at the automation of ontology development processes and the reuse of external resources becoming a reality, thus being of interest for a wide and diversified community of users. This book provides a thorough overview on the current efforts on this subject and suggests common directions for interested researchers and practitioners.</t>
  </si>
  <si>
    <t>Data Mining and Ontology Population; Interoperability between Tools; Knowledge Acquisition and Data Entry; Knowledge engineering; Language Engineering; Linguistic Knowledge Acquisition; Ontology Development; Ontology Engineering Frameworks; Ontology Learning; Ontology Population by Text Processing;</t>
  </si>
  <si>
    <t>http://services.igi-global.com/resolvedoi/resolve.aspx?doi=10.4018/978-1-4666-0188-8</t>
  </si>
  <si>
    <t>http://www.igi-global.com/book/semi-automatic-ontology-development/58294</t>
  </si>
  <si>
    <t>Social and Organizational Impacts of Emerging Mobile Devices: Evaluating Use</t>
  </si>
  <si>
    <t>1-4666-0194-9</t>
  </si>
  <si>
    <t>978-1-4666-0194-9</t>
  </si>
  <si>
    <t>1-4666-0195-7</t>
  </si>
  <si>
    <t>978-1-4666-0195-6</t>
  </si>
  <si>
    <t>As mobile devices become increasingly diverse and continue to shrink in size and weight, their portability is enhanced but, unfortunately, their usability tends to suffer. Ultimately, the usability of mobile technologies determines their future success in terms of end-user acceptance and, thereafter, adoption and social impact. Widespread acceptance will not, however, be achieved if users’ interaction with mobile technology amounts to a negative experience. Mobile user interfaces need to be designed to meet the functional and sensory needs of users.Social and Organizational Impacts of Emerging Mobile Devices: Evaluating Use focuses on human-computer interaction related to the innovation and research in the design, evaluation, and use of innovative handheld, mobile, and wearable technologies in order to broaden the overall body of knowledge regarding such issues. It aims to provide an international forum for researchers, educators, and practitioners to advance knowledge and practice in all facets of design and evaluation of human interaction with mobile technologies.</t>
  </si>
  <si>
    <t>Design methods/approaches for mobile user interfaces; Ethical implications of mobile evaluations; Field-Based Evaluations; Gestural interaction techniques for mobile technologies; Graphical interaction techniques for mobile technologies; Issues of Heterogeneity of Mobile Device Interfaces; Lab-based evaluations and evaluation techniques; Mobile advanced training application design, evaluation, and use; Mobile assistive technologies design, evaluation, and use; Mobile commerce application design, evaluation, and use;</t>
  </si>
  <si>
    <t>http://services.igi-global.com/resolvedoi/resolve.aspx?doi=10.4018/978-1-4666-0194-9</t>
  </si>
  <si>
    <t>http://www.igi-global.com/book/social-organizational-impacts-emerging-mobile/58295</t>
  </si>
  <si>
    <t>Technological Change and Societal Growth: Analyzing the Future</t>
  </si>
  <si>
    <t>Elayne Coakes</t>
  </si>
  <si>
    <t>1-4666-0200-7</t>
  </si>
  <si>
    <t>978-1-4666-0200-7</t>
  </si>
  <si>
    <t>1-4666-0201-5</t>
  </si>
  <si>
    <t>978-1-4666-0201-4</t>
  </si>
  <si>
    <t>The principles of sociotechnology derive from 19th century movements towards democracy equality in society. Due to its origins, it has been concerned specifically with the workplace but we now see that the concepts and principles apply much further – or could apply – to the way we design technology for the social environment as a whole. The word sociotechnical is now used by some authors to refer to the interaction between society's complex infrastructures and human behavior.Technological Change and Societal Growth: Analyzing the Future focuses on new ideas and approaches, including studies of the practical implementation of practitioners, academics, researchers, and students. The aim of the book is to bring together the expertise of people who have worked practically in a changing society across the world for people in the field of organizational development and technology studies including information systems development and implementation.</t>
  </si>
  <si>
    <t>E-government and democracy as affected by technological change; Empowerment and team development; HRM issues for innovation and knowledge sharing; Humanistic redesign and technological politics in organizations; Implementation issues of change and technology; Influence of human factors on operational efficiency; Information systems development; Knowledge management systems; Knowledge Sharing; Learning organizations;</t>
  </si>
  <si>
    <t>http://services.igi-global.com/resolvedoi/resolve.aspx?doi=10.4018/978-1-4666-0200-7</t>
  </si>
  <si>
    <t>http://www.igi-global.com/book/technological-change-societal-growth/58296</t>
  </si>
  <si>
    <t>Computational Methods for Optimizing Manufacturing Technology: Models and Techniques</t>
  </si>
  <si>
    <t>1-4666-0128-0</t>
  </si>
  <si>
    <t>978-1-4666-0128-4</t>
  </si>
  <si>
    <t>1-4666-0129-9</t>
  </si>
  <si>
    <t>978-1-4666-0129-1</t>
  </si>
  <si>
    <t>As manufacturing technology and its applications become more complex and beyond the scope of conventional approaches, there has been considerable interest in developing computational methods for optimizing manufacturing.Computational Methods for Optimizing Manufacturing Technology: Models and Techniques contains the latest research developments in manufacturing technology and its optimization, and demonstrates the fundamentals of new computational approaches and the range of their potential application. Including research on topics such as cellular manufacturing systems, evolutionary algorithms, mobile robots, and particle swarm optimization, this book serves as a useful reference for academics, manufacturing and computational science researchers, mechanical, industrial and manufacturing engineers, and professionals in related industries.</t>
  </si>
  <si>
    <t>Artificial Neural Networks; Computational Techniques in Statistical Analysis and Exploitation; Evolutionary Algorithms; Finite Element Technology; Fuzzy Logic; Optimization Formulations for Sheet Metal Forming; Optimization of Machining Parameters; Particle Swarm Optimization; Soft Computing Methods in Cellular Manufacturing; Statistical Models for Predicting Disqualification Probability;</t>
  </si>
  <si>
    <t>TD</t>
  </si>
  <si>
    <t>http://services.igi-global.com/resolvedoi/resolve.aspx?doi=10.4018/978-1-4666-0128-4</t>
  </si>
  <si>
    <t>http://www.igi-global.com/book/computational-methods-optimizing-manufacturing-technology/58297</t>
  </si>
  <si>
    <t>02/28/2012</t>
  </si>
  <si>
    <t>Online Guidance and Counseling: Toward Effectively Applying Technology</t>
  </si>
  <si>
    <t>B.I. Popoola</t>
  </si>
  <si>
    <t>1-61350-204-4</t>
  </si>
  <si>
    <t>978-1-61350-204-4</t>
  </si>
  <si>
    <t>1-61350-205-2</t>
  </si>
  <si>
    <t>978-1-61350-205-1</t>
  </si>
  <si>
    <t>Though there is a wide range of educational methodology practiced around the world, guidance and counseling must adapt to whatever conditions support educational practices, and Web technology is an exceedingly important tool in educational guidance support.Online Guidance and Counseling: Toward Effectively Applying Technology offers a collection of case studies and research from around the globe, comparing and contrasting instructional design and guidance methods from developed and developing countries alike. International education and distance learning are burgeoning fields, and new technologies must be adapted to these in order to keep up with growing interest and needs. This book is an important selection for practitioners, instructional designers, and students, alike, interested in staying current with the applications of technology to guidance in online learning.</t>
  </si>
  <si>
    <t>Education Development; Gender Issues; Group Guidance; Instructional Design; Lifelong Learning; Nonverbal Communication Skills; Online Guidance and Counseling; Relational Communication; Social Networking; Therapeutic Intervention;</t>
  </si>
  <si>
    <t>EDU006000</t>
  </si>
  <si>
    <t>EDU014000</t>
  </si>
  <si>
    <t>JNH</t>
  </si>
  <si>
    <t>http://services.igi-global.com/resolvedoi/resolve.aspx?doi=10.4018/978-1-61350-204-4</t>
  </si>
  <si>
    <t>http://www.igi-global.com/book/online-guidance-counseling/52748</t>
  </si>
  <si>
    <t>01/31/2012</t>
  </si>
  <si>
    <t>Data Intensive Distributed Computing: Challenges and Solutions for Large-scale Information Management</t>
  </si>
  <si>
    <t>Tevfik Kosar</t>
  </si>
  <si>
    <t>1-61520-971-9</t>
  </si>
  <si>
    <t>978-1-61520-971-2</t>
  </si>
  <si>
    <t>1-61520-972-7</t>
  </si>
  <si>
    <t>978-1-61520-972-9</t>
  </si>
  <si>
    <t>The trend in scientific, as well as commercial, applications from a diverse range of fields has been towards being more and more data-intensive over time.Data Intensive Distributed Computing: Challenges and Solutions for Large-scale Information Management focuses on the challenges of distributed systems imposed by data intensive applications and on the different state-of-the-art solutions proposed to overcome such challenges. Providing hints on how to manage low-level data handling issues when performing data intensive distributed computing, this publication is ideal for scientists, researchers, engineers, and application developers, alike. With the knowledge of the correct data management techniques for their applications, readers will be able to focus on their primary goal, assured that their data management needs are handled reliably and efficiently.</t>
  </si>
  <si>
    <t>Bulk Data Movement; Data and Workflow Management; Data Staging and Replication; Digital Libraries; Hierarchical Storage Systems; High Speed Data Streaming; Metadata and Semantic Web; Network-Aware Storage; Parallel and Global File Systems; Remote Access to Data; Virtual Data Systems; Visualization of Large Scale Data;</t>
  </si>
  <si>
    <t>http://services.igi-global.com/resolvedoi/resolve.aspx?doi=10.4018/978-1-61520-971-2</t>
  </si>
  <si>
    <t>http://www.igi-global.com/book/data-intensive-distributed-computing/41764</t>
  </si>
  <si>
    <t>Computational Design Methods and Technologies: Applications in CAD, CAM and CAE Education</t>
  </si>
  <si>
    <t>Ning Gu</t>
  </si>
  <si>
    <t>1-61350-180-3</t>
  </si>
  <si>
    <t>978-1-61350-180-1</t>
  </si>
  <si>
    <t>1-61350-181-1</t>
  </si>
  <si>
    <t>978-1-61350-181-8</t>
  </si>
  <si>
    <t>The emergence and adoption of computational technologies has significantly changed design and design education beyond the replacement of drawing boards with computers or pens and paper with computer-aided design (CAD), computer-aided manufacturing (CAM), and computer-aided engineering (CAE) applications.Computational Design Methods and Technologies: Applications in CAD, CAM and CAE Education explores state-of-the-art developments in computational design methods and their impact on contemporary design education. Readers will find case studies, empirical research findings, pedagogical theories, and reflections. Researchers, educators, designers, and developers will better understand how applying pedagogical research and reflection has influenced and will continue to transform the field in the future.</t>
  </si>
  <si>
    <t>Augmented Reality in Design Curriculum; Computational Design Applications; Computational Design in Education; Computational Design Methods and Technologies; Computational Design Pedagogy; Computer-Aided Design (CAD); Computer-Aided Engineering (CAE); Computer-Aided Manufacturing (CAM); Interactive Architecture Design; Parametric Design;</t>
  </si>
  <si>
    <t>ARC004000</t>
  </si>
  <si>
    <t>DES009000</t>
  </si>
  <si>
    <t>AMC</t>
  </si>
  <si>
    <t>http://services.igi-global.com/resolvedoi/resolve.aspx?doi=10.4018/978-1-61350-180-1</t>
  </si>
  <si>
    <t>http://www.igi-global.com/book/computational-design-methods-technologies/52728</t>
  </si>
  <si>
    <t>Online Research Methods in Urban and Planning Studies: Design and Outcomes</t>
  </si>
  <si>
    <t>1-4666-0074-8</t>
  </si>
  <si>
    <t>978-1-4666-0074-4</t>
  </si>
  <si>
    <t>1-4666-0075-6</t>
  </si>
  <si>
    <t>978-1-4666-0075-1</t>
  </si>
  <si>
    <t>Researchers are retiring conventional paper-and-pencil research methods and embracing an expanded array of online methodological options. In urban and planning studies, new digital tools, data accessibility, and online applications are changing how urban planning research is conducted.Online Research Methods in Urban and Planning Studies: Design and Outcomes provides an overview of online research methods in urban and planning studies, exploring and discussing new digital tools and Web-based research methods, as well as the scholarly, legal, and ethical challenges associated with their use. Chapters from academics and professionals give an informed overview of groundbreaking online resources, review their strengths and shortcomings, and provide practical guidance on how to apply these new methods, online tools, and evolving data acquisition techniques.</t>
  </si>
  <si>
    <t>Computer Interviews; E-Collaboration; Ethical Issues in Online Research; Legal Issues in Online Research; Online Data Collection; Online Research; Online Research Methods; Research Methodology; Urban Planning; Urban Planning Research Methods;</t>
  </si>
  <si>
    <t>http://services.igi-global.com/resolvedoi/resolve.aspx?doi=10.4018/978-1-4666-0074-4</t>
  </si>
  <si>
    <t>http://www.igi-global.com/book/online-research-methods-urban-planning/56007</t>
  </si>
  <si>
    <t>Advancing the Service Sector with Evolving Technologies: Techniques and Principles</t>
  </si>
  <si>
    <t>1-4666-0044-6</t>
  </si>
  <si>
    <t>978-1-4666-0044-7</t>
  </si>
  <si>
    <t>1-4666-0045-4</t>
  </si>
  <si>
    <t>978-1-4666-0045-4</t>
  </si>
  <si>
    <t>Measuring progress in the service sector is closely linked to the ability to develop and implement information systems. As the service sector continues to grow, it is important to investigate what drives the production of intangible goods and overall economic health.Advancing the Service Sector with Evolving Technologies: Techniques and Principles provides a forum for practitioners and researchers to discuss the application of information systems to service creation, modeling, and evolution. Covering foundational concepts and innovations in service management, service-oriented computing, strategic information systems, and Web services, this collection of research aims to shape future research and promote further growth of the service sector.</t>
  </si>
  <si>
    <t>Cybercrime Investigation; Data Mining in Industry; E-Commerce Loyalty; Implementation Success Models; Marketing in the Service Sector; Mass Customization Models; Semantic Management Systems; Technology Services in the Healthcare Industry; Temporal Aspects of IT Use; Tourism E-Services;</t>
  </si>
  <si>
    <t>http://services.igi-global.com/resolvedoi/resolve.aspx?doi=10.4018/978-1-4666-0044-7</t>
  </si>
  <si>
    <t>http://www.igi-global.com/book/advancing-service-sector-evolving-technologies/56008</t>
  </si>
  <si>
    <t>Public Service, Governance and Web 2.0 Technologies: Future Trends in Social Media</t>
  </si>
  <si>
    <t>Ed Downey</t>
  </si>
  <si>
    <t>1-4666-0071-3</t>
  </si>
  <si>
    <t>978-1-4666-0071-3</t>
  </si>
  <si>
    <t>1-4666-0072-1</t>
  </si>
  <si>
    <t>978-1-4666-0072-0</t>
  </si>
  <si>
    <t>Web 2.0 can create value for political processes by decreasing costs and increasing opportunities for civic engagement, and, as a result, will likely affect the future of governance.Public Service, Governance and Web 2.0 Technologies: Future Trends in Social Media investigates the effects of Web technologies and social media on interaction and the political process. Researchers, government administrators, and policymakers will benefit from the book's examination of e-governance in an increasingly complex and interdependent world. Readers will learn to use Web technologies to address local and global problems and improve systems of governance, social equity, economic activity, sustainability, service delivery, transparency, and the ethical and legal dimensions of public service.</t>
  </si>
  <si>
    <t>Citizen Mobilization; Citizen Participation; E-governance; Public Administration and Social Media; Public Management; Public Service and Social Media; Social Media; Social Problem-Solving; Web 2.0 and Social Interaction; Web 2.0 Technologies and Public Service;</t>
  </si>
  <si>
    <t>KNV</t>
  </si>
  <si>
    <t>http://services.igi-global.com/resolvedoi/resolve.aspx?doi=10.4018/978-1-4666-0071-3</t>
  </si>
  <si>
    <t>http://www.igi-global.com/book/public-service-governance-web-technologies/56009</t>
  </si>
  <si>
    <t>Cases on Supply Chain and Distribution Management: Issues and Principles</t>
  </si>
  <si>
    <t>Miti Garg</t>
  </si>
  <si>
    <t>1-4666-0065-9</t>
  </si>
  <si>
    <t>978-1-4666-0065-2</t>
  </si>
  <si>
    <t>1-4666-0066-7</t>
  </si>
  <si>
    <t>978-1-4666-0066-9</t>
  </si>
  <si>
    <t>Professionals in multinational companies may face several challenges related to the multi-linguistic, multi-faceted aspects of supply chain management in developing and developed economies. Under-developed infrastructures, archaic technology and lack of knowledge of indigenous supply chain management systems have hampered the growth of markets and indigenous businesses in emerging economies.Cases on Supply Chain and Distribution Management: Issues and Principles introduces readers to a wide selection of case studies covering a multitude of supply chains in different economies of the world and examines major issues related to supply chain management. Concerned with the complete management of the flow of goods, information, and finances, the discipline of supply chain management merits an in-depth analysis. This book presents the latest knowledge on different types of supply chains that exist within the world business environment and acts as catalyst for incumbent global corporations to understand and work around inefficient supply chains, particularly in emerging economies.</t>
  </si>
  <si>
    <t>Aeronautical Supply Chains; Analyzing Military Logistics and Commercial Logistics; Automotive Supply Chains; Eco-Friendly Supply Chain Management; Healthcare Information Supply Chain; Retail Supply Chains; Supply Chain Risk Management; Supply Chains of Commodity Products; Trade Friendliness of Logistics Services; Transport and Logistics;</t>
  </si>
  <si>
    <t>BUS078000</t>
  </si>
  <si>
    <t>KJMV9</t>
  </si>
  <si>
    <t>http://services.igi-global.com/resolvedoi/resolve.aspx?doi=10.4018/978-1-4666-0065-2</t>
  </si>
  <si>
    <t>http://www.igi-global.com/book/cases-supply-chain-distribution-management/56010</t>
  </si>
  <si>
    <t>Service Science Research, Strategy and Innovation: Dynamic Knowledge Management Methods</t>
  </si>
  <si>
    <t>N. Delener</t>
  </si>
  <si>
    <t>1-4666-0077-2</t>
  </si>
  <si>
    <t>978-1-4666-0077-5</t>
  </si>
  <si>
    <t>1-4666-0078-0</t>
  </si>
  <si>
    <t>978-1-4666-0078-2</t>
  </si>
  <si>
    <t>The provision of services in both public and private sectors has increased dramatically over the last decade and a half. Many economies have shifted to a predominantly services model, leaving manufacturing and agriculture in their shadow.Service Science Research, Strategy and Innovation: Dynamic Knowledge Management Methods explores areas such as strategy development, service contracts, human capital management, leadership, management, marketing, e-government, and e-commerce. As this reference includes real world examples of selected cases, it will give readers the tools to utilize the knowledge and techniques needed to succeed in their careers. The perspectives gained from this volume will engage innovations of service and increased value wherever people interact with each other with resources and technology.</t>
  </si>
  <si>
    <t>Business Strategy; Business-to-Business E-Commerce; Increasing Service Exports; Managing Intercultural Service Encounters; Productivity and Innovation in Services; Profitable Service Recovery; Service Failure and Service Recovery; Service Performance of Local Governments; Service-Based Business Models for Sustainability; Technology Management Tools;</t>
  </si>
  <si>
    <t>http://services.igi-global.com/resolvedoi/resolve.aspx?doi=10.4018/978-1-4666-0077-5</t>
  </si>
  <si>
    <t>http://www.igi-global.com/book/service-science-research-strategy-innovation/56011</t>
  </si>
  <si>
    <t>Fuzzy Methods for Customer Relationship Management and Marketing: Applications and Classifications</t>
  </si>
  <si>
    <t>Andreas Meier</t>
  </si>
  <si>
    <t>1-4666-0095-0</t>
  </si>
  <si>
    <t>978-1-4666-0095-9</t>
  </si>
  <si>
    <t>1-4666-0096-9</t>
  </si>
  <si>
    <t>978-1-4666-0096-6</t>
  </si>
  <si>
    <t>Information overload has made it increasingly difficult to analyze large amounts of data and generate appropriate management decisions. Furthermore, data is often imprecise and will include both quantitative and qualitative elements. For these reasons, it is important to extend traditional decision making processes by adding intuitive reasoning, human subjectivity, and imprecision.Fuzzy Methods for Customer Relationship Management and Marketing: Applications and Classifications explores the possibilities and advantages created by fuzzy methods through the presentation of thorough research and case studies. This book covers a variety of possible fuzzy logic approaches to customer relationship management and marketing, making it a valuable resource for not only students and researchers but also executives, managers, marketing experts, and project leaders who are interested in applying fuzzy classification to managerial decisions.</t>
  </si>
  <si>
    <t>Customer Relationship Management; Fuzzy Clustering of Web User Profiles; Fuzzy Data Warehouse; Fuzzy Dynamic Groups; Fuzzy Logic and Marketing; Fuzzy Online Reputation Analysis Framework; Fuzzy segmentation; Fuzzy Set Theory Models; Fuzzy Social Network Modeling; Marketing Planning Models;</t>
  </si>
  <si>
    <t>http://services.igi-global.com/resolvedoi/resolve.aspx?doi=10.4018/978-1-4666-0095-9</t>
  </si>
  <si>
    <t>http://www.igi-global.com/book/fuzzy-methods-customer-relationship-management/56012</t>
  </si>
  <si>
    <t>E-Adoption and Technologies for Empowering Developing Countries: Global Advances</t>
  </si>
  <si>
    <t>1-4666-0041-1</t>
  </si>
  <si>
    <t>978-1-4666-0041-6</t>
  </si>
  <si>
    <t>1-4666-0042-X</t>
  </si>
  <si>
    <t>978-1-4666-0042-3</t>
  </si>
  <si>
    <t>The adoption of technology has provided opportunities for increased participation in global affairs both at an individual and organizational level. As a discipline, e-adoption focuses on the requirements, policies, and implications of widespread technology use in developed and developing countries.E-Adoption and Technologies for Empowering Developing Countries: Global Advances reviews the impact technology has had on individuals and organizations whose access to media and resources is otherwise limited. With overviews of topics including electronic voting, electronic delivery systems, social Web applications, and online educational environments, this reference work provides a foundation for understanding the interplay between technology and societal growth and development.</t>
  </si>
  <si>
    <t>Competing Organizational Cultures; Content Management Systems; Digital Natives; Electronic Delivery Systems; Electronic Voting; Location-Based Mobile Advertising; Organizational Learning; Social Web Networks; Students and Online Environments; Technology and E-Government;</t>
  </si>
  <si>
    <t>http://services.igi-global.com/resolvedoi/resolve.aspx?doi=10.4018/978-1-4666-0041-6</t>
  </si>
  <si>
    <t>http://www.igi-global.com/book/adoption-technologies-empowering-developing-countries/56013</t>
  </si>
  <si>
    <t>Managing E-Government Projects: Concepts, Issues, and Best Practices</t>
  </si>
  <si>
    <t>Stephen Kwamena Aikins</t>
  </si>
  <si>
    <t>1-4666-0086-1</t>
  </si>
  <si>
    <t>978-1-4666-0086-7</t>
  </si>
  <si>
    <t>1-4666-0087-X</t>
  </si>
  <si>
    <t>978-1-4666-0087-4</t>
  </si>
  <si>
    <t>E-government promises efficient communication, streamlined operations, citizen involvement, improved services, and increased transparency. However, despite huge investments in e-government, evidence suggests numerous e-government projects are late, over budget, and inadequate.Managing E-Government Projects: Concepts, Issues, and Best Practices collects the work of some of the best scholars and practitioners in the fields of e-government and project management, who explore how e-government projects can be managed, planned, and executed with effective project management techniques and methodologies. The chapters address theoretical, empirical, and practical concerns, explore factors affecting e-government projects’ successes and failures, and discuss existing best practices and their implications for local and national governance in developed and developing countries.</t>
  </si>
  <si>
    <t>Citizen Involvement; E-adoption; E-Government; E-government management; E-Government Project Implementation; Government Services; Project Management; Project Management in the Public Sector; Project Management Techniques and Methodologies; Public Accountability;</t>
  </si>
  <si>
    <t>http://services.igi-global.com/resolvedoi/resolve.aspx?doi=10.4018/978-1-4666-0086-7</t>
  </si>
  <si>
    <t>http://www.igi-global.com/book/managing-government-projects/56014</t>
  </si>
  <si>
    <t>Innovative Applications of Ambient Intelligence: Advances in Smart Systems</t>
  </si>
  <si>
    <t>1-4666-0038-1</t>
  </si>
  <si>
    <t>978-1-4666-0038-6</t>
  </si>
  <si>
    <t>1-4666-0039-X</t>
  </si>
  <si>
    <t>978-1-4666-0039-3</t>
  </si>
  <si>
    <t>While ambient intelligence has long been relegated to the realm of science fiction, creating smart technology that is increasingly responsive to individuals and environments is, in many ways, becoming reality, as the body of research and opportunity for practical application in this field continues to grow.Innovative Applications of Ambient Intelligence: Advances in Smart Systems provides perspectives on the convergence of ubiquitous computing, intelligent systems research, and context awareness with the aim of encouraging the further development of ambient intelligence frameworks and research. Focusing on interaction and communication in smart environments, as well as the successful development and design of ambient interfaces and platforms, this book aims to further the continuously growing dialogue on the promise of ambient computing.</t>
  </si>
  <si>
    <t>Ambient Intelligence Environments; Ambient Interface Design; Context-Awareness; Ergonomic Cognitive Training; Immersive Computing; Mixed Reality Environments; Mobile multimedia; Platforms for Ambient Computing; Smart Environments; User Interface Design;</t>
  </si>
  <si>
    <t>http://services.igi-global.com/resolvedoi/resolve.aspx?doi=10.4018/978-1-4666-0038-6</t>
  </si>
  <si>
    <t>http://www.igi-global.com/book/innovative-applications-ambient-intelligence/56015</t>
  </si>
  <si>
    <t>Conceptual Models and Outcomes of Advancing Knowledge Management: New Technologies</t>
  </si>
  <si>
    <t>1-4666-0035-7</t>
  </si>
  <si>
    <t>978-1-4666-0035-5</t>
  </si>
  <si>
    <t>1-4666-0036-5</t>
  </si>
  <si>
    <t>978-1-4666-0036-2</t>
  </si>
  <si>
    <t>Central to the study of knowledge management is the notion that retaining existing practices and experiences and applying them to new scenarios improves organizational and individual performance. While a strong foundation has been constructed by over two decades of research in this discipline, there are still significant opportunities for us to advance our understanding of knowledge creation, use, and transfer.Conceptual Models and Outcomes of Advancing Knowledge Management: New Technologies discusses theory and practice in the design of knowledge management systems, facilitation of knowledge sharing, and creation of practices that encourage organizational learning. With a focus on all aspects of knowledge management research, this book is a valuable resource for organizations aiming to improve performance as well as researchers seeking to develop conceptual models and frameworks for further inquiry.</t>
  </si>
  <si>
    <t>Culture and Knowledge Transfer; Customer Knowledge Retention; Designing Knowledge Management Systems; Knowledge and Development; Knowledge Evaluation; Knowledge Frameworks; Knowledge Sharing; Knowledge Transfer; Organizational Effectiveness; Organizational Innovation;</t>
  </si>
  <si>
    <t>http://services.igi-global.com/resolvedoi/resolve.aspx?doi=10.4018/978-1-4666-0035-5</t>
  </si>
  <si>
    <t>http://www.igi-global.com/book/conceptual-models-outcomes-advancing-knowledge/56016</t>
  </si>
  <si>
    <t>Virtual Learning Environments: Concepts, Methodologies, Tools and Applications</t>
  </si>
  <si>
    <t>1-4666-0011-X</t>
  </si>
  <si>
    <t>978-1-4666-0011-9</t>
  </si>
  <si>
    <t>1-4666-0012-8</t>
  </si>
  <si>
    <t>978-1-4666-0012-6</t>
  </si>
  <si>
    <t>As the world rapidly moves online, sectors from management, industry, government, and education have broadly begun to virtualize the way people interact and learn.Virtual Learning Environments: Concepts, Methodologies, Tools and Applications is a three-volume compendium of the latest research, case studies, theories, and methodologies within the field of virtual learning environments. As networks get faster, cheaper, safer, and more reliable, their applications grow at a rate that makes it difficult for the typical practitioner to keep abreast. With a wide range of subjects, spanning from authors across the globe and with applications at different levels of education and higher learning, this reference guide serves academics and practitioners alike, indexed and categorized easily for study and application.</t>
  </si>
  <si>
    <t>Blackboard; Computer Assisted Language Learning; Continuing Education and Lifelong Learning; Distance Learning; E-Learning; Hybrid Course; Knowledge Environment; Moodle; SCORM; Virtual Collaborative Learning;</t>
  </si>
  <si>
    <t>http://services.igi-global.com/resolvedoi/resolve.aspx?doi=10.4018/978-1-4666-0011-9</t>
  </si>
  <si>
    <t>http://www.igi-global.com/book/virtual-learning-environments/56017</t>
  </si>
  <si>
    <t>Developing Technology-Rich Teacher Education Programs: Key Issues</t>
  </si>
  <si>
    <t>1-4666-0014-4</t>
  </si>
  <si>
    <t>978-1-4666-0014-0</t>
  </si>
  <si>
    <t>1-4666-0015-2</t>
  </si>
  <si>
    <t>978-1-4666-0015-7</t>
  </si>
  <si>
    <t>Though technology is expanding at a rate that is alarming to many skilled laborers concerned for the welfare of their industry and jobs, teachers should feel safe in their position; however, teachers who refuse to adapt to technology will be left behind.Developing Technology-Rich Teacher Education Programs: Key Issues offers professional teacher educators a rare opportunity to harvest the thinking of pioneering colleagues spanning dozens of universities, and to benefit from the creativity, scholarship, hard work, and reflection that led them to the models they describe. Contributors from 32 universities from around the world came together as authors of case studies, methodologies, research, and modeling to produce the work that went into this reference work. The target audience for this book includes faculty, leaders, teacher educators, and administrators within higher institution and every level of education.</t>
  </si>
  <si>
    <t>Blackboard; Content Area and Methods Knowledge and Technology; Content Specific Experiences; E-Learning; Foundational Knowledge and Technology; Higher Order Thinking Skills; Moodle; Social Networking; Technology acceptance model; Web 2.0 for Collaboration;</t>
  </si>
  <si>
    <t>http://services.igi-global.com/resolvedoi/resolve.aspx?doi=10.4018/978-1-4666-0014-0</t>
  </si>
  <si>
    <t>http://www.igi-global.com/book/developing-technology-rich-teacher-education/56018</t>
  </si>
  <si>
    <t>Evaluating the Impact of Technology on Learning, Teaching, and Designing Curriculum: Emerging Trends</t>
  </si>
  <si>
    <t>1-4666-0032-2</t>
  </si>
  <si>
    <t>978-1-4666-0032-4</t>
  </si>
  <si>
    <t>1-4666-0033-0</t>
  </si>
  <si>
    <t>978-1-4666-0033-1</t>
  </si>
  <si>
    <t>Although Web-based technologies have fundamentally changed human interaction and behavior in many ways, they have not yet had a considerable impact on theory and practice in education. Encouraging open communication about the opportunities, challenges, and potential issues introduced by new methods in Web-based teaching and training is key to helping teachers, students, practitioners, and policymakers understand how new technologies will impact modern education.Evaluating the Impact of Technology on Learning, Teaching, and Designing Curriculum: Emerging Trends provides a forum for researchers and practitioners to discuss the current and potential impact of online learning and training and to formulate methodologies for the creation of effective learning systems. This book investigates user experiences, design, evaluation, and management of Web-based training in the classroom and workplace, offering suggestions for researchers and decision-makers involved in the study of the important relationship between technology and learning.</t>
  </si>
  <si>
    <t>Blended Learning; Cognitive Mapping; Communities of Practice; Designing Web-Based Learning Communities; Distance Education Effectiveness; E-Learning Effectiveness; Narrative Writing; Online Discussion Forums; Online Research Labs; Web-based Technologies;</t>
  </si>
  <si>
    <t>http://services.igi-global.com/resolvedoi/resolve.aspx?doi=10.4018/978-1-4666-0032-4</t>
  </si>
  <si>
    <t>http://www.igi-global.com/book/evaluating-impact-technology-learning-teaching/56019</t>
  </si>
  <si>
    <t>Refining Current Practices in Mobile and Blended Learning: New Applications</t>
  </si>
  <si>
    <t>1-4666-0053-5</t>
  </si>
  <si>
    <t>978-1-4666-0053-9</t>
  </si>
  <si>
    <t>1-4666-0054-3</t>
  </si>
  <si>
    <t>978-1-4666-0054-6</t>
  </si>
  <si>
    <t>This volume draws together all the articles published by the International Journal of Mobile and Blended Learning in its second year of publication (2010).As the use of mobile technology for personal and business applications continues to grow, it naturally follows that educators and researchers will investigate the use of mobile devices for knowledge sharing and learning.Refining Current Practices in Mobile and Blended Learning: New Applications provides perspectives on new approaches to learning theory and practice in increasingly mobile, immersive environments. Situated at the intersection of theory and practice, this book provides foundational research on the development and implementation of mobile games, the delivery of mobile and blended learning, and philosophical underpinnings of this emerging discipline.</t>
  </si>
  <si>
    <t>Cross-Institutional Blended Learning; Digital Literacy; E-Heritage; Learning with Sensor Data; Mobile Cultural Resources for Learning; Mobile Knowledge Society; Mobile Media; Privacy and Security in Mobile and Blended Learning; Sustaining Mobile Learning; Work-Based Mobile Learning;</t>
  </si>
  <si>
    <t>http://services.igi-global.com/resolvedoi/resolve.aspx?doi=10.4018/978-1-4666-0053-9</t>
  </si>
  <si>
    <t>http://www.igi-global.com/book/refining-current-practices-mobile-blended/56020</t>
  </si>
  <si>
    <t>Technology and Its Impact on Educational Leadership: Innovation and Change</t>
  </si>
  <si>
    <t>1-4666-0062-4</t>
  </si>
  <si>
    <t>978-1-4666-0062-1</t>
  </si>
  <si>
    <t>1-4666-0063-2</t>
  </si>
  <si>
    <t>978-1-4666-0063-8</t>
  </si>
  <si>
    <t>Educational leadership draws upon interdisciplinary literature, but distinguishes itself through its focus on pedagogy, epistemology, and human development. As a field of study, it has prescribed pertinent philosophies and practices and has specified specific roles for school administrators and teachers.Technology and Its Impact on Educational Leadership: Innovation and Change covers not only K-12 and higher education leadership, but also the relationship between Web 2.0 technologies and educational leadership. Contributions within this book discuss chronic issues in the study of to technology and its impact on educational leadership that have perplexed educational establishments. This work promotes learning and further research for professors, scholars, researchers, and graduate students involved in educational leadership and related fields.</t>
  </si>
  <si>
    <t>Community Leadership; E-Leadership in the Digital Age; Information Literacy; Integrated Readiness Matrix; Leadership for Learning; Leadership in Higher Education; Leadership Training; Learning Management Systems; Organizational Learning and Leadership; Web Tools and Social Media;</t>
  </si>
  <si>
    <t>JNF</t>
  </si>
  <si>
    <t>http://services.igi-global.com/resolvedoi/resolve.aspx?doi=10.4018/978-1-4666-0062-1</t>
  </si>
  <si>
    <t>http://www.igi-global.com/book/technology-its-impact-educational-leadership/56021</t>
  </si>
  <si>
    <t>Cases on Inquiry through Instructional Technology in Math and Science</t>
  </si>
  <si>
    <t>1-4666-0068-3</t>
  </si>
  <si>
    <t>978-1-4666-0068-3</t>
  </si>
  <si>
    <t>1-4666-0069-1</t>
  </si>
  <si>
    <t>978-1-4666-0069-0</t>
  </si>
  <si>
    <t>There exists a wealth of information about inquiry and about science, technology, engineering, and mathematics (STEM), but current research lacks meaningfully written, thoughtful applications of both topics.Cases on Inquiry through Instructional Technology in Math and Science represents the work of many authors toward meaningful discourse of inquiry used in STEM teaching. This book presents insightful information to teachers and teacher education candidates about using inquiry in the real classroom, case studies from which research suggests appropriate uses, and tangible direction for creating their own inquiry based STEM activities. Sections take the reader logically through the meaning of inquiry in STEM teaching, how to use technology in modern classrooms, STEM projects which successfully integrate inquiry methodology, and inquiry problem solving within STEM classrooms with the aim of creating activities and models useful for real-world classrooms.</t>
  </si>
  <si>
    <t>Assessing Science Inquiry; Collaborative Scientific Project Management; Concept Maps; Digital Stories; Inquiry-Based Learning and Robotics; Mobile Technology in the Classroom; Science Education Research; Serious Educational Games (SEGs); Technology and the Preschooler; Visualizing Content;</t>
  </si>
  <si>
    <t>http://services.igi-global.com/resolvedoi/resolve.aspx?doi=10.4018/978-1-4666-0068-3</t>
  </si>
  <si>
    <t>http://www.igi-global.com/book/cases-inquiry-through-instructional-technology/56022</t>
  </si>
  <si>
    <t>Machine Learning in Computer-Aided Diagnosis: Medical Imaging Intelligence and Analysis</t>
  </si>
  <si>
    <t>Kenji Suzuki</t>
  </si>
  <si>
    <t>1-4666-0059-4</t>
  </si>
  <si>
    <t>978-1-4666-0059-1</t>
  </si>
  <si>
    <t>1-4666-0060-8</t>
  </si>
  <si>
    <t>978-1-4666-0060-7</t>
  </si>
  <si>
    <t>Medical imaging is an indispensable tool for modern healthcare. Machine leaning plays an essential role in the medical imaging field, with applications including medical image analysis, computer-aided diagnosis, organ/lesion segmentation, image fusion, image-guided therapy, and image annotation and image retrieval.Machine Learning in Computer-Aided Diagnosis: Medical Imaging Intelligence and Analysis provides a comprehensive overview of machine learning research and technology in medical decision-making based on medical images. This book covers major technical advancements and research findings in the field of Computer-Aided Diagnosis (CAD). As it demonstrates the practical applications of CAD, this book is a useful reference for professors in engineering and medical schools, students in engineering and applied-science, medical students, medical engineers, researchers in industry, academia, and health science, radiologists, cardiologists, surgeons, and healthcare professionals.</t>
  </si>
  <si>
    <t>Automated Segmentation Computed Tomography Scans; Clinical Machine Learning; Computer-aided detection and diagnosis; Content-Based Image Retrieval; Ensemble Learning; Fuzzy Methods for Image Analysis; Machine Learning Techniques; Magnetic resonance imaging; Medical Image Registration, Segmentation and Classification; Relevance feedback;</t>
  </si>
  <si>
    <t>http://services.igi-global.com/resolvedoi/resolve.aspx?doi=10.4018/978-1-4666-0059-1</t>
  </si>
  <si>
    <t>http://www.igi-global.com/book/machine-learning-computer-aided-diagnosis/56023</t>
  </si>
  <si>
    <t>Optimizing Information Security and Advancing Privacy Assurance: New Technologies</t>
  </si>
  <si>
    <t>1-4666-0026-8</t>
  </si>
  <si>
    <t>978-1-4666-0026-3</t>
  </si>
  <si>
    <t>1-4666-0027-6</t>
  </si>
  <si>
    <t>978-1-4666-0027-0</t>
  </si>
  <si>
    <t>Security and privacy are key considerations for individuals and organizations conducting increasing amounts of business and sharing considerable amounts of information online.Optimizing Information Security and Advancing Privacy Assurance: New Technologies reviews issues and trends in security and privacy at an individual user level, as well as within global enterprises. Enforcement of existing security technologies, factors driving their use, and goals for ensuring the continued security of information systems are discussed in this multidisciplinary collection of research, with the primary aim being the continuation and promotion of methods and theories in this far-reaching discipline.</t>
  </si>
  <si>
    <t>Biometrics; Cloud Computing and Security; Global Information Security; Information Security Perspectives; Inter-Organizational Data Sharing; Intrusion Detection Systems; Online privacy policies; Outsourcing and Security; Privacy in Enterprises; User Privacy;</t>
  </si>
  <si>
    <t>http://services.igi-global.com/resolvedoi/resolve.aspx?doi=10.4018/978-1-4666-0026-3</t>
  </si>
  <si>
    <t>http://www.igi-global.com/book/optimizing-information-security-advancing-privacy/56024</t>
  </si>
  <si>
    <t>Situational Awareness in Computer Network Defense: Principles, Methods and Applications</t>
  </si>
  <si>
    <t>Cyril Onwubiko</t>
  </si>
  <si>
    <t>1-4666-0104-3</t>
  </si>
  <si>
    <t>978-1-4666-0104-8</t>
  </si>
  <si>
    <t>1-4666-0105-1</t>
  </si>
  <si>
    <t>978-1-4666-0105-5</t>
  </si>
  <si>
    <t>Worldwide computer crimes cost organizations and governments billions of dollars each year. In response, organizations use a plethora of heterogeneous security devices and software such as firewalls, Intrusion Detection Systems (IDS), and Security Information and Event Management (SIEM) to monitor networks in conjunction with Computer Security Incident Response Teams (CSIRT) that are responsible for ensuring availability, integrity, and confidentiality of network services.Situational Awareness in Computer Network Defense: Principles, Methods and Applications provides academia and organizations insights into practical and applied solutions, frameworks, technologies, and implementations for situational awareness in computer networks. This book presents situational awareness solutions in Computer Network Defense (CND) currently being researched or deployed. The key objective is to fill a gap that exists in the way CND and security are being approached by formalizing the use of situational awareness in computer network security and defense.</t>
  </si>
  <si>
    <t>Computer Network Security; Cyber Attacks; Cyber Command and Control; False Data in Wireless Sensor Networks; Forensic Investigative Procedures; Global Collaborative Defense; Information Security for Situational Awareness; Modeling Situational Awareness; Optimization of Enterprise Network Defense Systems; Security Incident Analysis;</t>
  </si>
  <si>
    <t>http://services.igi-global.com/resolvedoi/resolve.aspx?doi=10.4018/978-1-4666-0104-8</t>
  </si>
  <si>
    <t>http://www.igi-global.com/book/situational-awareness-computer-network-defense/56025</t>
  </si>
  <si>
    <t>Evolving Developments in Grid and Cloud Computing: Advancing Research</t>
  </si>
  <si>
    <t>1-4666-0056-X</t>
  </si>
  <si>
    <t>978-1-4666-0056-0</t>
  </si>
  <si>
    <t>1-4666-0057-8</t>
  </si>
  <si>
    <t>978-1-4666-0057-7</t>
  </si>
  <si>
    <t>Grid and cloud computing both facilitate an increase in computing resources by the development of new connections to existing systems.Evolving Developments in Grid and Cloud Computing: Advancing Research contains investigations of grid and cloud evolution, workflow management, and the impact new computing systems have on education and industry. Targeted at both researchers and IT professionals, this book provides current trends and emerging issues in cloud and grid architectures, standards and performance analysis.</t>
  </si>
  <si>
    <t>Balanced Job Scheduling; Cloud Applications for Mobile Social Networking; Data Grids; Grid Computing Environments; Grid Data Streaming Applications; Large Scale P2P Networks; Network Architectures for Massively Multiplayer Online Games; Next generation networks; Peer-to-Peer Desktop Grids; Trusted and Scalable Grids;</t>
  </si>
  <si>
    <t>UKG</t>
  </si>
  <si>
    <t>http://services.igi-global.com/resolvedoi/resolve.aspx?doi=10.4018/978-1-4666-0056-0</t>
  </si>
  <si>
    <t>http://www.igi-global.com/book/evolving-developments-grid-cloud-computing/56026</t>
  </si>
  <si>
    <t>Wireless Radio-Frequency Standards and System Design: Advanced Techniques</t>
  </si>
  <si>
    <t>Gianluca Cornetta</t>
  </si>
  <si>
    <t>1-4666-0083-7</t>
  </si>
  <si>
    <t>978-1-4666-0083-6</t>
  </si>
  <si>
    <t>1-4666-0084-5</t>
  </si>
  <si>
    <t>978-1-4666-0084-3</t>
  </si>
  <si>
    <t>Radio-frequency (RF) integrated circuits in CMOS technology are gaining increasing popularity in the commercial world, and CMOS technology has become the dominant technology for applications such as GPS receivers, GSM cellular transceivers, wireless LAN, and wireless short-range personal area networks based on IEEE 802.15.1 (Bluetooth) or IEEE 802.15.4 (ZigBee) standards. Furthermore, the increasing interest in wireless technologies and the widespread of wireless communications has prompted an ever increasing demand for radio frequency transceivers.Wireless Radio-Frequency Standards and System Design: Advanced Techniques provides perspectives on radio-frequency circuit and systems design, covering recent topics and developments in the RF area. Exploring topics such as LNA linearization, behavioral modeling and co-simulation of analog and mixed-signal complex blocks for RF applications, integrated passive devices for RF-ICs and baseband design techniques and wireless standards, this is a comprehensive reference for students as well as practicing professionals.</t>
  </si>
  <si>
    <t>CMOS Nanometer Technologies; EM/Circuit Co-Simulation; Frequency Synchronization; Frequency Synthesizer; Intra Vehicle Communications; Linearity in RF Circuits; Multi-Mode Multi-Standard Transceivers; RF-MEMS; WiMAX; Wireless Transceivers;</t>
  </si>
  <si>
    <t>http://services.igi-global.com/resolvedoi/resolve.aspx?doi=10.4018/978-1-4666-0083-6</t>
  </si>
  <si>
    <t>http://www.igi-global.com/book/wireless-radio-frequency-standards-system/56027</t>
  </si>
  <si>
    <t>Advanced Automated Software Testing: Frameworks for Refined Practice</t>
  </si>
  <si>
    <t>1-4666-0089-6</t>
  </si>
  <si>
    <t>978-1-4666-0089-8</t>
  </si>
  <si>
    <t>1-4666-0090-X</t>
  </si>
  <si>
    <t>978-1-4666-0090-4</t>
  </si>
  <si>
    <t>Software testing is needed to assess the quality of developed software. However, it consumes a critical amount of time and resources, often delaying the software release date and increasing the overall cost. The answer to this problem is effective test automation, which is expected to meet the need for effective software testing while reducing amount of required time and resources.Advanced Automated Software Testing: Frameworks for Refined Practice discusses the current state of test automation practices, as it includes chapters related to software test automation and its validity and applicability in different domains. This book demonstrates how test automation can be used in different domains and in the different tasks and stages of software testing, making it a useful reference for researchers, students, and software engineers.</t>
  </si>
  <si>
    <t>GUI Test Automation; Model-Based Testing of Distributed Functions; Runtime Verification; Software Quality Methodologies; Speech Recognition Systems; System Maintenance; Test Case Prioritization; Testing E-Learning Websites; Testing E-Services; Testing for Software Security;</t>
  </si>
  <si>
    <t>http://services.igi-global.com/resolvedoi/resolve.aspx?doi=10.4018/978-1-4666-0089-8</t>
  </si>
  <si>
    <t>http://www.igi-global.com/book/advanced-automated-software-testing/56028</t>
  </si>
  <si>
    <t>Open Source Cloud Computing Systems: Practices and Paradigms</t>
  </si>
  <si>
    <t>Luis M. Vaquero</t>
  </si>
  <si>
    <t>1-4666-0098-5</t>
  </si>
  <si>
    <t>978-1-4666-0098-0</t>
  </si>
  <si>
    <t>1-4666-0099-3</t>
  </si>
  <si>
    <t>978-1-4666-0099-7</t>
  </si>
  <si>
    <t>Cloud computing is a new paradigm devoted to the provision of every network resource available as a service to a variety of users.Open Source Cloud Computing Systems: Practices and Paradigms bridges the gap between solutions and users' needs. This book presents the most relevant open source cloud technologies available today. It offers a practical compendium of cloud technologies while also providing information on where to access these technologies, how to install them, and when it is appropriate to use one technology over another. For those deciding to start the endeavor of creating their own cloud, this book serves as a starting point for research on practical purposes and systems design.</t>
  </si>
  <si>
    <t>AppScale; EMOTIVE; Federated Infrastructure Cloud; Managing Virtual Resources in Clouds; MapReduce and Hadoop; Open Source Middleware; Open Source Platforms; OpenNebula Cloud Toolkit; Resource Allocation for Cloud Computing; Virtual Java Service Container;</t>
  </si>
  <si>
    <t>http://services.igi-global.com/resolvedoi/resolve.aspx?doi=10.4018/978-1-4666-0098-0</t>
  </si>
  <si>
    <t>http://www.igi-global.com/book/open-source-cloud-computing-systems/56029</t>
  </si>
  <si>
    <t>Wireless Multi-Access Environments and Quality of Service Provisioning: Solutions and Application</t>
  </si>
  <si>
    <t>1-4666-0017-9</t>
  </si>
  <si>
    <t>978-1-4666-0017-1</t>
  </si>
  <si>
    <t>1-4666-0018-7</t>
  </si>
  <si>
    <t>978-1-4666-0018-8</t>
  </si>
  <si>
    <t>Wireless technology has expanded rapidly as a field over recent years, especially in mobile and distance technologies, and collaboration over networks demands increases in speed, security, and reliability.Wireless Multi-Access Environments and Quality of Service Provisioning: Solutions and Application serves as a vital resource for practitioners to learn about the latest research and methodology within the field of wireless technology. This book covers important aspects of emerging technologies in the heterogeneous next generation network environment with focus on wireless communications and their quality. It presents network selection mechanisms, handover solutions and adaptive techniques, and identifies the research issues and challenges and presents a survey of the proposed solutions in the literature. It includes important chapters written by researchers from prestigious laboratories from Australia, China, Mexico, Portugal, Greece, Germany, the United Kingdom, and India, presenting the current advancements in wireless communications.</t>
  </si>
  <si>
    <t>Cross-Layer Optimization; Handover Strategies; Interoperability; Management; Mobility Challenges; Multimedia content distribution; Network Layer Approaches; Network Selection Solutions; Security; Wireless Aware Transport Protocols;</t>
  </si>
  <si>
    <t>TGPR</t>
  </si>
  <si>
    <t>http://services.igi-global.com/resolvedoi/resolve.aspx?doi=10.4018/978-1-4666-0017-1</t>
  </si>
  <si>
    <t>http://www.igi-global.com/book/wireless-multi-access-environments-quality/56030</t>
  </si>
  <si>
    <t>Models for Capitalizing on Web Engineering Advancements: Trends and Discoveries</t>
  </si>
  <si>
    <t>Ghazi Alkhatib</t>
  </si>
  <si>
    <t>1-4666-0023-3</t>
  </si>
  <si>
    <t>978-1-4666-0023-2</t>
  </si>
  <si>
    <t>1-4666-0024-1</t>
  </si>
  <si>
    <t>978-1-4666-0024-9</t>
  </si>
  <si>
    <t>The development of successful, usable Web-based systems and applications requires careful consideration of problems, needs, and unique circumstances within and among organizations. Uniting research from a number of different disciplines, Web engineering seeks to develop solutions and uncover new trends in the rapidly growing body of literature on Web system design, modeling, and methodology.Models for Capitalizing on Web Engineering Advancements: Trends and Discoveries contains research on new developments and existing applications made possible by the principles of Web engineering. With selections focused on a broad range of applications – from telemedicine to geographic information retrieval – this book provides a foundation for further study of the unique challenges faced by Web application designers.</t>
  </si>
  <si>
    <t>Distributed Databases; Geographic Information Retrieval; Knowledge Discovery in Semantic Web; Mobile Device Design; Natural language processing; QoS in Convergent Networks; Search Engine Retrieval Systems; Service Clouds; Software Agent Communication; Web Information Retrieval;</t>
  </si>
  <si>
    <t>TEC057000</t>
  </si>
  <si>
    <t>http://services.igi-global.com/resolvedoi/resolve.aspx?doi=10.4018/978-1-4666-0023-2</t>
  </si>
  <si>
    <t>http://www.igi-global.com/book/models-capitalizing-web-engineering-advancements/56031</t>
  </si>
  <si>
    <t>Interdisciplinary Advancements in Gaming, Simulations and Virtual Environments: Emerging Trends</t>
  </si>
  <si>
    <t>1-4666-0029-2</t>
  </si>
  <si>
    <t>978-1-4666-0029-4</t>
  </si>
  <si>
    <t>1-4666-0030-6</t>
  </si>
  <si>
    <t>978-1-4666-0030-0</t>
  </si>
  <si>
    <t>Gaming has long been a means for humans to share knowledge, learn new concepts, and escape the constraints of reality.Interdisciplinary Advancements in Gaming, Simulations and Virtual Environments: Emerging Trends investigates the role of games and computer-mediated simulations in a variety of environments, including education, government, and business. Exploring psychological, social, and cultural implications of games and simulations, as well as policies related to their design and development, this reference aims to support the work of researchers in this growing field, as well as bridge the gap between theory and practice in the application of electronic games to everyday situations.</t>
  </si>
  <si>
    <t>Computer Gaming Scenarios; Computer-Generated Training Environments; Embodied Learning; Games for Knowledge Acquisition and Modeling; Immersive Educational Games; Interfaces for Game Interaction; Motion-Based Game Play; Play in Virtual Worlds; User Experience in Gaming; Virtual Space Design;</t>
  </si>
  <si>
    <t>http://services.igi-global.com/resolvedoi/resolve.aspx?doi=10.4018/978-1-4666-0029-4</t>
  </si>
  <si>
    <t>http://www.igi-global.com/book/interdisciplinary-advancements-gaming-simulations-virtual/56032</t>
  </si>
  <si>
    <t>Research, Practice, and Educational Advancements in Telecommunications and Networking</t>
  </si>
  <si>
    <t>1-4666-0050-0</t>
  </si>
  <si>
    <t>978-1-4666-0050-8</t>
  </si>
  <si>
    <t>1-4666-0051-9</t>
  </si>
  <si>
    <t>978-1-4666-0051-5</t>
  </si>
  <si>
    <t>The study of telecommunications and networking allows us to understand existing modes of communication and information transfer while also developing new methods for managing, modeling, and regulating the exchange of information.Research, Practice, and Educational Advancements in Telecommunications and Networking offers multidisciplinary perspectives on architectures and systems for effective, efficient communication across different types of infrastructures, which include online and wireless networks. Collecting research on mobile ad hoc networks, VoIP, and mobile recommendation systems, this book provides theoretical discussions, as well as practical research on new and emerging developments in telecommunications and networking.</t>
  </si>
  <si>
    <t>Local area networks; Mobile Telecommunications; Multipoint Communications; Network Analysis; Network and Service Provision; Real-Time Query Processing; Routing Protocols for Mobile Ad hoc Networks; VoIP; Wireless Network Usage; Wireless sensor networks;</t>
  </si>
  <si>
    <t>http://services.igi-global.com/resolvedoi/resolve.aspx?doi=10.4018/978-1-4666-0050-8</t>
  </si>
  <si>
    <t>http://www.igi-global.com/book/research-practice-educational-advancements-telecommunications/56033</t>
  </si>
  <si>
    <t>Mobile Computing Techniques in Emerging Markets: Systems, Applications and Services</t>
  </si>
  <si>
    <t>1-4666-0080-2</t>
  </si>
  <si>
    <t>978-1-4666-0080-5</t>
  </si>
  <si>
    <t>1-4666-0081-0</t>
  </si>
  <si>
    <t>978-1-4666-0081-2</t>
  </si>
  <si>
    <t>Mobile computing facilitates data transmission without needing to be connected to a fixed physical link. Mobile voice communication is widely established throughout the world and the number of subscribers to various cellular networks has increased considerably over the last few years. An extension of this technology is the ability to send and receive data across these cellular networks. Mobile data communication has become a very important and rapidly evolving technology as it allows users to transmit data from remote locations to other remote or fixed locations. This proves to be the solution to the biggest problem for business people on the move.Mobile Computing Techniques in Emerging Markets: Systems, Applications and Services provides the latest research and best practices in the field of mobile computing. Theoretical and pragmatic viewpoints on mobile computing offer guidance for professionals using this book to inform their practices. A solid foundation on mobile computing and an expansive vision of its possibilities combine to promote understanding and the successful implementation of mobile computing techniques in emerging markets.</t>
  </si>
  <si>
    <t>Collaborative filtering; Context-Aware Mobile Computing; Environmental Sensors; Graph Theory Algorithms and Mobile Ad hoc Networks; GSM; Integrated Mobile Calendar Systems; Mobile City Guides; Mobile Security Protocols; Mobile Technology and Health Information Systems; Network Mobility Management;</t>
  </si>
  <si>
    <t>http://services.igi-global.com/resolvedoi/resolve.aspx?doi=10.4018/978-1-4666-0080-5</t>
  </si>
  <si>
    <t>http://www.igi-global.com/book/mobile-computing-techniques-emerging-markets/56034</t>
  </si>
  <si>
    <t>Femtocell Communications and Technologies: Business Opportunities and Deployment Challenges</t>
  </si>
  <si>
    <t>Rashid A. Saeed</t>
  </si>
  <si>
    <t>1-4666-0092-6</t>
  </si>
  <si>
    <t>978-1-4666-0092-8</t>
  </si>
  <si>
    <t>1-4666-0093-4</t>
  </si>
  <si>
    <t>978-1-4666-0093-5</t>
  </si>
  <si>
    <t>Femtocell is currently the most promising technology for supporting the increasing demand of data traffic in wireless networks. Femtocells provide an opportunity for enabling innovative mobile applications and services in home and office environments.Femtocell Communications and Technologies: Business Opportunities and Deployment Challenges is an extensive and thoroughly revised version of a collection of review and research based chapters on femtocell technology. This work focuses on mobility and security in femtocell, cognitive femtocell, and standardization and deployment scenarios. Several crucial topics addressed in this book are interference mitigation techniques, network integration option, cognitive optimization, and economic incentives to install femtocells that may have a larger impact on their ultimate success. The book is optimized for use by graduate researchers who are familiar with the fundamentals of wireless communication and cellular concepts.</t>
  </si>
  <si>
    <t>Cognitive Femtocell Networks; Femtocell Network Synchronization; Femtocell Standardization; Femtocells for Public Safety Communication; Handover Procedures in Femtocells; Interference Mitigation in Femtocell; LTE Femtocells; OFDMA Femtocells; Security and Mobility Aspects of Femtocell Networks;</t>
  </si>
  <si>
    <t>http://services.igi-global.com/resolvedoi/resolve.aspx?doi=10.4018/978-1-4666-0092-8</t>
  </si>
  <si>
    <t>http://www.igi-global.com/book/femtocell-communications-technologies/56035</t>
  </si>
  <si>
    <t>Wireless Sensor Networks and Energy Efficiency: Protocols, Routing and Management</t>
  </si>
  <si>
    <t>Khaled  Ragab</t>
  </si>
  <si>
    <t>1-4666-0101-9</t>
  </si>
  <si>
    <t>978-1-4666-0101-7</t>
  </si>
  <si>
    <t>1-4666-0102-7</t>
  </si>
  <si>
    <t>978-1-4666-0102-4</t>
  </si>
  <si>
    <t>The study of Wireless Sensor Networks (WSN) is a continually growing, as these networks have the advantage of easy deployment for a number of different applications.Wireless Sensor Networks and Energy Efficiency: Protocols, Routing and Management focuses on wireless sensor networks and their operation, covering topics including routing, energy efficiency and management. Containing 27 chapters authored by a group of internationally experienced professionals and researchers in the fields of computer science, communication, and networking, this book discusses critical issues in wireless sensor network research including MAC, Routing Protocols, TCP, performance and traffic management, time synchronization, and security.</t>
  </si>
  <si>
    <t>Cross Layer Design Protocols for Wireless Sensor Networks; Energy Efficient Routing Protocols; Intelligent Transport Systems; Network Management of Wireless Sensor Networks; Node Localization; Particle Swarm Optimization; Routing Optimization; Routing Techniques; Security in wireless sensor networks; Topology Management;</t>
  </si>
  <si>
    <t>http://services.igi-global.com/resolvedoi/resolve.aspx?doi=10.4018/978-1-4666-0101-7</t>
  </si>
  <si>
    <t>http://www.igi-global.com/book/wireless-sensor-networks-energy-efficiency/56036</t>
  </si>
  <si>
    <t>Globalization, Technology Diffusion and Gender Disparity: Social Impacts of ICTs</t>
  </si>
  <si>
    <t>Rekha Pande</t>
  </si>
  <si>
    <t>1-4666-0020-9</t>
  </si>
  <si>
    <t>978-1-4666-0020-1</t>
  </si>
  <si>
    <t>1-4666-0021-7</t>
  </si>
  <si>
    <t>978-1-4666-0021-8</t>
  </si>
  <si>
    <t>In an era characterized by data globalization, there is, paradoxically, a shortage of literature on the social impact of globalization, technology diffusion, and gender disparity. The new information and knowledge society may, in fact, aggravate the development and poverty gap instead of closing it. The cultural construction of knowledge exacerbates class, ethnic, and gender divides, and ICT has contributed to this problem.Globalization, Technology Diffusion and Gender Disparity: Social Impacts of ICTs discusses theoretical aspects of gender issues in ICT and presents a number of case studies from various countries. Covering topics such as social networking, ICT use among women, the digital divide, and theoretical approaches to gender gaps and ICT, this book aims to provide a strong foundation on ICT and digital equity that will be useful to a broad audience comprised of students, researchers, and policymakers.</t>
  </si>
  <si>
    <t>Access and Use of ICTs; Career Values and Motivation; Gender and Employability; Gender Gap and ICT; Gender Symbolism; Gender, Culture, and ICT; Gendering Professionalism; Social networking technologies; The Gender Divide; Virtual Tourism;</t>
  </si>
  <si>
    <t>http://services.igi-global.com/resolvedoi/resolve.aspx?doi=10.4018/978-1-4666-0020-1</t>
  </si>
  <si>
    <t>http://www.igi-global.com/book/globalization-technology-diffusion-gender-disparity/56037</t>
  </si>
  <si>
    <t>ICTs for Advancing Rural Communities and Human Development: Addressing the Digital Divide</t>
  </si>
  <si>
    <t>1-4666-0047-0</t>
  </si>
  <si>
    <t>978-1-4666-0047-8</t>
  </si>
  <si>
    <t>1-4666-0048-9</t>
  </si>
  <si>
    <t>978-1-4666-0048-5</t>
  </si>
  <si>
    <t>While technology has had a considerable impact on humanity’s progress, it can also fuel inequality and tension. Considerable opportunities exist for investigating the link between ICT design and individual and social development.ICTs for Advancing Rural Communities and Human Development: Addressing the Digital Divide reviews the important impact ICTs have on economic, social, and political development and provides analyses of ICTs for education, commerce, and governance. This reference develops strategies and promotes awareness of human development initiatives as they relate to technology development and design.</t>
  </si>
  <si>
    <t>Adoption and Use of ICTs; Digital Divide; Digital Media Use; E-Accessibility; ICT and Local Governance; ICT in Higher Education; Knowledge-Based Economies; Language Translation; Personal Electronic Communications; Podcasts;</t>
  </si>
  <si>
    <t>SOC026020</t>
  </si>
  <si>
    <t>WND</t>
  </si>
  <si>
    <t>http://services.igi-global.com/resolvedoi/resolve.aspx?doi=10.4018/978-1-4666-0047-8</t>
  </si>
  <si>
    <t>http://www.igi-global.com/book/icts-advancing-rural-communities-human/56038</t>
  </si>
  <si>
    <t>12/31/2011</t>
  </si>
  <si>
    <t>Green and Ecological Technologies for Urban Planning: Creating Smart Cities</t>
  </si>
  <si>
    <t>Ozge Yalciner Ercoskun</t>
  </si>
  <si>
    <t>1-61350-453-5</t>
  </si>
  <si>
    <t>978-1-61350-453-6</t>
  </si>
  <si>
    <t>1-61350-454-3</t>
  </si>
  <si>
    <t>978-1-61350-454-3</t>
  </si>
  <si>
    <t>Ecological and technological (eco-tech) planning provides a possible response to the essential issues of sustainability and rehabilitation in rapidly growing urban spaces.Green and Ecological Technologies for Urban Planning: Creating Smart Cities addresses the ecological, technological, and social challenges faced in the smart urban planning and design of settlements when using eco-technologies – from sustainable land use to transportation, and from green areas to municipal applications – with a focus on resilience. Containing research from leading international experts, this book provides comprehensive coverage and definitions of the most important issues, concepts, trends, and technologies within the planning field.</t>
  </si>
  <si>
    <t>Adapting Cities to Ecological and Economic Challenges; Advanced environmental technologies; Eco-Municipalities; Energy Efficient Design; Geographic Information Systems; Intelligent Transportation Systems; Land-Use Sustainability; Smart Cities; Smart information and communication technologies; Sustainable Transportation; Sustainable Urbanism; Urban and Transport Planning; Urban Resilience; Zero Energy Buildings (ZEB);</t>
  </si>
  <si>
    <t>http://services.igi-global.com/resolvedoi/resolve.aspx?doi=10.4018/978-1-61350-453-6</t>
  </si>
  <si>
    <t>http://www.igi-global.com/book/green-ecological-technologies-urban-planning/55271</t>
  </si>
  <si>
    <t>Partnerships and Collaborations in Public Library Communities: Resources and Solutions</t>
  </si>
  <si>
    <t>Karen Ellis</t>
  </si>
  <si>
    <t>1-61350-387-3</t>
  </si>
  <si>
    <t>978-1-61350-387-4</t>
  </si>
  <si>
    <t>1-61350-388-1</t>
  </si>
  <si>
    <t>978-1-61350-388-1</t>
  </si>
  <si>
    <t>Public libraries must connect to their local communities. Considering modern funding constraints, this can be best done by collaborating and partnering with other local organizations.Partnerships and Collaborations in Public Library Communities: Resources and Solutions shows how these partnerships can be cultivated through projects, programming, funding, and extending the library’s presence through unique avenues. With a diverse set of contributions from state, local, educational, penal, and governmental libraries that actively pursue community involvement in a myriad of ways and through varying levels of commitment, the examples presented in this book will give librarians a better understanding of what might be possible for their unique requirements and limitations. This publication focuses on practical applications such as navigating an era of budget cuts and sparse resources to post-project analysis of programs that did not work effectively alongside success stories and ideas for the future.View the brochure now to learn more!</t>
  </si>
  <si>
    <t>Adult Literacy Programs; Business-Library Partnerships; Collaboration; Community Awareness; Community Outreach; Educational Programming; Employment Workshops; Funding; Libraries and Communities; Library Management; Partnerships;</t>
  </si>
  <si>
    <t>http://services.igi-global.com/resolvedoi/resolve.aspx?doi=10.4018/978-1-61350-387-4</t>
  </si>
  <si>
    <t>http://www.igi-global.com/book/partnerships-collaborations-public-library-communities/55272</t>
  </si>
  <si>
    <t>Cross-Disciplinary Advances in Applied Natural Language Processing: Issues and Approaches</t>
  </si>
  <si>
    <t>Chutima Boonthum-Denecke</t>
  </si>
  <si>
    <t>Philip M. McCarthy</t>
  </si>
  <si>
    <t>1-61350-447-0</t>
  </si>
  <si>
    <t>978-1-61350-447-5</t>
  </si>
  <si>
    <t>1-61350-448-9</t>
  </si>
  <si>
    <t>978-1-61350-448-2</t>
  </si>
  <si>
    <t>Applied Natural Language Processing (ANLP) is interested in not only the creation of natural language processing approaches (i.e., tools, systems, algorithms, models, theories, and techniques), but it is also (and, arguably, more specifically) interested in how those approaches stack up against new problems, issues, identified knowledge gaps, or created data sets.Cross-Disciplinary Advances in Applied Natural Language Processing: Issues and Approaches defines the role of ANLP within NLP, and alongside other disciplines such as linguistics, computer science, and cognitive science. The description also includes the categorization of current ANLP research, and examples of current research in ANLP. This book is a useful reference for teachers, students, and materials developers in fields spanning linguistics, computer science, and cognitive science.</t>
  </si>
  <si>
    <t>ANLP Applications; Applied Linguistics; Artificial Intelligence; Cognitive science; Computational Linguistics; Content Analysis; Human Computer Interaction; Language Engineering; Natural language processing; Semantic Analysis;</t>
  </si>
  <si>
    <t>http://services.igi-global.com/resolvedoi/resolve.aspx?doi=10.4018/978-1-61350-447-5</t>
  </si>
  <si>
    <t>http://www.igi-global.com/book/cross-disciplinary-advances-applied-natural/55273</t>
  </si>
  <si>
    <t>Advancing Education with Information Communication Technologies: Facilitating New Trends</t>
  </si>
  <si>
    <t>1-61350-468-3</t>
  </si>
  <si>
    <t>978-1-61350-468-0</t>
  </si>
  <si>
    <t>1-61350-469-1</t>
  </si>
  <si>
    <t>978-1-61350-469-7</t>
  </si>
  <si>
    <t>The world of education has changed drastically in recent years, mostly due in part to the new technologies being developed implemented. Recent technological innovation has altered the way educators approach teaching and learning. New approaches to teaching are inherently important for any teacher, faculty member, or corporate trainer involved with the application of technology-based resources for instruction and learning.Advancing Education with Information Communication Technologies: Facilitating New Trends offers an overview of how research in ICT provides a new framework for education. Focusing on the development and design of successful education programs, this book offers solutions, best practices, and emerging trends in integrating technology into the traditional and online classroom.</t>
  </si>
  <si>
    <t>Acceptable Use Policies; Assessment of Curricular Objectives; Data-Driven Decision Making; Educational/ training software evaluation; Impact of multicultural differences on technology; Instructional Design Theories; School improvement and reform; Strategy and Learning Style; Technology in society; Technology Planning;</t>
  </si>
  <si>
    <t>http://services.igi-global.com/resolvedoi/resolve.aspx?doi=10.4018/978-1-61350-468-0</t>
  </si>
  <si>
    <t>http://www.igi-global.com/book/advancing-education-information-communication-technologies/55274</t>
  </si>
  <si>
    <t>Cross-Disciplinary Applications of Artificial Intelligence and Pattern Recognition: Advancing Technologies</t>
  </si>
  <si>
    <t>Vijay Kumar Mago</t>
  </si>
  <si>
    <t>1-61350-429-2</t>
  </si>
  <si>
    <t>978-1-61350-429-1</t>
  </si>
  <si>
    <t>1-61350-430-6</t>
  </si>
  <si>
    <t>978-1-61350-430-7</t>
  </si>
  <si>
    <t>The need for intelligent machines in areas such as medical diagnostics, biometric security systems, and image processing motivates researchers to develop and explore new techniques, algorithms, and applications in this evolving field.Cross-Disciplinary Applications of Artificial Intelligence and Pattern Recognition: Advancing Technologies provides a common platform for researchers to present theoretical and applied research findings for enhancing and developing intelligent systems. Through its discussions of advances in and applications of pattern recognition technologies and artificial intelligence, this reference highlights core concepts in biometric imagery, feature recognition, and other related fields, along with their applicability.</t>
  </si>
  <si>
    <t>Applications of Computer Vision; Document Image Analysis; Face recognition; Genetic Algorithms; Intelligent Tutoring Systems; Medical Image Analysis; Multi Agent Systems; Natural language processing; Neural Networks; Pattern Recognition for Bioinformatics;</t>
  </si>
  <si>
    <t>http://services.igi-global.com/resolvedoi/resolve.aspx?doi=10.4018/978-1-61350-429-1</t>
  </si>
  <si>
    <t>http://www.igi-global.com/book/cross-disciplinary-applications-artificial-intelligence/55275</t>
  </si>
  <si>
    <t>Cases on Educational Technology Integration in Urban Schools</t>
  </si>
  <si>
    <t>Irene Chen</t>
  </si>
  <si>
    <t>1-61350-492-6</t>
  </si>
  <si>
    <t>978-1-61350-492-5</t>
  </si>
  <si>
    <t>1-61350-493-4</t>
  </si>
  <si>
    <t>978-1-61350-493-2</t>
  </si>
  <si>
    <t>The complexity of modern urban life has heavily impacted the public school system. The growth of cities and continued advancement of technology have created a unique environment for learning, as traits unique to urban schools directly impact a student’s educational experience.Cases on Educational Technology Integration in Urban Schools contains a spectrum of case studies aimed at understanding technology integration in urban schools. This book describes, analyzes, and synthesizes the impact of technology in an urban school with the objective of offering solutions for successful strategies and addressing organizational challenges and pitfalls. Cases on topics including student motivation, assistive technology, video games, cyber bullying, and technology ethics aim to inform current and future educators, as well as to fill existing gaps in existing technology and teacher education literature.</t>
  </si>
  <si>
    <t>Collaborative Tools for Students; Computer Game Distraction; Computer-Assisted Devices; Game-Based Learning in K-12 Education; Lack of Technology in Urban Schools; Social Networking Sites; Statewide Technology Integration and Professional Development; Technology and Special Education; Use of Technology to Motivate Students; Web-Based Instruction;</t>
  </si>
  <si>
    <t>http://services.igi-global.com/resolvedoi/resolve.aspx?doi=10.4018/978-1-61350-492-5</t>
  </si>
  <si>
    <t>http://www.igi-global.com/book/cases-educational-technology-integration-urban/55276</t>
  </si>
  <si>
    <t>Cross-Disciplinary Models and Applications of Database Management: Advancing Approaches</t>
  </si>
  <si>
    <t>1-61350-471-3</t>
  </si>
  <si>
    <t>978-1-61350-471-0</t>
  </si>
  <si>
    <t>1-61350-472-1</t>
  </si>
  <si>
    <t>978-1-61350-472-7</t>
  </si>
  <si>
    <t>Within a given enterprise, database management involves the monitoring, administration, and maintenance of the databases, which constantly change with new technologies and new forms of data.Cross-Disciplinary Models and Applications of Database Management: Advancing Approaches is an updated look at the latest tools and technology within the burgeoning field of database management. Perfect for the network administrator, technician, information technology specialist or consultant, or for academics and students, this volume presents the latest the field has to offer by way of cases and new research. As database languages, models, and systems change, it’s vital for practitioners within the field to stay abreast of the latest research and methods being used around the world, and this book offers the most current advances available.</t>
  </si>
  <si>
    <t>Automated Optimization; Change and Access Logging; Conceptual Modeling; Database Management Systems; Database Query Languages; Database Security and Integrity; Design Science; Information modeling; Object Oriented Methodologies; Ontology Languages;</t>
  </si>
  <si>
    <t>COM084010</t>
  </si>
  <si>
    <t>http://services.igi-global.com/resolvedoi/resolve.aspx?doi=10.4018/978-1-61350-471-0</t>
  </si>
  <si>
    <t>http://www.igi-global.com/book/cross-disciplinary-models-applications-database/55277</t>
  </si>
  <si>
    <t>Computer Engineering: Concepts, Methodologies, Tools and Applications</t>
  </si>
  <si>
    <t>1-61350-456-X</t>
  </si>
  <si>
    <t>978-1-61350-456-7</t>
  </si>
  <si>
    <t>1-61350-457-8</t>
  </si>
  <si>
    <t>978-1-61350-457-4</t>
  </si>
  <si>
    <t>Computer engineering refers generally to the field that integrates hardware design, production, and implementation, and it combines the expertise of practitioners in electrical, software, and hardware engineering.Computer Engineering: Concepts, Methodologies, Tools, and Applications is a broad, multi-volume collection of the best recent works published under the umbrella of computer engineering. It includes perspectives on the fundamental aspects, tools and technologies, methods and design, applications, managerial impact, social/behavioral perspectives, critical issues, and emerging trends in the field. This volume is vital and highly accessible across the hybrid domain of electrical engineers and computer scientists, practitioners and academics alike.</t>
  </si>
  <si>
    <t>Circuit Boards; Digital Circuit Design; Firmware; FPGA Boards; Microcontrollers; Operating systems; Processing; Robotics; Systems Engineering; VSLI Chips;</t>
  </si>
  <si>
    <t>http://services.igi-global.com/resolvedoi/resolve.aspx?doi=10.4018/978-1-61350-456-7</t>
  </si>
  <si>
    <t>http://www.igi-global.com/book/computer-engineering-concepts-methodologies-tools/55278</t>
  </si>
  <si>
    <t>Exploring Advances in Interdisciplinary Data Mining and Analytics: New Trends</t>
  </si>
  <si>
    <t>David Taniar</t>
  </si>
  <si>
    <t>1-61350-474-8</t>
  </si>
  <si>
    <t>978-1-61350-474-1</t>
  </si>
  <si>
    <t>1-61350-475-6</t>
  </si>
  <si>
    <t>978-1-61350-475-8</t>
  </si>
  <si>
    <t>Data mining is still a relatively young field, expanding at the rate of technology while advancing tools and techniques for gaining knowledge, finding patterns, and managing databases.Exploring Advances in Interdisciplinary Data Mining and Analytics: New Trends is an updated look at the state of technology in the field of data mining and analytics. As processor speeds, database size, network capabilities, artificial intelligence, and most fields of hardware and software continue to improve at a staggering rate of increased capability and pace, it is vital for practitioners to stay abreast of the current issues and research in the field. This volume is perfect for IT specialists, data analysts, practitioners and academics alike, offering the latest technological, analytical, ethical, and commercial perspectives on topics in data mining.</t>
  </si>
  <si>
    <t>Association rules; Business Intelligence; Classification; Data Aggregation; Decision Making; Market Basket Analysis; Modeling; Patterns and Pattern Mining; Regression; Results Validation;</t>
  </si>
  <si>
    <t>http://services.igi-global.com/resolvedoi/resolve.aspx?doi=10.4018/978-1-61350-474-1</t>
  </si>
  <si>
    <t>http://www.igi-global.com/book/exploring-advances-interdisciplinary-data-mining/55279</t>
  </si>
  <si>
    <t>International Comparisons of Information Communication Technologies: Advancing Applications</t>
  </si>
  <si>
    <t>1-61350-480-2</t>
  </si>
  <si>
    <t>978-1-61350-480-2</t>
  </si>
  <si>
    <t>1-61350-481-0</t>
  </si>
  <si>
    <t>978-1-61350-481-9</t>
  </si>
  <si>
    <t>Though the emergence and popularity of the Internet has allowed for the worldwide diffusion of new technologies for business and organizations, the ways in which technologies are applied varies across industries and regions of the world. Maintaining an open discussion about global information management allows managers and practitioners to improve business practices and succeed in the global world economy.International Comparisons of Information Communication Technologies: Advancing Applications offers perspectives on international information management with particular emphasis on the strategies for the implementation and application of information technology in developed and developing countries. This collection of global research offers perspectives for researchers and managers interested in learning about new and emerging business practices and their impact on business performance.</t>
  </si>
  <si>
    <t>Culture and Information Technology; Digital Divide; Disparities in ICT Diffusion; E-Government Adoption; ERP Adoption; Global Diffusion of E-Government; ICT and Development; Information Systems in Developing Countries; Information Systems Management; Outsourcing;</t>
  </si>
  <si>
    <t>http://services.igi-global.com/resolvedoi/resolve.aspx?doi=10.4018/978-1-61350-480-2</t>
  </si>
  <si>
    <t>http://www.igi-global.com/book/international-comparisons-information-communication-technologies/55280</t>
  </si>
  <si>
    <t>Digital Identity and Access Management: Technologies and Frameworks</t>
  </si>
  <si>
    <t>1-61350-498-5</t>
  </si>
  <si>
    <t>978-1-61350-498-7</t>
  </si>
  <si>
    <t>1-61350-499-3</t>
  </si>
  <si>
    <t>978-1-61350-499-4</t>
  </si>
  <si>
    <t>Digital identity and access management (DIAM) systems are essential to security frameworks for their ability to rapidly and consistently confirm identities and to control individuals’ access to resources and services. However, administering digital identities and system access rights can be challenging even under stable conditions.Digital Identity and Access Management: Technologies and Frameworks explores important and emerging advancements in DIAM systems. The book helps researchers and practitioners in digital identity management to generate innovative answers to an assortment of problems, as system managers are faced with major organizational, economic and market changes and are also expected to increase reach and ease of access to users across cyberspace while guaranteeing the reliability and privacy of highly sensitive data.</t>
  </si>
  <si>
    <t>Access Management; Authentication Systems; Business Process Frameworks; Digital Credentials; Digital Identity and Access Management (DIAM); Digital privacy; Identity Management; Identity Management Systems; Information security; Service Oriented Architectures; System Access Rights;</t>
  </si>
  <si>
    <t>http://services.igi-global.com/resolvedoi/resolve.aspx?doi=10.4018/978-1-61350-498-7</t>
  </si>
  <si>
    <t>http://www.igi-global.com/book/digital-identity-access-management/55281</t>
  </si>
  <si>
    <t>Privacy Protection Measures and Technologies in Business Organizations: Aspects and Standards</t>
  </si>
  <si>
    <t>George O.M. Yee</t>
  </si>
  <si>
    <t>1-61350-501-9</t>
  </si>
  <si>
    <t>978-1-61350-501-4</t>
  </si>
  <si>
    <t>1-61350-502-7</t>
  </si>
  <si>
    <t>978-1-61350-502-1</t>
  </si>
  <si>
    <t>Why are tools needed to build privacy into business processes? As in most endeavors, tools can help, and in an application area where, for example, privacy may be resisted in favor of the fallacious argument of higher profits, tools are needed. Most professionals have heard of the Privacy Impact Assessment (Warren et al., 2008). This is a tool that evaluates the impact to privacy of a proposed change to business practice. Prior to the introduction of this tool, such impacts to privacy were either done in an ineffective way or not even considered.Privacy Protection Measures and Technologies in Business Organizations: Aspects and Standards is a collection of research on privacy protection technologies and their application in business organizations. Providing insights and support professionals concerned with the management of expertise, knowledge, information, and organizational development in different types of business organizations and environments. This book will be composed of professionals and researchers working in the field of privacy protection in various disciplines.</t>
  </si>
  <si>
    <t>Complying with Privacy Laws and Regulations; Consumer Private Information in Business Organizations; Discovering or Delimiting Private Information; Facilitating the Adoption of Privacy Protection Measures; Gauging the Effectiveness of Privacy Protection Measures; Introducing Privacy Protection Measures; Legal Aspects of Privacy Protection in Business; Privacy Enhancing Technologies Applicable to Business; Privacy Related Business Standards; Requirements for Privacy Protection Measures;</t>
  </si>
  <si>
    <t>http://services.igi-global.com/resolvedoi/resolve.aspx?doi=10.4018/978-1-61350-501-4</t>
  </si>
  <si>
    <t>http://www.igi-global.com/book/privacy-protection-measures-technologies-business/55282</t>
  </si>
  <si>
    <t>Disrupting Pedagogies in the Knowledge Society: Countering Conservative Norms with Creative Approaches</t>
  </si>
  <si>
    <t>Julie Faulkner</t>
  </si>
  <si>
    <t>1-61350-495-0</t>
  </si>
  <si>
    <t>978-1-61350-495-6</t>
  </si>
  <si>
    <t>1-61350-496-9</t>
  </si>
  <si>
    <t>978-1-61350-496-3</t>
  </si>
  <si>
    <t>Although classrooms are thought of as places where skills are learned and knowledge gained, they are also defined by norms and the need to conform. As a result they often reproduce, rather than interrogate, power and cultural relations.Disrupting Pedagogies in the Knowledge Society: Countering Conservative Norms with Creative Approaches examines a range of ‘disruptive’ approaches, exploring how challenge, dissonance, and discomfort might be mobilized in educational contexts in order to shift taken-for-granted attitudes and beliefs held by both educators and learners. As digital technologies transform both social norms and political resistance, and the imperative to think critically and disruptively is now more urgent than ever.</t>
  </si>
  <si>
    <t>Curriculum Inquiry; Digital Students; Disrupting Relationships; Disruption in the Visual Arts; Disruptive Pedagogies; Dissident Thinking through Writing; Pre-Service Training; Public Management of Higher Education; Rhetorical Inquiry; Self-Knowledge;</t>
  </si>
  <si>
    <t>http://services.igi-global.com/resolvedoi/resolve.aspx?doi=10.4018/978-1-61350-495-6</t>
  </si>
  <si>
    <t>http://www.igi-global.com/book/disrupting-pedagogies-knowledge-society/55283</t>
  </si>
  <si>
    <t>Educational Recommender Systems and Technologies: Practices and Challenges</t>
  </si>
  <si>
    <t>Olga C. Santos</t>
  </si>
  <si>
    <t>1-61350-489-6</t>
  </si>
  <si>
    <t>978-1-61350-489-5</t>
  </si>
  <si>
    <t>1-61350-490-X</t>
  </si>
  <si>
    <t>978-1-61350-490-1</t>
  </si>
  <si>
    <t>Recommender systems have shown to be successful in many domains where information overload exists. This success has motivated research on how to deploy recommender systems in educational scenarios to facilitate access to a wide spectrum of information. Tackling open issues in their deployment is gaining importance as lifelong learning becomes a necessity of the current knowledge-based society. Although Educational Recommender Systems (ERS) share the same key objectives as recommenders for e-commerce applications, there are some particularities that should be considered before directly applying existing solutions from those applications.Educational Recommender Systems and Technologies: Practices and Challenges aims to provide a comprehensive review of state-of-the-art practices for ERS, as well as the challenges to achieve their actual deployment. Discussing such topics as the state-of-the-art of ERS, methodologies to develop ERS, and architectures to support the recommendation process, this book covers researchers interested in recommendation strategies for educational scenarios and in evaluating the impact of recommendations in learning, as well as academics and practitioners in the area of technology enhanced learning.</t>
  </si>
  <si>
    <t>Building Inclusive ERS; Current Limitations of ERS; Developing ERS; ERS for Enhancing Meta-Cognitive Features; ERS in Collaborative Settings; Main Challenges for ERS; Meta-Cognitive Issues and ERS; Methodologies to Develop ERS; Modeling Issues in Developing ERS; Peer-To-Peer Learning and ERS; Recommendation Techniques for ERS;</t>
  </si>
  <si>
    <t>EDU027000</t>
  </si>
  <si>
    <t>http://services.igi-global.com/resolvedoi/resolve.aspx?doi=10.4018/978-1-61350-489-5</t>
  </si>
  <si>
    <t>http://www.igi-global.com/book/educational-recommender-systems-technologies/55284</t>
  </si>
  <si>
    <t>SMEs and Open Innovation: Global Cases and Initiatives</t>
  </si>
  <si>
    <t>1-61350-519-1</t>
  </si>
  <si>
    <t>978-1-61350-519-9</t>
  </si>
  <si>
    <t>1-61350-520-5</t>
  </si>
  <si>
    <t>978-1-61350-520-5</t>
  </si>
  <si>
    <t>Open innovation has been widely implemented in small and medium enterprises (SMEs) with the aim of influencing business promotion, value gain, and economic empowerment. However, little is known about the processes used to implement open innovation in SMEs and the associated challenges and benefits.SMEs and Open Innovation: Global Cases and Initiatives unites knowledge on how SMEs can apply open innovation strategies to development by incorporating academic, entrepreneurial, institutional, research, and empirical cases. This book discusses diverse policy, economic, and cultural issues, including numerous opportunities and challenges surrounding open innovation strategies; studies relevant risks and risk management; analyzes SMEs evolution pattern on adopting open innovation strategies through available measurable criteria; and assists practitioners in designing action plans to empower SMEs.</t>
  </si>
  <si>
    <t>Co-Creation of Sustained Platforms for SMEs; Innovation in Marketing and Communication; Knowledge Creation and Collaboration; Open Innovation Models and Processes; Risk and Crisis Management; Socio-Economic Impact of Open Innovation in SMEs; Strategies in Entrepreneurial Ventures and IPR; Technology Supported Open Innovation;</t>
  </si>
  <si>
    <t>http://services.igi-global.com/resolvedoi/resolve.aspx?doi=10.4018/978-1-61350-519-9</t>
  </si>
  <si>
    <t>http://www.igi-global.com/book/smes-open-innovation/55285</t>
  </si>
  <si>
    <t>Emerging Technologies for the Evolution and Maintenance of Software Models</t>
  </si>
  <si>
    <t>Jörg Rech</t>
  </si>
  <si>
    <t>1-61350-438-1</t>
  </si>
  <si>
    <t>978-1-61350-438-3</t>
  </si>
  <si>
    <t>1-61350-439-X</t>
  </si>
  <si>
    <t>978-1-61350-439-0</t>
  </si>
  <si>
    <t>Model-driven software development drastically alters the software development process, which is characterized by a high degree of innovation and productivity.Emerging Technologies for the Evolution and Maintenance of Software Models contains original academic work about current research and research projects related to all aspects affecting the maintenance, evolution, and reengineering (MER), as well as long-term management, of software models. The mission of this book is to present a comprehensive and central overview of new and emerging trends in software model research and to provide concrete results from ongoing developments in the field.</t>
  </si>
  <si>
    <t>Categorization of Software Models; Managing Software Models; Model-Driven Architectures; Model-Driven Software Evolution; Model-Driven Software Maintenance; Model-Driven Software Quality Assurance; Model-Driven Software Reengineering; Project Management of Model-Driven Software Development; Software Testing; Verification and Validation of Software Models;</t>
  </si>
  <si>
    <t>http://services.igi-global.com/resolvedoi/resolve.aspx?doi=10.4018/978-1-61350-438-3</t>
  </si>
  <si>
    <t>http://www.igi-global.com/book/emerging-technologies-evolution-maintenance-software/55286</t>
  </si>
  <si>
    <t>Supply Chain Sustainability and Raw Material Management: Concepts and Processes</t>
  </si>
  <si>
    <t>1-61350-504-3</t>
  </si>
  <si>
    <t>978-1-61350-504-5</t>
  </si>
  <si>
    <t>1-61350-505-1</t>
  </si>
  <si>
    <t>978-1-61350-505-2</t>
  </si>
  <si>
    <t>Many organizations find supply chain management an essential prerequisite to building a sustainable competitive edge for their services or products. While interest in SCM is enormous, lack of theoretical frameworks and real world applications often characterizes research in the field, and effective management of the supply chain remains elusive.Supply Chain Sustainability and Raw Material Management: Concepts and Processes is a comprehensive and up-to-date resource for operations researchers, management scientists, industrial engineers, and other business practitioners and specialists looking for systemic and advanced discussions of supply chain management. By presenting qualitative concepts, quantitative models, and case studies, this book is a coherent guide to creating long-term and sustainable performance for organizations who want to compete in the global market.</t>
  </si>
  <si>
    <t>Green Supply Chain Management; Lean, Agile and Leagile Supply Chain Management; Logistics Management; Operations Management; Real-Life Supply Chain Planning; Supplier relationship management; Supply Chain Management; Supply Chain Risk Management; Sustainable supply chain management;</t>
  </si>
  <si>
    <t>http://services.igi-global.com/resolvedoi/resolve.aspx?doi=10.4018/978-1-61350-504-5</t>
  </si>
  <si>
    <t>http://www.igi-global.com/book/supply-chain-sustainability-raw-material/55287</t>
  </si>
  <si>
    <t>Transformations in E-Business Technologies and Commerce: Emerging Impacts</t>
  </si>
  <si>
    <t>1-61350-462-4</t>
  </si>
  <si>
    <t>978-1-61350-462-8</t>
  </si>
  <si>
    <t>1-61350-463-2</t>
  </si>
  <si>
    <t>978-1-61350-463-5</t>
  </si>
  <si>
    <t>As e-business grows around the world, there is an increased need for resources that assist in the understanding of the key aspects and implications related to these technologies. The research that is being done now will be the cornerstone of not only e-business, but business in general for years to come.Transformations in E-Business Technologies and Commerce: Emerging Impacts is both a snapshot of e-business as it is today and a window into the many developments already underway. In some cases, it is a forecast of areas yet to be developed. This book will serve as an integrated e-business knowledge base for those who are interested in the advancement of e-business theory and practice through a variety of research methods including theoretical, experimental, case, and survey research methods.</t>
  </si>
  <si>
    <t>Content Intermediaries; E-Marketing; Integrated Services; Mobile Commerce; Shared Web 2.0 Services; Social Networking Sites; Trust, Security, and Privacy; Virtual organization; Virtual Worlds; Web 2.0;</t>
  </si>
  <si>
    <t>http://services.igi-global.com/resolvedoi/resolve.aspx?doi=10.4018/978-1-61350-462-8</t>
  </si>
  <si>
    <t>http://www.igi-global.com/book/transformations-business-technologies-commerce/55288</t>
  </si>
  <si>
    <t>Free and Open Source Enterprise Resource Planning: Systems and Strategies</t>
  </si>
  <si>
    <t>Rogerio Atem de Carvalho</t>
  </si>
  <si>
    <t>1-61350-486-1</t>
  </si>
  <si>
    <t>978-1-61350-486-4</t>
  </si>
  <si>
    <t>1-61350-487-X</t>
  </si>
  <si>
    <t>978-1-61350-487-1</t>
  </si>
  <si>
    <t>Free/Open Source Enterprise Resource Planning systems (FOS-ERP) are gaining popularity and acceptance due to two main factors: their lack of licensing fees and customizability. Given this, organizations are able to easily adopt and manipulate these systems to meet their individual needs.Free and Open Source Enterprise Resource Planning: Systems and Strategies unites research on FOS-ERP, comparing differences with proprietary Enterprise Resource Planning products, and demonstrating key research factors. It includes cases demonstrating how small enterprises have benefited from FOS-ERP in Spain and in Belgium, along with difficulties encountered and solutions developed. This essential reference addresses key issues such as security and legal risks, as well as challenges, opportunities, and barriers to adoption.</t>
  </si>
  <si>
    <t>Barriers to the Adoption of Open Source ERP; Belgian SMEs and Open Source ERP; Business Modeling and ERP; FOS-ERP in Brazil; Legal Issues with FOS-ERP; Open Source as a Strategic Asset; Open Source ERP vs. Proprietary ERP; Risks and Opportunities in FOS-ERP Systems; Security Management for Open Source ERP; Tailoring FOS-ERP Packages;</t>
  </si>
  <si>
    <t>http://services.igi-global.com/resolvedoi/resolve.aspx?doi=10.4018/978-1-61350-486-4</t>
  </si>
  <si>
    <t>http://www.igi-global.com/book/free-open-source-enterprise-resource/55289</t>
  </si>
  <si>
    <t>Handbook of Research on Teaching Ethics in Business and Management Education</t>
  </si>
  <si>
    <t>Charles Wankel</t>
  </si>
  <si>
    <t>1-61350-510-8</t>
  </si>
  <si>
    <t>978-1-61350-510-6</t>
  </si>
  <si>
    <t>1-61350-511-6</t>
  </si>
  <si>
    <t>978-1-61350-511-3</t>
  </si>
  <si>
    <t>The outset of the 21st century was replete with numerous corruption scandals and a financial crisis, which spawned inquiry into the goals, stances, and curricula of business schools. Such concerns were bolstered by a seeming ethical disorientation by many businesses and businesspeople. Rather than developing business students who are skilled in creating codes of ethics, business schools should aim to develop educational models for future business leaders with ethical substance.The Handbook of Research on Teaching Ethics in Business and Management Education is an examination of the inattention of business schools to moral education. This reference addresses lessons learned from the most recent business corruption scandals and financial crises, and also questions what we’re teaching now and what should be considered in educating future business leaders to cope with the challenges of leading with integrity in the global environment. The book is a comprehensive collection of research from experts in the field of business education and information ethics.</t>
  </si>
  <si>
    <t>Business Decision Making; Business Ethics; Character Development; Defining Integrity; Ethical and Cognitive Concepts; Ethical Decision-making; International Business Ethics; Management Education; Management Ethics; Reinventing Management Training;</t>
  </si>
  <si>
    <t>http://services.igi-global.com/resolvedoi/resolve.aspx?doi=10.4018/978-1-61350-510-6</t>
  </si>
  <si>
    <t>http://www.igi-global.com/book/handbook-research-teaching-ethics-business/55290</t>
  </si>
  <si>
    <t>Information Assurance and Security Technologies for Risk Assessment and Threat Management: Advances</t>
  </si>
  <si>
    <t>Te-Shun Chou</t>
  </si>
  <si>
    <t>1-61350-507-8</t>
  </si>
  <si>
    <t>978-1-61350-507-6</t>
  </si>
  <si>
    <t>1-61350-508-6</t>
  </si>
  <si>
    <t>978-1-61350-508-3</t>
  </si>
  <si>
    <t>The rapid growth of Internet-based technology has led to the widespread use of computer networks such as Web search and email service. With this increased use, computer systems have inevitably become targets for attack. Once these attacks successfully explore the vulnerabilities of an information system, the confidential information in the system can be accessed and used by those attackers who are not authorized to access to the information.Information Assurance and Security Technologies for Risk Assessment and Threat Management: Advances details current trends and advances in information assurance and security, as well as explores emerging applications. The book aims to provides the readers with an opportunity to build a strong, fundamental understanding of theory and methods and, thus, to find solutions for many of today’s most interesting and challenging problems regarding information assurance and security.</t>
  </si>
  <si>
    <t>Access Control; Attacks; Authentication; Biometric System; Cryptography; Firewall; Intrusion Detection and Prevention; Threats; Virtual Private Network; Vulnerabilities; Wireless Security;</t>
  </si>
  <si>
    <t>http://services.igi-global.com/resolvedoi/resolve.aspx?doi=10.4018/978-1-61350-507-6</t>
  </si>
  <si>
    <t>http://www.igi-global.com/book/information-assurance-security-technologies-risk/55291</t>
  </si>
  <si>
    <t>Intelligent Learning Systems and Advancements in Computer-Aided Instruction: Emerging Studies</t>
  </si>
  <si>
    <t>Qun Jin</t>
  </si>
  <si>
    <t>1-61350-483-7</t>
  </si>
  <si>
    <t>978-1-61350-483-3</t>
  </si>
  <si>
    <t>1-61350-484-5</t>
  </si>
  <si>
    <t>978-1-61350-484-0</t>
  </si>
  <si>
    <t>As the field of distance and online learning continues to grow, it is important to consider the relationship between students and technology and to find the best possible means to deliver computer-aided instruction. Educational technologists and instructional designers seek to grow the body of research in this field by developing new tools and methodologies that can be implemented in the traditional or virtual classroom.Intelligent Learning Systems and Advancements in Computer-Aided Instruction: Emerging Studies reviews computational models and technologies for distance education, focusing on systems, infrastructures, and frameworks for delivering quality education. Researchers and educators will benefit from this comprehensive insight into new methods and trends in multimedia technology, learning models, and individualized distance learning.</t>
  </si>
  <si>
    <t>Academic Success in Online Learning Environments; Adaptive Games; Cloud-Based E-Learning; Intelligent Learning Systems; Knowledge engineering; Large-Scale E-Learning; Learning Diagnosis; Onsite and Distance Education; Student Blogging; Technology-Enhanced Learning;</t>
  </si>
  <si>
    <t>http://services.igi-global.com/resolvedoi/resolve.aspx?doi=10.4018/978-1-61350-483-3</t>
  </si>
  <si>
    <t>http://www.igi-global.com/book/intelligent-learning-systems-advancements-computer/55292</t>
  </si>
  <si>
    <t>Interactivity in E-Learning: Case Studies and Frameworks</t>
  </si>
  <si>
    <t>Haomin Wang</t>
  </si>
  <si>
    <t>1-61350-441-1</t>
  </si>
  <si>
    <t>978-1-61350-441-3</t>
  </si>
  <si>
    <t>1-61350-442-X</t>
  </si>
  <si>
    <t>978-1-61350-442-0</t>
  </si>
  <si>
    <t>In the past, interactivity has often been studied from the perspective of a particular subject area. Much effort has been expended on classifying and topologizing interactivity from the perspectives of media studies and information science. However, there is a lack of consolidated effort to relate these studies and to connect theoretical and empirical research with the practice of e-learning.Interactivity in E-Learning: Case Studies and Frameworks provides a comprehensive examination of interactivity, combining key perspectives from communication and media studies, distributed cognition, system affordances, user control, and social interaction. This new approach offers a holistic view of interactivity, which is useful for researchers working in the fields of communication and media, educational media, e-learning, and instructional technology.</t>
  </si>
  <si>
    <t>Authentic Learning in Online Courses; Communities of Practice; Empowering Digital Learners; Individual Differences and Learners’ Performance; Interactivity in E-Learning; Knowledge Construction in Online Learning; Online Community Building; Social Interaction; Student Authoring Skills; Student Engagement;</t>
  </si>
  <si>
    <t>http://services.igi-global.com/resolvedoi/resolve.aspx?doi=10.4018/978-1-61350-441-3</t>
  </si>
  <si>
    <t>http://www.igi-global.com/book/interactivity-learning-case-studies-frameworks/55293</t>
  </si>
  <si>
    <t>Systemic Approaches in Bioinformatics and Computational Systems Biology: Recent Advances</t>
  </si>
  <si>
    <t>Paola Lecca</t>
  </si>
  <si>
    <t>1-61350-435-7</t>
  </si>
  <si>
    <t>978-1-61350-435-2</t>
  </si>
  <si>
    <t>1-61350-436-5</t>
  </si>
  <si>
    <t>978-1-61350-436-9</t>
  </si>
  <si>
    <t>The convergence of biology and computer science was initially motivated by the need to organize and process a growing number of biological observations resulting from rapid advances in experimental techniques. Today, however, close collaboration between biologists, biochemists, medical researchers, and computer scientists has also generated remarkable benefits for the field of computer science.Systemic Approaches in Bioinformatics and Computational Systems Biology: Recent Advances presents new techniques that have resulted from the application of computer science methods to the organization and interpretation of biological data. The book covers three subject areas: bioinformatics, computational biology, and computational systems biology. It focuses on recent, systemic approaches in computer science and mathematics that have been used to model, simulate, and more generally, experiment with biological phenomena at any scale.</t>
  </si>
  <si>
    <t>Bioinformatics and Clinical Practice Analysis; Biological Network Inference; Biosystem Modeling; Cognition in Computers; Computational Sequence Design; DNA Microarray Technologies; High Performance Algorithms in Bioinformatics; Metabolomics; Molecular Cancer Classification; Role of Stochastic Simulation in Ecology;</t>
  </si>
  <si>
    <t>MED008000</t>
  </si>
  <si>
    <t>MFCC</t>
  </si>
  <si>
    <t>http://services.igi-global.com/resolvedoi/resolve.aspx?doi=10.4018/978-1-61350-435-2</t>
  </si>
  <si>
    <t>http://www.igi-global.com/book/systemic-approaches-bioinformatics-computational-systems/55294</t>
  </si>
  <si>
    <t>Handbook of Research on Service-Oriented Systems and Non-Functional Properties: Future Directions</t>
  </si>
  <si>
    <t>Stephan Reiff-Marganiec</t>
  </si>
  <si>
    <t>1-61350-432-2</t>
  </si>
  <si>
    <t>978-1-61350-432-1</t>
  </si>
  <si>
    <t>1-61350-433-0</t>
  </si>
  <si>
    <t>978-1-61350-433-8</t>
  </si>
  <si>
    <t>Services and service oriented computing have emerged and matured over the last decade, bringing with them a number of available services that are selected by users and developers and composed into larger applications.The Handbook of Research on Service-Oriented Systems and Non-Functional Properties: Future Directions unites different approaches and methods used to describe, map, and use non-functional properties and service level agreements. This handbook, which will be useful for both industry and academia, provides an overview of existing research and also sets clear directions for future work.</t>
  </si>
  <si>
    <t>Business Continuity Management; Modeling Non-Functional Properties of Service-Oriented Systems; Multi-Level SLA Management; Negotiation of Service Level Agreements; Non-Functional Management; Non-Functional Requirements Verification; Semantic Modeling of Resource Dependability; Service-Oriented Systems in Clouds; SLA-Based Service Governance; Web Service Selection Model;</t>
  </si>
  <si>
    <t>http://services.igi-global.com/resolvedoi/resolve.aspx?doi=10.4018/978-1-61350-432-1</t>
  </si>
  <si>
    <t>http://www.igi-global.com/book/handbook-research-service-oriented-systems/55308</t>
  </si>
  <si>
    <t>Next Generation Data Communication Technologies: Emerging Trends</t>
  </si>
  <si>
    <t>1-61350-477-2</t>
  </si>
  <si>
    <t>978-1-61350-477-2</t>
  </si>
  <si>
    <t>1-61350-478-0</t>
  </si>
  <si>
    <t>978-1-61350-478-9</t>
  </si>
  <si>
    <t>Data sharing is central to the existence of any computer network. Research on the types of networks used to transmit data, as well as the nature of the data itself, is essential for computer engineers and information technology professionals.Next Generation Data Communication Technologies: Emerging Trends contains case studies, theories, and empirical research aimed to assist individuals and organizations in understanding the critical concepts of data networking and communications. The transmission of different types of media, along with resulting business implications, is studied in depth and applications for service providers are policymakers are offered in this rigorously researched collection.</t>
  </si>
  <si>
    <t>Authentication Protocols; Cross-Layer Design; Mobile Ad Hoc Networks; Mobile Content Delivery; Next generation networks; Optimization in 4G Networks; Process Scheduling; Scalable Video Streaming; Trust Based Authentication; Vehicular ad hoc networks;</t>
  </si>
  <si>
    <t>http://services.igi-global.com/resolvedoi/resolve.aspx?doi=10.4018/978-1-61350-477-2</t>
  </si>
  <si>
    <t>http://www.igi-global.com/book/next-generation-data-communication-technologies/55309</t>
  </si>
  <si>
    <t>Resilient Optical Network Design: Advances in Fault-Tolerant Methodologies</t>
  </si>
  <si>
    <t>1-61350-426-8</t>
  </si>
  <si>
    <t>978-1-61350-426-0</t>
  </si>
  <si>
    <t>1-61350-427-6</t>
  </si>
  <si>
    <t>978-1-61350-427-7</t>
  </si>
  <si>
    <t>Dense wavelength division multiplexing (DWDM) optical networks are prone to failure, which can potentially lead to a catastrophic loss of data and revenue. Given this, one of the most important optical network design issues is survivability or the ability of a network to provide continuous service at an acceptable level in the presence of different failure scenarios.Resilient Optical Network Design: Advances in Fault-Tolerant Methodologies is a collection of the latest contributions to the area of survivability in optical networks. Each chapter focuses on theoretical and practical aspects of network survivability methodologies applied to real world scenarios, making this a useful reference for research and development engineers, graduate students studying optical networks, and senior undergraduate students with a background in algorithms and networking.</t>
  </si>
  <si>
    <t>Capacity Allocation in Survivable Networks; Fault Management in Survivable Networks; Fault-Tolerant Networks; Multiple Failures Survivability; P-Cycle Survivability Architectures; Protection Survivability Architectures; Restoration Survivability Architectures; Robust Survivable Networks; Survivability in Optical Networks; Traffic Grooming in Survivable Networks;</t>
  </si>
  <si>
    <t>http://services.igi-global.com/resolvedoi/resolve.aspx?doi=10.4018/978-1-61350-426-0</t>
  </si>
  <si>
    <t>http://www.igi-global.com/book/resilient-optical-network-design/55310</t>
  </si>
  <si>
    <t>Advancing Collaborative Knowledge Environments: New Trends in E-Collaboration</t>
  </si>
  <si>
    <t>1-61350-459-4</t>
  </si>
  <si>
    <t>978-1-61350-459-8</t>
  </si>
  <si>
    <t>1-61350-460-8</t>
  </si>
  <si>
    <t>978-1-61350-460-4</t>
  </si>
  <si>
    <t>Effective technologies and tools for e-collaboration are central to the development and evolution of modern work and educational landscapes. Studies on the design, implementation, and evaluation of e-collaboration applications help individuals and businesses in their pursuit of effective tools for increasingly virtual modes of communication.Advancing Collaborative Knowledge Environments: New Trends in E-Collaboration discusses the latest findings in knowledge-intensive, collaborative environments, focusing on frameworks and solutions for improving collaboration online. Uniting research on the effectiveness of instant messaging, the role of presence and awareness in real-time collaboration, and other key concepts, this reference is useful for those interested in frameworks for new collaboration technologies, as well as existing users of new technologies and applications.</t>
  </si>
  <si>
    <t>Collaborative Performance; Collaborative working environments; Distributed Collaboration; Global Software Teams; Knowledge-Intensive Work Processes; Mobile Collaboration Technologies; Real-Time Collaboration; Self-Regulation in Instant Messaging; Trust Development in Business; Virtual Research Environments;</t>
  </si>
  <si>
    <t>http://services.igi-global.com/resolvedoi/resolve.aspx?doi=10.4018/978-1-61350-459-8</t>
  </si>
  <si>
    <t>http://www.igi-global.com/book/advancing-collaborative-knowledge-environments/55311</t>
  </si>
  <si>
    <t>Human Interaction with Technology for Working, Communicating, and Learning: Advancements</t>
  </si>
  <si>
    <t>1-61350-465-9</t>
  </si>
  <si>
    <t>978-1-61350-465-9</t>
  </si>
  <si>
    <t>1-61350-466-7</t>
  </si>
  <si>
    <t>978-1-61350-466-6</t>
  </si>
  <si>
    <t>The way humans interact with technology is undergoing a tremendous change. It is hard to imagine the lives we live today without the benefits of technology that we take for granted. Applying research in computer science, engineering, and information systems to non-technical descriptions of technology, such as human interaction, has shaped and continues to shape our lives.Human Interaction with Technology for Working, Communicating, and Learning: Advancements provides a framework for conceptual, theoretical, and applied research in regards to the relationship between technology and humans. This book is unique in the sense that it does not only cover technology, but also science, research, and the relationship between these fields and individuals' experience. This book is a must have for anyone interested in this research area, as it provides a voice for all users and a look into our future.</t>
  </si>
  <si>
    <t>Anthropological Consequences; Experiential Learning; Influence of Gender on Technology; Knowledge Management; Perceptions and conceptualizations of technology; Phenomenology of e-government; Philosophy of technology; Responsibility of artificial agents; Technological risks and their human basis; Technology Assessments; Technology Ethics;</t>
  </si>
  <si>
    <t>UYZM</t>
  </si>
  <si>
    <t>http://services.igi-global.com/resolvedoi/resolve.aspx?doi=10.4018/978-1-61350-465-9</t>
  </si>
  <si>
    <t>http://www.igi-global.com/book/human-interaction-technology-working-communicating/55312</t>
  </si>
  <si>
    <t>Intercultural Rhetoric and Professional Communication: Technological Advances and Organizational Behavior</t>
  </si>
  <si>
    <t>Barry Thatcher</t>
  </si>
  <si>
    <t>1-61350-450-0</t>
  </si>
  <si>
    <t>978-1-61350-450-5</t>
  </si>
  <si>
    <t>1-61350-451-9</t>
  </si>
  <si>
    <t>978-1-61350-451-2</t>
  </si>
  <si>
    <t>Understanding cultural differences and determining their relevance in a broader context are the key goals of any intercultural inquiry. Intercultural Rhetoric and Professional Communication: Technological Advances and Organizational Behavior explores the theory and practice of rhetoric and professional communication in intercultural contexts. This book provides a framework for translating, localizing, and internationalizing communications and information products around the world. Taking a theoretically integrated approach, this book provides the analytical tools and methods for examining the relations between culture and rhetoric and understanding the deep cultural foundation of rhetorical patterns.</t>
  </si>
  <si>
    <t>Contrastive Rhetoric; Distance Education and E-Learning; Intercultural Inquiry; Intercultural Organizational Training; Intercultural Teaching and Research; Knowing and Defining Relevant Cultural Differences; Organizational Theory and Communication; Professional Communication across Cultures; Relationships between Culture and Rhetoric; Website Design and Globalization;</t>
  </si>
  <si>
    <t>http://services.igi-global.com/resolvedoi/resolve.aspx?doi=10.4018/978-1-61350-450-5</t>
  </si>
  <si>
    <t>http://www.igi-global.com/book/intercultural-rhetoric-professional-communication/55313</t>
  </si>
  <si>
    <t>Social Network Mining, Analysis, and Research Trends: Techniques and Applications</t>
  </si>
  <si>
    <t>I-Hsien Ting</t>
  </si>
  <si>
    <t>Leon Shyue-Liang Wang</t>
  </si>
  <si>
    <t>1-61350-513-2</t>
  </si>
  <si>
    <t>978-1-61350-513-7</t>
  </si>
  <si>
    <t>1-61350-514-0</t>
  </si>
  <si>
    <t>978-1-61350-514-4</t>
  </si>
  <si>
    <t>Social network analysis dates back to the early 20th century, with initial studies focusing on small group behavior from a sociological perspective. The emergence of the Internet and subsequent increase in the use of online social networking applications has caused a shift in the approach to this field. Faced with complex, large datasets, researchers need new methods and tools for collecting, processing, and mining social network data.Social Network Mining, Analysis and Research Trends: Techniques and Applications covers current research trends in the area of social networks analysis and mining. Containing research from experts in the social network analysis and mining communities, as well as practitioners from social science, business, and computer science, this book proposes new measures, methods, and techniques in social networks analysis and also presents applications and case studies in this changing field.</t>
  </si>
  <si>
    <t>Collaborative filtering; Evolution of Social Networks; Intelligent Monitoring of Intelligence Data; Large Scale Graph Mining; Mobile-Based Social Networking Sites; Social Multimedia Mining; Social Recommendations; Social Search and Personalization; Sociocognitive Inquiry; Technology Use for Knowledge-Intensive Workers;</t>
  </si>
  <si>
    <t>http://services.igi-global.com/resolvedoi/resolve.aspx?doi=10.4018/978-1-61350-513-7</t>
  </si>
  <si>
    <t>http://www.igi-global.com/book/social-network-mining-analysis-research/55314</t>
  </si>
  <si>
    <t>Social Networking and Community Behavior Modeling: Qualitative and Quantitative Measures</t>
  </si>
  <si>
    <t>Maytham Safar</t>
  </si>
  <si>
    <t>1-61350-444-6</t>
  </si>
  <si>
    <t>978-1-61350-444-4</t>
  </si>
  <si>
    <t>1-61350-445-4</t>
  </si>
  <si>
    <t>978-1-61350-445-1</t>
  </si>
  <si>
    <t>Social networks have emerged as a major trend in computing and social paradigms in the past few years. The social network model helps to inform the study of community behavior, allowing qualitative and quantitative assessments of how people communicate and the rules that govern communication.Social Networking and Community Behavior Modeling: Qualitative and Quantitative Measures provides a clear and consolidated view of current social network models. This work explores new methods for modeling, characterizing, and constructing social networks. Chapters contained in this book study critical security issues confronting social networking, the emergence of new mobile social networking devices and applications, network robustness, and how social networks impact the business aspects of organizations.</t>
  </si>
  <si>
    <t>Business Social Networks; Critical Issues in Social Networking; Information Diffusion in Social Networks; Mobile Social Networks; Models of Social Networks; Online Communities; Robustness of Social Networks; Social Network Analysis of Virtual Online Communities; Social Network Evolution; Social Networks and Terrorism;</t>
  </si>
  <si>
    <t>http://services.igi-global.com/resolvedoi/resolve.aspx?doi=10.4018/978-1-61350-444-4</t>
  </si>
  <si>
    <t>http://www.igi-global.com/book/social-networking-community-behavior-modeling/55315</t>
  </si>
  <si>
    <t>User Interface Design for Virtual Environments: Challenges and Advances</t>
  </si>
  <si>
    <t>Badrul Khan</t>
  </si>
  <si>
    <t>1-61350-516-7</t>
  </si>
  <si>
    <t>978-1-61350-516-8</t>
  </si>
  <si>
    <t>1-61350-517-5</t>
  </si>
  <si>
    <t>978-1-61350-517-5</t>
  </si>
  <si>
    <t>The design of various virtual environments should be based on the needs of a diverse population of users around the globe. Interface design should be user centric and should strive for making the user's interaction as simple, meaningful, and efficient as possible.User Interface Design for Virtual Environments: Challenges and Advances focuses on challenges that designers face in creating interfaces for users of various virtual environments. Chapters included in this book address various critical issues that have implications for user interface design from a number of different viewpoints. This book is written for professionals who want to improve their understanding of challenges associated with user interface design issues for globally-dispersed users in various virtual environments.</t>
  </si>
  <si>
    <t>Challenges of Human Computer Interaction Design; Designing Mobile Learning; Locomotion Interfaces; Ontology-Driven Content Creation; Persistence in Virtual Worlds; Reliable Multi-User Interfaces; Social Cues and User Interfaces; Speech Input for Virtual Environments; Virtual Learning Environments; Virtual Worlds Research;</t>
  </si>
  <si>
    <t>http://services.igi-global.com/resolvedoi/resolve.aspx?doi=10.4018/978-1-61350-516-8</t>
  </si>
  <si>
    <t>http://www.igi-global.com/book/user-interface-design-virtual-environments/55316</t>
  </si>
  <si>
    <t>11/30/2011</t>
  </si>
  <si>
    <t>Software Process Improvement and Management: Approaches and Tools for Practical Development</t>
  </si>
  <si>
    <t>Shukor Sanim Mohd Fauzi</t>
  </si>
  <si>
    <t>1-61350-141-2</t>
  </si>
  <si>
    <t>978-1-61350-141-2</t>
  </si>
  <si>
    <t>1-61350-142-0</t>
  </si>
  <si>
    <t>978-1-61350-142-9</t>
  </si>
  <si>
    <t>Over the past decade, there has been an increase in attention and focus on the discipline of software engineering. Software engineering tools and techniques have been developed to gain more predictable quality improvement results. Process standards such as Capability Maturity Model Integration (CMMI), ISO 9000, Software Process Improvement and Capability dEtermination (SPICE), Agile Methodologies, and others have been proposed to assist organizations to achieve more predictable results by incorporating these proven standards and procedures into their software process.Software Process Improvement and Management: Approaches and Tools for Practical Development offers the latest research and case studies on software engineering and development. The production of new process standards assist organizations and software engineers in adding a measure of predictability to the software process. Companies can gain a decisive competitive advantage by applying these new and theoretical methodologies in real-world scenarios. Researchers, scholars, practitioners, students, and anyone interested in the field of software development and design should access this book as a major compendium of the latest research in the field.</t>
  </si>
  <si>
    <t>Agile Methodologies; Automated Support for Software Process; Capability Maturity Model Integration (CMMI); CMM, CMMI, TSP and PSP; Industrial Best Practices; Quality and Measurement; Requirement Engineering Process Improvement; Software Process Assessment &amp;amp; Software Process Improvement; Software Process Improvement for Very Small Enterprises; Software Process Lines;</t>
  </si>
  <si>
    <t>COM081000</t>
  </si>
  <si>
    <t>UFP</t>
  </si>
  <si>
    <t>http://services.igi-global.com/resolvedoi/resolve.aspx?doi=10.4018/978-1-61350-141-2</t>
  </si>
  <si>
    <t>http://www.igi-global.com/book/software-process-improvement-management/52723</t>
  </si>
  <si>
    <t>Information Technology for Intellectual Property Protection: Interdisciplinary Advancements</t>
  </si>
  <si>
    <t>1-61350-135-8</t>
  </si>
  <si>
    <t>978-1-61350-135-1</t>
  </si>
  <si>
    <t>1-61350-136-6</t>
  </si>
  <si>
    <t>978-1-61350-136-8</t>
  </si>
  <si>
    <t>Information technology for intellectual property protection has become an increasingly important issue due to the expansion of ubiquitous network connectivity, which allows people to use digital content and programs that are susceptible to unauthorized electric duplication or copyright and patent infringement.Information Technology for Intellectual Property Protection: Interdisciplinary Advancements contains multidisciplinary knowledge and analysis by leading researchers and practitioners with technical backgrounds in information engineering and institutional experience in intellectual property practice. Through its discussions of both engineering solutions and the social impact of institutional protection, this book fills a gap in the existing literature and provides methods and applications for both practitioners and IT engineers.</t>
  </si>
  <si>
    <t>Access Control for Semantic Web Data; Feature Extraction; Managing Collective Intelligence; Masking models and watermarking; Multimedia Content Encryption; Open content licenses; Property Protection and User Authentication; Robust Watermarking Techniques; Secure Multimedia Communication; Social Bookmarking-Based People Search;</t>
  </si>
  <si>
    <t>LAW050000</t>
  </si>
  <si>
    <t>UBL</t>
  </si>
  <si>
    <t>http://services.igi-global.com/resolvedoi/resolve.aspx?doi=10.4018/978-1-61350-135-1</t>
  </si>
  <si>
    <t>http://www.igi-global.com/book/information-technology-intellectual-property-protection/52724</t>
  </si>
  <si>
    <t>Internet Accessible Remote Laboratories: Scalable E-Learning Tools for Engineering and Science Disciplines</t>
  </si>
  <si>
    <t>Abul K.M. Azad</t>
  </si>
  <si>
    <t>1-61350-186-2</t>
  </si>
  <si>
    <t>978-1-61350-186-3</t>
  </si>
  <si>
    <t>1-61350-187-0</t>
  </si>
  <si>
    <t>978-1-61350-187-0</t>
  </si>
  <si>
    <t>Limited resources and other factors pose major challenges for engineering, technology, and science educators’ ability to provide adequate laboratory experience for students. An Internet accessible remote laboratory, which is an arrangement that allows laboratory equipment to be controlled remotely, addresses these difficulties and allows more efficient laboratory management.Internet Accessible Remote Laboratories: Scalable E-Learning Tools for Engineering and Science Disciplines collects current developments in the multidisciplinary creation of Internet accessible remote laboratories. This book offers perspectives on teaching with online laboratories, pedagogical design, system architectures for remote laboratories, future trends, and policy issues in the use of remote laboratories. It is useful resource for graduate and undergraduate students in electrical and computer engineering and computer science programs, as well as researchers who are interested in learning more about the current status of the field, as well as various approaches to remote laboratory design.</t>
  </si>
  <si>
    <t>Collaborative Research on Remote Laboratories; Educational Tools for Remote Laboratories; Industrial Applications of Remote Laboratories; Inter-Institutional Use of Remote Laboratories; Pedagogical Design of Remote Laboratories; Remote Laboratories and Ethical Concerns; Sustainability of Remote Laboratories; System Architectures for Remote Laboratories; System Design, Hardware and Interfacing; Teaching with Remote Laboratories;</t>
  </si>
  <si>
    <t>http://services.igi-global.com/resolvedoi/resolve.aspx?doi=10.4018/978-1-61350-186-3</t>
  </si>
  <si>
    <t>http://www.igi-global.com/book/internet-accessible-remote-laboratories/52730</t>
  </si>
  <si>
    <t>Information Systems for Global Financial Markets: Emerging Developments and Effects</t>
  </si>
  <si>
    <t>Alexander Y. Yap</t>
  </si>
  <si>
    <t>1-61350-162-5</t>
  </si>
  <si>
    <t>978-1-61350-162-7</t>
  </si>
  <si>
    <t>1-61350-163-3</t>
  </si>
  <si>
    <t>978-1-61350-163-4</t>
  </si>
  <si>
    <t>Financial markets around the world can affect each other in a matter of seconds as financial information systems are programmed to buy or sell stocks and financial derivatives automatically when activated by sudden changes in global market trends and conditions.Information Systems for Global Financial Markets: Emerging Developments and Effects offers focused research on the systems and technologies that provide intelligence and expertise to traders and investors and facilitate the agile ordering processes, networking, and regulation of global financial electronic markets. How these systems work to manipulate, move, and provide intelligence to the stock market is still a mystery to many students, and it is the intent of this book to provide real-world cases and examples that can unveil these systems to business students interested in financial trading, the dynamics of financial electronic markets, and the tactical technologies that facilitate the trading process and trading decisions.</t>
  </si>
  <si>
    <t>Decision Support for Financial Trading Systems; Electronic Communication Networks (ECNs); Electronic Trading Systems and SEC Rules and Regulations; Emerging Technologies for Financial Trading Systems; Intelligent Charting Systems; Knowledge Management for Finance and Investments; Mobile and Ubiquitous Financial Trading Systems; Online Brokerage Trading Systems; Supercomputers for Flash Trading; Technology as an Enabler of Financial Market Integration;</t>
  </si>
  <si>
    <t>KFCF</t>
  </si>
  <si>
    <t>http://services.igi-global.com/resolvedoi/resolve.aspx?doi=10.4018/978-1-61350-162-7</t>
  </si>
  <si>
    <t>http://www.igi-global.com/book/information-systems-global-financial-markets/52737</t>
  </si>
  <si>
    <t>Service Life Cycle Tools and Technologies: Methods, Trends and Advances</t>
  </si>
  <si>
    <t>Jonathan Lee</t>
  </si>
  <si>
    <t>1-61350-159-5</t>
  </si>
  <si>
    <t>978-1-61350-159-7</t>
  </si>
  <si>
    <t>1-61350-160-9</t>
  </si>
  <si>
    <t>978-1-61350-160-3</t>
  </si>
  <si>
    <t>As Service-Oriented Computing (SOC) gains a wider global acceptance, the need for understanding its life cycle becomes inevitable, not only for developers, but also for users.Service Life Cycle Tools and Technologies: Methods, Trends and Advances compiles the latest research on SOC life cycles, detailing methodologies and applications in this emerging field. The development of service-oriented applications not only depends on constructing service providers, but also composition and delivery. Service requesters, service providers, and developers, alike, will benefit from the views and models in a service life cycle. This volume offers research that has been conducted in both industry and academia to address issues in the SOC domain, including service discovery, service composition, and service management. It serves as a vital reference for those on either side of the service field.</t>
  </si>
  <si>
    <t>Adaptive and Dynamic Service Composition; Quality of Service (QoS); Semantic Web services; Service Analysis and Design; Service Modeling; Service Query; Service Wrapping; Service-Oriented Programming Language; Web Service Monitoring; Web Services Level Agreement and Contracts;</t>
  </si>
  <si>
    <t>http://services.igi-global.com/resolvedoi/resolve.aspx?doi=10.4018/978-1-61350-159-7</t>
  </si>
  <si>
    <t>http://www.igi-global.com/book/service-life-cycle-tools-technologies/52739</t>
  </si>
  <si>
    <t>Human Resource Management in the Digital Economy: Creating Synergy between Competency Models and Information</t>
  </si>
  <si>
    <t>Susana de Juana-Espinosa</t>
  </si>
  <si>
    <t>1-61350-207-9</t>
  </si>
  <si>
    <t>978-1-61350-207-5</t>
  </si>
  <si>
    <t>1-61350-208-7</t>
  </si>
  <si>
    <t>978-1-61350-208-2</t>
  </si>
  <si>
    <t>Businesses worldwide are faced with major challenges related to the progressive (and many times unavoidable) incorporation of information technologies into their processes. Often, organizations don’t suitably react to the new requirements of these technologies, resulting in outdated policies, practices, and strategies.Human Resource Management in the Digital Economy: Creating Synergy between Competency Models and Information is a reference for both practitioners and academics that demonstrates how to implement e-management and competency models in companies. This book offers perspectives on the impact of integrated e-human resource policies and provides recommendations for addressing the shift from traditional human resource policies to new perspectives.</t>
  </si>
  <si>
    <t>Cross-Cultural Competences; E-Recruitment; Human Resource Flexibility; Human Resources Management Strategies; Organizational Analysis of E-Learning; Organizational Commitment and Job Satisfaction; Outsourcing Human Resources; Personnel Selection Process; Talent Management;</t>
  </si>
  <si>
    <t>http://services.igi-global.com/resolvedoi/resolve.aspx?doi=10.4018/978-1-61350-207-5</t>
  </si>
  <si>
    <t>http://www.igi-global.com/book/human-resource-management-digital-economy/52745</t>
  </si>
  <si>
    <t>Instructional Technology Research, Design and Development: Lessons from the Field</t>
  </si>
  <si>
    <t>Nor Aziah Alias</t>
  </si>
  <si>
    <t>1-61350-198-6</t>
  </si>
  <si>
    <t>978-1-61350-198-6</t>
  </si>
  <si>
    <t>1-61350-199-4</t>
  </si>
  <si>
    <t>978-1-61350-199-3</t>
  </si>
  <si>
    <t>Design and development research, which has considerable implications for instructional design, focuses on designing and exploring products, artifacts and models, as well as programs, activity, and curricula.Instructional Technology Research, Design and Development: Lessons from the Field is a practical text on design and development research in the field of instructional technology. This book gives readers an overview of design and development research and how it is conducted in different contexts and for various purposes. Further, this reference source provides readers with practical knowledge on design and development research gained through investigation of lessons learned in the field.</t>
  </si>
  <si>
    <t>Addressing Learner Diversity in Learner Analysis; Collaboration in Design and Development Research; Design and Development Research Analysis; Design Hypothesis; Expert Evaluation in Design and Development Research; Formulating Design Principles; Incorporating Culture in Product Design; Reporting Design and Development Research; Techniques in User Evaluation; Validity and Reliability in Design and Development Research;</t>
  </si>
  <si>
    <t>http://services.igi-global.com/resolvedoi/resolve.aspx?doi=10.4018/978-1-61350-198-6</t>
  </si>
  <si>
    <t>http://www.igi-global.com/book/instructional-technology-research-design-development/52746</t>
  </si>
  <si>
    <t>Systems Science and Collaborative Information Systems: Theories, Practices and New Research</t>
  </si>
  <si>
    <t>Emilia Currás</t>
  </si>
  <si>
    <t>1-61350-201-X</t>
  </si>
  <si>
    <t>978-1-61350-201-3</t>
  </si>
  <si>
    <t>1-61350-202-8</t>
  </si>
  <si>
    <t>978-1-61350-202-0</t>
  </si>
  <si>
    <t>Recent changes in information science have emerged as a result of challenges faced by the business, social, and scientific worlds, as well as continued progress in information and communication technologies. Organizations have begun to seek collaborative and joint efforts that allow them to better participate in challenging and competitive opportunities. This is illustrated by the creation of highly integrated supply chains, virtual libraries and organizations, and virtual laboratories.Systems Science and Collaborative Information Systems: Theories, Practices and New Research examines the impact of new information services on day-to-day activities from a range of contemporary technical and socio-cultural perspectives. This collection also creates a sound theoretical basis for information systems and new research opportunities in the field.</t>
  </si>
  <si>
    <t>Information as a Science; Metasearching; Open Access; Open Source Software for Collaborative Information Services; Personal Search Software; Semantic Web; Theoretical Principles in Collaborative Information Systems; Vertical Integration of Collaborative Information Systems;</t>
  </si>
  <si>
    <t>http://services.igi-global.com/resolvedoi/resolve.aspx?doi=10.4018/978-1-61350-201-3</t>
  </si>
  <si>
    <t>http://www.igi-global.com/book/systems-science-collaborative-information-systems/52752</t>
  </si>
  <si>
    <t>The Psychology of Cyber Crime: Concepts and Principles</t>
  </si>
  <si>
    <t>Gráinne Kirwan</t>
  </si>
  <si>
    <t>1-61350-350-4</t>
  </si>
  <si>
    <t>978-1-61350-350-8</t>
  </si>
  <si>
    <t>1-61350-351-2</t>
  </si>
  <si>
    <t>978-1-61350-351-5</t>
  </si>
  <si>
    <t>As more individuals own and operate Internet-enabled devices and more critical government and industrial systems rely on advanced technologies, the issue of cybercrime has become a crucial concern for both the general public and professionals alike.The Psychology of Cyber Crime: Concepts and Principles aims to be the leading reference examining the psychology of cybercrime. This book considers many aspects of cybercrime, including research on offenders, legal issues, the impact of cybercrime on victims, punishment, and preventative measures. It is designed as a source for researchers and practitioners in the disciplines of criminology, cyberpsychology, and forensic psychology, though it is also likely to be of significant interest to many students of information technology and other related disciplines.</t>
  </si>
  <si>
    <t>Copyright Infringement; Crime in Virtual Worlds; Cyberbullying, Cyberharassment, and Cyberstalking; Cyberterrorism; Defining Cyber Crime; Forensic Psychology and Cyber Crime; Identity Theft and Fraud; Internet Child Pornography; Internet-Specific Crimes; Malware;</t>
  </si>
  <si>
    <t>URH</t>
  </si>
  <si>
    <t>http://services.igi-global.com/resolvedoi/resolve.aspx?doi=10.4018/978-1-61350-350-8</t>
  </si>
  <si>
    <t>http://www.igi-global.com/book/psychology-cyber-crime/52995</t>
  </si>
  <si>
    <t>Open Innovation in Firms and Public Administrations: Technologies for Value Creation</t>
  </si>
  <si>
    <t>Carmen de Pablos Heredero</t>
  </si>
  <si>
    <t>1-61350-341-5</t>
  </si>
  <si>
    <t>978-1-61350-341-6</t>
  </si>
  <si>
    <t>1-61350-342-3</t>
  </si>
  <si>
    <t>978-1-61350-342-3</t>
  </si>
  <si>
    <t>Economic globalization and the application of information and communication technologies have offered firms the opportunity to develop and distribute new knowledge.Open Innovation in Firms and Public Administrations: Technologies for Value Creation analyzes open innovation in a global context and proposes business models and institutional actors that promote the development of open innovation in firms, institutions, and public administrations worldwide. This book provides insights and supports executives concerned with the management of open innovation and organizational development in different types of open innovation communities and environments.</t>
  </si>
  <si>
    <t>Collaborative Innovation; Innovation Efficiency; Intellectual Property; Knowledge Sharing; Leadership in Open Innovation; Open Business Models; Open Innovation in the Mobile Industry; Organizational Culture; Process Innovation; Technology-Driven Innovation;</t>
  </si>
  <si>
    <t>http://services.igi-global.com/resolvedoi/resolve.aspx?doi=10.4018/978-1-61350-341-6</t>
  </si>
  <si>
    <t>http://www.igi-global.com/book/open-innovation-firms-public-administrations/52996</t>
  </si>
  <si>
    <t>Cases on E-Readiness and Information Systems Management in Organizations: Tools for Maximizing Strategic Alignment</t>
  </si>
  <si>
    <t>Mustafa Alshawi</t>
  </si>
  <si>
    <t>1-61350-311-3</t>
  </si>
  <si>
    <t>978-1-61350-311-9</t>
  </si>
  <si>
    <t>1-61350-312-1</t>
  </si>
  <si>
    <t>978-1-61350-312-6</t>
  </si>
  <si>
    <t>Advances in information technology (IT) have influenced how organizations do business. With IT playing such a pivotal role in the operations and success of an organization, it is imperative that it be used strategically.As a repository of cases, Cases on E-Readiness and Information Systems Management in Organizations: Tools for Maximizing Strategic Alignment contains research that readers can use to assess the e-readiness of their own organizations. This book presents principles, tools, and techniques about e-readiness, while also offering in-depth perspectives on applying the e-readiness model for the purpose of aligning IT with organizational strategies.</t>
  </si>
  <si>
    <t>Business Operating Environments; Competitive Advantage; E-Readiness and IT Systems; E-Readiness and Leadership Support; E-Readiness and Organisational Processes; E-Readiness and Teamwork; E-Readiness Drivers and Barriers; Gap Analyses; Maturity Level Assessment; Productivity Improvement;</t>
  </si>
  <si>
    <t>http://services.igi-global.com/resolvedoi/resolve.aspx?doi=10.4018/978-1-61350-311-9</t>
  </si>
  <si>
    <t>http://www.igi-global.com/book/cases-readiness-information-systems-management/52997</t>
  </si>
  <si>
    <t>Depth Map and 3D Imaging Applications: Algorithms and Technologies</t>
  </si>
  <si>
    <t>Aamir Saeed Malik</t>
  </si>
  <si>
    <t>1-61350-326-1</t>
  </si>
  <si>
    <t>978-1-61350-326-3</t>
  </si>
  <si>
    <t>1-61350-327-X</t>
  </si>
  <si>
    <t>978-1-61350-327-0</t>
  </si>
  <si>
    <t>Over the last decade, significant progress has been made in 3D imaging research. As a result, 3D imaging methods and techniques are being employed for various applications, including 3D television, intelligent robotics, medical imaging, and stereovision.Depth Map and 3D Imaging Applications: Algorithms and Technologies present various 3D algorithms developed in the recent years and to investigate the application of 3D methods in various domains. Containing five sections, this book offers perspectives on 3D imaging algorithms, 3D shape recovery, stereoscopic vision and autostereoscopic vision, 3D vision for robotic applications, and 3D imaging applications. This book is an important resource for professionals, scientists, researchers, academics, and software engineers in image/video processing and computer vision.</t>
  </si>
  <si>
    <t>3D Map Segment Registration; 3D Scene Reconstruction; 3D Shape Compression; Digitally Reconstructed Holographic Images; Genetic Programming; Image Focus Measures; Iterative Reconstruction; Modular Stereo Vision; Stereoscopic Vision; Watermarking in Stereo Imaging;</t>
  </si>
  <si>
    <t>http://services.igi-global.com/resolvedoi/resolve.aspx?doi=10.4018/978-1-61350-326-3</t>
  </si>
  <si>
    <t>http://www.igi-global.com/book/depth-map-imaging-applications/52998</t>
  </si>
  <si>
    <t>Child Development and the Use of Technology: Perspectives, Applications and Experiences</t>
  </si>
  <si>
    <t>Sally Blake</t>
  </si>
  <si>
    <t>1-61350-317-2</t>
  </si>
  <si>
    <t>978-1-61350-317-1</t>
  </si>
  <si>
    <t>1-61350-318-0</t>
  </si>
  <si>
    <t>978-1-61350-318-8</t>
  </si>
  <si>
    <t>Children experience technology in both formal and informal settings as they grow and develop. Despite research indicating the benefits of technology in early childhood education, the gap between parents, teachers, and children continues to grow as our new generation of children enters early childhood classrooms.Child Development and the Use of Technology: Perspectives, Applications and Experiences addresses major issues regarding technology for young children, providing a holistic portrait of technology and early childhood education from the views of practitioners in early childhood education, instructional design technology, special education, and mathematics and science education. Consisting of fifteen chapters developed by multidisciplinary teams, this book includes information, advice, and resources from practitioners, professionals, and university faculty engaged in early childhood education and instructional design technology.</t>
  </si>
  <si>
    <t>Age Appropriate Technology; Epistemology of Young Children; Historical Perspectives on Children and Technology; Mathematics and Technology; Pop Culture in the Early Childhood Classroom; Social-Emotional Development and Technology; Technology and Play; Technology for Young Children with Disabilities; Technology in Self and Peer Reflective Assessment; Young Children and Internet Threats;</t>
  </si>
  <si>
    <t>http://services.igi-global.com/resolvedoi/resolve.aspx?doi=10.4018/978-1-61350-317-1</t>
  </si>
  <si>
    <t>http://www.igi-global.com/book/child-development-use-technology/52999</t>
  </si>
  <si>
    <t>Cases on SMEs and Open Innovation: Applications and Investigations</t>
  </si>
  <si>
    <t>1-61350-314-8</t>
  </si>
  <si>
    <t>978-1-61350-314-0</t>
  </si>
  <si>
    <t>1-61350-315-6</t>
  </si>
  <si>
    <t>978-1-61350-315-7</t>
  </si>
  <si>
    <t>Innovation has become a key success factor for economic development and a prerequisite for sustainable development. In a complex and highly competitive global environment, enterprises have to innovate and develop commercially viable products and services faster than ever before.Cases on SMEs and Open Innovation: Applications and Investigations reviews applications of open innovation concepts and strategies for SMEs development by accommodating theoretical perspectives and case studies. This book covers diverse aspects of open innovation in terms of policy, politics, economy, and culture, making it a useful reference for researchers, practitioners, and academics.</t>
  </si>
  <si>
    <t>Competitive Advantage; Crowdsourcing in SMEs; Growth Management; Innovation 2.0; Innovation and Success in the Food Service Industry; Innovation Marketing; Open Innovation and Organizational Capacities; Open Innovation in France; Risk and Crisis Management;</t>
  </si>
  <si>
    <t>http://services.igi-global.com/resolvedoi/resolve.aspx?doi=10.4018/978-1-61350-314-0</t>
  </si>
  <si>
    <t>http://www.igi-global.com/book/cases-smes-open-innovation/53000</t>
  </si>
  <si>
    <t>Networked Sociability and Individualism: Technology for Personal and Professional Relationships</t>
  </si>
  <si>
    <t>Francesca Comunello</t>
  </si>
  <si>
    <t>1-61350-338-5</t>
  </si>
  <si>
    <t>978-1-61350-338-6</t>
  </si>
  <si>
    <t>1-61350-339-3</t>
  </si>
  <si>
    <t>978-1-61350-339-3</t>
  </si>
  <si>
    <t>The recent popularity of Social Network Sites (SNS) shows that there is a growing interest in articulating, making visible, and managing personal or professional relationships through technology-enabled environments.Networked Sociability and Individualism: Technology for Personal and Professional Relationships provides a multidisciplinary framework for analyzing the new forms of sociability enabled by digital media and networks. This book focuses on a variety of social media and computer-mediated communication environments with the aim of identifying and understanding different types of social behavior and identity expression.</t>
  </si>
  <si>
    <t>Computer-Mediated Communication; Mobile Social Networking; Networked Individualism; Networked Sociability; New media literacy; Participatory Culture; Social Media and Privacy; Social Network Sites; Web 2.0;</t>
  </si>
  <si>
    <t>http://services.igi-global.com/resolvedoi/resolve.aspx?doi=10.4018/978-1-61350-338-6</t>
  </si>
  <si>
    <t>http://www.igi-global.com/book/networked-sociability-individualism/53001</t>
  </si>
  <si>
    <t>Ethical Models and Applications of Globalization: Cultural, Socio-Political and Economic Perspectives</t>
  </si>
  <si>
    <t>1-61350-332-6</t>
  </si>
  <si>
    <t>978-1-61350-332-4</t>
  </si>
  <si>
    <t>1-61350-333-4</t>
  </si>
  <si>
    <t>978-1-61350-333-1</t>
  </si>
  <si>
    <t>Continued growth of the global market necessitates research that establishes norms and practices and ensures the appropriate level of ethical concern for those who contribute to the process of globalization and are being affected by globalization.Ethical Models and Applications of Globalization: Cultural, Socio-Political and Economic Perspectives presents the work of researchers who seek to advance the understanding of both the ethical impact of globalization and the influence of globalization on ethical practices from various cultural, socio-political, economic, and religious perspectives. The aim of this reference work is to put forward empirically grounded methods for understanding both the effect that the process of globalization has on ethical practices in organizations and how this research can shape the course of economic globalization.</t>
  </si>
  <si>
    <t>Business Models of Global Poverty Reduction; Cosmopolitanism and Ethics; Ethics in Globalized Organizational Environments; Ethics of Global Tourism; Global Citizenship Education; Globalization and Labor Standards; Health Ethics; ICT and Ethics; Women and Globalization;</t>
  </si>
  <si>
    <t>POL038000</t>
  </si>
  <si>
    <t>http://services.igi-global.com/resolvedoi/resolve.aspx?doi=10.4018/978-1-61350-332-4</t>
  </si>
  <si>
    <t>http://www.igi-global.com/book/ethical-models-applications-globalization/53002</t>
  </si>
  <si>
    <t>Constructing Self-Discovery Learning Spaces Online: Scaffolding and Decision Making Technologies</t>
  </si>
  <si>
    <t>1-61350-320-2</t>
  </si>
  <si>
    <t>978-1-61350-320-1</t>
  </si>
  <si>
    <t>1-61350-321-0</t>
  </si>
  <si>
    <t>978-1-61350-321-8</t>
  </si>
  <si>
    <t>As an increasing amount of information is made available online, the assumption is that people who visit Web sites will be able to strategize their learning to optimize access to this information.Constructing Self-Discovery Learning Spaces Online: Scaffolding and Decision Making Technologies raises awareness of the strategies supporting self-driven learner efficacy on a number of site types. This book reflects on existing literature about self-discovery learning and what learners need in terms of scaffolding to help them make the right decisions, assess their own level of learning, vet information strategically, collaborate with other learners, and build their own skill sets.</t>
  </si>
  <si>
    <t>Automated Discovery Learning; Guided Discovery Learning; Human Perception and Discovery Learning; Immersive Environments; Problem Solving Through Self-Discovery; Self-Assessment and Planning; Self-Discovery for Writing; Self-Discovery Learning Opportunities; Service Design; Theories of Discovery Learning;</t>
  </si>
  <si>
    <t>http://services.igi-global.com/resolvedoi/resolve.aspx?doi=10.4018/978-1-61350-320-1</t>
  </si>
  <si>
    <t>http://www.igi-global.com/book/constructing-self-discovery-learning-spaces/53003</t>
  </si>
  <si>
    <t>Information Trust</t>
  </si>
  <si>
    <t>Trust and Technology in B2B E-Commerce: Practices and Strategies for Assurance</t>
  </si>
  <si>
    <t>Muneesh Kumar</t>
  </si>
  <si>
    <t>1-61350-353-9</t>
  </si>
  <si>
    <t>978-1-61350-353-9</t>
  </si>
  <si>
    <t>1-61350-354-7</t>
  </si>
  <si>
    <t>978-1-61350-354-6</t>
  </si>
  <si>
    <t>As the use of technology has considerably increased in B2B e-commerce, it becomes imperative to address the issues of trust that emerge in the context of technology.Trust and Technology in B2B E-Commerce: Practices and Strategies for Assurance focuses on various trust issues that emerge from deployment of various e-commerce technologies in interorganizational relationships. Some of these issues relate to security, privacy, authentication, non-repudiation, quality of Web interface, system performance, infrastructure, and environmental factors. This book contributes to the ongoing process of developing a framework for understanding the process of building trust in B2B e-commerce.</t>
  </si>
  <si>
    <t>Anti-Virus Software; Authentication; E-Procurement Systems; Firewall Technology; Models of E-Commerce; System Infrastructure and Performance; Technology and Trust; Trust in B2B E-Commerce; VPN Implementation; Web Interfaces and Trust;</t>
  </si>
  <si>
    <t>Advances in Electronic Commerce (1935-2921)</t>
  </si>
  <si>
    <t>http://services.igi-global.com/resolvedoi/resolve.aspx?doi=10.4018/978-1-61350-353-9</t>
  </si>
  <si>
    <t>http://www.igi-global.com/book/trust-technology-b2b-commerce/53004</t>
  </si>
  <si>
    <t>Teaching, Learning and the Net Generation: Concepts and Tools for Reaching Digital Learners</t>
  </si>
  <si>
    <t>Sharmila Pixy Ferris</t>
  </si>
  <si>
    <t>1-61350-347-4</t>
  </si>
  <si>
    <t>978-1-61350-347-8</t>
  </si>
  <si>
    <t>1-61350-348-2</t>
  </si>
  <si>
    <t>978-1-61350-348-5</t>
  </si>
  <si>
    <t>Although a growing body of research demonstrates the need for education to adapt to the needs of the Net Generation, research also shows that traditional teaching methods continue to dominate the classroom. To stay effective, higher education must adapt to the needs of this unique generation of digital natives who grew up with computer technologies and social media.Teaching, Learning and the Net Generation: Concepts and Tools for Reaching Digital Learners provides pedagogical resources for understanding digital learners, and effectively teaching and learning with today’s generation of digital natives. This book creates a much-needed resource that moves beyond traditional disciplinary and geographical boundaries, bridges theories and practice, and addresses emerging issues in technology and pedagogy.</t>
  </si>
  <si>
    <t>Active Learning; Blogs, Wikis, and Podcasts; Collaborative Learning; Digital Learners; Digital Technologies; Experiential Learning; Learner Characteristics; Peer-to-Peer Learning; Social Media; The Net Generation;</t>
  </si>
  <si>
    <t>http://services.igi-global.com/resolvedoi/resolve.aspx?doi=10.4018/978-1-61350-347-8</t>
  </si>
  <si>
    <t>http://www.igi-global.com/book/teaching-learning-net-generation/53005</t>
  </si>
  <si>
    <t>XML Data Mining: Models, Methods, and Applications</t>
  </si>
  <si>
    <t>Andrea Tagarelli</t>
  </si>
  <si>
    <t>1-61350-356-3</t>
  </si>
  <si>
    <t>978-1-61350-356-0</t>
  </si>
  <si>
    <t>1-61350-357-1</t>
  </si>
  <si>
    <t>978-1-61350-357-7</t>
  </si>
  <si>
    <t>The widespread use of XML in business and scientific databases has prompted the development of methodologies, techniques, and systems for effectively managing and analyzing XML data. This has increasingly attracted the attention of different research communities, including database, information retrieval, pattern recognition, and machine learning, from which several proposals have been offered to address problems in XML data management and knowledge discovery.XML Data Mining: Models, Methods, and Applications aims to collect knowledge from experts of database, information retrieval, machine learning, and knowledge management communities in developing models, methods, and systems for XML data mining. This book addresses key issues and challenges in XML data mining, offering insights into the various existing solutions and best practices for modeling, processing, analyzing XML data, and for evaluating performance of XML data mining algorithms and systems.</t>
  </si>
  <si>
    <t>Approximate Matching of XML Documents and Schemas; Association Rule Mining of XML Data; Classification of XML Data; Clustering of XML Data; Domain-specific XML Mining Applications: Credit Risk Assessment, Social Network User Modeling of Geographical Maps, P2P systems; Frequent Pattern Discovery of XML Data; Mining of Evolving XML Data Streams; Mining of Uncertain XML Data; Semantics-aware Mining of XML Data; XML Mining for Semantic Web; XML Models for Data Mining; XML Similarity Search and Detection;</t>
  </si>
  <si>
    <t>http://services.igi-global.com/resolvedoi/resolve.aspx?doi=10.4018/978-1-61350-356-0</t>
  </si>
  <si>
    <t>http://www.igi-global.com/book/xml-data-mining/53006</t>
  </si>
  <si>
    <t>Cyber Crime: Concepts, Methodologies, Tools and Applications</t>
  </si>
  <si>
    <t>1-61350-323-7</t>
  </si>
  <si>
    <t>978-1-61350-323-2</t>
  </si>
  <si>
    <t>1-61350-324-5</t>
  </si>
  <si>
    <t>978-1-61350-324-9</t>
  </si>
  <si>
    <t>Threatening the safety of individuals, computers, and entire networks, cyber crime attacks vary in severity and type. Studying this continually evolving discipline involves not only understanding different types of attacks, which range from identity theft to cyberwarfare, but also identifying methods for their prevention.Cyber Crime: Concepts, Methodologies, Tools and Applications is a three-volume reference that explores all aspects of computer-based crime and threats, offering solutions and best practices from experts in software development, information security, and law. As cyber crime continues to change and new types of threats emerge, research focuses on developing a critical understanding of different types of attacks and how they can best be managed and eliminated.</t>
  </si>
  <si>
    <t>Computer Intrusions; Computer Viruses; Copyright Infringement; Cyber Bullying; Cyber Crime; Cyber forensics; Cyber Treats and Scams; Cyberterrorism; Hacking; Information Warfare;</t>
  </si>
  <si>
    <t>http://services.igi-global.com/resolvedoi/resolve.aspx?doi=10.4018/978-1-61350-323-2</t>
  </si>
  <si>
    <t>http://www.igi-global.com/book/cyber-crime-concepts-methodologies-tools/53007</t>
  </si>
  <si>
    <t>E-Parliament and ICT-Based Legislation: Concept, Experiences and Lessons</t>
  </si>
  <si>
    <t>Mehmet Zahid Sobaci</t>
  </si>
  <si>
    <t>1-61350-329-6</t>
  </si>
  <si>
    <t>978-1-61350-329-4</t>
  </si>
  <si>
    <t>1-61350-330-X</t>
  </si>
  <si>
    <t>978-1-61350-330-0</t>
  </si>
  <si>
    <t>Concepts such as e-voting, e-democracy, e-participation, online campaigning, and e-parliament are the most powerful proof of the use of ICTs in political activities, processes, and institutions.E-Parliament and ICT-Based Legislation: Concept, Experiences and Lessons presents a conceptual framework regarding e-parliament and analyzes the impacts of ICTs on the structure of parliament, its functions, relations with other actors, and the legislative process. As a result of the means and opportunities created by ICTs, parliaments have had a chance to simplify and integrate their administrative processes and involve citizens in legislative processes. This book reflects on new understandings, developments, and practices in parliaments within the framework of ICT usage.</t>
  </si>
  <si>
    <t>Characterizing Legislative Websites; Citizen Participation; Communication and Documentation on Parliamentary Websites; Connecting Citizens to the European Parliament; E-Parliament Services; E-Participation Mechanisms; Parliamentary Websites in Developing Countries; Parliamentary Websites in the Budget Process; Strengthening Parliaments through ICT; Worldwide Diffusion of E-Parliament;</t>
  </si>
  <si>
    <t>LNQD</t>
  </si>
  <si>
    <t>http://services.igi-global.com/resolvedoi/resolve.aspx?doi=10.4018/978-1-61350-329-4</t>
  </si>
  <si>
    <t>http://www.igi-global.com/book/parliament-ict-based-legislation/53008</t>
  </si>
  <si>
    <t>Sustainable Systems and Energy Management at the Regional Level: Comparative Approaches</t>
  </si>
  <si>
    <t>Marco Tortora</t>
  </si>
  <si>
    <t>1-61350-344-X</t>
  </si>
  <si>
    <t>978-1-61350-344-7</t>
  </si>
  <si>
    <t>1-61350-345-8</t>
  </si>
  <si>
    <t>978-1-61350-345-4</t>
  </si>
  <si>
    <t>Conducting a systematic and comparative review of energy and environmental issues, especially at the regional and national levels, can improve communication among different disciplines and be helpful for managers, politicians, and stakeholders involved in energy and environmental systems.Sustainable Systems and Energy Management at the Regional Level: Comparative Approaches provides an interdisciplinary look at the possible relationships which exist between energy and the environment. Relevant theoretical frameworks and the latest empirical research findings on the impacts of regulation policies, market-facilitation policies, and communication models and policies are reviewed with the aim of improving understanding and strategy.</t>
  </si>
  <si>
    <t>Barriers to Greener Fiscal Measures; Climate Change; Energy and Socioeconomic Development; European Energy Security and Sustainability; Geothermal Energy; Globalization of Environmental Issues; Liquid and Gaseous Biofuels; Production and Consumption of Renewable Energy; Sustainability in the Energy Sector; Sustainable Governance;</t>
  </si>
  <si>
    <t>http://services.igi-global.com/resolvedoi/resolve.aspx?doi=10.4018/978-1-61350-344-7</t>
  </si>
  <si>
    <t>http://www.igi-global.com/book/sustainable-systems-energy-management-regional/53009</t>
  </si>
  <si>
    <t>Library and Information Science in Developing Countries: Contemporary Issues</t>
  </si>
  <si>
    <t>A. Tella</t>
  </si>
  <si>
    <t>1-61350-335-0</t>
  </si>
  <si>
    <t>978-1-61350-335-5</t>
  </si>
  <si>
    <t>1-61350-336-9</t>
  </si>
  <si>
    <t>978-1-61350-336-2</t>
  </si>
  <si>
    <t>The field of library and information science is experiencing significant and continued transformation as a result of advancements in digital technology. Adapting to new technologies is crucial for librarians and other information professionals, but there exists a particularly acute gap in technology adoption among developing countries.Library and Information Science in Developing Countries: Contemporary Issues explores the relationship between global technology development and the impact of new technologies on library practice, library education, and information science. Book chapters and case studies in this work provide insight to and support for practitioners and executives concerned with the management of knowledge, information, and organizational development in different types of work environments and learning communities.</t>
  </si>
  <si>
    <t>Career Progression of Library Professionals; Curriculum Delivery; Database Management; Digital Libraries; Digital Scholarship; E-Records Management; Funding of Library School Programs; Library Metadata; Library Staffing;</t>
  </si>
  <si>
    <t>http://services.igi-global.com/resolvedoi/resolve.aspx?doi=10.4018/978-1-61350-335-5</t>
  </si>
  <si>
    <t>http://www.igi-global.com/book/library-information-science-developing-countries/53010</t>
  </si>
  <si>
    <t>10/31/2011</t>
  </si>
  <si>
    <t>Semantic Technologies for Business and Information Systems Engineering: Concepts and Applications</t>
  </si>
  <si>
    <t>Stefan Smolnik</t>
  </si>
  <si>
    <t>1-60960-126-2</t>
  </si>
  <si>
    <t>978-1-60960-126-3</t>
  </si>
  <si>
    <t>1-60960-128-9</t>
  </si>
  <si>
    <t>978-1-60960-128-7</t>
  </si>
  <si>
    <t>There are increasing opportunities to consider the application of semantic technologies for business information systems. Semantic technologies are expected to improve business processes and information systems, and lead to savings in cost and time as well as improved efficiency.Semantic Technologies for Business and Information Systems Engineering: Concepts and Applications investigates the application of semantic technologies to business and information systems engineering. This reference work assists researchers in academia and industry, students, business process analysts, information management professionals, software engineers, and other practitioners in gaining knowledge on applying semantic technologies for advanced business information systems, in annotating semantics to business processes, and in semantically integrating advanced business information systems.</t>
  </si>
  <si>
    <t>Applications of semantic technologies; Business interoperability issues; Business process annotation techniques; Business process intelligence and process mining; Metrics for semantic conceptual models; Ontology languages for advanced business information systems; Semantic annotation of conceptual models using ontologies; Semantic interoperability; Semantic Web services and service-oriented architectures; Standardization efforts in ontology engineering;</t>
  </si>
  <si>
    <t>CFG</t>
  </si>
  <si>
    <t>http://services.igi-global.com/resolvedoi/resolve.aspx?doi=10.4018/978-1-60960-126-3</t>
  </si>
  <si>
    <t>http://www.igi-global.com/book/semantic-technologies-business-information-systems/45945</t>
  </si>
  <si>
    <t>Decision Theory Models for Applications in Artificial Intelligence: Concepts and Solutions</t>
  </si>
  <si>
    <t>L. Enrique Sucar</t>
  </si>
  <si>
    <t>1-60960-165-3</t>
  </si>
  <si>
    <t>978-1-60960-165-2</t>
  </si>
  <si>
    <t>1-60960-167-X</t>
  </si>
  <si>
    <t>978-1-60960-167-6</t>
  </si>
  <si>
    <t>One of the goals of artificial intelligence (AI) is creating autonomous agents that must make decisions based on uncertain and incomplete information. The goal is to design rational agents that must take the best action given the information available and their goals.Decision Theory Models for Applications in Artificial Intelligence: Concepts and Solutions provides an introduction to different types of decision theory techniques, including MDPs, POMDPs, Influence Diagrams, and Reinforcement Learning, and illustrates their application in artificial intelligence. This book provides insights into the advantages and challenges of using decision theory models for developing intelligent systems.</t>
  </si>
  <si>
    <t>Active learning simulators; Bayesian networks and influence diagrams; Decision theoretic models for health in the home; Dynamic decision networks applications; Fully and partially observable Markov decision processes; Intelligent assistants for power plant operations and training; Multistage stochastic programming; Reinforcement Learning; Strategies for solving semi-Markov decision processes; Task coordination for service robots;</t>
  </si>
  <si>
    <t>http://services.igi-global.com/resolvedoi/resolve.aspx?doi=10.4018/978-1-60960-165-2</t>
  </si>
  <si>
    <t>http://www.igi-global.com/book/decision-theory-models-applications-artificial/45946</t>
  </si>
  <si>
    <t>Supply Chain Innovation for Competing in Highly Dynamic Markets: Challenges and Solutions</t>
  </si>
  <si>
    <t>Pietro Evangelista</t>
  </si>
  <si>
    <t>1-60960-585-3</t>
  </si>
  <si>
    <t>978-1-60960-585-8</t>
  </si>
  <si>
    <t>1-60960-586-1</t>
  </si>
  <si>
    <t>978-1-60960-586-5</t>
  </si>
  <si>
    <t>Rapid changes in technological development are forcing businesses to continuously innovate to improve their competitiveness, which is particularly evident in logistics and supply chain management (SCM), where innovation impacts both the strategic and operational levels.Supply Chain Innovation for Competing in Highly Dynamic Markets: Challenges and Solutions investigates the role of innovation in the management of supply chains of today. This book focuses on supply chain integration from both strategic and operational perspectives and the impact of information technology-related innovation in supply chain and logistics service industries. It also analyzes how environmental innovation affects logistical decisions throughout the supply chain and the strategies employed in managing logistics-related environmental impacts. Finally, the book explores theoretical and practical implications of innovation in the management of supply systems.</t>
  </si>
  <si>
    <t>Environmental Innovation; Innovation for a Competitive Advantage; Management of Supply Systems; Managing Logistics; Operational Innovation; Practical Implications of Innovation; Strategic Innovation Integration; Supply Chain Innovation; Supply chain integration; Theoretical Implications of Innovation;</t>
  </si>
  <si>
    <t>http://services.igi-global.com/resolvedoi/resolve.aspx?doi=10.4018/978-1-60960-585-8</t>
  </si>
  <si>
    <t>http://www.igi-global.com/book/supply-chain-innovation-competing-highly/47051</t>
  </si>
  <si>
    <t>Applied Natural Language Processing: Identification, Investigation and Resolution</t>
  </si>
  <si>
    <t>1-60960-741-4</t>
  </si>
  <si>
    <t>978-1-60960-741-8</t>
  </si>
  <si>
    <t>1-60960-742-2</t>
  </si>
  <si>
    <t>978-1-60960-742-5</t>
  </si>
  <si>
    <t>The amount of information that humans have gathered and made available to other humans is phenomenal, yet however large this repository of knowledge is, by this time tomorrow, it will be larger still.Applied Natural Language Processing: Identification, Investigation and Resolution is a volume dedicated to the successful application of processing tools to this information. The majority of this knowledge is expressed through textual media, which requires these tools to utilize the research in the field of Applied Natural Language Processing. This book contains state-of-the-art Applied Natural Language Processing techniques, as well as their applications. The descriptions and studies are the product of established researchers in fields relating to ANLP, and this work is relevant to teachers, students, and materials developers in fields spanning computer science, linguistics, and cognitive science.</t>
  </si>
  <si>
    <t>Content Analysis and ANLP; Discourse Analysis; Information Extraction; Probabilistic approaches to ANLP; Programming for ANLP; Question Answering and Asking; Teaching ANLP; Text Classification/Clustering; Text Mining; Tokenization, Regular Expression, Morphology, and Stemming;</t>
  </si>
  <si>
    <t>http://services.igi-global.com/resolvedoi/resolve.aspx?doi=10.4018/978-1-60960-741-8</t>
  </si>
  <si>
    <t>http://www.igi-global.com/book/applied-natural-language-processing/49572</t>
  </si>
  <si>
    <t>Inter-Organizational Information Systems and Business Management: Theories for Researchers</t>
  </si>
  <si>
    <t>Kishor Vaidya</t>
  </si>
  <si>
    <t>1-60960-768-6</t>
  </si>
  <si>
    <t>978-1-60960-768-5</t>
  </si>
  <si>
    <t>1-60960-769-4</t>
  </si>
  <si>
    <t>978-1-60960-769-2</t>
  </si>
  <si>
    <t>Various organizational theories have been developed to explain behaviors and activities within organizations when adopting or using information systems.Inter-Organizational Information Systems and Business Management: Theories for Researchers highlights the most influential organizational theories and their applications in Inter-Organizational Information Systems. It also provides a vital resource for all business and IT professionals from executive managers to information professionals, as this book is based on theories that have been consistently tested and proven to be valid over time. With failure as an acute possibility when implementing any information system, theories that form meaningful conclusions and assist with the understanding of underlying causes of phenomena, as explored in the peer review chapters of this book, are a necessary first step toward success.</t>
  </si>
  <si>
    <t>Actor-Network Theory; Bounded Rationality Theory; Evolution of Inter-Organizational Information Systems; Feral systems; Inter-Organizational Information Systems; Models of Purchasing Behavior in Internet Shopping; Risk-Based Analysis of Business Case Development for Offshore Outsourcing; Sociotechnical Theories for Implementation Of Clinical Information Systems; The Theory of Constraints; Transaction Cost Theory in Supply Chain Operations;</t>
  </si>
  <si>
    <t>http://services.igi-global.com/resolvedoi/resolve.aspx?doi=10.4018/978-1-60960-768-5</t>
  </si>
  <si>
    <t>http://www.igi-global.com/book/inter-organizational-information-systems-business/49575</t>
  </si>
  <si>
    <t>Pattern Recognition and Signal Processing in Archaeometry: Mathematical and Computational Solutions for Archaeology</t>
  </si>
  <si>
    <t>Constantin Papaodysseus</t>
  </si>
  <si>
    <t>1-60960-786-4</t>
  </si>
  <si>
    <t>978-1-60960-786-9</t>
  </si>
  <si>
    <t>1-60960-787-2</t>
  </si>
  <si>
    <t>978-1-60960-787-6</t>
  </si>
  <si>
    <t>Computer science—especially pattern recognition, signal processing and mathematical algorithms—can offer important information about archaeological finds, information that is otherwise undetectable by the human senses and traditional archaeological approaches.Pattern Recognition and Signal Processing in Archaeometry: Mathematical and Computational Solutions for Archaeology offers state of the art research in computational pattern recognition and digital archaeometry. Computer science researchers in pattern recognition and machine intelligence will find innovative research methodologies combined to create novel and efficient computational systems, offering robust, exact, and reliable performance and results. Archaeologists, conservators, and historians will discover reliable automated methods for quickly reconstructing archaeological materials and benefit from the application of non-destructive, automated processing of archaeological finds.</t>
  </si>
  <si>
    <t>Automated Processing Of Archaeological Artefacts; Automated Reconstruction of Artefacts; Automatic Writer Identification; Computational Pattern Recognition; Digital Archaeometry; Digital Modeling of 2D and 3D Objects; Digital Preservation and Conservation; Digital Stylistic Analysis and Attribution; Mathematical Algorithms; Signal Processing;</t>
  </si>
  <si>
    <t>http://services.igi-global.com/resolvedoi/resolve.aspx?doi=10.4018/978-1-60960-786-9</t>
  </si>
  <si>
    <t>http://www.igi-global.com/book/pattern-recognition-signal-processing-archaeometry/49578</t>
  </si>
  <si>
    <t>E-Health Communities and Online Self-Help Groups: Applications and Usage</t>
  </si>
  <si>
    <t>Åsa Smedberg</t>
  </si>
  <si>
    <t>1-60960-866-6</t>
  </si>
  <si>
    <t>978-1-60960-866-8</t>
  </si>
  <si>
    <t>1-60960-867-4</t>
  </si>
  <si>
    <t>978-1-60960-867-5</t>
  </si>
  <si>
    <t>E-health communities, also called Web-based health communities, have become popular arenas for support and sharing of experience, knowledge and advice among patients and citizens. E-health communities are used on a day-to-day basis by people who help each other cope with different health conditions and learn together about health-related issues and behaviors.E-Health Communities and Online Self-Help Groups: Applications and Usage will aim to provide relevant theoretical frameworks and the latest empirical research findings in the area. It aims to increase knowledge and understanding of applications and usage of e-health communities for self-help groups who struggle with health disorders, disabilities, lifestyle issues and other health concerns. Different e-health community settings will be presented, observations of community usage and effects discussed, and complementing ways to measure effectiveness will be introduced and analyzed.</t>
  </si>
  <si>
    <t>Conversation Analysis Methods; E-Health Communities and Coping; E-Health Communities and Trust; E-Health Communities on Health Disorders; E-Health Communities on Lifestyle Issues; E-Health Communities, Knowledge and Learning; E-Health Community Usage; Evaluation Methods and Measurements; Flexible and User-Oriented E-Health Communities; Impact of E-Health Communities;</t>
  </si>
  <si>
    <t>VS</t>
  </si>
  <si>
    <t>http://services.igi-global.com/resolvedoi/resolve.aspx?doi=10.4018/978-1-60960-866-8</t>
  </si>
  <si>
    <t>http://www.igi-global.com/book/health-communities-online-self-help/50112</t>
  </si>
  <si>
    <t>Formal and Practical Aspects of Autonomic Computing and Networking: Specification, Development, and Verification</t>
  </si>
  <si>
    <t>Phan Cong-Vinh</t>
  </si>
  <si>
    <t>1-60960-845-3</t>
  </si>
  <si>
    <t>978-1-60960-845-3</t>
  </si>
  <si>
    <t>1-60960-846-1</t>
  </si>
  <si>
    <t>978-1-60960-846-0</t>
  </si>
  <si>
    <t>Autonomic computing and networking (ACN), a concept inspired by the human autonomic system, is a priority research area and a booming new paradigm in the field.Formal and Practical Aspects of Autonomic Computing and Networking: Specification, Development, and Verification outlines the characteristics, novel approaches of specification, refinement, programming and verification associated with ACN. The goal of ACN and the topics covered in this work include making networks and computers more self-organized, self- configured, self-healing, self-optimizing, self-protecting, and more. This book helpfully details the steps necessary towards realizing computer and network autonomy and its implications.</t>
  </si>
  <si>
    <t>ACN for Cognitive Networks; ACN for Multi-Agent Systems; ACN for P2P, Grid, Ad Hoc, and Sensor Networks; ACN for Storage and Caching Systems; ACN Test-Beds; Applications of Formal Methods in ACN Development; Formalizing Languages That Enable ACN; Security and Trust in ACN; Software Architectures for ACN; Validation and Verification Techniques for ACN;</t>
  </si>
  <si>
    <t>http://services.igi-global.com/resolvedoi/resolve.aspx?doi=10.4018/978-1-60960-845-3</t>
  </si>
  <si>
    <t>http://www.igi-global.com/book/formal-practical-aspects-autonomic-computing/50313</t>
  </si>
  <si>
    <t>Privacy, Intrusion Detection and Response: Technologies for Protecting Networks</t>
  </si>
  <si>
    <t>Peyman Kabiri</t>
  </si>
  <si>
    <t>1-60960-836-4</t>
  </si>
  <si>
    <t>978-1-60960-836-1</t>
  </si>
  <si>
    <t>1-60960-837-2</t>
  </si>
  <si>
    <t>978-1-60960-837-8</t>
  </si>
  <si>
    <t>Though network security has almost always been about encryption and decryption, the field of network security is moving towards securing the network environment rather than just stored or transferred data.Privacy, Intrusion Detection and Response: Technologies for Protecting Networks explores the latest practices and research works in the area of privacy, intrusion detection, and response. Increased interest on intrusion detection together with prevention and response proves that protecting data either in the storage or during transfer is necessary, but not sufficient, for the security of a network. This book discusses the latest trends and developments in network security and privacy, and serves as a vital reference for researchers, academics, and practitioners working in the field of privacy, intrusion detection, and response.</t>
  </si>
  <si>
    <t>Anomaly Detection; Botnet Behavior Detection; Data Collection Mechanisms for Intrusion Detection; Distributed Intrusion Detection; DoS Attack Detection on SIP based Services; Enterprise Networks Protection; Intrusion Detection; Intrusion Prevention; Intrusion Response; Network Feature Selection for Intrusion Detection;</t>
  </si>
  <si>
    <t>http://services.igi-global.com/resolvedoi/resolve.aspx?doi=10.4018/978-1-60960-836-1</t>
  </si>
  <si>
    <t>http://www.igi-global.com/book/privacy-intrusion-detection-response/50520</t>
  </si>
  <si>
    <t>Cases on Institutional Research Systems</t>
  </si>
  <si>
    <t>Hansel Burley</t>
  </si>
  <si>
    <t>1-60960-857-7</t>
  </si>
  <si>
    <t>978-1-60960-857-6</t>
  </si>
  <si>
    <t>1-60960-858-5</t>
  </si>
  <si>
    <t>978-1-60960-858-3</t>
  </si>
  <si>
    <t>Institutional research (IR) is a growing, applied, and interdisciplinary area that attracts people from a variety of fields, including computer programmers, statisticians, and administrators and faculty from every discipline to work in archiving, analyzing, and reporting on all aspects of higher education information systems.Cases on Institutional Research Systems is a reference book for institutional research, appealing to novice and expert IR professionals and the administrators and policymakers that rely on their data. By presenting a variety of institutional perspectives, the book depicts the challenges and solutions to those in higher education administration, and state, federal, and even international accreditation.</t>
  </si>
  <si>
    <t>Assessment of Analysis; Collegiate Administrative Systems; Data Gathering Techniques; Packaging and Framing Data; Policymakers and Decision-Making Based on Institutional Research; Statistical Analysis of Data; Systems for Accreditation; Technology and Software Used; Uses of Assessments and Analysis; Ways of Reporting Data;</t>
  </si>
  <si>
    <t>http://services.igi-global.com/resolvedoi/resolve.aspx?doi=10.4018/978-1-60960-857-6</t>
  </si>
  <si>
    <t>http://www.igi-global.com/book/cases-institutional-research-systems/50524</t>
  </si>
  <si>
    <t>Quantitative Semantics and Soft Computing Methods for the Web: Perspectives and Applications</t>
  </si>
  <si>
    <t>Ramon F. Brena</t>
  </si>
  <si>
    <t>1-60960-881-X</t>
  </si>
  <si>
    <t>978-1-60960-881-1</t>
  </si>
  <si>
    <t>1-60960-882-8</t>
  </si>
  <si>
    <t>978-1-60960-882-8</t>
  </si>
  <si>
    <t>The Internet has been acknowledged as a recent technological revolution, due to its significant impact on society as a whole. Nevertheless, precisely due to its impact, limitations of the current Internet are becoming apparent; in particular, its inability to automatically take into account the meaning of online documents. Some proposals for taking meaning into account began to appear, mainly the so-called Semantic Web, which includes a set of technologies like RDF that are based on new markup languages. Though these technologies could be technically sound, practical limitations, such as the high training level required to construct Semantic Web pages, and the small proportion of current Semantic Web pages make the Sematic Web marginal today and also in the near foreseeable future.Quantitative Semantics and Soft Computing Methods for the Web: Perspectives and Applications will provide relevant theoretical frameworks and the latest empirical research findings related to quantitative, soft-computing and approximate methods for dealing with Internet semantics. The target audience of this book is composed of professionals and researchers working in the fields of information and knowledge related technologies (e.g. Information sciences and technology, computer science, Web science, and artificial intelligence).</t>
  </si>
  <si>
    <t>Applications of Approximate Semantics; Approximate Use of Hyperlinks; Automatic Topic Discovery; Semantic Algorithms Scalability; Semantic Similarity Measures; Semantic-Related Clustering; Semantics-Leveraged Search Algorithms;</t>
  </si>
  <si>
    <t>http://services.igi-global.com/resolvedoi/resolve.aspx?doi=10.4018/978-1-60960-881-1</t>
  </si>
  <si>
    <t>http://www.igi-global.com/book/quantitative-semantics-soft-computing-methods/51342</t>
  </si>
  <si>
    <t>E-Governance and Civic Engagement: Factors and Determinants of E-Democracy</t>
  </si>
  <si>
    <t>1-61350-083-1</t>
  </si>
  <si>
    <t>978-1-61350-083-5</t>
  </si>
  <si>
    <t>1-61350-084-X</t>
  </si>
  <si>
    <t>978-1-61350-084-2</t>
  </si>
  <si>
    <t>Governments are increasingly turning to the Internet to provide public services. The move towards e-governance not only impacts the efficiency and effectiveness of public service, but also has the potential to transform the nature of government interactions with citizens.E-Governance and Civic Engagement: Factors and Determinants of E-Democracy examines how e-government facilitates online public reporting, two-way communication and debate, online citizen participation in decision-making, and citizen satisfaction with e-governance. The book explores the impacts from governments that have engaged their citizens online, discusses issues and challenges in adopting and implementing online civic engagement initiatives globally, and helps guide practitioners in their transition to e-governance.</t>
  </si>
  <si>
    <t>Bureaucratic Decision Making in E-Government; Determinants of governmental transparency; Digital Accountability and Citizen Engagement; E-Disclosure of Campaign Finance Information; E-participation research; E-Procurement; Global digital divide; ICTs for Empowerment; Knowledge Sharing in E-Governance; Municipal Government and Interactive Web;</t>
  </si>
  <si>
    <t>http://services.igi-global.com/resolvedoi/resolve.aspx?doi=10.4018/978-1-61350-083-5</t>
  </si>
  <si>
    <t>http://www.igi-global.com/book/governance-civic-engagement/51931</t>
  </si>
  <si>
    <t>Operations Management Research and Cellular Manufacturing Systems: Innovative Methods and Approaches</t>
  </si>
  <si>
    <t>Vladimir Modrák</t>
  </si>
  <si>
    <t>1-61350-047-5</t>
  </si>
  <si>
    <t>978-1-61350-047-7</t>
  </si>
  <si>
    <t>1-61350-048-3</t>
  </si>
  <si>
    <t>978-1-61350-048-4</t>
  </si>
  <si>
    <t>Traditional manufacturing systems are no longer able to satisfy new requirements introduced by increasingly global markets, resulting in the need for automated industries with high performance manufacturing systems. The integration between design and manufacturing and utilization of new production systems will lead to more efficient, productive operation that benefits from a short set-up time, low work-in-process inventory (WIP), and high machine utilization.Operations Management Research and Cellular Manufacturing Systems: Innovative Methods and Approaches presents advancements in the field of operations management, focusing specifically on topics related to layout design for manufacturing environments. Chapters in this book discuss the arrangement of resources used in batch production and provide perspectives on technological, organizational, and social perspectives of cellular manufacturing systems. This book will support teachers, doctoral scholars, decision makers in industry, and students educated in operations management.</t>
  </si>
  <si>
    <t>Cluster Analysis for Cell Formation; Connected and Disconnected Cellular Systems; Flexible Manufacturing Cells; Flow Stop Scheduling Problems; Genetic and Hybrid Algorithms in Cell Formation; Graph Theory and Design of Manufacturing Cells; Lean Thinking Based Investment Planning; Non-Traditional Optimization Algorithms; Operator Assignment Decisions; Petri Net Models;</t>
  </si>
  <si>
    <t>KJMV8</t>
  </si>
  <si>
    <t>http://services.igi-global.com/resolvedoi/resolve.aspx?doi=10.4018/978-1-61350-047-7</t>
  </si>
  <si>
    <t>http://www.igi-global.com/book/operations-management-research-cellular-manufacturing/51935</t>
  </si>
  <si>
    <t>Intravascular Imaging: Current Applications and Research Developments</t>
  </si>
  <si>
    <t>Vasilios D. Tsakanikas</t>
  </si>
  <si>
    <t>1-61350-095-5</t>
  </si>
  <si>
    <t>978-1-61350-095-8</t>
  </si>
  <si>
    <t>1-61350-096-3</t>
  </si>
  <si>
    <t>978-1-61350-096-5</t>
  </si>
  <si>
    <t>Limitations of angiography, the traditional invasive method for assessing vascular pathology, have led to an interest in alternative invasive techniques that visualize the arterial wall and allow characterization of plaque type. These alternative techniques, which include intravascular ultrasound, angioscopy, thermography, optical coherence tomography, near infrared spectroscopy, and intravascular magnetic resonance imaging are able to provide valuable information regarding plaque vulnerability, the composition of plaque, and luminal morphology.Intravascular Imaging: Current Applications and Research Developments presents all available intravascular imaging techniques and analyzes their impact in clinical practice and research. This publication aims to inform medical specialists, biomedical engineers, bioinfomaticians, and researchers of current developments and future trends in intravascular imaging techniques, promoting continued evolution of this discipline.</t>
  </si>
  <si>
    <t>Angioscopy; Fusion Methodologies and Intravascular Imaging; Future Trends in Intravascular Imaging; Implications of Intravascular Imaging; Intravascular Magnetic Resonance Imaging; Intravascular Ultrasound (IVUS); Near Infrared Spectroscopy; Optical Coherence Tomography (OCT); Role of Rheology in the Atherosclerotic Process; Thermography;</t>
  </si>
  <si>
    <t>MED003070</t>
  </si>
  <si>
    <t>MED085050</t>
  </si>
  <si>
    <t>MMPF</t>
  </si>
  <si>
    <t>http://services.igi-global.com/resolvedoi/resolve.aspx?doi=10.4018/978-1-61350-095-8</t>
  </si>
  <si>
    <t>http://www.igi-global.com/book/intravascular-imaging-current-applications-research/51936</t>
  </si>
  <si>
    <t>Handbook of Research on Computational Science and Engineering: Theory and Practice</t>
  </si>
  <si>
    <t>J. Leng</t>
  </si>
  <si>
    <t>1-61350-116-1</t>
  </si>
  <si>
    <t>978-1-61350-116-0</t>
  </si>
  <si>
    <t>1-61350-117-X</t>
  </si>
  <si>
    <t>978-1-61350-117-7</t>
  </si>
  <si>
    <t>By using computer simulations in research and development, computational science and engineering (CSE) allows empirical inquiry where traditional experimentation and methods of inquiry are difficult, inefficient, or prohibitively expensive.The Handbook of Research on Computational Science and Engineering: Theory and Practice is a reference for interested researchers and decision-makers who want a timely introduction to the possibilities in CSE to advance their ongoing research and applications or to discover new resources and cutting edge developments. Rather than reporting results obtained using CSE models, this comprehensive survey captures the architecture of the cross-disciplinary field, explores the long term implications of technology choices, alerts readers to the hurdles facing CSE, and identifies trends in future development.</t>
  </si>
  <si>
    <t>Computational Applications; Computational Science and Engineering (CSE); Hardware Trends in CSE; High performance computing; Numerical Methods in CSE; Organizational and Sociological Issues in CSE; Programming Paradigms in CSE; Software Development Tools In CSE; Visualization;</t>
  </si>
  <si>
    <t>http://services.igi-global.com/resolvedoi/resolve.aspx?doi=10.4018/978-1-61350-116-0</t>
  </si>
  <si>
    <t>http://www.igi-global.com/book/handbook-research-computational-science-engineering/51940</t>
  </si>
  <si>
    <t>Gaze Interaction and Applications of Eye Tracking: Advances in Assistive Technologies</t>
  </si>
  <si>
    <t>Päivi Majaranta</t>
  </si>
  <si>
    <t>1-61350-098-X</t>
  </si>
  <si>
    <t>978-1-61350-098-9</t>
  </si>
  <si>
    <t>1-61350-099-8</t>
  </si>
  <si>
    <t>978-1-61350-099-6</t>
  </si>
  <si>
    <t>Recent advances in eye tracking technology will allow for a proliferation of new applications. Improvements in interactive methods using eye movement and gaze control could result in faster and more efficient human computer interfaces, benefitting users with and without disabilities.Gaze Interaction and Applications of Eye Tracking: Advances in Assistive Technologies focuses on interactive communication and control tools based on gaze tracking, including eye typing, computer control, and gaming, with special attention to assistive technologies. For researchers and practitioners interested in the applied use of gaze tracking, the book offers instructions for building a basic eye tracker from off-the-shelf components, gives practical hints on building interactive applications, presents smooth and efficient interaction techniques, and summarizes the results of effective research on cutting edge gaze interaction applications.</t>
  </si>
  <si>
    <t>Applications for People with Disabilities; Assistive Technologies; Eye Tracking; Gaze Control; Gaze Interaction; Gaze Tracking; Gaze-Aware Systems; Human computer interfaces; User Interfaces;</t>
  </si>
  <si>
    <t>http://services.igi-global.com/resolvedoi/resolve.aspx?doi=10.4018/978-1-61350-098-9</t>
  </si>
  <si>
    <t>http://www.igi-global.com/book/gaze-interaction-applications-eye-tracking/51941</t>
  </si>
  <si>
    <t>Computer-Mediated Communication: Issues and Approaches in Education</t>
  </si>
  <si>
    <t>Sigrid Kelsey</t>
  </si>
  <si>
    <t>1-61350-077-7</t>
  </si>
  <si>
    <t>978-1-61350-077-4</t>
  </si>
  <si>
    <t>1-61350-078-5</t>
  </si>
  <si>
    <t>978-1-61350-078-1</t>
  </si>
  <si>
    <t>While the majority of Internet users reside in industrialized nations, online access in the developing world has risen rapidly in recent years. As emerging technologies increasingly permit inexpensive and easy online access, the number of Internet users worldwide will only continue to expand.Computer-Mediated Communication: Issues and Approaches in Education examines online interactions from different national, cultural, linguistic, legal, and economic perspectives, exploring how the increasingly international and intercultural Internet affects the ways users present ideas, exchange information, and conduct discussions online. Educators, researchers, and practitioners will discover ways to effectively use Web-based technologies, transcending barriers to participate and collaborate in international projects that reflect the scope and scale of today’s global interactions.</t>
  </si>
  <si>
    <t>Community and Technology; Computer-Mediated Communication; Computer-Mediated Relationships; Cultural Differences; Cultural Representation in Online Media; Distance Learning; Global Communication; International Collaboration; International Education; Web-based Technologies;</t>
  </si>
  <si>
    <t>http://services.igi-global.com/resolvedoi/resolve.aspx?doi=10.4018/978-1-61350-077-4</t>
  </si>
  <si>
    <t>http://www.igi-global.com/book/computer-mediated-communication/51945</t>
  </si>
  <si>
    <t>E-Healthcare Systems and Wireless Communications: Current and Future Challenges</t>
  </si>
  <si>
    <t>Mohamed K. Watfa</t>
  </si>
  <si>
    <t>1-61350-123-4</t>
  </si>
  <si>
    <t>978-1-61350-123-8</t>
  </si>
  <si>
    <t>1-61350-124-2</t>
  </si>
  <si>
    <t>978-1-61350-124-5</t>
  </si>
  <si>
    <t>There has been a dramatic increase in the utilization of wireless technologies in healthcare systems as a consequence of the wireless ubiquitous and pervasive communications revolution. Emerging information and wireless communication technologies in health and healthcare have led to the creation of e-health systems, also known as e-healthcare, which have been drawing increasing attention in the public and have gained strong support from government agencies and various organizations.E-Healthcare Systems and Wireless Communications: Current and Future Challenges explores the developments and challenges associated with the successful deployment of e-healthcare systems. The book combines research efforts in different disciplines including pervasive wireless communications, wearable computing, context-awareness, sensor data fusion, artificial intelligence, neural networks, expert systems, databases, and security. This work serves as a comprehensive reference for graduate students in bioengineering and also provides solutions for medical researchers who are faced with the challenge of designing and implementing a cost-effective pervasive and ubiquitous wireless communication system.</t>
  </si>
  <si>
    <t>Autonomic Sensor Networks for Healthcare; Cyber Physical Systems for Patient Monitoring; E-Surgery Using Large Bandwidth Connections; Home Monitoring and Ambient Assisted Applications; Middleware for E-Health; RFID Applications in E Healthcare; Wearable and Implantable Sensors for Healthcare; Wireless Body Area Networks; Wireless Communications in Healthcare; Wireless Sensor Networks for Healthcare;</t>
  </si>
  <si>
    <t>http://services.igi-global.com/resolvedoi/resolve.aspx?doi=10.4018/978-1-61350-123-8</t>
  </si>
  <si>
    <t>http://www.igi-global.com/book/healthcare-systems-wireless-communications/52726</t>
  </si>
  <si>
    <t>Disabled Students in Education: Technology, Transition, and Inclusivity</t>
  </si>
  <si>
    <t>David Moore</t>
  </si>
  <si>
    <t>1-61350-183-8</t>
  </si>
  <si>
    <t>978-1-61350-183-2</t>
  </si>
  <si>
    <t>1-61350-184-6</t>
  </si>
  <si>
    <t>978-1-61350-184-9</t>
  </si>
  <si>
    <t>There can be little doubt that the rapid technological developments that have characterized the decades since the middle of the 19th century have given great scope for improving the quality of life of disabled people.Disabled Students in Education: Technology, Transition, and Inclusivity reports on 15 research projects aimed at improving the educational prospects of disabled people. Through its discussion of three main themes—technology, transition, and inclusivity—this book aims to be of interest to disabled students, their parents and teachers, and the people who run, and set policies for, their educational providers.</t>
  </si>
  <si>
    <t>Autism and Higher Education; Computer-Based Learning Systems; Disabled Students in Higher Education; Dyslexia Support System; Enhancing Emotional Literacy with Computers; Eye Tracking as an Educational Aid; Haptics as an Assistive Technology; Social Model of Disability; Staff Training and Professional Development;</t>
  </si>
  <si>
    <t>JFFG</t>
  </si>
  <si>
    <t>http://services.igi-global.com/resolvedoi/resolve.aspx?doi=10.4018/978-1-61350-183-2</t>
  </si>
  <si>
    <t>http://www.igi-global.com/book/disabled-students-education/52729</t>
  </si>
  <si>
    <t>Handbook of Research on Business Social Networking: Organizational, Managerial, and Technological Dimensions</t>
  </si>
  <si>
    <t>Goran  D. Putnik</t>
  </si>
  <si>
    <t>1-61350-168-4</t>
  </si>
  <si>
    <t>978-1-61350-168-9</t>
  </si>
  <si>
    <t>1-61350-169-2</t>
  </si>
  <si>
    <t>978-1-61350-169-6</t>
  </si>
  <si>
    <t>Given the widespread, frequent use of social networks as a means for people to communicate and share their interests, it comes as no surprise that they have become an important tool for businesses and business networking.The Handbook of Research on Business Social Networking: Organizational, Managerial, and Technological Dimensions investigates the beginning of social networks and provides perspectives on how they can enhance business. This two-volume reference discusses the main issues, challenges, opportunities, and trends related to the range of new developments and applications in business social networking. Social networks and their integration in businesses are be addressed using technological, organizational, managerial, and social perspectives with the aim of disseminating current developments, case studies, new integrated approaches, and practical solutions and applications.</t>
  </si>
  <si>
    <t>Corporate Strategy and Business Networks; Knowledge Management and Organizational Learning; Multi-agent systems; Scientific Social Networking; Social Network and Online Marketing; Social Networks and Computer Mediated Communication; Social Networks in Management; Socially Networked Knowledge Workers; Virtual Enterprising; Web 2.0 for Collaborative Product Development;</t>
  </si>
  <si>
    <t>http://services.igi-global.com/resolvedoi/resolve.aspx?doi=10.4018/978-1-61350-168-9</t>
  </si>
  <si>
    <t>http://www.igi-global.com/book/handbook-research-business-social-networking/52733</t>
  </si>
  <si>
    <t>City Competitiveness and Improving Urban Subsystems: Technologies and Applications</t>
  </si>
  <si>
    <t>Melih Bulu</t>
  </si>
  <si>
    <t>1-61350-174-9</t>
  </si>
  <si>
    <t>978-1-61350-174-0</t>
  </si>
  <si>
    <t>1-61350-175-7</t>
  </si>
  <si>
    <t>978-1-61350-175-7</t>
  </si>
  <si>
    <t>Cities are becoming the wealth producing centers of national economies. Increasing the operational efficiency of the city will bring a competitive edge to the whole system. Yet, many city subsystems cannot work together, creating significant problems and inefficiencies.City Competitiveness and Improving Urban Subsystems: Technologies and Applications uses information science perspectives to improve working subsystems in transportation, sewage, electricity, water, communication, education, health, governance, and infrastructure since their efficient and synchronized operation is vital for a competitive city. This pioneering approach will interest researchers, professionals, and policymakers in urban economy, regional planning, and information science disciplines who wish to improve the competitiveness of their cities.</t>
  </si>
  <si>
    <t>City branding; City Competitiveness and Infrastructure; City Subsystems; Information Science and City Competitiveness; Information Science and City Subsystems; Operational Efficiency; Regional Planning; Role of GIS in City Competitiveness; Urban Economy;</t>
  </si>
  <si>
    <t>http://services.igi-global.com/resolvedoi/resolve.aspx?doi=10.4018/978-1-61350-174-0</t>
  </si>
  <si>
    <t>http://www.igi-global.com/book/city-competitiveness-improving-urban-subsystems/52740</t>
  </si>
  <si>
    <t>Understanding the Interactive Digital Media Marketplace: Frameworks, Platforms, Communities and Issues</t>
  </si>
  <si>
    <t>Ravi S. Sharma</t>
  </si>
  <si>
    <t>1-61350-147-1</t>
  </si>
  <si>
    <t>978-1-61350-147-4</t>
  </si>
  <si>
    <t>1-61350-148-X</t>
  </si>
  <si>
    <t>978-1-61350-148-1</t>
  </si>
  <si>
    <t>Increasingly, multimedia content—from music, movies, games, news, books, and digital art to sharable educational material, e-government services, and e-health services—is delivered over broadband networks. With technological advances, cloud computing applications, and social networking approaches, many exciting applications are emerging to deliver this content as Interactive Digital Media (IDM).Understanding the Interactive Digital Media Marketplace: Frameworks, Platforms, Communities and Issues presents the results of a large, industry-oriented, multi-national research program. This research seeks to discover usable business models, technology platforms, market strategies and policy frameworks for the emerging global digital economy, particularly for digital media researchers and industry entrepreneurs who wish to reach users around the world.</t>
  </si>
  <si>
    <t>IDM Bundling Strategy; IDM Business Models; IDM Market Strategies; IDM Policy; IDM Regulation; IDM Technology Platforms; Interactive Digital Media (IDM); Pricing of IDM; Role of Social Networks in IDM;</t>
  </si>
  <si>
    <t>http://services.igi-global.com/resolvedoi/resolve.aspx?doi=10.4018/978-1-61350-147-4</t>
  </si>
  <si>
    <t>http://www.igi-global.com/book/understanding-interactive-digital-media-marketplace/52742</t>
  </si>
  <si>
    <t>Mobile Technology Consumption: Opportunities and Challenges</t>
  </si>
  <si>
    <t>Barbara L. Ciaramitaro</t>
  </si>
  <si>
    <t>1-61350-150-1</t>
  </si>
  <si>
    <t>978-1-61350-150-4</t>
  </si>
  <si>
    <t>1-61350-151-X</t>
  </si>
  <si>
    <t>978-1-61350-151-1</t>
  </si>
  <si>
    <t>Whether used for communication, entertainment, socio-economic growth, crowd-sourcing social and political events, monitoring vital signs in patients, helping to drive vehicles, or delivering education, mobile technology has been transformed from a mode to a medium.Mobile Technology Consumption: Opportunities and Challenges explores essential questions related to the cost, benefit, individual and social impact, and security risks associated with the rapid consumption of mobile technology. This book presents the current state of mobile technologies and their use in various domains including education, healthcare, government, entertainment, and emerging economic sectors.</t>
  </si>
  <si>
    <t>eMaintenance; Impact of Mobility on Social and Political Movement; Mobile Augmented Reality; Mobile Education; Mobile Government; Mobile healthcare; Mobile Marketing; Mobile Security; Next Generation Multimedia on Mobile Devices; Use of Embedded Mobile, RFID, and Augmented Reality;</t>
  </si>
  <si>
    <t>http://services.igi-global.com/resolvedoi/resolve.aspx?doi=10.4018/978-1-61350-150-4</t>
  </si>
  <si>
    <t>http://www.igi-global.com/book/mobile-technology-consumption/52743</t>
  </si>
  <si>
    <t>09/30/2011</t>
  </si>
  <si>
    <t>Cases on Developing Countries and ICT Integration: Rural Community Development</t>
  </si>
  <si>
    <t>1-60960-117-3</t>
  </si>
  <si>
    <t>978-1-60960-117-1</t>
  </si>
  <si>
    <t>1-60960-119-X</t>
  </si>
  <si>
    <t>978-1-60960-119-5</t>
  </si>
  <si>
    <t>ICTs have the potential to make a huge impact on developing countries. Not only can ICTs be used to integrate rural communities into wider economic and social development, but digital technologies can also be used to enhance and preserve the knowledge and culture of rural communities.Cases on Developing Countries and ICT Integration: Rural Community Development pools together experts’ experiences on ICT integration in rural community development within the context of developing countries. The technology they used is described, analyzed, and synthesized in order to offer solutions for successful application. This premier reference source is ideal for community development workers, social workers, scholars, researchers, and policy makers interested in ICTs for community development.</t>
  </si>
  <si>
    <t>Applications of ICTs; Economic Empowerment and Poverty Alleviation; Human Capital through ICTs; ICT Policies; Information Societies; Literacy and ICTs; Small Scale Enterprises; Social and Community Informatics; Tourism and ICTs; Tribal Digital Villages;</t>
  </si>
  <si>
    <t>1QFG</t>
  </si>
  <si>
    <t>http://services.igi-global.com/resolvedoi/resolve.aspx?doi=10.4018/978-1-60960-117-1</t>
  </si>
  <si>
    <t>http://www.igi-global.com/book/cases-developing-countries-ict-integration/46013</t>
  </si>
  <si>
    <t>Blogging in the Global Society: Cultural, Political and Geographical Aspects</t>
  </si>
  <si>
    <t>Tatyana Dumova</t>
  </si>
  <si>
    <t>1-60960-744-9</t>
  </si>
  <si>
    <t>978-1-60960-744-9</t>
  </si>
  <si>
    <t>1-60960-745-7</t>
  </si>
  <si>
    <t>978-1-60960-745-6</t>
  </si>
  <si>
    <t>During the past decade, blogging has not only grown, but it has also become a truly international phenomenon: about two thirds of all blogs are written in a language other than English.Blogging in the Global Society: Cultural, Political and Geographical Aspects provides a comprehensive view of blogging as a global practice. Bloggers have created a new virtual world—a blogosphere—populated with opinion leaders and information purveyors, political pundits and activists, human and animal rights defenders and abusers, corruption fighters and truth seekers, as well as professionals, marketers, advertisers, journalists, celebrities, artists, academics, and bored consumers of all sorts. This book provides a cross-disciplinary analysis of the social, cultural, and political factors affecting blogging practices, tracing the diffusion of blogging as a global communication innovation, uncovering particularities and patterns of adoption in different cultures and geographical regions, and shedding light on trends in the global blogosphere.</t>
  </si>
  <si>
    <t>Blogging and Cultural Differences; Blogging and Regional Differences; Blogging in the U.S., Canada, Europe, Middle East, Africa, India, China, South Asia, and South America; Blogosphere; Global Trends in Blogging; History of Blogging; Rhetoric of Blogging; The Future of the Global Blogosphere; Web 2.0;</t>
  </si>
  <si>
    <t>JFFP</t>
  </si>
  <si>
    <t>http://services.igi-global.com/resolvedoi/resolve.aspx?doi=10.4018/978-1-60960-744-9</t>
  </si>
  <si>
    <t>http://www.igi-global.com/book/blogging-global-society/49568</t>
  </si>
  <si>
    <t>Media in the Ubiquitous Era: Ambient, Social and Gaming Media</t>
  </si>
  <si>
    <t>Artur Lugmayr</t>
  </si>
  <si>
    <t>1-60960-774-0</t>
  </si>
  <si>
    <t>978-1-60960-774-6</t>
  </si>
  <si>
    <t>1-60960-775-9</t>
  </si>
  <si>
    <t>978-1-60960-775-3</t>
  </si>
  <si>
    <t>Media in the ubiquitous area is undergoing a tremendous change. Social media and Web 2.0 are applied in ever more diverse practices both in private and public communities and digital games and play are currently undergoing many transformations. Traditional communication and expression modalities are challenged and totally new practices are constructed in the collaborative, interactive media space.Media in the Ubiquitous Era: Ambient, Social and Gaming Media focuses on the definition of ambient and ubiquitous media from a cross-disciplinary viewpoint. This book is unique in the sense that it does not only cover the field of commerce, but also science, research, and citizens. Through a set of contributions to the MindTrek, a non-profit umbrella organization for societies working in the fields of digital media and information society, this book is a must have for anyone interested in the future of this area.</t>
  </si>
  <si>
    <t>Collaborative and Social Tool Design; Community Innovation; Geo-Tagging and Microblogging in M-Learning; Human-Centric Approaches; Locality in Online Communities; Mobile Game Evaluation; Multimedia over P2P; Semantic Tagging; Social Networking; Teaching via Digital Games; Ubiquitous Services; User Behavior in Digital Games;</t>
  </si>
  <si>
    <t>http://services.igi-global.com/resolvedoi/resolve.aspx?doi=10.4018/978-1-60960-774-6</t>
  </si>
  <si>
    <t>http://www.igi-global.com/book/media-ubiquitous-era/49581</t>
  </si>
  <si>
    <t>Business Intelligence and Agile Methodologies for Knowledge-Based Organizations: Cross-Disciplinary Applications</t>
  </si>
  <si>
    <t>Asim Abdel Rahman El Sheikh</t>
  </si>
  <si>
    <t>1-61350-050-5</t>
  </si>
  <si>
    <t>978-1-61350-050-7</t>
  </si>
  <si>
    <t>1-61350-051-3</t>
  </si>
  <si>
    <t>978-1-61350-051-4</t>
  </si>
  <si>
    <t>Business intelligence applications are of vital importance as they help organizations manage, develop, and communicate intangible assets such as information and knowledge. Organizations that have undertaken business intelligence initiatives have benefited from increases in revenue, as well as significant cost savings.Business Intelligence and Agile Methodologies for Knowledge-Based Organizations: Cross-Disciplinary Applications highlights the marriage between business intelligence and knowledge management through the use of agile methodologies. Through its fifteen chapters, this book offers perspectives on the integration between process modeling, agile methodologies, business intelligence, knowledge management, and strategic management.</t>
  </si>
  <si>
    <t>Agile Modeling for Business Intelligence; Business Intelligence Government Framework; Business Intelligence in Higher Education; E-Government Systems; Knowledge and IT Integration in Organizations; Knowledge Discovery Process Models; Measurement of Brand Lift; Risk Management in Knowledge-Based Organizations; Web Engineering and Business Intelligence;</t>
  </si>
  <si>
    <t>http://services.igi-global.com/resolvedoi/resolve.aspx?doi=10.4018/978-1-61350-050-7</t>
  </si>
  <si>
    <t>http://www.igi-global.com/book/business-intelligence-agile-methodologies-knowledge/51925</t>
  </si>
  <si>
    <t>Business Intelligence Applications and the Web: Models, Systems and Technologies</t>
  </si>
  <si>
    <t>Marta E. Zorrilla</t>
  </si>
  <si>
    <t>1-61350-038-6</t>
  </si>
  <si>
    <t>978-1-61350-038-5</t>
  </si>
  <si>
    <t>1-61350-039-4</t>
  </si>
  <si>
    <t>978-1-61350-039-2</t>
  </si>
  <si>
    <t>Over the last decade, we have witnessed an increasing use of Business Intelligence (BI) solutions that allow business people to query, understand, and analyze their business data in order to make better decisions. Traditionally, BI applications allow management and decision-makers to acquire useful knowledge about the performance and problems of business from the data of their organization by means of a variety of technologies, such as data warehousing, data mining, business performance management, OLAP, and periodical business reports. Research in these areas has produced consolidated solutions, techniques, and methodologies, and there are a variety of commercial products available that are based on these results.Business Intelligence Applications and the Web: Models, Systems and Technologies summarizes current research advances in BI and the Web, emphasizing research solutions, techniques, and methodologies which combine both areas in the interest of building better BI solutions. This comprehensive collection aims to emphasize the interconnections that exist among the two research areas and to highlight the benefits of combined use of BI and Web practices, which so far have acted rather independently, often in cases where their joint application would have been sensible.</t>
  </si>
  <si>
    <t>BI for Designing Adaptive Websites; BI with Unstructured Data and Semi-Structured Data; Extraction, Transformation, and Load of Web Data; NLP Applied to BI; Semantic Web Technologies; The Role of Web 2.0/3.0 in BI; Web Data Quality; Web Engineering Techniques for BI Applications; Web Integration; Web Intelligence;</t>
  </si>
  <si>
    <t>http://services.igi-global.com/resolvedoi/resolve.aspx?doi=10.4018/978-1-61350-038-5</t>
  </si>
  <si>
    <t>http://www.igi-global.com/book/business-intelligence-applications-web/51927</t>
  </si>
  <si>
    <t>Meta-Communication for Reflective Online Conversations: Models for Distance Education</t>
  </si>
  <si>
    <t>Ugur Demiray</t>
  </si>
  <si>
    <t>1-61350-071-8</t>
  </si>
  <si>
    <t>978-1-61350-071-2</t>
  </si>
  <si>
    <t>1-61350-072-6</t>
  </si>
  <si>
    <t>978-1-61350-072-9</t>
  </si>
  <si>
    <t>One of the ways in which distance education is capable of reaching online learners is the basis and method of meta-communication. Therefore, it is important to understand how to design reflective online conversations and how to implement a diverse milieu for prospective online learners so that they are able to transfer their information, knowledge, and learning from theoretical forms to real life experiences.Meta-Communication for Reflective Online Conversations: Models for Distance Educations discusses the potential of meta-communication models for building and managing reflective online conversations among distance learners. This book unites models for meta-communication, distance education, and reflective online conversations and can serve as a course supplement for studies in distance education, online education, reflective online education, and meta-communication.</t>
  </si>
  <si>
    <t>Communication Patterns and Reflective Interactions; Course Assessment and Evaluation; Dynamics of Knowledge Building and Meta-Communication; Elements of Online Course Development Strategy; Knowledge Building and the “Communication”; Meta-Communication Concept; Online Learning Activities and Resources; Thinking Skills and Communicating Online;</t>
  </si>
  <si>
    <t>http://services.igi-global.com/resolvedoi/resolve.aspx?doi=10.4018/978-1-61350-071-2</t>
  </si>
  <si>
    <t>http://www.igi-global.com/book/meta-communication-reflective-online-conversations/51932</t>
  </si>
  <si>
    <t>Pattern Discovery Using Sequence Data Mining: Applications and Studies</t>
  </si>
  <si>
    <t>Pradeep Kumar</t>
  </si>
  <si>
    <t>1-61350-056-4</t>
  </si>
  <si>
    <t>978-1-61350-056-9</t>
  </si>
  <si>
    <t>1-61350-057-2</t>
  </si>
  <si>
    <t>978-1-61350-057-6</t>
  </si>
  <si>
    <t>Sequential data from Web server logs, online transaction logs, and performance measurements is collected each day. This sequential data is a valuable source of information, as it allows individuals to search for a particular value or event and also facilitates analysis of the frequency of certain events or sets of related events. Finding patterns in sequences is of utmost importance in many areas of science, engineering, and business scenarios.Pattern Discovery Using Sequence Data Mining: Applications and Studies provides a comprehensive view of sequence mining techniques and presents current research and case studies in pattern discovery in sequential data by researchers and practitioners. This research identifies industry applications introduced by various sequence mining approaches.</t>
  </si>
  <si>
    <t>Classification of Biological Sequences; Kernel Methods and Classification of Sequential Patterns; Kinase Sequence Mining for Drug Discovery; Mining Sequential Patterns from Weblogs; Mining Statistically Significant Substrings; Pattern Discovery for Architecture Simulation; Quantization Based Sequence Generation; Reverse Nearest Neighbor Search for Multimedia Data; Video Stream Mining for On-Road Traffic Analysis;</t>
  </si>
  <si>
    <t>http://services.igi-global.com/resolvedoi/resolve.aspx?doi=10.4018/978-1-61350-056-9</t>
  </si>
  <si>
    <t>http://www.igi-global.com/book/pattern-discovery-using-sequence-data/51937</t>
  </si>
  <si>
    <t>Computer-Enhanced and Mobile-Assisted Language Learning: Emerging Issues and Trends</t>
  </si>
  <si>
    <t>Felicia Zhang</t>
  </si>
  <si>
    <t>1-61350-065-3</t>
  </si>
  <si>
    <t>978-1-61350-065-1</t>
  </si>
  <si>
    <t>1-61350-066-1</t>
  </si>
  <si>
    <t>978-1-61350-066-8</t>
  </si>
  <si>
    <t>As the field of Information and Communication Technologies rapidly expands, the applications to language learning continue to grow.Computer-Enhanced and Mobile-Assisted Language Learning: Emerging Issues and Trends compiles the latest research into computer-enhanced language learning, as well as the integration of mobile devices into new language acquisition. Though new information is constantly coming out as technologies continue to evolve, this important new follow-up publication will be distributed worldwide among academic and professional institutions and will be instrumental in providing researchers, scholars, students, and professionals access to the latest knowledge related to research on computer-enhanced and mobile assisted language learning.</t>
  </si>
  <si>
    <t>Information and Communication Technology; Language acquisition; Lifelong Learning; LiveScribe Smart Pen; Mobile Learning; Mobile-Assisted Technology; NVivo 8; Social and Cognitive Constructivism; Web 2.0 Technology; Web Applications;</t>
  </si>
  <si>
    <t>http://services.igi-global.com/resolvedoi/resolve.aspx?doi=10.4018/978-1-61350-065-1</t>
  </si>
  <si>
    <t>http://www.igi-global.com/book/computer-enhanced-mobile-assisted-language/51944</t>
  </si>
  <si>
    <t>Computational and Data Grids: Principles, Applications and Design</t>
  </si>
  <si>
    <t>Nikolaos Preve</t>
  </si>
  <si>
    <t>1-61350-113-7</t>
  </si>
  <si>
    <t>978-1-61350-113-9</t>
  </si>
  <si>
    <t>1-61350-114-5</t>
  </si>
  <si>
    <t>978-1-61350-114-6</t>
  </si>
  <si>
    <t>Grid computing promises to transform the way organizations and individuals compute, communicate, and collaborate.Computational and Data Grids: Principles, Applications and Design offers critical perspectives on theoretical frameworks, methodologies, implementations, and cutting edge research in grid computing, bridging the gap between academia and the latest achievements of the computer industry. Useful for professionals and students involved or interested in the study, use, design, and development of grid computing, this book highlights both the basics of the field and in depth analyses of grid networks.</t>
  </si>
  <si>
    <t>Application of Grid Computing for Meteorological Assessment; Desktop Grids and Volunteer Computing Systems; Grid Access Control Models; Grid Computing for Ontology Matching; Grid Scheduling; Grid, SOA, and Cloud Computing; Optimizing Performance in Grid Environments; Security Standards for Grid Computing; Social Grid Agents;</t>
  </si>
  <si>
    <t>http://services.igi-global.com/resolvedoi/resolve.aspx?doi=10.4018/978-1-61350-113-9</t>
  </si>
  <si>
    <t>http://www.igi-global.com/book/computational-data-grids/51946</t>
  </si>
  <si>
    <t>Innovation in Power, Control, and Optimization: Emerging Energy Technologies</t>
  </si>
  <si>
    <t>1-61350-138-2</t>
  </si>
  <si>
    <t>978-1-61350-138-2</t>
  </si>
  <si>
    <t>1-61350-139-0</t>
  </si>
  <si>
    <t>978-1-61350-139-9</t>
  </si>
  <si>
    <t>Developing a system that can cope with variations of system or control parameters, measurement uncertainty, and complex, multi-objective optimization criteria is a frequent problem in engineering systems design. The need for a priori knowledge and the inability to learn from past experience make the design of robust, adaptive, and stable systems a difficult task.Innovation in Power, Control, and Optimization: Emerging Energy Technologies unites research on the development of techniques and methodologies to improve the performance of power systems, energy planning and environments, controllers and robotics, operation research, and modern artificial computational intelligent techniques. Containing research on power engineering, control systems, and methods of optimization, this book is written for professionals who want to improve their understanding of strategic developments in the area of power, control, and optimization.</t>
  </si>
  <si>
    <t>Electric Distribution Networks; Genetic Algorithms; Intelligent Operation and Emergency Control of Power Systems; Power Grid Analysis and Monitoring; Power System Stability; Renewable Energy; Smart Grid Techniques for Optimized Energy Use; Soft Computing and Computational Intelligence; Wind Farms;</t>
  </si>
  <si>
    <t>http://services.igi-global.com/resolvedoi/resolve.aspx?doi=10.4018/978-1-61350-138-2</t>
  </si>
  <si>
    <t>http://www.igi-global.com/book/innovation-power-control-optimization/52721</t>
  </si>
  <si>
    <t>Continuous Authentication Using Biometrics: Data, Models, and Metrics</t>
  </si>
  <si>
    <t>Issa Traore</t>
  </si>
  <si>
    <t>1-61350-129-3</t>
  </si>
  <si>
    <t>978-1-61350-129-0</t>
  </si>
  <si>
    <t>1-61350-130-7</t>
  </si>
  <si>
    <t>978-1-61350-130-6</t>
  </si>
  <si>
    <t>User authentication is the process of verifying whether the identity of a user is genuine prior to granting him or her access to resources or services in a secured environment. Traditionally, user authentication is performed statically at the point of entry of the system; however, continuous authentication (CA) seeks to address the shortcomings of this method by providing increased session security and combating insider threat.Continuous Authentication Using Biometrics: Data, Models, and Metrics presents chapters on continuous authentication using biometrics that have been contributed by the leading experts in this recent, fast growing research area. These chapters collectively provide a thorough and concise introduction to the field of biometric-based continuous authentication. The book covers the conceptual framework underlying continuous authentication and presents detailed processing models for various types of practical continuous authentication applications.</t>
  </si>
  <si>
    <t>Cognitive Biometrics; Continuous and Non-Disruptive Driver Authentication; Continuous Authentication; Continuous Biometric Authentication; Keystroke Analysis for Intrusion Detection; Keystroke Dynamics; Neural Networks; Performance Metrics for Continuous Authentication; Wearable Motion Recording Sensors;</t>
  </si>
  <si>
    <t>http://services.igi-global.com/resolvedoi/resolve.aspx?doi=10.4018/978-1-61350-129-0</t>
  </si>
  <si>
    <t>http://www.igi-global.com/book/continuous-authentication-using-biometrics/52722</t>
  </si>
  <si>
    <t>Investigating Cyber Law and Cyber Ethics: Issues, Impacts and Practices</t>
  </si>
  <si>
    <t>Alfreda Dudley</t>
  </si>
  <si>
    <t>James Braman</t>
  </si>
  <si>
    <t>Giovanni Vincenti</t>
  </si>
  <si>
    <t>1-61350-132-3</t>
  </si>
  <si>
    <t>978-1-61350-132-0</t>
  </si>
  <si>
    <t>1-61350-133-1</t>
  </si>
  <si>
    <t>978-1-61350-133-7</t>
  </si>
  <si>
    <t>Ethical values in computing are essential for understanding and maintaining the relationship between computing professionals and researchers and the users of their applications and programs. While concerns about cyber ethics and cyber law are constantly changing as technology changes, the intersections of cyber ethics and cyber law are still underexplored.Investigating Cyber Law and Cyber Ethics: Issues, Impacts and Practices discusses the impact of cyber ethics and cyber law on information technologies and society. Featuring current research, theoretical frameworks, and case studies, the book will highlight the ethical and legal practices used in computing technologies, increase the effectiveness of computing students and professionals in applying ethical values and legal statues, and provide insight on ethical and legal discussions of real-world applications.</t>
  </si>
  <si>
    <t>Computer Crime; Constitutional Issues Involving Information Technology; Ethics and Legal Aspects of Virtual Worlds; Intellectual Property; Jurisdictional Issues and Copyright; Networking; Online Business Applications; Online Privacy and Security; Virtual Law; Web Accessibility;</t>
  </si>
  <si>
    <t>http://services.igi-global.com/resolvedoi/resolve.aspx?doi=10.4018/978-1-61350-132-0</t>
  </si>
  <si>
    <t>http://www.igi-global.com/book/investigating-cyber-law-cyber-ethics/52725</t>
  </si>
  <si>
    <t>Quality Assurance in Healthcare Service Delivery, Nursing and Personalized Medicine: Technologies and Processes</t>
  </si>
  <si>
    <t>Athina Lazakidou</t>
  </si>
  <si>
    <t>1-61350-120-X</t>
  </si>
  <si>
    <t>978-1-61350-120-7</t>
  </si>
  <si>
    <t>1-61350-121-8</t>
  </si>
  <si>
    <t>978-1-61350-121-4</t>
  </si>
  <si>
    <t>Quality of life is difficult to define and even more difficult to measure; as such, outcomes from nursing in continuing care are not easily articulated.Quality Assurance in Healthcare Service Delivery, Nursing and Personalized Medicine: Technologies and Processes offers a framework for measuring quality of service in the healthcare industry as it pertains to nursing, with insight into how new technologies and the design of personalized medicine have improved quality of care and quality of life. Assessment and feedback are a vital part of developing and designing personalized medicine, and this book details case studies and the latest research in the field of healthcare service delivery assessment. In addition to describing assessment methodology, the book is also a compendium of the latest research into new medical technologies.</t>
  </si>
  <si>
    <t>Bioethics; Medical Informatics; Patient and Nurse Assessment; Personalized Medicine; Quality Assessment and Assurance; Quality of Care; Risk Management; Service Delivery; Systems Biology; Telemedicine Services;</t>
  </si>
  <si>
    <t>MED085000</t>
  </si>
  <si>
    <t>http://services.igi-global.com/resolvedoi/resolve.aspx?doi=10.4018/978-1-61350-120-7</t>
  </si>
  <si>
    <t>http://www.igi-global.com/book/quality-assurance-healthcare-service-delivery/52727</t>
  </si>
  <si>
    <t>Professional Education Using E-Simulations: Benefits of Blended Learning Design</t>
  </si>
  <si>
    <t>Dale Holt</t>
  </si>
  <si>
    <t>1-61350-189-7</t>
  </si>
  <si>
    <t>978-1-61350-189-4</t>
  </si>
  <si>
    <t>1-61350-190-0</t>
  </si>
  <si>
    <t>978-1-61350-190-0</t>
  </si>
  <si>
    <t>The use of digital, Web-based simulations for education and training in the workplace is a significant, emerging innovation requiring immediate attention. A convergence of new educational needs, theories of learning, and role-based simulation technologies points to educators’ readiness for e-simulations. As modern e-simulations aim at integration into blended learning environments, they promote rich experiential, constructivist learning.Professional Education Using E-Simulations: Benefits of Blended Learning Design contains a broad range of theoretical perspectives on, and practical illustrations of, the field of e-simulations for educating the professions in blended learning environments. Readers will see authors articulate various views on the nature of professions and professionalism, the nature and roles that various types of e-simulations play in contributing to developing an array of professional capabilities, and various viewpoints on how e-simulations as an integral component of blended learning environments can be conceived, enacted, evaluated, and researched.</t>
  </si>
  <si>
    <t>Authentic E-Learning Environment Design; Design of 3D Simulation Environments; Designing Mainstream Educational E-Simulations; E-Simulations for Blended Learning; E-Simulations for Health Services; E-Simulations for Training Forensic Interviewers; Experience with Virtual Worlds; Immersive Interfaces; Midwifery Education; Virtual Emergency Room Simulation;</t>
  </si>
  <si>
    <t>http://services.igi-global.com/resolvedoi/resolve.aspx?doi=10.4018/978-1-61350-189-4</t>
  </si>
  <si>
    <t>http://www.igi-global.com/book/professional-education-using-simulations/52731</t>
  </si>
  <si>
    <t>Student Reactions to Learning with Technologies: Perceptions and Outcomes</t>
  </si>
  <si>
    <t>Kathryn Moyle</t>
  </si>
  <si>
    <t>1-61350-177-3</t>
  </si>
  <si>
    <t>978-1-61350-177-1</t>
  </si>
  <si>
    <t>1-61350-178-1</t>
  </si>
  <si>
    <t>978-1-61350-178-8</t>
  </si>
  <si>
    <t>While the creation and adoption of new technologies has increased in recent years, the educational sector often limits technology use. Despite this, many researchers are convinced of the vital role that technologies can play in learning and teaching.Student Reactions to Learning with Technologies: Perceptions and Outcomes brings together recent research findings about the views and expectations of students when including technologies in their studies. The chapters in this book suggest that the use of technologies in teaching not only makes learning more interesting but also offers possibilities for variations in the learning processes. While this book does not offer irrevocable opinions and definitive views or insights, it provides a useful lens for viewing the world of students and providing insights into the possibilities for accessing and conducting similar research.</t>
  </si>
  <si>
    <t>Asynchronous Online Discussions; Compulsory Online Discussions; Ethical Concerns Related to Teaching and Learning with Technology; Learning in virtual worlds; Mobile Learning; Social Learning Sites; Student Voices and Digital Technology; Successful Learning Using Web 2.0; Technological Pedagogical Content Knowledge (TPACK);</t>
  </si>
  <si>
    <t>http://services.igi-global.com/resolvedoi/resolve.aspx?doi=10.4018/978-1-61350-177-1</t>
  </si>
  <si>
    <t>http://www.igi-global.com/book/student-reactions-learning-technologies/52732</t>
  </si>
  <si>
    <t>Advanced Analytics for Green and Sustainable Economic Development: Supply Chain Models and Financial Technologies</t>
  </si>
  <si>
    <t>1-61350-156-0</t>
  </si>
  <si>
    <t>978-1-61350-156-6</t>
  </si>
  <si>
    <t>1-61350-157-9</t>
  </si>
  <si>
    <t>978-1-61350-157-3</t>
  </si>
  <si>
    <t>Trends in green and sustainable development have and will continue to influence all major economies. Identifying the risks and opportunities associated with sustainable economic development and green analysis for sustainability warrants the use and study of advanced analytics.Advanced Analytics for Green and Sustainable Economic Development: Supply Chain Models and Financial Technologies focuses on the development of innovative techniques and tools that answer urgent questions in the global trend of sustainable economic development. This book will be useful to professionals, researchers, and policymakers working in various disciplines including business and economy, science and engineering, social sciences, government policy, and legal studies. Chapters in this work also provide a valuable resource for business managers concerned with the development of green business and application of low carbon practices.</t>
  </si>
  <si>
    <t>Bike Transportation System Design; Carbon Markets and Investments; Closed Loop Supply Chain Systems; Data Center Technology Roadmap; Global Financial Sector Alternatives; Low Carbon Economy; Renewable Energy Investment Strategies; Transition Management;</t>
  </si>
  <si>
    <t>http://services.igi-global.com/resolvedoi/resolve.aspx?doi=10.4018/978-1-61350-156-6</t>
  </si>
  <si>
    <t>http://www.igi-global.com/book/advanced-analytics-green-sustainable-economic/52734</t>
  </si>
  <si>
    <t>Branding and Sustainable Competitive Advantage: Building Virtual Presence</t>
  </si>
  <si>
    <t>1-61350-171-4</t>
  </si>
  <si>
    <t>978-1-61350-171-9</t>
  </si>
  <si>
    <t>1-61350-172-2</t>
  </si>
  <si>
    <t>978-1-61350-172-6</t>
  </si>
  <si>
    <t>Successful brand building helps sustain relationships with consumers, creating long-term sustainable competitive advantage and protecting businesses from market turbulence and uncertainties. Manufacturing processes can often be duplicated in ways that strongly held attitudes established in consumers’ minds cannot.Branding and Sustainable Competitive Advantage: Building Virtual Presence explores the processes involved in managing brands for long-term sustainable competitive advantage. Managers, professionals, and researchers will better understand the importance of consumers’ perceptions in brand management, gain insight into the interface of positioning and branding, learn about the management of brands over time and in digital and virtual worlds, be able to name new products and brand extensions, and discover how marketers develop and apply strategies to position their brands.</t>
  </si>
  <si>
    <t>Brand Building; Brand Identity; Brand Image; Brand Life Cycle and Strategy; Brand Revitalization; Branding and Sustainable Competitive Advantage; eBranding; Strategic Branding Decisions;</t>
  </si>
  <si>
    <t>http://services.igi-global.com/resolvedoi/resolve.aspx?doi=10.4018/978-1-61350-171-9</t>
  </si>
  <si>
    <t>http://www.igi-global.com/book/branding-sustainable-competitive-advantage/52735</t>
  </si>
  <si>
    <t>Technological, Managerial and Organizational Core Competencies: Dynamic Innovation and Sustainable Development</t>
  </si>
  <si>
    <t>Farley Simon Nobre</t>
  </si>
  <si>
    <t>1-61350-165-X</t>
  </si>
  <si>
    <t>978-1-61350-165-8</t>
  </si>
  <si>
    <t>1-61350-166-8</t>
  </si>
  <si>
    <t>978-1-61350-166-5</t>
  </si>
  <si>
    <t>Innovation involves a set of processes which support the production and transformation of knowledge into new processes, technologies and products, goods and services, and provide an organization with particular strengths and value relative to other firms. In such a view, innovation is a key source of customer benefits and sustainable competitive advantage.Technological, Managerial and Organizational Core Competencies: Dynamic Innovation and Sustainable Development investigates the impact of knowledge management, information systems, finance, organizational networks, internationalization, strategic management, marketing, entrepreneurship, and sustainability on an organization that pursues dynamic innovation and sustainable advantage. This book provides research and practice for graduate and undergraduate programs, as well as business firms with different technological, managerial, and organizational perspectives.Further Description from the Editors:This book represents the culmination of an international project to compile inter-disciplinary research that most contributes to innovation. More specifically, this book is about innovation in firms, industries, nations and society. It speaks to professionals and researchers who want to improve their understanding of dynamic innovation and sustainable development.The Editors’ goal is to foster cross-pollination among researchers. To this aim, the Editors have selected and assembled 35 chapters that illustrate multidisciplinary theoretical perspectives and empiric results on innovation and the roles of Sustainability, Organizational Networks, Entrepreneurship, Knowledge Management, R&amp;D&amp;T (Research, Development and Technology) Management, Marketing, Finance, Internationalization, and Information Systems in the organization that pursues dynamic innovation and sustainable development.Innovation involves processes, organizational elements (or resources), and Organizational Abilities (OA) that support the production and transformation of knowledge into new knowledge, processes, structures, technologies and products, goods and services. At the firm and industry levels of analysis, innovation can provide organizations with strengths relative to other firms, clusters, and nations and it is a key source of customer benefits and sustainable development. At the collective and societal levels of analysis, innovation can provide humanity with economic, social and environmental wealth through sustainable development. The uniqueness of this book lies in the participants’ efforts to identify Organizations' Creative Areas (OCA) that can provide core competencies for the organization in pursuit of dynamic innovation and sustainable development. In this perspective, innovation is a dynamic system and it is contingent upon a set of core competencies that couple to each other. Therefore, changing of even one competence can affect the organization's ability to innovate.The book avoids the term competitive advantage and adopts a more fruitful perspective of sustainable development – “the process of achieving human development … in an inclusive, connected, equitable, prudent, and secure manner”. An inclusive perspective sees traditional competitive advantage as occupying one extreme, whereas truly sustainable development occupies the opposite extreme. Sustainable development must benefit not only the organization and its customers, but also the whole society and the future of humanity through sustainability. Most chapters of this book fall between these extremes.</t>
  </si>
  <si>
    <t>Entrepreneurial Learning and Innovation; Environmental Rationality; Improving the Adoption of Sustainability; Independent Inventors In Open Innovation; Innovation for Sustainability; Maturity in Innovation Network Management; Natural Resources Dependency; Product Development Phases; Science Parks; Social and Environmental Innovation;</t>
  </si>
  <si>
    <t>http://services.igi-global.com/resolvedoi/resolve.aspx?doi=10.4018/978-1-61350-165-8</t>
  </si>
  <si>
    <t>http://www.igi-global.com/book/technological-managerial-organizational-core-competencies/52736</t>
  </si>
  <si>
    <t>Intelligent Multimedia Databases and Information Retrieval: Advancing Applications and Technologies</t>
  </si>
  <si>
    <t>1-61350-126-9</t>
  </si>
  <si>
    <t>978-1-61350-126-9</t>
  </si>
  <si>
    <t>1-61350-127-7</t>
  </si>
  <si>
    <t>978-1-61350-127-6</t>
  </si>
  <si>
    <t>As consumer costs for multimedia devices such as digital cameras and Web phones have decreased and diversity in the market has skyrocketed, the amount of digital information has grown considerably.Intelligent Multimedia Databases and Information Retrieval: Advancing Applications and Technologies details the latest information retrieval technologies and applications, the research surrounding the field, and the methodologies and design related to multimedia databases. Together with academic researchers and developers from both information retrieval and artificial intelligence fields, this book details issues and semantics of data retrieval with contributions from around the globe. As the information and data from multimedia databases continues to expand, the research and documentation surrounding it should keep pace as best as possible, and this book provides an excellent resource for the latest developments.</t>
  </si>
  <si>
    <t>Content-Based Image Retrieval (CBIR); Database and Intelligence Technologies; Database Management Systems; EduPMO; Information Networking Model; Metadata Standards; Multimedia Languages; Ontology-Guided Information Retrieval; Semantic Characterization; Text-Based Image Retrieval (TBIR);</t>
  </si>
  <si>
    <t>http://services.igi-global.com/resolvedoi/resolve.aspx?doi=10.4018/978-1-61350-126-9</t>
  </si>
  <si>
    <t>http://www.igi-global.com/book/intelligent-multimedia-databases-information-retrieval/52738</t>
  </si>
  <si>
    <t>Visual Information Processing in Wireless Sensor Networks: Technology, Trends and Applications</t>
  </si>
  <si>
    <t>Li-Minn Ang</t>
  </si>
  <si>
    <t>1-61350-154-4</t>
  </si>
  <si>
    <t>978-1-61350-153-5</t>
  </si>
  <si>
    <t>978-1-61350-154-2</t>
  </si>
  <si>
    <t>Wireless sensor networks (WSNs) have many applications ranging from environmental monitoring, security management, and medical applications to smart homes.Visual Information Processing in Wireless Sensor Networks: Technology, Trends and Applications provides a central source of reference on visual information processing in wireless sensor network environments and its technology, application, and society issues. This book is an important resource for researchers and academics working in the interdisciplinary domains of wireless sensor network technology and multimedia technology and its related areas, which include image processing, pervasive computing, embedded systems, and computer networks.</t>
  </si>
  <si>
    <t>Applications of Wireless Sensor Networks; Motion Tracking; Multimedia Transmission over Wireless Sensor Networks; Multipath Routing in Wireless Sensor Networks; Secure Data Aggregation; Video Compression; Visual Sensor Network Processing; Visual Sensor Networks; Visual Surveillance; Wireless Camera Networks;</t>
  </si>
  <si>
    <t>http://services.igi-global.com/resolvedoi/resolve.aspx?doi=10.4018/978-1-61350-153-5</t>
  </si>
  <si>
    <t>http://www.igi-global.com/book/visual-information-processing-wireless-sensor/52741</t>
  </si>
  <si>
    <t>Multimedia Services and Streaming for Mobile Devices: Challenges and Innovations</t>
  </si>
  <si>
    <t>Alvaro Suarez Sarmiento</t>
  </si>
  <si>
    <t>1-61350-144-7</t>
  </si>
  <si>
    <t>978-1-61350-144-3</t>
  </si>
  <si>
    <t>1-61350-145-5</t>
  </si>
  <si>
    <t>978-1-61350-145-0</t>
  </si>
  <si>
    <t>Multimedia services facilitate the real-time processing and communication of images, audio, and text. The convergence of computer communication and telecommunication has redefined current multimedia services, encouraging the creation of multimedia interfaces for videoconferencing, VoIP, instant messaging, and gaming.Multimedia Services and Streaming for Mobile Devices: Challenges and Innovations provides tutorials, surveys, case descriptions, and original contributions that address current research findings and business success cases in multimedia services and streaming for mobile devices. This publication is useful to researchers, developers, engineers, and innovators working in multimedia services or mobile devices, as well as academics, industry professionals, and researchers who aspire to learn about recent progress and future trends in the field.</t>
  </si>
  <si>
    <t>Adaptive and Customizable Streaming; Commercial Media Delivery Platforms; Compressing and Streaming Real-Time Video; Media Resource Adaptation; Mobile Lecture Streaming; Mobile WiMAX; Multimedia Streaming in Wireless Networks; P2P Video Streaming; QoS of Video Transmissions;</t>
  </si>
  <si>
    <t>http://services.igi-global.com/resolvedoi/resolve.aspx?doi=10.4018/978-1-61350-144-3</t>
  </si>
  <si>
    <t>http://www.igi-global.com/book/multimedia-services-streaming-mobile-devices/52744</t>
  </si>
  <si>
    <t>Knowledge Management 2.0: Organizational Models and Enterprise Strategies</t>
  </si>
  <si>
    <t>Imed Boughzala</t>
  </si>
  <si>
    <t>1-61350-195-1</t>
  </si>
  <si>
    <t>978-1-61350-195-5</t>
  </si>
  <si>
    <t>1-61350-196-X</t>
  </si>
  <si>
    <t>978-1-61350-196-2</t>
  </si>
  <si>
    <t>In the last few years, knowledge management practices have evolved in organizations. The introduction of Web 2.0 technologies has encouraged new methods of information usage and knowledge sharing, which are frequently used by employees who already rely on these Web 2.0 technologies in their personal lives.Knowledge Management 2.0: Organizational Models and Enterprise Strategies provides an overview of theoretical and empirical research on knowledge management generation in the Web 2.0 age. Research in this book highlights knowledge management evolution with a global focus and investigates the impact knowledge management 2.0 has on business models, enterprise governance and strategies, human resources, and IT design, implementation, and appropriation in organizations.</t>
  </si>
  <si>
    <t>Inter-Organizational KM; KM 2.0 and Business Intelligence; KM 2.0 and Business Process Modeling; KM 2.0 and Business Work Practices; KM 2.0 and Competitive Strategy; KM 2.0 and Ethical Issues; KM 2.0 and HR Management; KM Through Social Networks and Communities Of Practice; Knowledge-Centric Work Practices and Skills;</t>
  </si>
  <si>
    <t>http://services.igi-global.com/resolvedoi/resolve.aspx?doi=10.4018/978-1-61350-195-5</t>
  </si>
  <si>
    <t>http://www.igi-global.com/book/knowledge-management-organizational-models-enterprise/52747</t>
  </si>
  <si>
    <t>Social Development and High Technology Industries: Strategies and Applications</t>
  </si>
  <si>
    <t>Ahmet Cakir</t>
  </si>
  <si>
    <t>1-61350-192-7</t>
  </si>
  <si>
    <t>978-1-61350-192-4</t>
  </si>
  <si>
    <t>1-61350-193-5</t>
  </si>
  <si>
    <t>978-1-61350-193-1</t>
  </si>
  <si>
    <t>The field of high technology focuses on new, rapidly developing technologies, which include electronic technology, new material technology, new energy technology, bioengineering technology, and communication technology.Social Development and High Technology Industries: Strategies and Applications highlights the relationships between contemporary high technology and social development, the development and application of high technology, high technology competition, and economic development as it pertains to high technology. This book addresses society’s growing need to adopt emerging technologies for all aspects of business and economic activity and develop innovative solutions to research problems, which will result in the creation of high performance systems.</t>
  </si>
  <si>
    <t>Corporate Structure Based on Social Network Analysis; Digital Transition; E-Governance Adoption; High Technology Industrialization; Improving Cognitive Load; International Technology Transfer; IT and Organizational Structures; Social Connectedness in Learning; Technology and Competitive Advantage;</t>
  </si>
  <si>
    <t>http://services.igi-global.com/resolvedoi/resolve.aspx?doi=10.4018/978-1-61350-192-4</t>
  </si>
  <si>
    <t>http://www.igi-global.com/book/social-development-high-technology-industries/52749</t>
  </si>
  <si>
    <t>E-Reference Context and Discoverability in Libraries: Issues and Concepts</t>
  </si>
  <si>
    <t>Sue Polanka</t>
  </si>
  <si>
    <t>1-61350-308-3</t>
  </si>
  <si>
    <t>978-1-61350-308-9</t>
  </si>
  <si>
    <t>1-61350-309-1</t>
  </si>
  <si>
    <t>978-1-61350-309-6</t>
  </si>
  <si>
    <t>Without question, reference collections have changed. We are in the midst of a paradigm shift where publishers are focusing on a future with electronic content and full-text interfaces; classic reference sources are being transformed into online interactive products; and the use of print continues to decline. Despite this relentless shift, some libraries cannot afford a complete transformation to e-reference and depend on print and free Web-based sources for added support. Students, however, are turning to search engines and Wikipedia as starting points for their research, leaving vetted content out-of-sight, and consequently, out-of-mind.E-Reference Context and Discoverability in Libraries: Issues and Concepts consists of over 20 informative chapters by librarians, publishers, and other industry professionals that propose new ideas for reinventing reference collections and interfaces to fit the needs of today’s researchers. The chapters examine the issues of reference context and discoverability in school, public, and academic libraries, as well as within the reference publishing community. Librarians, publishers, and those studying library and information science are the book’s primary audience, but others in the information industry, particularly those with an interest in reference, will find significant value here as well.View the brochure now to learn more!</t>
  </si>
  <si>
    <t>Discovering Authoritative Reference Material; Effective Mobile Content Delivery; Embedded Librarianship; Indexing Scholarly Content; Medical E-Reference; Mobile-Optimized Library Resources and Services; Open Web Capture for Libraries; Reference Products and Services; Role of Bibliographies in Research; Trends in Undergraduate Research;</t>
  </si>
  <si>
    <t>http://services.igi-global.com/resolvedoi/resolve.aspx?doi=10.4018/978-1-61350-308-9</t>
  </si>
  <si>
    <t>http://www.igi-global.com/book/reference-context-discoverability-libraries/53011</t>
  </si>
  <si>
    <t>08/31/2011</t>
  </si>
  <si>
    <t>Intelligent and Adaptive Learning Systems: Technology Enhanced Support for Learners and Teachers</t>
  </si>
  <si>
    <t>Sabine Graf</t>
  </si>
  <si>
    <t>1-60960-842-9</t>
  </si>
  <si>
    <t>978-1-60960-842-2</t>
  </si>
  <si>
    <t>1-60960-843-7</t>
  </si>
  <si>
    <t>978-1-60960-843-9</t>
  </si>
  <si>
    <t>Technology enhanced learning takes place in many different forms and contexts, including formal and informal settings, individual and collaborative learning, learning in the classroom, at home, at work, and outdoor in real life situations, as well as desktop-based learning and learning by using mobile devices. Environments range from desktop-based learning systems such as learning management systems, which present learners with learning material and activities, to mobile, pervasive, and ubiquitous learning environments which are used in real life settings and enable learners to learn from real learning objects. In each of these forms and contexts, adaptive and intelligent support has potential to contribute in making such learning environments more personalized, user-friendly, and effective in supporting learners in learning.Intelligent and Adaptive Learning Systems: Technology Enhanced Support for Learners and Teachers focuses on how intelligent support and adaptive features can be integrated in currently used learning systems and discusses how intelligent and adaptive learning systems can be improved in order to provide a better learning environment for learners. This book provides academics as well as professional practitioners innovative research work for enhancing learning environments with adaptively and intelligent support in different contexts and settings, ranging from provision of courses and assessment in formal desktop-based learning systems to learning environments that support collaborative, informal, ubiquitous learning.</t>
  </si>
  <si>
    <t>Automatic Composition of Exams and Creation Of Questions; Curriculum Planning; Group Formation; Individual Support of Learners in Groups; Intelligent and Adaptive Feedback for Learners; Peer Assessment; Presentation and Navigation Support; Sequencing of Learning Objects;</t>
  </si>
  <si>
    <t>http://services.igi-global.com/resolvedoi/resolve.aspx?doi=10.4018/978-1-60960-842-2</t>
  </si>
  <si>
    <t>http://www.igi-global.com/book/intelligent-adaptive-learning-systems/50521</t>
  </si>
  <si>
    <t>Cyber Security Standards, Practices and Industrial Applications: Systems and Methodologies</t>
  </si>
  <si>
    <t>Junaid Ahmed Zubairi</t>
  </si>
  <si>
    <t>1-60960-851-8</t>
  </si>
  <si>
    <t>978-1-60960-851-4</t>
  </si>
  <si>
    <t>1-60960-852-6</t>
  </si>
  <si>
    <t>978-1-60960-852-1</t>
  </si>
  <si>
    <t>Cyber security, encompassing both information and network security, is of utmost importance in today’s information age.Cyber Security Standards, Practices and Industrial Applications: Systems and Methodologies details the latest and most important advances in security standards. First, it introduces the differences between information security (covers the understanding of security requirements, classification of threats, attacks and information protection systems and methodologies) and network security (includes both security protocols as well as systems which create a security perimeter around networks for intrusion detection and avoidance). In addition, the book serves as an essential reference to students, researchers, practitioners, and consultants in the area of social media, cyber security and information, and communication technologies (ICT).</t>
  </si>
  <si>
    <t>Botnet Phenomena; C4ISR; Cyber Attacks; Network-Based Anomaly Detection Systems; Photons; Quantum Cryptography; Remote Terminal Units (RTUs); Supervisory Control and Data Acquisition (SCADA) System; Viruses, Worms, and Trojan Horses; Web Application Firewalls;</t>
  </si>
  <si>
    <t>http://services.igi-global.com/resolvedoi/resolve.aspx?doi=10.4018/978-1-60960-851-4</t>
  </si>
  <si>
    <t>http://www.igi-global.com/book/cyber-security-standards-practices-industrial/50522</t>
  </si>
  <si>
    <t>Advanced Methods and Applications in Chemoinformatics: Research Progress and New Applications</t>
  </si>
  <si>
    <t>1-60960-860-7</t>
  </si>
  <si>
    <t>978-1-60960-860-6</t>
  </si>
  <si>
    <t>1-60960-861-5</t>
  </si>
  <si>
    <t>978-1-60960-861-3</t>
  </si>
  <si>
    <t>Chemoinformatics is a scientific area that endeavours to study and solve complex chemical problems using computational techniques and methods. The collection of topics in this book aims to reflect the diversity of recent advances in chemoinformatics with a broad perspective which may be useful for scientists as well as for graduate students and engineers. This book presents leading-edge research from around the world in this dynamic field.Advanced Methods and Applications in Chemoinformatics: Research Methods and New Applications provides innovative chapters on the growth of educational, scientific, and industrial research activities among chemists and chemical engineers and provides a medium for mutual communication between international academia and the industry. This book contains significant research reporting new methodologies and important applications in the fields of chemical informatics as well as the latest coverage of chemical databases and the development of new computational methods and efficient algorithms for chemical software and chemical engineering.</t>
  </si>
  <si>
    <t>Classification of Complex Molecules by Artificial Intelligence Techniques; CORAL: QSPR/QSAR for Organometallic Substances; Future Challenges in Nanotechnology; Genetic Algorithm Optimization; Modelling Enzyme Kinetics; Molecular Connectivity Indices; Molecular Electronic Structures; QSAR Inhibitors of HIV; Similarity Measures in Chemoinformatics and Drug Design;</t>
  </si>
  <si>
    <t>SCI013060</t>
  </si>
  <si>
    <t>http://services.igi-global.com/resolvedoi/resolve.aspx?doi=10.4018/978-1-60960-860-6</t>
  </si>
  <si>
    <t>http://www.igi-global.com/book/advanced-methods-applications-chemoinformatics/50525</t>
  </si>
  <si>
    <t>Virtual Community Building and the Information Society: Current and Future Directions</t>
  </si>
  <si>
    <t>1-60960-869-0</t>
  </si>
  <si>
    <t>978-1-60960-869-9</t>
  </si>
  <si>
    <t>1-60960-870-4</t>
  </si>
  <si>
    <t>978-1-60960-870-5</t>
  </si>
  <si>
    <t>Emergent technologies, including ambient intelligence and pervasive computing, promise a considerable advance in the way people use virtual communities, and new, innovative applications are making virtual communities more dynamic and usable than ever.Virtual Community Building and the Information Society: Current and Future Directions offers a holistic approach to virtual communities, providing relevant theoretical frameworks and presenting the latest empirical research on virtual technology, infrastructures, content modeling, knowledge modeling, content management, context awareness, mobility, security and trust. It also explores the social impact and applications of virtual communities, providing valuable insights for professionals, researchers, and managers in fields including information systems, computer science, knowledge management, software engineering, healthcare, business, information and communication sciences, education, and sociology who want to improve their understanding of the strategic role of virtual communities in the information society.</t>
  </si>
  <si>
    <t>Applications of virtual communities; Social impact of virtual communities; Virtual Communities; Virtual Communities and Multi-Agent Systems; Virtual Communities and Trust; Virtual Community Building; Virtual Community Infrastructures; Virtual Technologies and Ambient Intelligence; Virtual Technologies and Content Modeling; Virtual Technology;</t>
  </si>
  <si>
    <t>http://services.igi-global.com/resolvedoi/resolve.aspx?doi=10.4018/978-1-60960-869-9</t>
  </si>
  <si>
    <t>http://www.igi-global.com/book/virtual-community-building-information-society/50526</t>
  </si>
  <si>
    <t>Teaching Mathematics Online: Emergent Technologies and Methodologies</t>
  </si>
  <si>
    <t>1-60960-875-5</t>
  </si>
  <si>
    <t>978-1-60960-875-0</t>
  </si>
  <si>
    <t>1-60960-876-3</t>
  </si>
  <si>
    <t>978-1-60960-876-7</t>
  </si>
  <si>
    <t>Educational technologies (e-learning environments or learning management systems for individual and collaborative learning, Internet resources for teaching and learning, academic materials in electronic format, specific subject-related software, groupware and social network software, etc.) are changing the way in which higher education is delivered.Teaching Mathematics Online: Emergent Technologies and Methodologies shares theoretical and applied pedagogical models and systems used in math e-learning including the use of computer supported collaborative learning, which is common to most e-learning practices. The book also forecasts emerging technologies and tendencies regarding mathematical software, learning management systems, and mathematics education online and presents up-to-date research work on how mathematics education is changing in a global and Web-based world.</t>
  </si>
  <si>
    <t>Collaborative Learning in Mathematical Education; Computer Supported Mathematical Learning; Distributed E-Learning Environments for Mathematics; E-Learning Management Systems and Mathematical Education; Emerging Technologies in Mathematical Education; Evaluation of Technology Systems for Math E-Learning; Free and Open Source Software for Math Learning; Groupware Systems in Mathematical Teaching; Simulation-Supported Learning and Instruction in Mathematics; Web-Based Mathematical Instruction/Learning;</t>
  </si>
  <si>
    <t>http://services.igi-global.com/resolvedoi/resolve.aspx?doi=10.4018/978-1-60960-875-0</t>
  </si>
  <si>
    <t>http://www.igi-global.com/book/teaching-mathematics-online/50527</t>
  </si>
  <si>
    <t>Higher Education Institutions and Learning Management Systems: Adoption and Standardization</t>
  </si>
  <si>
    <t>Rosalina Babo</t>
  </si>
  <si>
    <t>1-60960-884-4</t>
  </si>
  <si>
    <t>978-1-60960-884-2</t>
  </si>
  <si>
    <t>1-60960-885-2</t>
  </si>
  <si>
    <t>978-1-60960-885-9</t>
  </si>
  <si>
    <t>E-learning plays a significant role in education, and its importance increases day by day. Learning environments can take a myriad of distinct forms. Learning management systems (LMS) have emerged as an important platform to support effective learning environments. Learning management systems are used throughout higher education institutions (HEI) and the need to know and understand its adoption and usage arises. However, there is a lack of information about how LMS are being used, which are the most adopted, whether there is a country adoption standard and which countries use more LMS.Higher Education Institutions and Learning Management Systems: Adoption and Standardization provides insights concerning the use of learning management systems in higher education institutions and aims to increase understanding of LMS adoption and usage, providing relevant academic work, empirical research findings and an overview of LMS usage in higher education institutions all over the world.</t>
  </si>
  <si>
    <t>Emerging and Best Practices in LMS Adoption and Usage; Evaluation of LMS; Evaluation of LMS Adoption; Evaluation of LMS’s Students’ Usage; Evaluation of LMS’s Tutor Usage; LMS Impact Studies; LMS on Higher Education Institutions;</t>
  </si>
  <si>
    <t>http://services.igi-global.com/resolvedoi/resolve.aspx?doi=10.4018/978-1-60960-884-2</t>
  </si>
  <si>
    <t>http://www.igi-global.com/book/higher-education-institutions-learning-management/50529</t>
  </si>
  <si>
    <t>Strategic Enterprise Resource Planning Models for E-Government: Applications and Methodologies</t>
  </si>
  <si>
    <t>1-60960-863-1</t>
  </si>
  <si>
    <t>978-1-60960-863-7</t>
  </si>
  <si>
    <t>1-60960-864-X</t>
  </si>
  <si>
    <t>978-1-60960-864-4</t>
  </si>
  <si>
    <t>Enterprise resource planning plays a strategic role in designing, and managing e-government resources. Governments all over the world face challenges in designing robust enterprise resource planning applications and methodologies to align themselves with the expectations of citizens and stakeholders. The existing standard enterprise resource planning solutions are proprietary, inflexible, and expensive to implement in government enterprises.Strategic Enterprise Resource Planning Models for E-Government: Applications and Methodologies is a collection of research from professionals and researchers working in the field of e-government including policymakers, ICT vendors, consultants, and implementing agencies. This book will aim to suggest enterprise resource planning frameworks for government enterprises along with their applications and methodologies to improve effectiveness of processes and enhance citizen-centric services. The research initiatives presented in this book will ease the process of implementing customized enterprise resource planning solutions in e-government.</t>
  </si>
  <si>
    <t>Business Intelligence and Knowledge Management Architecture for E-Government; Change Management for E-Government; Citizen-Centric Enterprise Resource Planning Frameworks for E-Government; Data Warehousing and Mining for E-Government; Enterprise-wide Client-Server Architecture for E-Government; Government Process Reengineering; Organizational and Human Resource Management for E-Government; Semantic Web Technologies for ERP in E-Government; Web-Based Intelligent Agents for E-Government; Workflow Modeling for E-Government;</t>
  </si>
  <si>
    <t>http://services.igi-global.com/resolvedoi/resolve.aspx?doi=10.4018/978-1-60960-863-7</t>
  </si>
  <si>
    <t>http://www.igi-global.com/book/strategic-enterprise-resource-planning-models/51469</t>
  </si>
  <si>
    <t>Public Sector Reform Using Information Technologies: Transforming Policy into Practice</t>
  </si>
  <si>
    <t>Thanos Papadopoulos</t>
  </si>
  <si>
    <t>Panagiotis Kanellis</t>
  </si>
  <si>
    <t>1-60960-839-9</t>
  </si>
  <si>
    <t>978-1-60960-839-2</t>
  </si>
  <si>
    <t>1-60960-840-2</t>
  </si>
  <si>
    <t>978-1-60960-840-8</t>
  </si>
  <si>
    <t>Successful delivery of public policy is increasingly dependent upon the effectiveness of information technology and systems. However, reformers must navigate the complex interactions between IT limitations, policy minefields, and complicated organizational networks which make change difficult.Public Sector Reform Using Information Technologies: Transforming Policy into Practice offers an analytical, interdisciplinary examination of electronic governance implementation from theoretical and practical perspectives. Researchers in fields like computer science, information systems, and sociology, and practitioners in policy formulation, implementation, and IT and systems deployment will find useful insights for improving the effectiveness of government services. Successfully transforming public policy using IT will help minimize the political and financial repercussions of failed implementations, meet the increasing expectations of citizens in modern democracies, and shape the public sector of the future.</t>
  </si>
  <si>
    <t>E-Government Applications; E-Government Services; Electronic Governance Implementation; Information Technology and the Public Sector; IT and Public Policy; IT-Driven Public Sector Reform; IT-Enabled Public Sector Reform; Policy Delivery Evaluation Frameworks;</t>
  </si>
  <si>
    <t>KJB</t>
  </si>
  <si>
    <t>http://services.igi-global.com/resolvedoi/resolve.aspx?doi=10.4018/978-1-60960-839-2</t>
  </si>
  <si>
    <t>http://www.igi-global.com/book/public-sector-reform-using-information/51470</t>
  </si>
  <si>
    <t>Global Hospitality and Tourism Management Technologies</t>
  </si>
  <si>
    <t>1-61350-041-6</t>
  </si>
  <si>
    <t>978-1-61350-041-5</t>
  </si>
  <si>
    <t>1-61350-042-4</t>
  </si>
  <si>
    <t>978-1-61350-042-2</t>
  </si>
  <si>
    <t>Tourism is a dynamic part of our economy. The global hospitality and tourism industry, which blends the lodging, food, attractions, cultural, and travel industries, is the world's largest industry with $4.5 trillion in expenditures generating 212 million jobs. Dynamic market forces such as global competition, changing customer expectations, and new communication technology—combined with career challenges due to ongoing industry consolidation and corporate restructuring—mandate continuous learning and the sharing of ideas.Global Hospitality and Tourism Management Technologies is a comprehensive collection which aims to be a source of information for all those interested in tourism and hospitality management, approaches, and trends, as well as to cover the emerging research topics which seek to define the future of IT and cultural development in the 21st century. The book provides a reference for policymakers, government officers, academics, and practitioners interested in understanding applications of IT for tourism and hospitality management.</t>
  </si>
  <si>
    <t>Beverage Management; Club Management; Cultural Differences and Tourism Strategies; E-Tourism; Eco-Tourism and Sustainable Tourism; Emerging Markets for Tourism; Environmental Issues, Tourism and Leisure; European Union Policies for Tourism; Globalization and Tourism; Green Management in Tourism and Hospitality;</t>
  </si>
  <si>
    <t>http://services.igi-global.com/resolvedoi/resolve.aspx?doi=10.4018/978-1-61350-041-5</t>
  </si>
  <si>
    <t>http://www.igi-global.com/book/global-hospitality-tourism-management-technologies/51923</t>
  </si>
  <si>
    <t>Technology and Young Children: Bridging the Communication-Generation Gap</t>
  </si>
  <si>
    <t>1-61350-059-9</t>
  </si>
  <si>
    <t>978-1-61350-059-0</t>
  </si>
  <si>
    <t>1-61350-060-2</t>
  </si>
  <si>
    <t>978-1-61350-060-6</t>
  </si>
  <si>
    <t>Teachers of young children are the technology gatekeepers in childcare programs. They are vital to the appropriate use of technology, yet little is documented concerning training and understanding of teachers’ role in classrooms.Technology and Young Children: Bridging the Communication-Generation Gap presents the view that beliefs, history, research, and policy are essential to changing the educational system with technology. The content should help teachers reflect on what is happening as the center of learning power moves outside the classroom. The suggestions for use of technology are designed to help educators ease into the use of technology rather than leap off the cliff of innovation, developing confidence and competence in their teaching.</t>
  </si>
  <si>
    <t>Child Development; Enculturation; Equality of Access; Multivocal Conversation; New Media and Technology; Positron Emission Tomography; Psychophysiological Responses; Social Class; Technological Integration; Technology-Enhanced Learning;</t>
  </si>
  <si>
    <t>http://services.igi-global.com/resolvedoi/resolve.aspx?doi=10.4018/978-1-61350-059-0</t>
  </si>
  <si>
    <t>http://www.igi-global.com/book/technology-young-children/51924</t>
  </si>
  <si>
    <t>Technologies for Enhancing Pedagogy, Engagement and Empowerment in Education: Creating Learning-Friendly Environments</t>
  </si>
  <si>
    <t>Thao Lê</t>
  </si>
  <si>
    <t>1-61350-074-2</t>
  </si>
  <si>
    <t>978-1-61350-074-3</t>
  </si>
  <si>
    <t>1-61350-075-0</t>
  </si>
  <si>
    <t>978-1-61350-075-0</t>
  </si>
  <si>
    <t>Although there is broad agreement that preparing global citizens for the digital age is a core responsibility of educators and schools, there is debate and uncertainty about how best to prepare students for this future.Technologies for Enhancing Pedagogy, Engagement and Empowerment in Education: Creating Learning-Friendly Environments explores how technology-based learning can enhance student engagement, performance, and empowerment. This book provides researchers, educators, and practitioners with insights from educational programs, classroom teaching, and theory-into-practice research; places educational technologies appropriately in their social and cultural contexts; and reflects upon challenges and problems in evaluating and implementing changes in the field. It shows how computer-enhanced education can improve teaching and learning without confusing the increase of computer facilities with the quality of education.</t>
  </si>
  <si>
    <t>Computer-Supported Education; Culture and E-Learning; Digital Technologies and Education; E-Learning and Empowerment; E-Learning and Engagement; E-Learning Pedagogy; ICT in Education; Technology-Enhanced Learning;</t>
  </si>
  <si>
    <t>http://services.igi-global.com/resolvedoi/resolve.aspx?doi=10.4018/978-1-61350-074-3</t>
  </si>
  <si>
    <t>http://www.igi-global.com/book/technologies-enhancing-pedagogy-engagement-empowerment/51926</t>
  </si>
  <si>
    <t>Customer Relationship Management and the Social and Semantic Web: Enabling Cliens Conexus</t>
  </si>
  <si>
    <t>1-61350-044-0</t>
  </si>
  <si>
    <t>978-1-61350-044-6</t>
  </si>
  <si>
    <t>1-61350-045-9</t>
  </si>
  <si>
    <t>978-1-61350-045-3</t>
  </si>
  <si>
    <t>The ever-growing influence of the Internet has caused a paradigm shift in relationships between customers and companies. New types of interaction introduced by Web 1.0 have undergone a dramatic change in quantity and quality with the advent of Web 2.0. Web 3.0, better known as the Semantic Web, will also significantly impact how companies understand Customer Relationship Management (CRM).Customer Relationship Management and the Social and Semantic Web: Enabling Cliens Conexus provides an overview of the field of the Semantic Web, social Web, and CRM by uniting various research studies from different subfields. Providing a forum for the exchange of research ideas and practices, this book is a reference convergence point for professionals, managers, and researchers in the CRM field together with IT professionals. It also aims to explore the opportunities and challenges confronting organizations in the light of customers in Web 2.0 by using new technologies, including semantic technologies (Web 3.0).</t>
  </si>
  <si>
    <t>CRM and Collective Intelligence; CRM and E-Government; CRM for Academic Libraries; Knowledge discovery in databases; Knowledge-Driven Customer Support Services; Recommender System Design; Sales force automation; Semantic Web Applications and SMEs; Sentiment Analysis; Social Network Analysis;</t>
  </si>
  <si>
    <t>http://services.igi-global.com/resolvedoi/resolve.aspx?doi=10.4018/978-1-61350-044-6</t>
  </si>
  <si>
    <t>http://www.igi-global.com/book/customer-relationship-management-social-semantic/51928</t>
  </si>
  <si>
    <t>Sustainable Language Support Practices in Science Education: Technologies and Solutions</t>
  </si>
  <si>
    <t>1-61350-062-9</t>
  </si>
  <si>
    <t>978-1-61350-062-0</t>
  </si>
  <si>
    <t>1-61350-063-7</t>
  </si>
  <si>
    <t>978-1-61350-063-7</t>
  </si>
  <si>
    <t>The effective communication of science through language, including reading, writing, listening, speaking, and visual representation, is an essential part of scientific learning, understanding, and practice. Language is the medium by which scientific reasoning occurs, whether be it formal language or symbolic representations of scientific phenomena.Sustainable Language Support Practices in Science Education: Technologies and Solutions presents cases on the results of a study done in Australia on first-year university students and the impact of new techniques of language acquisition on science education. The project covered biology, chemistry, and physics. Nearly 3,400 students were involved in the project, drawn from the University of Canberra, the University of Technology-Sydney, the University of Sydney, the University of Tasmania, and the University of Newcastle in Australia. This book serves as the latest research available on meta-cognitive assessment and language needs for a diverse student body; it is a vital resource for academics and practitioners designing and implementing science education around the world today.</t>
  </si>
  <si>
    <t>Academic Predictors; Computer-Enhanced Language Acquisition; Concepts Inventory; Experience Based Learning; Instructional Design; Language Focused and Career Oriented Interventions; Open and Distance Learning; Scientific Method Instruction; Symbolic Language; Tertiary Education;</t>
  </si>
  <si>
    <t>http://services.igi-global.com/resolvedoi/resolve.aspx?doi=10.4018/978-1-61350-062-0</t>
  </si>
  <si>
    <t>http://www.igi-global.com/book/sustainable-language-support-practices-science/51929</t>
  </si>
  <si>
    <t>Advancements in Distributed Computing and Internet Technologies: Trends and Issues</t>
  </si>
  <si>
    <t>1-61350-110-2</t>
  </si>
  <si>
    <t>978-1-61350-110-8</t>
  </si>
  <si>
    <t>1-61350-111-0</t>
  </si>
  <si>
    <t>978-1-61350-111-5</t>
  </si>
  <si>
    <t>The benefits of distributed computing are evidenced by the increased functionality, retrieval capability, and reliability it provides for a number of networked applications. The growth of the Internet into a critical part of daily life has encouraged further study on how data can better be transferred, managed, and evaluated in an ever-changing online environment.Advancements in Distributed Computing and Internet Technologies: Trends and Issues compiles recent research trends and practical issues in the fields of distributed computing and Internet technologies. The book provides advancements on emerging technologies that aim to support the effective design and implementation of service-oriented networks, future Internet environments, and building management frameworks. Research on Internet-based systems design, wireless sensor networks and their application, and next generation distributed systems will inform graduate students, researchers, academics, and industry practitioners of new trends and vital research in this evolving discipline.</t>
  </si>
  <si>
    <t>Cloud-Based Applications; Indoor Sensor Networks; IPTV Challenges and Solutions; Multiple Source, Multiple Destination Network Tomography; Next Generation Mobile Networks; Publish/Subscribe Techniques for P2P Networks; Service Provision Evolution; Time-Critical Wireless Sensor Networks; Ubiquitous Sensor Networks;</t>
  </si>
  <si>
    <t>http://services.igi-global.com/resolvedoi/resolve.aspx?doi=10.4018/978-1-61350-110-8</t>
  </si>
  <si>
    <t>http://www.igi-global.com/book/advancements-distributed-computing-internet-technologies/51930</t>
  </si>
  <si>
    <t>Graph Data Management: Techniques and Applications</t>
  </si>
  <si>
    <t>Sherif Sakr</t>
  </si>
  <si>
    <t>Eric Pardede</t>
  </si>
  <si>
    <t>1-61350-053-X</t>
  </si>
  <si>
    <t>978-1-61350-053-8</t>
  </si>
  <si>
    <t>1-61350-054-8</t>
  </si>
  <si>
    <t>978-1-61350-054-5</t>
  </si>
  <si>
    <t>Graphs are a powerful tool for representing and understanding objects and their relationships in various application domains. The growing popularity of graph databases has generated data management problems that include finding efficient techniques for compressing large graph databases and suitable techniques for visualizing, browsing, and navigating large graph databases.Graph Data Management: Techniques and Applications is a central reference source for different data management techniques for graph data structures and their application. This book discusses graphs for modeling complex structured and schemaless data from the Semantic Web, social networks, protein networks, chemical compounds, and multimedia databases and offers essential research for academics working in the interdisciplinary domains of databases, data mining, and multimedia technology.</t>
  </si>
  <si>
    <t>Business Process Graphs; Clustering Vertices in Weighted Graphs; Graph Applications in Chemoinformatics; Graph Indexing Querying Techniques; Kernel-Based Similarity Searches; Large Scale Graph Mining; Querying RDF; Real and Synthetic Graphs; Relational Approaches for Graph Pattern Matching; Semantic Process Model Discovery;</t>
  </si>
  <si>
    <t>http://services.igi-global.com/resolvedoi/resolve.aspx?doi=10.4018/978-1-61350-053-8</t>
  </si>
  <si>
    <t>http://www.igi-global.com/book/graph-data-management/51933</t>
  </si>
  <si>
    <t>Hybrid Algorithms for Service, Computing and Manufacturing Systems: Routing and Scheduling Solutions</t>
  </si>
  <si>
    <t>Jairo R. Montoya-Torres</t>
  </si>
  <si>
    <t>1-61350-086-6</t>
  </si>
  <si>
    <t>978-1-61350-086-6</t>
  </si>
  <si>
    <t>1-61350-087-4</t>
  </si>
  <si>
    <t>978-1-61350-087-3</t>
  </si>
  <si>
    <t>In a global, highly competitive environment, organizations face increasing economic pressure and customer demands for more complex products and services. Hybrid algorithms have the potential to play an important role in helping organizations achieve cost reduction and increased product development.Hybrid Algorithms for Service, Computing and Manufacturing Systems: Routing and Scheduling Solutions explores research developments and applications from an interdisciplinary perspective that combines approaches from operations research, computer science, artificial intelligence, and applied computational mathematics. Contributions cover a range of hybrid algorithm theory and practice as it relates to routing, scheduling, and real-life applications.</t>
  </si>
  <si>
    <t>Genetic Algorithms; Global Bacteria Optimization (GBO); Hybrid Algorithms for Manufacturing Rescheduling; Particle Swarm Optimization (PSO); Routing Solutions for the Service Industry; Simulated Annealing (SA); Tabu Search Procedure; Territory Alignment Problem; Vehicle Routing Models and Algorithms; Vehicle Routing Problem with Time Windows (VRPTW);</t>
  </si>
  <si>
    <t>http://services.igi-global.com/resolvedoi/resolve.aspx?doi=10.4018/978-1-61350-086-6</t>
  </si>
  <si>
    <t>http://www.igi-global.com/book/hybrid-algorithms-service-computing-manufacturing/51934</t>
  </si>
  <si>
    <t>Informed Design of Educational Technologies in Higher Education: Enhanced Learning and Teaching</t>
  </si>
  <si>
    <t>Anders D. Olofsson</t>
  </si>
  <si>
    <t>J. Ola Lindberg</t>
  </si>
  <si>
    <t>1-61350-080-7</t>
  </si>
  <si>
    <t>978-1-61350-080-4</t>
  </si>
  <si>
    <t>1-61350-081-5</t>
  </si>
  <si>
    <t>978-1-61350-081-1</t>
  </si>
  <si>
    <t>During the last decade, the Internet has driven some of the most significant changes in higher education. Since information and communication technologies (ICTs) impact how we educate, teach, and learn, researchers, teachers, and other stakeholders in higher education must be prepared to meet students with uses of educational technology that are designed with reflection and research.Informed Design of Educational Technologies in Higher Education: Enhanced Learning and Teaching presents recent and important theoretical and practical advances in educational technology design in higher education, examining their possibilities for enhancing teaching and learning. This volume includes discussions of technologies and applications grounded in legitimate learning theories and from an ethical perspective that emphasizes mutual understanding.</t>
  </si>
  <si>
    <t>3D Virtual Worlds in Higher Education; Activity-Driven Design Method for Online Learning; Computer-Assisted Healthcare Simulations; Concepts in Curriculum and Educational Technology Design; Ecological Approach to Instructional Design; High Performance Learning Spaces; Informed Design of Education Activities; Instructional Design for Technology-Based Systems; Instructional Simulation; Learning Ecosystems for Mobile Social Media;</t>
  </si>
  <si>
    <t>http://services.igi-global.com/resolvedoi/resolve.aspx?doi=10.4018/978-1-61350-080-4</t>
  </si>
  <si>
    <t>http://www.igi-global.com/book/informed-design-educational-technologies-higher/51938</t>
  </si>
  <si>
    <t>Customer-Centric Knowledge Management: Concepts and Applications</t>
  </si>
  <si>
    <t>1-61350-089-0</t>
  </si>
  <si>
    <t>978-1-61350-089-7</t>
  </si>
  <si>
    <t>1-61350-090-4</t>
  </si>
  <si>
    <t>978-1-61350-090-3</t>
  </si>
  <si>
    <t>Customer-Centric Knowledge Management (CCKM) is needed in order to build good customer relations and to maintain customer satisfaction and loyalty. It includes the management of processes and techniques used to collect information regarding customers' needs, wants, and expectations for the development of new and/or improved products and services.Customer-Centric Knowledge Management: Concepts and Applications is a comprehensive collection addressing managerial and technical aspects of customer-centric knowledge implementation. It seeks to expand the literature and business practices and contributes to the dynamic and emerging fields of organizational knowledge management, customer relationship management, and information and communication technologies (ICTs).</t>
  </si>
  <si>
    <t>CCKM and Customer Delivery Channels; CCKM and Supply Chains; CCKM and the Role of People; CCKM and the Role of Processes; CCKM and the Role of Technologies; CCKM Design and Development; CCKM Strategic Analysis; CK Generation; CK Implementation; CK Sharing;</t>
  </si>
  <si>
    <t>http://services.igi-global.com/resolvedoi/resolve.aspx?doi=10.4018/978-1-61350-089-7</t>
  </si>
  <si>
    <t>http://www.igi-global.com/book/customer-centric-knowledge-management/51939</t>
  </si>
  <si>
    <t>Encyclopedia of E-Leadership, Counseling and Training</t>
  </si>
  <si>
    <t>1-61350-068-8</t>
  </si>
  <si>
    <t>978-1-61350-068-2</t>
  </si>
  <si>
    <t>1-61350-069-6</t>
  </si>
  <si>
    <t>978-1-61350-069-9</t>
  </si>
  <si>
    <t>As a significant number of leaders in the public and private sector near retirement age, there is a core body of knowledge that new school, industry, and business leaders must study in order to be well equipped to direct the nation’s workforce. To meet this need, many leadership and counseling programs are now being delivered electronically, providing the needed convenience and flexibility.The Encyclopedia of E-Leadership, Counseling and Training offers an in-depth description of key terms and concepts related to different themes, issues, and trends in educational leadership, counseling, and technology integration in modern universities and organizations worldwide. This three volume work serves as an exhaustive compendium of expertise, research, skills, and experiences. Authors with a background in education, leadership, counseling, management, human resource development, or adult education have helped to encourage the education and training of potential leaders with this scholarly work.</t>
  </si>
  <si>
    <t>Educational Administration in Schools; Educational Technology and Professional Development; Global Leadership Training and Technology; Graduate Learning Communities and Adult Communities; Impact of Technology on School Leadership; Leadership in the Nonprofit Sector; Organizational Learning and Leadership; Organizational Learning and Technology; Reducing Distance in Distance Education; Traditional Educational Leadership;</t>
  </si>
  <si>
    <t>http://services.igi-global.com/resolvedoi/resolve.aspx?doi=10.4018/978-1-61350-068-2</t>
  </si>
  <si>
    <t>http://www.igi-global.com/book/encyclopedia-leadership-counseling-training/51942</t>
  </si>
  <si>
    <t>Innovations, Standards and Practices of Web Services: Emerging Research Topics</t>
  </si>
  <si>
    <t>Liang Jie-Zhang</t>
  </si>
  <si>
    <t>1-61350-104-8</t>
  </si>
  <si>
    <t>978-1-61350-104-7</t>
  </si>
  <si>
    <t>1-61350-105-6</t>
  </si>
  <si>
    <t>978-1-61350-105-4</t>
  </si>
  <si>
    <t>As Web services (any communication between two computers over a network) continue to evolve, publication and research related to the field must keep up in turn.Innovations, Standards and Practices of Web Services: Emerging Research Topics provides a vital new compendium of the latest research topics in the field of Web services. As a set of tools that can be used in a number of ways, Web services continue to evolve as the Internet expands its capabilities and users. Detailing the functions of service composition, and the most relevant models that modify its construction, this volume serves as a vital reference for practitioners, students, and academics alike.</t>
  </si>
  <si>
    <t>Code Splitting; Conformance; Migration; Petri Net Formalization; Privacy Preserving; Replication; Service Composition; Service Oriented Architecture; Trust Management; User-Defined Correctness Constraints;</t>
  </si>
  <si>
    <t>UGB</t>
  </si>
  <si>
    <t>http://services.igi-global.com/resolvedoi/resolve.aspx?doi=10.4018/978-1-61350-104-7</t>
  </si>
  <si>
    <t>http://www.igi-global.com/book/innovations-standards-practices-web-services/51943</t>
  </si>
  <si>
    <t>Ubiquitous Multimedia and Mobile Agents: Models and Implementations</t>
  </si>
  <si>
    <t>1-61350-107-2</t>
  </si>
  <si>
    <t>978-1-61350-107-8</t>
  </si>
  <si>
    <t>1-61350-108-0</t>
  </si>
  <si>
    <t>978-1-61350-108-5</t>
  </si>
  <si>
    <t>Ubiquitous multimedia systems, or mobile multimedia systems, offer the promise of pervasive delivery of multimedia content to mobile users and their handheld devices.Ubiquitous Multimedia and Mobile Agents: Models and Implementations provides the hybridization of two paradigms, namely, ubiquitous/mobile multimedia and mobile agents, where mobile agents act as the platform to realize mobile multimedia delivery infrastructure. Ubiquitous multimedia systems involve user/creator authentication, media adaptation, data delivery over wireless network, QoS awareness, and user-mobility management. On the other hand, mobile agent technology is appropriate for the realization of a wide range of high-end mobile applications. Agents and mobile agents are capable of tackling various challenges faced by mobile multimedia delivery infrastructure. This book serves as an excellent reference for the latest research and models in ubiquitous multimedia.</t>
  </si>
  <si>
    <t>Agent Migration; Middleware; Mobile/Ubiquitous Multimedia Systems Infrastructure; Multimedia Content Discovery; QoS Management for Mobile Multimedia; Resource Management; Simulation; Software Design; User Authentication; User-Mobility Management;</t>
  </si>
  <si>
    <t>http://services.igi-global.com/resolvedoi/resolve.aspx?doi=10.4018/978-1-61350-107-8</t>
  </si>
  <si>
    <t>http://www.igi-global.com/book/ubiquitous-multimedia-mobile-agents/51947</t>
  </si>
  <si>
    <t>Biologically Inspired Networking and Sensing: Algorithms and Architectures</t>
  </si>
  <si>
    <t>Pietro Lio</t>
  </si>
  <si>
    <t>Dinesh Verma</t>
  </si>
  <si>
    <t>1-61350-092-0</t>
  </si>
  <si>
    <t>978-1-61350-092-7</t>
  </si>
  <si>
    <t>1-61350-093-9</t>
  </si>
  <si>
    <t>978-1-61350-093-4</t>
  </si>
  <si>
    <t>Despite their widespread impact, computer networks that provide the foundation for the World Wide Web and Internet have many limitations. These networks are vulnerable to security threats, break easily, and have a limited ability to respond to changing conditions. Recent research on overcoming these limitations has used biological systems for inspiration, resulting in the development of biologically-inspired computer networks. These networks are designed and developed using principles that are commonly found in natural and biological systems.Biologically Inspired Networking and Sensing: Algorithms and Architectures offers current perspectives and trends in biologically-inspired networking, exploring various approaches aimed at improving network paradigms. Research contained within this compendium of papers and surveys introduces studies in the fields of communication networks, performance modeling, and distributed computing, as well as new advances in networking.</t>
  </si>
  <si>
    <t>Autonomic Data Dissemination in Ad Hoc Wireless Networks; Autonomously Evolving Communication Protocols; Biologically Inspired Congestion Control Mechanisms; Biologically Inspired Routing Protocols; Dendritic Cell Algorithm for Intrusion Detection; Insect Built Networks; Lotka Volterra Competition Model; MANET Routing; Networking Inspired by Cell Communication Mechanisms; Neural Networks in Cognitive Science;</t>
  </si>
  <si>
    <t>TCBS</t>
  </si>
  <si>
    <t>http://services.igi-global.com/resolvedoi/resolve.aspx?doi=10.4018/978-1-61350-092-7</t>
  </si>
  <si>
    <t>http://www.igi-global.com/book/biologically-inspired-networking-sensing/51948</t>
  </si>
  <si>
    <t>Advances in Monolithic Microwave Integrated Circuits for Wireless Systems: Modeling and Design Technologies</t>
  </si>
  <si>
    <t>Arjuna Marzuki</t>
  </si>
  <si>
    <t>1-60566-886-9</t>
  </si>
  <si>
    <t>978-1-60566-886-4</t>
  </si>
  <si>
    <t>1-60566-887-7</t>
  </si>
  <si>
    <t>978-1-60566-887-1</t>
  </si>
  <si>
    <t>Monolithic Microwave Integrated Circuit (MMIC) is an electronic device that is widely used in all high frequency wireless systems. In developing MMIC as a product, understanding analysis and design techniques, modeling, measurement methodology, and current trends are essential.Advances in Monolithic Microwave Integrated Circuits for Wireless Systems: Modeling and Design Technologies is a central source of knowledge on MMIC development, containing research on theory, design, and practical approaches to integrated circuit devices. This book is of interest to researchers in industry and academia working in the areas of circuit design, integrated circuits, and RF and microwave, as well as anyone with an interest in monolithic wireless device development.</t>
  </si>
  <si>
    <t>LNA Invention; Low Noise Amplifiers; Millimeter Wave Integrated Circuit (MMWIC); Monolithic Microwave Integrated Circuits (MMICs); Multi-Standard LNA; Power-Constrained Noise Optimization; RC Feedback; Reconfigurable LNA; Simultaneous Noise and Input Matching; WiMAX;</t>
  </si>
  <si>
    <t>http://services.igi-global.com/resolvedoi/resolve.aspx?doi=10.4018/978-1-60566-886-4</t>
  </si>
  <si>
    <t>http://www.igi-global.com/book/advances-monolithic-microwave-integrated-circuits/51949</t>
  </si>
  <si>
    <t>Wireless Technologies: Concepts, Methodologies, Tools and Applications</t>
  </si>
  <si>
    <t>1-61350-101-3</t>
  </si>
  <si>
    <t>978-1-61350-101-6</t>
  </si>
  <si>
    <t>1-61350-102-1</t>
  </si>
  <si>
    <t>978-1-61350-102-3</t>
  </si>
  <si>
    <t>Wireless technology has expanded rapidly over recent years, especially in its influence on mobile and distance technologies.Wireless Technologies: Concepts, Methodologies, Tools and Applications is a three volume compendium of the latest research, case studies, theories, and methodologies within the field of wireless technologies. Wireless operations permit services, such as long range communication, that are impossible or impractical to implement with the use of wires. The ever expanding field encompasses various types of fixed, mobile, and portable two way radios, cellular telephones, personal digital assistants (PDAs), and wireless networks. This reference guide serves academics and practitioners alike, indexed and categorized easily for study and application.</t>
  </si>
  <si>
    <t>Bluetooth; Cellular Networks; Data Standards; Global Positioning Systems; Radio; Sensor Networks; Spectrum Management; Wi-Fi; Wireless Energy Transfer; Wireless Security;</t>
  </si>
  <si>
    <t>http://services.igi-global.com/resolvedoi/resolve.aspx?doi=10.4018/978-1-61350-101-6</t>
  </si>
  <si>
    <t>http://www.igi-global.com/book/wireless-technologies-concepts-methodologies-tools/51950</t>
  </si>
  <si>
    <t>07/31/2011</t>
  </si>
  <si>
    <t>Physical and Virtual Learning Spaces in Higher Education: Concepts for the Modern Learning Environment</t>
  </si>
  <si>
    <t>1-60960-114-9</t>
  </si>
  <si>
    <t>978-1-60960-114-0</t>
  </si>
  <si>
    <t>1-60960-116-5</t>
  </si>
  <si>
    <t>978-1-60960-116-4</t>
  </si>
  <si>
    <t>Higher education is facing a renaissance in terms of its approaches to teaching and learning and the use of physical and virtual spaces.Physical and Virtual Learning Spaces in Higher Education: Concepts for the Modern Learning Environment documents real-world experiences of innovators in higher education who have redesigned spaces for learning and teaching. The redefined spaces encompass a broader range of physical, virtual, formal, informal, blended, flexible, and time sensitive factors.</t>
  </si>
  <si>
    <t>Assessment in Virtual Learning Spaces; E-Portfolios; Evaluating Learning Spaces; Knowledge Creation Metaphors; Learning Space Designs; Outdoor and Environmentally Integrated Learning Spaces; Student-Focused Virtual Learning Spaces; Technology-Enriched Learning Spaces; Viral Learning Spaces; Virtual Learning Environment for Undergraduate Nursing Students;</t>
  </si>
  <si>
    <t>http://services.igi-global.com/resolvedoi/resolve.aspx?doi=10.4018/978-1-60960-114-0</t>
  </si>
  <si>
    <t>http://www.igi-global.com/book/physical-virtual-learning-spaces-higher/46984</t>
  </si>
  <si>
    <t>Fashion Supply Chain Management: Industry and Business Analysis</t>
  </si>
  <si>
    <t>Tsan-Ming Choi</t>
  </si>
  <si>
    <t>1-60960-756-2</t>
  </si>
  <si>
    <t>978-1-60960-756-2</t>
  </si>
  <si>
    <t>1-60960-757-0</t>
  </si>
  <si>
    <t>978-1-60960-757-9</t>
  </si>
  <si>
    <t>Fashion Supply Chain Management (FSCM) is an important topic in the modern fashion industry. In addition to the traditional functions of logistics management in fashion companies, which include inventory management, transportation management, and facility control, FSCM places a strong emphasis on collaboration and partnership among channel members along the fashion supply chain. Obviously, FSCM provides a very strong area for establishing a competitive edge for fashion companies.Fashion Supply Chain Management: Industry and Business Analysis focuses on reporting both quantitative research on FSCM and exploratory studies on emerging supply chain management issues in the fashion industry. This reference will help both academicians and practitioners understand more about the latest development and solution schemes in FSCM, as it is a pioneering text which reports many important research results in quantitative FSCM.</t>
  </si>
  <si>
    <t>Bullwhip Effect in Fashion Supply Chains; Fast Fashion Models; Information Systems in FSCM; Inventory Management in Fashion Supply Chains; M-Commerce and E-Commerce in Fashion Supply Chains; Mass Customization in Fashion; Optimization Models for FSCM; Quick Response Strategies; RFID Technology Supported FSCM; Vendor Managed Inventory Models in FSCM;</t>
  </si>
  <si>
    <t>http://services.igi-global.com/resolvedoi/resolve.aspx?doi=10.4018/978-1-60960-756-2</t>
  </si>
  <si>
    <t>http://www.igi-global.com/book/fashion-supply-chain-management/49569</t>
  </si>
  <si>
    <t>Advanced Design Approaches to Emerging Software Systems: Principles, Methodologies and Tools</t>
  </si>
  <si>
    <t>1-60960-735-X</t>
  </si>
  <si>
    <t>978-1-60960-735-7</t>
  </si>
  <si>
    <t>1-60960-736-8</t>
  </si>
  <si>
    <t>978-1-60960-736-4</t>
  </si>
  <si>
    <t>Recently, rapid and fundamental advances in computing technologies have been driving the role and scope of software systems to a new level. A number of new types of software systems are emerging, among which service based systems, cloud computing, pervasive computing, and Internet of Things are eminent examples. These systems have imposed new challenges on their design, development, testing and maintenance, and are demanding for new appropriate approaches and tools.Advanced Design Approaches to Emerging Software Systems: Principles, Methodology and Tools provides relevant theoretical frameworks and the latest empirical research findings in the area. This book will help to clarify the present chaotic and confusing literature of the current state of the art and knowledge in the areas of the design and engineering of the many emerging software systems. This book also facilitates the exchange and evolution of software engineering advances among multiple disciplines, research, industry, and user communities.</t>
  </si>
  <si>
    <t>Cloud Computing Systems; Collaborative systems; Developing Applications; Event based Applications; Information Dispersal Techniques; Internet of things; Interoperable Smart Spaces; Pervasive Computing Systems; Service Based Systems; System evolution;</t>
  </si>
  <si>
    <t>http://services.igi-global.com/resolvedoi/resolve.aspx?doi=10.4018/978-1-60960-735-7</t>
  </si>
  <si>
    <t>http://www.igi-global.com/book/advanced-design-approaches-emerging-software/49573</t>
  </si>
  <si>
    <t>Dependability and Computer Engineering: Concepts for Software-Intensive Systems</t>
  </si>
  <si>
    <t>Luigia Petre</t>
  </si>
  <si>
    <t>1-60960-747-3</t>
  </si>
  <si>
    <t>978-1-60960-747-0</t>
  </si>
  <si>
    <t>1-60960-748-1</t>
  </si>
  <si>
    <t>978-1-60960-748-7</t>
  </si>
  <si>
    <t>Rapid development of digital technologies has led to the widespread use of software in all aspects of our life. The degree of reliance that can be justifiably placed on software-intensive systems is expressed by the notion of dependability. The complexity of modern software-intensive systems poses the greatest threat to dependability. Furthermore, software–the most complex system component–is recognized to be the most error-prone part of the system.Dependability and Computer Engineering: Concepts for Software-Intensive Systems offers a state-of-the-art overview of the dependability research, from engineering various software-intensive systems to validating existing IT-frameworks and solving generic and particular problems related to the dependable use of IT in our society. It is important to understand how dependability is manifested in software-intensive systems, how it is developed, and how it can be enhanced at various levels in systems and organizations. This book uncovers the existing research on the topic as well as the key challenges associated with the engineering of dependable IT systems in the future.</t>
  </si>
  <si>
    <t>Dependability and Security in Domain-Specific Areas; Methodologies for Developing Dependable Systems; Model-Based Reasoning; Modeling Real-Time Behavior; Reasoning about Hybrid Systems; Security in Distributed Systems; Software and Hardware Correctness; Software Security; Testing and Verification of Software-Intensive Systems; Verification of Complex Control Systems;</t>
  </si>
  <si>
    <t>http://services.igi-global.com/resolvedoi/resolve.aspx?doi=10.4018/978-1-60960-747-0</t>
  </si>
  <si>
    <t>http://www.igi-global.com/book/dependability-computer-engineering/49576</t>
  </si>
  <si>
    <t>Electronic Governance and Cross-Boundary Collaboration: Innovations and Advancing Tools</t>
  </si>
  <si>
    <t>Yu-Che Chen</t>
  </si>
  <si>
    <t>1-60960-753-8</t>
  </si>
  <si>
    <t>978-1-60960-753-1</t>
  </si>
  <si>
    <t>1-60960-754-6</t>
  </si>
  <si>
    <t>978-1-60960-754-8</t>
  </si>
  <si>
    <t>Although fast growth and innovation characterize electronic governance in the Asia-Pacific region, existing research on e-governance has barely addressed the opportunities and challenges presented by emerging practices in this region.Electronic Governance and Cross-Boundary Collaboration: Innovations and Advancing Tools will provide research-based policy and management recommendations for innovative e-governance. By focusing on recent developments that will shape the future of e-governance, this book offers an analytical and comparative framework for evaluating and improving e-governance and provides a rich array of models from diverse institutional contexts, focusing on the Asia-Pacific region. Scholars in public administration, public management, and information science can enrich their research on public affairs and e-governance, government agencies and practitioners can learn about the adoption, use, and impact of e-governance, and both groups can use the book to generate sound policy and management decisions for the Asia-Pacific region and beyond.</t>
  </si>
  <si>
    <t>Continuous Improvement and Impact Assessment; Cross-Border Interoperability; Deliberative E-Governance; E-Governance and Web 2.0; E-Governance, Integration and Cross-Boundary Collaboration; Information Sharing and Transparency in Government; Integration of E-Government Services; Measuring E-Government Performance; Online Civic Engagement; Social Networking and Knowledge Management; Web 2.0 in Government;</t>
  </si>
  <si>
    <t>http://services.igi-global.com/resolvedoi/resolve.aspx?doi=10.4018/978-1-60960-753-1</t>
  </si>
  <si>
    <t>http://www.igi-global.com/book/electronic-governance-cross-boundary-collaboration/49579</t>
  </si>
  <si>
    <t>Educational Technology, Teacher Knowledge, and Classroom Impact: A Research Handbook on Frameworks and Approaches</t>
  </si>
  <si>
    <t>Robert N. Ronau</t>
  </si>
  <si>
    <t>1-60960-750-3</t>
  </si>
  <si>
    <t>978-1-60960-750-0</t>
  </si>
  <si>
    <t>1-60960-751-1</t>
  </si>
  <si>
    <t>978-1-60960-751-7</t>
  </si>
  <si>
    <t>Recent technological innovation has altered the way educators approach teaching and learning. These new technologies provide countless advantages in the classroom; however, we are not yet clear on how they should be implemented. The pedagogical value of specific technology tools and the cumulative effects of technology exposure over time on student learning are two areas that need to be explored in order to better determine the effectiveness of technology as a teaching tool.Educational Technology, Teacher Knowledge, and Classroom Impact: A Research Handbook on Frameworks and Approaches provides a framework for evaluating and conducting educational technology research, sharing research on educational technology in education content areas, and proposing structures to guide, link, and build new structures with future research. This book provides essential support for compiling the resulting literature and envisioning future research directions in this area.</t>
  </si>
  <si>
    <t>Career and Technical Education (CTE); Educational Technology; Future role of Educational Technology; Integration of Disciplines; Internal and External Classroom Constraints; Pedagogical Strategies; Research Design Frameworks; Teacher Knowledge Frameworks; Teacher Qualifications; Technology, Pedagogy, and Content Knowledge (TPACK);</t>
  </si>
  <si>
    <t>http://services.igi-global.com/resolvedoi/resolve.aspx?doi=10.4018/978-1-60960-750-0</t>
  </si>
  <si>
    <t>http://www.igi-global.com/book/educational-technology-teacher-knowledge-classroom/49583</t>
  </si>
  <si>
    <t>Gender and Social Computing: Interactions, Differences and Relationships</t>
  </si>
  <si>
    <t>1-60960-759-7</t>
  </si>
  <si>
    <t>978-1-60960-759-3</t>
  </si>
  <si>
    <t>1-60960-760-0</t>
  </si>
  <si>
    <t>978-1-60960-760-9</t>
  </si>
  <si>
    <t>Despite continued public interest in issues relating to gender and computing, there exists a relative scarcity of texts on this topic.Gender and Social Computing: Interactions, Differences and Relationships provides an overview of the major questions that researchers and practitioners are addressing, outlining possible future directions for theory development and empirical research on gender and computing. This comprehensive reference focuses on three areas of research on gender and computing: gender and computing in the work arena, gender and computing in cyberspace, and gender in eDating.</t>
  </si>
  <si>
    <t>Computer Mediated Communication for Business Women and Professionals; Disability Identity and Gender Representation in Second Life; eDating and Online Behavior; Gender and Anonymity in Virtual Teams; Gender and E-Marketing; Gender Differences in Social Networking; Gender Segregation and ICT; The Impact of Gender on ICT Usage; Women Bloggers, Politics, and Political Participation; Women in IT Careers;</t>
  </si>
  <si>
    <t>http://services.igi-global.com/resolvedoi/resolve.aspx?doi=10.4018/978-1-60960-759-3</t>
  </si>
  <si>
    <t>http://www.igi-global.com/book/gender-social-computing/49584</t>
  </si>
  <si>
    <t>Performance and Dependability in Service Computing: Concepts, Techniques and Research Directions</t>
  </si>
  <si>
    <t>Valeria Cardellini</t>
  </si>
  <si>
    <t>1-60960-794-5</t>
  </si>
  <si>
    <t>978-1-60960-794-4</t>
  </si>
  <si>
    <t>1-60960-795-3</t>
  </si>
  <si>
    <t>978-1-60960-795-1</t>
  </si>
  <si>
    <t>When deployed as infrastructure components of real-time business processes, service computing applications we rely on for our daily activities elicit the proper addressing of performance and dependability issues. While recent developments in service-oriented architectures have come a long way in many aspects, ranging from semantics and ontologies to frameworks and design processes, performance and dependability remains a research demanding field.Performance and Dependability in Service Computing: Concepts, Techniques and Research Directions highlights current technological trends and related research issues in dedicated chapters without restricting their scope. This book focuses on performance and dependability issues associated with service computing and these two complementary aspects, which include concerns of quality of service (QoS), real-time constraints, security, reliability and other important requirements when it comes to integrating services into real-world business processes and critical applications.</t>
  </si>
  <si>
    <t>Criticism of Current Models and Technologies; Implementation and Deployment Technologies; Integration of Dependability and Security Concepts; QoS and SLA in Service-Oriented Computing; Real-Time Issues in Service-Oriented Computing; Real-World Experiences; Security and Privacy Issues and Concerns; Self-Adaptive Service-Oriented Architectures; System and Service Dependability;</t>
  </si>
  <si>
    <t>http://services.igi-global.com/resolvedoi/resolve.aspx?doi=10.4018/978-1-60960-794-4</t>
  </si>
  <si>
    <t>http://www.igi-global.com/book/performance-dependability-service-computing/49585</t>
  </si>
  <si>
    <t>Handbook of Research on Practices and Outcomes in Virtual Worlds and Environments</t>
  </si>
  <si>
    <t>1-60960-762-7</t>
  </si>
  <si>
    <t>978-1-60960-762-3</t>
  </si>
  <si>
    <t>1-60960-763-5</t>
  </si>
  <si>
    <t>978-1-60960-763-0</t>
  </si>
  <si>
    <t>Researchers and educators are increasingly interested in how virtual worlds allow users to interact, play, learn, do business, share, and collaborate in an online environment.Handbook of Research on Practices and Outcomes in Virtual Worlds and Environments not only presents experienced professionals with the most recent and advanced developments in the field, but it also provides clear and comprehensive information for novice readers. The handbook introduces theoretical aspects of virtual worlds, disseminates cutting-edge research, and presents first-hand practices in virtual world development and use. The balance of research, theory, and applications includes exploration of design innovations, new virtual reality technologies, virtual communities, pedagogical design, and the future of virtual worlds and environments.</t>
  </si>
  <si>
    <t>Distance Learning; Social, Ethical, and Human Perspectives of Virtual Worlds; Virtual Communities; Virtual Reality Technologies; Virtual World Applications; Virtual Worlds and Environments; Virtual Worlds and Pedagogical Design; Virtual Worlds and Professional Development;</t>
  </si>
  <si>
    <t>http://services.igi-global.com/resolvedoi/resolve.aspx?doi=10.4018/978-1-60960-762-3</t>
  </si>
  <si>
    <t>http://www.igi-global.com/book/handbook-research-practices-outcomes-virtual/49586</t>
  </si>
  <si>
    <t>Signal Processing, Perceptual Coding and Watermarking of Digital Audio: Advanced Technologies and Models</t>
  </si>
  <si>
    <t>Xing He</t>
  </si>
  <si>
    <t>1-61520-925-5</t>
  </si>
  <si>
    <t>978-1-61520-925-5</t>
  </si>
  <si>
    <t>1-61520-926-3</t>
  </si>
  <si>
    <t>978-1-61520-926-2</t>
  </si>
  <si>
    <t>The availability of increased computational power and the proliferation of the Internet have facilitated the production and distribution of unauthorized copies of multimedia information. As a result, the problem of copyright protection has attracted the interest of worldwide scientific and business communities.Signal Processing, Perceptual Coding and Watermarking of Digital Audio: Advanced Technologies and Models focuses on watermarking, in which data is marked with hidden ownership information, as a promising solution to copyright protection issues. Compared to embedding watermarks into still images, hiding data in audio is much more challenging due to the extreme sensitivity of the human auditory system to changes in the audio signal. This book focuses on understanding human perception processes and including them in effective psychoacoustic models, as well as synchronization, which is an important component of a successful watermarking system.</t>
  </si>
  <si>
    <t>A Fast and Precise Synchronization Method for Digital Audio Watermarking; A High Quality Audio Coder Using Proposed Psychoacoustic Model; Discrete Wavelet Packet Transform; Human Auditory System and Psychoacoustics; Novel Applications of Digital Watermarking; Principles of Spread Spectrum; Survey of Spread Spectrum based Audio Watermarking Schemes; Techniques for Improved Spread Spectrum Detection; Watermarking Schemes;</t>
  </si>
  <si>
    <t>TEC001000</t>
  </si>
  <si>
    <t>UYU</t>
  </si>
  <si>
    <t>http://services.igi-global.com/resolvedoi/resolve.aspx?doi=10.4018/978-1-61520-925-5</t>
  </si>
  <si>
    <t>http://www.igi-global.com/book/signal-processing-perceptual-coding-watermarking/49587</t>
  </si>
  <si>
    <t>Libraries, Telecentres, Cybercafes and Public Access to ICT: International Comparisons</t>
  </si>
  <si>
    <t>Ricardo Gomez</t>
  </si>
  <si>
    <t>1-60960-771-6</t>
  </si>
  <si>
    <t>978-1-60960-771-5</t>
  </si>
  <si>
    <t>1-60960-772-4</t>
  </si>
  <si>
    <t>978-1-60960-772-2</t>
  </si>
  <si>
    <t>Public venues are vital to information access across the globe, yet few formal studies exist of the complex ways people in developing countries use information technologies in public access places.Libraries, Telecentres, Cybercafes and Public Access to ICT: International Comparisons presents groundbreaking research on the new challenges and opportunities faced by public libraries, community telecentres, and cybercafés that offer public access to computers and other information and communication technologies. Written in plain language, the book presents an in-depth analysis of the spaces that serve underserved populations, bridge “digital divides,” and further social and economic development objectives, including employability. With examples and experiences from around the world, this book sheds light on a surprising and understudied facet of the digital revolution at a time when effective digital inclusion strategies are needed more than ever.</t>
  </si>
  <si>
    <t>Community informatics; Cybercafé Access; Digital Divides; Digital Inclusion Strategies; Information and Communication Technologies Access; Information and Communication Technologies for Development (ICTD); Libraries and Accessibility; Public Access; Public Access Venues; Telecentre Access;</t>
  </si>
  <si>
    <t>http://services.igi-global.com/resolvedoi/resolve.aspx?doi=10.4018/978-1-60960-771-5</t>
  </si>
  <si>
    <t>http://www.igi-global.com/book/libraries-telecentres-cybercafes-public-access/49588</t>
  </si>
  <si>
    <t>Organizational Learning and Knowledge: Concepts, Methodologies, Tools and Applications</t>
  </si>
  <si>
    <t>1-60960-783-X</t>
  </si>
  <si>
    <t>978-1-60960-783-8</t>
  </si>
  <si>
    <t>1-60960-784-8</t>
  </si>
  <si>
    <t>978-1-60960-784-5</t>
  </si>
  <si>
    <t>The impact that information technology has on collective knowledge, the lifeblood of any organization, is still being fully realized and understood.Organizational Learning and Knowledge: Concepts, Methodologies, Tools and Applications demonstrates exhaustively the many applications, issues, and techniques applied to the science of recording, categorizing, using and learning from the experiences and expertise acquired by the modern organization. A much needed collection, this multi-volume reference presents the theoretical foundations, research results, practical case studies, and future trends to both inform the decisions facing today's organizations and the establish fruitful organizational practices for the future. Practitioners, researchers, and academics involved in leading organizations of all types will find useful, grounded resources for navigating the ever-changing organizational landscape.</t>
  </si>
  <si>
    <t>Activity Theory; Collaborative Learning; Community of Practice; Educational Psychology; Knowledge Management; Knowledge Transfer; Learning Network; Organizational Memory; Value Network;</t>
  </si>
  <si>
    <t>http://services.igi-global.com/resolvedoi/resolve.aspx?doi=10.4018/978-1-60960-783-8</t>
  </si>
  <si>
    <t>http://www.igi-global.com/book/organizational-learning-knowledge/49589</t>
  </si>
  <si>
    <t>Pedagogical and Andragogical Teaching and Learning with Information Communication Technologies</t>
  </si>
  <si>
    <t>1-60960-791-0</t>
  </si>
  <si>
    <t>978-1-60960-791-3</t>
  </si>
  <si>
    <t>1-60960-792-9</t>
  </si>
  <si>
    <t>978-1-60960-792-0</t>
  </si>
  <si>
    <t>Pedagogy and andragogy are often treated as separate fields, despite their similarities and shared goal of stimulating learning in individuals to the fullest degree possible.Pedagogical and Andragogical Teaching and Learning with Information Communication Technologies displays that teachers can further their art by considering both pedagogy and andragogy in light of the each other, specifically in the modern classroom. Information Communication Technologies are ubiquitous in today's learning institutions and this book provides an important platform for the furthering of the modern instructional paradigm. To truly advance into future possibilities opened by technology, teachers are required to allow for learning without the constraints of traditional attitudes toward time, space, age and experience. This book shows how to blend and learn from the revolution taking place in educational institutions across the world.</t>
  </si>
  <si>
    <t>Assessing Online Learning; Creation and Management of an E-Mentoring Initiative; Curriculum Development for Online Learners; E-learning for K-12 Learners and Adult Learners; Gender Issues in Online Education; Instructional Methods for Online Learners; Student Motivation in Distance Education; Utilizing Interactive Technologies; Virtual Environment for Academic Advising;</t>
  </si>
  <si>
    <t>http://services.igi-global.com/resolvedoi/resolve.aspx?doi=10.4018/978-1-60960-791-3</t>
  </si>
  <si>
    <t>http://www.igi-global.com/book/pedagogical-andragogical-teaching-learning-information/49590</t>
  </si>
  <si>
    <t>Machine Learning: Concepts, Methodologies, Tools and Applications</t>
  </si>
  <si>
    <t>1-60960-818-6</t>
  </si>
  <si>
    <t>978-1-60960-818-7</t>
  </si>
  <si>
    <t>1-60960-819-4</t>
  </si>
  <si>
    <t>978-1-60960-819-4</t>
  </si>
  <si>
    <t>Statistics, psychology, and computer science are major influences in machine learning research. This exciting interdisciplinary science is a crucial component in many cutting-edge systems and business processes. Innovations in machine learning stand to change financial markets and uncover mysteries inherent in human learning.Machine Learning: Concepts, Methodologies, Tools, and Applications offers a wide-ranging selection of key research in a complex field of study. This multi-volume set will cover both broad concepts and specific applications. Chapters will discuss topics ranging from using machine learning to improve the effectiveness of agents and multi-agent systems to developing machine learning software for high frequency trading in financial markets.</t>
  </si>
  <si>
    <t>Bayesian Modelling; Bioinformatics; Chemoinformatics; Content-Based Image Retrieval; Data Mining; Evolutionary Algorithms; Human Motion Analysis; Medical Diagnostic Systems; Multi-agent systems;</t>
  </si>
  <si>
    <t>http://services.igi-global.com/resolvedoi/resolve.aspx?doi=10.4018/978-1-60960-818-7</t>
  </si>
  <si>
    <t>http://www.igi-global.com/book/machine-learning-concepts-methodologies-tools/50312</t>
  </si>
  <si>
    <t>Management Engineering for Effective Healthcare Delivery: Principles and Applications</t>
  </si>
  <si>
    <t>Alexander Kolker</t>
  </si>
  <si>
    <t>1-60960-872-0</t>
  </si>
  <si>
    <t>978-1-60960-872-9</t>
  </si>
  <si>
    <t>1-60960-873-9</t>
  </si>
  <si>
    <t>978-1-60960-873-6</t>
  </si>
  <si>
    <t>Due to massive technological and medical advances in the life sciences (molecular genetics, biology, biochemistry, etc.), modern medicine is increasingly effective in treating individual patients, but little technological advancement has focused on advancing the healthcare infrastructure.Management Engineering for Effective Healthcare Delivery: Principles and Applications illustrates the power of management engineering for quantitative managerial decision-making in healthcare settings. This understanding makes it possible, in turn, to predict performance and/or real resource requirements, allowing decision-makers to be truly proactive rather than reactive. The distinct feature of this book is that it provides international exposure to this challenging area.</t>
  </si>
  <si>
    <t>Dynamic Capacity Management in a Hospital Setting; EHR and EMR; Healthcare Management Engineering; Intensive Care Unit Operational Modeling and Analysis; Outlier Management; Patient Flow; Probabilistic Resource Optimization; Radio Frequency Identification; Simulation Modeling of Healthcare Delivery; Stakeholder Dissonance in Healthcare Delivery;</t>
  </si>
  <si>
    <t>LNTM</t>
  </si>
  <si>
    <t>http://services.igi-global.com/resolvedoi/resolve.aspx?doi=10.4018/978-1-60960-872-9</t>
  </si>
  <si>
    <t>http://www.igi-global.com/book/management-engineering-effective-healthcare-delivery/50314</t>
  </si>
  <si>
    <t>Multiple Sensorial Media Advances and Applications: New Developments in MulSeMedia</t>
  </si>
  <si>
    <t>George Ghinea</t>
  </si>
  <si>
    <t>1-60960-821-6</t>
  </si>
  <si>
    <t>978-1-60960-821-7</t>
  </si>
  <si>
    <t>1-60960-822-4</t>
  </si>
  <si>
    <t>978-1-60960-822-4</t>
  </si>
  <si>
    <t>Advances in computational and device technologies, combined with the commercial success and acceptance of 3D, haptic, and various other media presentation devices, has increased commercial interest in engaging additional senses within the multimedia experience. This integration is leading to a paradigm shift away from traditionally defined multimedia systems, and towards more interactive Multiple Sensory Media (MulSeMedia) systems.Multiple Sensorial Media Advances and Applications: New Developments in MulSeMedia provides a comprehensive compilation of knowledge covering state-of-the-art developments and research, as well as current innovative activities in MulSeMedia. This book focuses on the importance of Multiple Sensorial Media and its importance in media design with an emphasis on the applicability to real world integration and provides a broad perspective on the future of the technology in a variety of cohesive topic areas.</t>
  </si>
  <si>
    <t>3D Environments; FIVIS Simulation Environment; Fluid Dynamics Simulation; Haptic Rendering; Multi-Sensory Entertainment; Multimodal Data; Multiplasticity; Non-Visual Programming; Olfactory Display; Virtual Reality;</t>
  </si>
  <si>
    <t>http://services.igi-global.com/resolvedoi/resolve.aspx?doi=10.4018/978-1-60960-821-7</t>
  </si>
  <si>
    <t>http://www.igi-global.com/book/multiple-sensorial-media-advances-applications/50515</t>
  </si>
  <si>
    <t>Relief Supply Chain Management for Disasters: Humanitarian, Aid and Emergency Logistics</t>
  </si>
  <si>
    <t>Gyöngyi Kovács</t>
  </si>
  <si>
    <t>1-60960-824-0</t>
  </si>
  <si>
    <t>978-1-60960-824-8</t>
  </si>
  <si>
    <t>1-60960-825-9</t>
  </si>
  <si>
    <t>978-1-60960-825-5</t>
  </si>
  <si>
    <t>Relief supply chains are the most agile and dynamic supply chains, yet research in this area of supply chain management (SCM) is limited.Relief Supply Chain Management for Disasters: Humanitarian, Aid and Emergency Logistics furthers the scholarly understanding of SCM in disaster relief. Recent natural and manmade disasters have brought relief SCM to the forefront of the global response to tragedy, establishing the central role of logistics in averting and limiting unnecessary hardships. The lessons learned during these crises have far-reaching applications for both daily logistics and worst case scenarios and they are represented in this book as a much-needed reference for the advancement of the field.</t>
  </si>
  <si>
    <t>Application Areas of Relief Supply Chain Management; Civil-Military Cooperation; Coordination of the Humanitarian Aid Supply Network; GIS in Relief Supply Chains; Postponement and Speculation; Relationship Building in the Relief Supply Chain; Supply Chain Collaboration; Supply Chain Cooperation; Supply chain integration; Swift Trust;</t>
  </si>
  <si>
    <t>http://services.igi-global.com/resolvedoi/resolve.aspx?doi=10.4018/978-1-60960-824-8</t>
  </si>
  <si>
    <t>http://www.igi-global.com/book/relief-supply-chain-management-disasters/50516</t>
  </si>
  <si>
    <t>Achieving Real-Time in Distributed Computing: From Grids to Clouds</t>
  </si>
  <si>
    <t>1-60960-827-5</t>
  </si>
  <si>
    <t>978-1-60960-827-9</t>
  </si>
  <si>
    <t>1-60960-828-3</t>
  </si>
  <si>
    <t>978-1-60960-828-6</t>
  </si>
  <si>
    <t>Real-time systems are of importance to a large number of university laboratories and research institutes worldwide, and without the proper integration of real-time into distributed computing, institutions simply could not function.Achieving Real-Time in Distributed Computing: From Grids to Clouds offers over 400 accounts from a wide range of specific research efforts. Major focus is given to the need for methodologies, tools, and architectures for complex distributed systems that address the practical issues of performance guarantees, timed execution, real-time management of resources, synchronized communication under various load conditions, satisfaction of QoS constraints, and dealing with the trade-offs between these aspects.</t>
  </si>
  <si>
    <t>Data Management; Execution and Resource Management; Monitoring and Metering; Network Management; Security and Trust; Semantics; Service Discovery and Information Services; Service Level Agreements; Simulation, Modelling, Planning, and Decision Support; Workflow Management;</t>
  </si>
  <si>
    <t>http://services.igi-global.com/resolvedoi/resolve.aspx?doi=10.4018/978-1-60960-827-9</t>
  </si>
  <si>
    <t>http://www.igi-global.com/book/achieving-real-time-distributed-computing/50517</t>
  </si>
  <si>
    <t>Cyber Crime and the Victimization of Women: Laws, Rights and Regulations</t>
  </si>
  <si>
    <t>Debarati Halder</t>
  </si>
  <si>
    <t>1-60960-830-5</t>
  </si>
  <si>
    <t>978-1-60960-830-9</t>
  </si>
  <si>
    <t>1-60960-831-3</t>
  </si>
  <si>
    <t>978-1-60960-831-6</t>
  </si>
  <si>
    <t>While women benefit from using new digital and Internet technologies for self-expression, networking, and professional activities, cyber victimization remains an underexplored barrier to their participation. Women often outnumber men in surveys on cyber victimization.Cyber Crime and the Victimization of Women: Laws, Rights and Regulations is a unique and important contribution to the literature on cyber crime. It explores gendered dimensions of cyber crimes like adult bullying, cyber stalking, hacking, defamation, morphed pornographic images, and electronic blackmailing. These and other tactics designed to inflict intimidation, control, and other harms are frequently committed by perpetrators who, for many reasons, are unlikely to be identified or punished. Scholars, researchers, law makers, and ordinary women and their supporters will gain a better understanding of cyber victimization and discover how to improve responses to cyber crimes against women.</t>
  </si>
  <si>
    <t>Adult Bullying; Cyber Crime Law; Cyber Crime Law and Women; Cyber Stalking; Cyber Victimization; Electronic Defamation; Online Abuse; Victimization of Women in Cyber Space; Women and Cyber Rights; Women and Cyber Victimization;</t>
  </si>
  <si>
    <t>http://services.igi-global.com/resolvedoi/resolve.aspx?doi=10.4018/978-1-60960-830-9</t>
  </si>
  <si>
    <t>http://www.igi-global.com/book/cyber-crime-victimization-women/50518</t>
  </si>
  <si>
    <t>Computer-Mediated Communication across Cultures: International Interactions in Online Environments</t>
  </si>
  <si>
    <t>Kirk St.Amant</t>
  </si>
  <si>
    <t>1-60960-833-X</t>
  </si>
  <si>
    <t>978-1-60960-833-0</t>
  </si>
  <si>
    <t>1-60960-834-8</t>
  </si>
  <si>
    <t>978-1-60960-834-7</t>
  </si>
  <si>
    <t>Over one billion people access the Internet worldwide, and new problems of language, security, and culture accompany this new excess in access.Computer-Mediated Communication across Cultures: International Interactions in Online Environments provides readers with the foundational knowledge needed to communicate safely and effectively with individuals from other countries and cultures via online media. Through a closer examination of the expanded global access to the Web, this book discusses the use and design of cross-cultural digital media and the future of the field for executives, marketers, researchers, educators, and the average user.</t>
  </si>
  <si>
    <t>Culture in Online Communication; E-Marketing to the Global Community; Expanding Education to Underserved Areas Online; Global digital divide; Global Standards for Online Discourse; Globalization of Online Environments; Growth of Global Online Access; Language in Online Communication; Law and Policy for International Internet Access; Markets, Economics, and International E-Commerce; The Future of Global Cyberspace;</t>
  </si>
  <si>
    <t>http://services.igi-global.com/resolvedoi/resolve.aspx?doi=10.4018/978-1-60960-833-0</t>
  </si>
  <si>
    <t>http://www.igi-global.com/book/computer-mediated-communication-across-cultures/50519</t>
  </si>
  <si>
    <t>Virtual Worlds and Metaverse Platforms: New Communication and Identity Paradigms</t>
  </si>
  <si>
    <t>Nelson Zagalo</t>
  </si>
  <si>
    <t>1-60960-854-2</t>
  </si>
  <si>
    <t>978-1-60960-854-5</t>
  </si>
  <si>
    <t>1-60960-855-0</t>
  </si>
  <si>
    <t>978-1-60960-855-2</t>
  </si>
  <si>
    <t>While metaverse platforms are no longer a novel topic, they still pose challenges for the adaption of conventional research methodologies and communication practices.Virtual Worlds and Metaverse Platforms: New Communication and Identity Paradigms presents foundational research, models, case studies and research results that researchers and scholars can port to their own environments to evolve their own research processes and studies. The chapters cover scenarios of intellectual disciplines and technological endeavors in which metaverse platforms are currently being used and will be used, including: computation, human-computer interaction, design, media and communication, anthropology, sociology, psychology, education, philosophy, theology, arts, and aesthetics.</t>
  </si>
  <si>
    <t>Affective Responses; Collaboration; Communication Design; Digital Identity; Educational Objects; Entertainment and Playing; Simulation and Substitution; Technology and Arts; User-Created Content; Virtual Space and Digital Representation;</t>
  </si>
  <si>
    <t>http://services.igi-global.com/resolvedoi/resolve.aspx?doi=10.4018/978-1-60960-854-5</t>
  </si>
  <si>
    <t>http://www.igi-global.com/book/virtual-worlds-metaverse-platforms/50523</t>
  </si>
  <si>
    <t>Communication Technology for Students in Special Education and Gifted Programs</t>
  </si>
  <si>
    <t>1-60960-879-8</t>
  </si>
  <si>
    <t>978-1-60960-878-1</t>
  </si>
  <si>
    <t>978-1-60960-879-8</t>
  </si>
  <si>
    <t>Communication technology provides new opportunities for individuals with special needs, facilitating assistive communication, increasing mobility, offering a different model of engagement, and allowing new forms of exploration. However, many people learn about these new technologies haphazardly through teachers, social workers, therapists, and networks of people who have similar needs.Communication Technology for Students in Special Education and Gifted Programs collects ideas about new communication technologies and innovative ways of using them to enhance education for students with exceptionalities. These case studies are based on the experiences and expertise of the teachers, researchers, and other professionals who have used them. By learning about the experiences of professionals with diverse specialties, others will gain information and ideas for how to better serve individuals with special needs across the educational spectrum.</t>
  </si>
  <si>
    <t>Assistive Communication; Assistive Technologies; Augmentative Communication; Communication Technology and Gifted Education; Communication Technology and Special Education; Communication Technology for Alternative Education; Distance Learning; Educational Technology and Special Programs; Technology Assessment and Response to Intervention (RTI); Technology for Students with Special Needs;</t>
  </si>
  <si>
    <t>http://services.igi-global.com/resolvedoi/resolve.aspx?doi=10.4018/978-1-60960-878-1</t>
  </si>
  <si>
    <t>http://www.igi-global.com/book/communication-technology-students-special-education/50528</t>
  </si>
  <si>
    <t>Technology Engineering and Management in Aviation: Advancements and Discoveries</t>
  </si>
  <si>
    <t>Evon Abu-Taieh</t>
  </si>
  <si>
    <t>Asim El Sheikh</t>
  </si>
  <si>
    <t>1-60960-887-9</t>
  </si>
  <si>
    <t>978-1-60960-887-3</t>
  </si>
  <si>
    <t>1-60960-888-7</t>
  </si>
  <si>
    <t>978-1-60960-888-0</t>
  </si>
  <si>
    <t>As computer and information systems technology advances, industries such as aviation stand to benefit from the overwhelming new advances in hardware, software, and best practices.Technology Engineering and Management in Aviation: Advancements and Discoveries details the essential new developments in technology and management in the aviation industry. Specific and important advances in navigation, air traffic control, and environmental impact all make their way into this volume, which also focuses on management policies keeping up with new technology. This volume is a vital reference for practitioners, management, students, and all those interested in the field of aviation.</t>
  </si>
  <si>
    <t>Aeronautical Navigation Service (ANS); Defense Hole System; Design Creativity in Aviation; GPS in Aviation; In-Flight Security; Jet Fuel Quality Management; Marketing of Aviation Companies; Probability Entropy; SIMD in Air Traffic Control; Wireless Devices;</t>
  </si>
  <si>
    <t>TEC002000</t>
  </si>
  <si>
    <t>TRP</t>
  </si>
  <si>
    <t>http://services.igi-global.com/resolvedoi/resolve.aspx?doi=10.4018/978-1-60960-887-3</t>
  </si>
  <si>
    <t>http://www.igi-global.com/book/technology-engineering-management-aviation/50530</t>
  </si>
  <si>
    <t>E-Government Service Maturity and Development: Cultural, Organizational and Technological Perspectives</t>
  </si>
  <si>
    <t>Mahmud Akhter Shareef</t>
  </si>
  <si>
    <t>1-60960-848-8</t>
  </si>
  <si>
    <t>978-1-60960-848-4</t>
  </si>
  <si>
    <t>1-60960-849-6</t>
  </si>
  <si>
    <t>978-1-60960-849-1</t>
  </si>
  <si>
    <t>Implementing e-government services can give governments a competitive advantage by reducing operational and management costs, increasing transparency, and fulfilling their commitment to good governance. Yet, advances in e-government technologies and their applications present complex managerial and technological challenges.E-Government Service Maturity and Development: Cultural, Organizational and Technological Perspectives discusses important concepts for public administration reformation, taking into account the complex social, administrative, cultural, and legal problems of implementing modern digital systems. The book helps define empirical studies and methodologies for e-government research and identifies factors affecting the development and proliferation of e-government. Researchers and practitioners will gain an understanding of managing e-government; meeting their strategies and objectives; building trust, confidence, and security; providing interactivity and community; developing personalized experiences and content; increasing service selection; and other issues essential to adopting, implementing, and sustaining e-government.</t>
  </si>
  <si>
    <t>http://services.igi-global.com/resolvedoi/resolve.aspx?doi=10.4018/978-1-60960-848-4</t>
  </si>
  <si>
    <t>http://www.igi-global.com/book/government-service-maturity-development/51468</t>
  </si>
  <si>
    <t>06/30/2011</t>
  </si>
  <si>
    <t>Business Organizations and Collaborative Web: Practices, Strategies and Patterns</t>
  </si>
  <si>
    <t>Kamna Malik</t>
  </si>
  <si>
    <t>1-60960-581-0</t>
  </si>
  <si>
    <t>978-1-60960-581-0</t>
  </si>
  <si>
    <t>1-60960-582-9</t>
  </si>
  <si>
    <t>978-1-60960-582-7</t>
  </si>
  <si>
    <t>With the globalization of economies and growth of information and communication technologies (ICT), collaboration has become the key to survival. Just like individuals and mankind, business organizations also depend on collaboration for survival and growth. The concept of departments, committees, teams, etc., which are so fundamental to any organizational structure, all point to the importance of collaboration.Business Organizations and Collaborative Web: Practices, Strategies and Patterns delves deeper into identifying specific business processes and their linkage with the collaborative Web, while understanding the related implications for individuals, organizations and society. This book identifies current practices and future possibilities of making the collaborative Web a tool for business. It also presents the opportunities and challenges confronting organizations in the light of such emerging trends and should prove to be a valuable asset to strategists, managers, academicians, researchers, and students in any area of business and management.</t>
  </si>
  <si>
    <t>Applying Game Mechanisms to Idea Competitions; Blending Real and Virtual Worlds; Collaborative Applications in Business; Collaborative Journalism; Collaborative Virtual Business Events; Collaborative Web for Natural Resources Industries; Emerging Web Tools and Their Applications in Bioinformatics; Organizational Aspects of Collaborative Web; Virtual Worlds for Collaborative Meetings; Web 2.0;</t>
  </si>
  <si>
    <t>http://services.igi-global.com/resolvedoi/resolve.aspx?doi=10.4018/978-1-60960-581-0</t>
  </si>
  <si>
    <t>http://www.igi-global.com/book/business-organizations-collaborative-web/47046</t>
  </si>
  <si>
    <t>Cases on Business and Management in the MENA Region: New Trends and Opportunities</t>
  </si>
  <si>
    <t>El-Khazindar Business Research and Case Center</t>
  </si>
  <si>
    <t>1-60960-583-7</t>
  </si>
  <si>
    <t>978-1-60960-583-4</t>
  </si>
  <si>
    <t>1-60960-584-5</t>
  </si>
  <si>
    <t>978-1-60960-584-1</t>
  </si>
  <si>
    <t>The Middle East and North Africa are often overlooked when discussing business and management, however, they continue to play an increasing role in the development of current and future trends. A closer look at these topic areas opens the door for development and innovation and resulting implications.Cases on Business and Management in the MENA Region: New Trends and Opportunities presents a careful blend of conceptual, theoretical and applied research in regard to the relationship between the Middle East and North Africa region and business and management. This casebook explores the importance of these relationships, aspects related to ICT, accounting, data protection, usability concerning corporate change, and supply chain management. This publication will further theories and practices in this region, as it provides a voice for regional business and management.</t>
  </si>
  <si>
    <t>Budgeting; Business IT Alignment; Cross-Cultural Management Techniques; Ecosystems; Hardy's Model of Power Mobilization; Initial Public Offerings; Organization Strategies; Strategic management; Supply Chain Management; Value-Based Management;</t>
  </si>
  <si>
    <t>http://services.igi-global.com/resolvedoi/resolve.aspx?doi=10.4018/978-1-60960-583-4</t>
  </si>
  <si>
    <t>http://www.igi-global.com/book/cases-business-management-mena-region/47047</t>
  </si>
  <si>
    <t>Cases on Innovations in Educational Marketing: Transnational and Technological Strategies</t>
  </si>
  <si>
    <t>1-60960-599-3</t>
  </si>
  <si>
    <t>978-1-60960-599-5</t>
  </si>
  <si>
    <t>1-60960-600-0</t>
  </si>
  <si>
    <t>978-1-60960-600-8</t>
  </si>
  <si>
    <t>Growing global competition for quality education, technology and collaboration is playing a paramount role in redefining institutions, requiring them to re-strategize to achieve a competitive advantageous international position.Cases on Innovations in Educational Marketing: Transnational and Technological Strategies addresses the prominent issues involved in marketing these new educational approaches that are revolutionizing the entire education sector. The institutions highlighted in these cases are emerging as educational corporate entities with a bouquet of academic programs as products endeavoring to augment their presence worldwide with innovative technological and transnational strategies. This book provides comparative and comprehensive analysis of technological and transnational strategies in educational marketing on various issues across the world and also the best practices and experiences from a diverse range of countries.</t>
  </si>
  <si>
    <t>Advertising Campaigns; Benefits of E-Learning; Ethics of Marketing Education; Global Partnerships; Government Policies; Marketing Strategies; Quality Online Instruction; School Identity; Service Quality Perceptions; Teaching and Learning Networks;</t>
  </si>
  <si>
    <t>http://services.igi-global.com/resolvedoi/resolve.aspx?doi=10.4018/978-1-60960-599-5</t>
  </si>
  <si>
    <t>http://www.igi-global.com/book/cases-innovations-educational-marketing/47048</t>
  </si>
  <si>
    <t>Developing Technologies in E-Services, Self-Services, and Mobile Communication: New Concepts</t>
  </si>
  <si>
    <t>1-60960-607-8</t>
  </si>
  <si>
    <t>978-1-60960-607-7</t>
  </si>
  <si>
    <t>1-60960-608-6</t>
  </si>
  <si>
    <t>978-1-60960-608-4</t>
  </si>
  <si>
    <t>Central to the study of e-services is the ability to evaluate critical success factors, which include quality, effectiveness, accessibility, and societal implications.Developing Technologies in E-Services, Self-Services, and Mobile Communication: New Concepts presents perspectives on the management, delivery and consumption, and creation of new e-services technologies and tools. This book reviews specific e-services such as e-banking and e-health initiatives and offers new perspectives useful to industry professionals and academicians interested in the creation, application, and evaluation of a number of different mobile and electronic services.</t>
  </si>
  <si>
    <t>E-banking; E-Recruiting and Retention Practices; IT Service Management; IT Support Services; Location-Based Services; Mobile Advertisements; Online Product Presentation; Self-service systems; Strategic E-Services; Telehealth Systems;</t>
  </si>
  <si>
    <t>http://services.igi-global.com/resolvedoi/resolve.aspx?doi=10.4018/978-1-60960-607-7</t>
  </si>
  <si>
    <t>http://www.igi-global.com/book/developing-technologies-services-self-services/47049</t>
  </si>
  <si>
    <t>Conversational Agents and Natural Language Interaction: Techniques and Effective Practices</t>
  </si>
  <si>
    <t>Diana Perez-Marin</t>
  </si>
  <si>
    <t>1-60960-617-5</t>
  </si>
  <si>
    <t>978-1-60960-617-6</t>
  </si>
  <si>
    <t>1-60960-618-3</t>
  </si>
  <si>
    <t>978-1-60960-618-3</t>
  </si>
  <si>
    <t>By combining agent capabilities with computational linguistics, conversational agents can exploit natural language technologies to improve communication between humans and computers.Conversational Agents and Natural Language Interaction: Techniques and Effective Practices is a reference guide for researchers entering the promising field of conversational agents. It provides an introduction to fundamental concepts in the field, collects experiences of researchers working on conversational agents, and reviews techniques for the design and application of conversational agents. The book discusses the successes of and challenges faced by researchers, designers, and programmers who want to use conversational agents for e-commerce, help desks, website navigation, personalized service, and training or education applications.</t>
  </si>
  <si>
    <t>Agent Capabilities; Agent Expressiveness; Computational Linguistics; Conversational Agents; Conversational Personal Assistants; Design of Conversational Agents; Dialogue Management Techniques; Interactive Agents; Natural Language (NL) Interaction; User Interaction and Conversational Agents;</t>
  </si>
  <si>
    <t>http://services.igi-global.com/resolvedoi/resolve.aspx?doi=10.4018/978-1-60960-617-6</t>
  </si>
  <si>
    <t>http://www.igi-global.com/book/conversational-agents-natural-language-interaction/47052</t>
  </si>
  <si>
    <t>Intelligent, Adaptive and Reasoning Technologies: New Developments and Applications</t>
  </si>
  <si>
    <t>1-60960-595-0</t>
  </si>
  <si>
    <t>978-1-60960-595-7</t>
  </si>
  <si>
    <t>1-60960-596-9</t>
  </si>
  <si>
    <t>978-1-60960-596-4</t>
  </si>
  <si>
    <t>The advent of the World Wide Web has sparked renewed interest in the area of intelligent information technologies. There is a growing interest in developing intelligent technologies that allow users to accomplish complex tasks in Web-centric environments with relative ease, utilizing such technologies as intelligent agents, distributed computing in heterogeneous environments, and computer supported collaborative work.Intelligent, Adaptive and Reasoning Technologies: New Developments and Applications is a comprehensive collection of work from researchers in related fields such as information systems, distributed AI, intelligent agents, and collaborative work that explores and discusses various aspects of design and development of intelligent technologies. This book provides a forum for academics and practitioners to explore research issues related to not only the design, implementation and deployment of intelligent systems and technologies, but also economic issues and organizational impact.</t>
  </si>
  <si>
    <t>Agent-based auction, contracting, negotiation, and e-commerce; Agent-based control and supply chain; Agent-based simulation and application integration; Cooperative and collaborative systems; Distributed Intelligent Systems; Human-Agent Interaction; Implementation, deployment, diffusion, and organizational impact; Integrating business intelligence from internal and external sources; Intelligent Agent and Multi-Agent Systems;</t>
  </si>
  <si>
    <t>http://services.igi-global.com/resolvedoi/resolve.aspx?doi=10.4018/978-1-60960-595-7</t>
  </si>
  <si>
    <t>http://www.igi-global.com/book/intelligent-adaptive-reasoning-technologies/47053</t>
  </si>
  <si>
    <t>E-Adoption and Socio-Economic Impacts: Emerging Infrastructural Effects</t>
  </si>
  <si>
    <t>1-60960-597-7</t>
  </si>
  <si>
    <t>978-1-60960-597-1</t>
  </si>
  <si>
    <t>1-60960-598-5</t>
  </si>
  <si>
    <t>978-1-60960-598-8</t>
  </si>
  <si>
    <t>The study of e-adoption focuses on the implementation and use of the Internet and Internet-based technologies for personal and business activities. This field has become increasingly relevant due to the increased reliance upon the Internet among individuals in both developed and developing countries.E-Adoption and Socio-Economic Impacts: Emerging Infrastructural Effects identifies the multidimensional impact of e-adoption and provides theoretical and practical solutions for policy makers, managers, and researchers in government, industry, and academia. This publication unites research on all aspects of e-adoption with the aim of understanding this phenomenon on both an organizational and individual level.</t>
  </si>
  <si>
    <t>Adoption and Diffusion among SMEs; Consumer Acceptance of Internet Technology; Digital Divide and E-Readiness; E-Government Services; E-Learning Methods and Adoption Factors; Electronic Money; Internet Banking; Internet Marketing &amp;amp; SMEs; Knowledge management implementation; Technology Adoption Rate Model;</t>
  </si>
  <si>
    <t>http://services.igi-global.com/resolvedoi/resolve.aspx?doi=10.4018/978-1-60960-597-1</t>
  </si>
  <si>
    <t>http://www.igi-global.com/book/adoption-socio-economic-impacts/47109</t>
  </si>
  <si>
    <t>International Enterprises and Global Information Technologies: Advancing Management Practices</t>
  </si>
  <si>
    <t>1-60960-605-1</t>
  </si>
  <si>
    <t>978-1-60960-605-3</t>
  </si>
  <si>
    <t>1-60960-606-X</t>
  </si>
  <si>
    <t>978-1-60960-606-0</t>
  </si>
  <si>
    <t>Today’s businesses are more geographically dispersed than ever and organizations continue to explore the benefits of operating virtually, necessitating continued research on global information management.International Enterprises and Global Information Technologies: Advancing Management Practices offers solutions, best practices, and case studies on information management on a global scale among developed, developing, and emerging nations. Organizational and managerial implications are explored in-depth, making this publication essential for researchers and professionals who need to understand the mechanics of today’s global business environment.</t>
  </si>
  <si>
    <t>Business Process Outsourcing; Global Software Development; ICT Use and Satisfaction; Impact of Culture on Technology Use; Knowledge Management Systems Diffusion; Managing Knowledge Transfer; Mobile Internet Services; Organizational Communication; Strategic Alignment; Understanding IT Governance;</t>
  </si>
  <si>
    <t>http://services.igi-global.com/resolvedoi/resolve.aspx?doi=10.4018/978-1-60960-605-3</t>
  </si>
  <si>
    <t>http://www.igi-global.com/book/international-enterprises-global-information-technologies/47110</t>
  </si>
  <si>
    <t>Stakeholder Adoption of E-Government Services: Driving and Resisting Factors</t>
  </si>
  <si>
    <t>1-60960-601-9</t>
  </si>
  <si>
    <t>978-1-60960-601-5</t>
  </si>
  <si>
    <t>1-60960-602-7</t>
  </si>
  <si>
    <t>978-1-60960-602-2</t>
  </si>
  <si>
    <t>The success of e-government – whether it is at the local, regional, or central level – largely depends on user acceptance of e-government, which requires a thorough understanding of stakeholder concerns.Stakeholder Adoption of E-Government Services: Driving and Resisting Factors examines the stakeholders of e-government and reveals the stages of growth or service maturity levels. This publication sheds light on the paradigms and fundamental discourses of the e-government adoption process, including empirical studies in both developed and developing countries. Given these perspectives, issues, and critical factors, this book proposes a citizen-centric governing framework for e-government. Finally, the book provides tools to evaluate the performance of e-government projects and gives inferences from some implemented e-government projects.</t>
  </si>
  <si>
    <t>Adoption of E-services; Comparative E-Government; E-Government; E-Government Demand; E-government development; E-Government Frameworks; E-government implementation; Governing E-Government; Performance Evaluation; Public Administration;</t>
  </si>
  <si>
    <t>POL040040</t>
  </si>
  <si>
    <t>http://services.igi-global.com/resolvedoi/resolve.aspx?doi=10.4018/978-1-60960-601-5</t>
  </si>
  <si>
    <t>http://www.igi-global.com/book/stakeholder-adoption-government-services/47111</t>
  </si>
  <si>
    <t>Agricultural and Environmental Informatics, Governance and Management: Emerging Research Applications</t>
  </si>
  <si>
    <t>1-60960-621-3</t>
  </si>
  <si>
    <t>978-1-60960-621-3</t>
  </si>
  <si>
    <t>1-60960-622-1</t>
  </si>
  <si>
    <t>978-1-60960-622-0</t>
  </si>
  <si>
    <t>Information and communication technologies (ICT) play an increasingly important role in the socio-economic environment of rural areas, and e-governance can empower citizens by facilitating their access to information and participatory decision-making.Agricultural and Environmental Informatics, Governance and Management: Emerging Research Applications is a state-of-the-art reference book which explores how rural policymakers and stakeholders can use information and communication technologies to sustainably manage agricultural and natural resources. The book explores how ICT can support public governance and rural decision-making, how supply chain and agricultural informatics tools and methods can improve agricultural management, and how ICT is especially useful for environmental, resource, and ecosystems management and for geospatial landscape planning. The book integrates cross-disciplinary knowledge about agricultural and environmental applications of informatics, connecting science and policy on a subject critical to the present and future quality of life in rural areas.</t>
  </si>
  <si>
    <t>Agricultural and Environmental Data and Data Management; Agrifood Products; Ecological Modeling and Assessment; Global Warming; ICT and E-Governance; Mobile Internet Applications in Agriculture; Public Governance and Rural Policies; Resource Conservation; Spatial Information Technologies; Sustainable Development of Agricultural and Natural Resources;</t>
  </si>
  <si>
    <t>http://services.igi-global.com/resolvedoi/resolve.aspx?doi=10.4018/978-1-60960-621-3</t>
  </si>
  <si>
    <t>http://www.igi-global.com/book/agricultural-environmental-informatics-governance-management/47112</t>
  </si>
  <si>
    <t>Recent Advances in Broadband Integrated Network Operations and Services Management</t>
  </si>
  <si>
    <t>1-60960-589-6</t>
  </si>
  <si>
    <t>978-1-60960-589-6</t>
  </si>
  <si>
    <t>1-60960-590-X</t>
  </si>
  <si>
    <t>978-1-60960-590-2</t>
  </si>
  <si>
    <t>As we continue to witness global macroeconomic downturn in many parts of the world, an evolution of some sorts is slowly happening in telecommunications, much as the same witnessed prior to the Dot-com era. There has been a huge paradigm shift in the Data Communication and Networking (DCN) technology from an orderly, predictable, moderate but-steady growth industry to a chaotic marketplace of disruptive technologies, rapidly changing regulations, complex mergers and acquisitions, and inorganic growth.Recent Advances in Broadband Integrated Network Operations and Services Management covers the principles of both wired and wireless communications of voice, data, images, and video and the impact of their business values on the organizations in which they are used. This reference book includes theoretical and practical works, relevant case studies, topical surveys, and research articles that address problems faced by telecommunication service providers, equipment manufacturers, enterprises, and policy makers in the areas of data communications and networking.</t>
  </si>
  <si>
    <t>Adoption and diffusion of networking technologies; Business applications of telecommunications; Business implications of public WWANs and WLANs deployment; Business re-engineering issues associated with networking; Cross-border network-based information systems; Designing, Deploying, and Using Networked Systems in Specialized Sectors; Effects of legislation and regulation on telecommunications; Emerging networking trends; Frameworks for wireless security;</t>
  </si>
  <si>
    <t>http://services.igi-global.com/resolvedoi/resolve.aspx?doi=10.4018/978-1-60960-589-6</t>
  </si>
  <si>
    <t>http://www.igi-global.com/book/recent-advances-broadband-integrated-network/47113</t>
  </si>
  <si>
    <t>Semantic Services, Interoperability and Web Applications: Emerging Concepts</t>
  </si>
  <si>
    <t>1-60960-593-4</t>
  </si>
  <si>
    <t>978-1-60960-593-3</t>
  </si>
  <si>
    <t>1-60960-594-2</t>
  </si>
  <si>
    <t>978-1-60960-594-0</t>
  </si>
  <si>
    <t>Semantic Web technology is of fundamental interest to researchers in a number of fields, including information systems and Web design, as continued advancements in this discipline impact other, related fields of study.Semantic Services, Interoperability and Web Applications: Emerging Concepts offers suggestions, solutions, and recommendations for new and emerging research in Semantic Web technology. Focusing broadly on methods and techniques for making the Web more useful and meaningful, this book unites discussions on Semantic Web directions, issues, and challenges.</t>
  </si>
  <si>
    <t>Classification of Semantically Annotated Resources; Community-Driven Linked Data Authoring; Intelligent Systems; OWL Reasoning for the Web; Searching Linked Data; Semantic Interoperability Conflicts; Semantic Reasoning for Mobile Services; Semantic Relatedness in Ontologies; Semantic Web data management; Semantic-Enabled Business Intelligence;</t>
  </si>
  <si>
    <t>http://services.igi-global.com/resolvedoi/resolve.aspx?doi=10.4018/978-1-60960-593-3</t>
  </si>
  <si>
    <t>http://www.igi-global.com/book/semantic-services-interoperability-web-applications/47114</t>
  </si>
  <si>
    <t>Cloud, Grid and High Performance Computing: Emerging Applications</t>
  </si>
  <si>
    <t>1-60960-603-5</t>
  </si>
  <si>
    <t>978-1-60960-603-9</t>
  </si>
  <si>
    <t>1-60960-604-3</t>
  </si>
  <si>
    <t>978-1-60960-604-6</t>
  </si>
  <si>
    <t>Continuing to stretch the boundaries of computing and the types of problems computers can solve, high performance, cloud, and grid computing have emerged to address increasingly advanced issues by combining resources.Cloud, Grid and High Performance Computing: Emerging Applications offers new and established perspectives on architectures, services and the resulting impact of emerging computing technologies. Intended for professionals and researchers, this publication furthers investigation of practical and theoretical issues in the related fields of grid, cloud, and high performance computing.</t>
  </si>
  <si>
    <t>Computational grids; Grid-Based Medical Applications; Grid-Enabling Applications; Mobile Grids; Parameter Sweep Applications; Privacy-Enhancing Data Access; Secure Data Mining; Supercomputers in Grids; Wireless Grids;</t>
  </si>
  <si>
    <t>COM061000</t>
  </si>
  <si>
    <t>http://services.igi-global.com/resolvedoi/resolve.aspx?doi=10.4018/978-1-60960-603-9</t>
  </si>
  <si>
    <t>http://www.igi-global.com/book/cloud-grid-high-performance-computing/47116</t>
  </si>
  <si>
    <t>Crisis Response and Management and Emerging Information Systems: Critical Applications</t>
  </si>
  <si>
    <t>1-60960-609-4</t>
  </si>
  <si>
    <t>978-1-60960-609-1</t>
  </si>
  <si>
    <t>1-60960-610-8</t>
  </si>
  <si>
    <t>978-1-60960-610-7</t>
  </si>
  <si>
    <t>As our society becomes more complicated, so do the unfortunate events which occur. The importance of developing systems and applications for these crises is critical. The response and management of a crisis is paramount and thus requires innovative research to better understand how to improve our systems.Crisis Response and Management and Emerging Information Systems: Critical Applications provides a comprehensive, cross disciplinary look at the advancing and understanding of organizational, technical, human, and cognitive issues associated with the use of information systems in responding and managing crises of all kinds. This book presents the issues that drive the technologies, processes, methodologies, techniques, and practices used to implement information systems in a variety of ways and in the multi-faceted modern environment that we find ourselves in today. The advancement of these critical applications will benefit from this publication as it provides valuable information for future crisis situations.</t>
  </si>
  <si>
    <t>Collaborative and intelligent systems; Communication Technologies; Crisis planning, training, exercising, and gaming; Data fusion, representation, and visualization; Early warning systems; Emergency response systems; Globalization and development issues; Humanitarian operations; Information systems strategy; Knowledge management and systems;</t>
  </si>
  <si>
    <t>http://services.igi-global.com/resolvedoi/resolve.aspx?doi=10.4018/978-1-60960-609-1</t>
  </si>
  <si>
    <t>http://www.igi-global.com/book/crisis-response-management-emerging-information/47441</t>
  </si>
  <si>
    <t>Higher Education, Emerging Technologies, and Community Partnerships: Concepts, Models and Practices</t>
  </si>
  <si>
    <t>Melody Bowdon</t>
  </si>
  <si>
    <t>1-60960-623-X</t>
  </si>
  <si>
    <t>978-1-60960-623-7</t>
  </si>
  <si>
    <t>1-60960-624-8</t>
  </si>
  <si>
    <t>978-1-60960-624-4</t>
  </si>
  <si>
    <t>The early boom of Web-based education in the 1990s, both in the United States and abroad (e.g., in Australia and the UK), saw a flurry of publications on the subject of university and industry partnerships, with a focus on ways in which online learning might lead to new models of collaboration and engagement across previously clearly delineated borders. Ten years later, as we approach the end of the first decade of the 21st century, we see a similar moment of opportunity for collaboration.Higher Education, Emerging Technologies, and Community Partnerships: Concepts, Models, and Practices is a comprehensive collection of research with an emphasis on emerging technologies, community value, and corporate partnerships. The contributions in this collection provide strategies to implement partnerships. Outlining various concepts from an educational and technological standpoint, this reference book serves as a resource for academic administrators, instructors and community practitioners.</t>
  </si>
  <si>
    <t>Continuing Education; Cooperative Education; Distance Learning; Effective Partnerships between/among Higher Education Institutions; Internships; Non-Profit and Profit-Driven Organizations; Professional Schools Such As Law, Medicine, Education and Nursing; Service Learning; Web-Based Education;</t>
  </si>
  <si>
    <t>http://services.igi-global.com/resolvedoi/resolve.aspx?doi=10.4018/978-1-60960-623-7</t>
  </si>
  <si>
    <t>http://www.igi-global.com/book/higher-education-emerging-technologies-community/47442</t>
  </si>
  <si>
    <t>Open Source Mobile Learning: Mobile Linux Applications</t>
  </si>
  <si>
    <t>Lee  Chao</t>
  </si>
  <si>
    <t>1-60960-613-2</t>
  </si>
  <si>
    <t>978-1-60960-613-8</t>
  </si>
  <si>
    <t>1-60960-614-0</t>
  </si>
  <si>
    <t>978-1-60960-614-5</t>
  </si>
  <si>
    <t>The open approach has been widely used in the development of mobile applications, mobile operating systems for mobile devices, and mobile services for supporting mobile learning. In mobile learning, open source software has played an important role. Due to its stability, flexibility, security, availability, and low cost, mobile Linux and other open source products have a significant impact on the mobile learning community.Open Source Mobile Learning: Mobile Linux Applications is designed to provide the information of open source products used in each phase of the mobile learning. Comparison of popular open source products and their usability in a mobile learning system is also given in selected chapters. Designing strategies and implementation methods of mobile learning systems, this book presents some possible solutions to the challenges encountered in mobile learning system construction, management, and course material development.</t>
  </si>
  <si>
    <t>Challenges and Opportunities in Open Source Mobile Learning; Developing Open Source Based Mobile Services for Mobile Learning; Development of Open Source Platforms for Mobile Learning; Mobile Collaboration and Group Learning in Open Source Setting; Mobile Learning in Open Source Setting; Open Culture and Ubiquitous Education; Why Open Source Makes Sense on Mobile Devices;</t>
  </si>
  <si>
    <t>http://services.igi-global.com/resolvedoi/resolve.aspx?doi=10.4018/978-1-60960-613-8</t>
  </si>
  <si>
    <t>http://www.igi-global.com/book/open-source-mobile-learning/47444</t>
  </si>
  <si>
    <t>Student Satisfaction and Learning Outcomes in E-Learning: An Introduction to Empirical Research</t>
  </si>
  <si>
    <t>Sean B. Eom</t>
  </si>
  <si>
    <t>1-60960-615-9</t>
  </si>
  <si>
    <t>978-1-60960-615-2</t>
  </si>
  <si>
    <t>1-60960-616-7</t>
  </si>
  <si>
    <t>978-1-60960-616-9</t>
  </si>
  <si>
    <t>With e-learning expanding globally beyond higher education to K-12 educational settings, the demand for online learning will only increase in the future. Despite this, empirical studies on its effectiveness lag far behind its implementation.Student Satisfaction and Learning Outcomes in E-Learning: An Introduction to Empirical Research will help introduce instructors, researchers, practicing managers, and graduate students in the e-learning community do research on effective e-learning practices. This book provides insights from previous research on effective instructional practices for new instructors entering the e-learning realm. Even experienced educators will examine and conduct their work more thoroughly as they engage with research on online teaching and learning—and begin to contribute to it themselves.</t>
  </si>
  <si>
    <t>Design and Development of Successful E-Learning Initiatives; Empirical E-Learning Research; Information System Success in an E-Learning Context; Measuring Learning Outcomes in E-Learning; Measuring Student Satisfaction with E-Learning; Online Business Education; Research on Online Teaching; Synchronous Virtual Classrooms; User Satisfaction with Internet-Based E-Learning;</t>
  </si>
  <si>
    <t>http://services.igi-global.com/resolvedoi/resolve.aspx?doi=10.4018/978-1-60960-615-2</t>
  </si>
  <si>
    <t>http://www.igi-global.com/book/student-satisfaction-learning-outcomes-learning/47445</t>
  </si>
  <si>
    <t>Advanced Communication Protocol Technologies: Solutions, Methods, and Applications</t>
  </si>
  <si>
    <t>1-60960-732-5</t>
  </si>
  <si>
    <t>978-1-60960-732-6</t>
  </si>
  <si>
    <t>1-60960-733-3</t>
  </si>
  <si>
    <t>978-1-60960-733-3</t>
  </si>
  <si>
    <t>The rapid improvements brought about by modern telecommunications are made possible by unfettered transmission of information, which relies on the ability to send, receive and properly utilize communication.Advanced Communication Protocol Technologies: Solutions, Methods, and Applications explores the complications and solutions created by communication required between ever-expanding technologies. The research in this book encompasses the fundamentals of protocol functions and protocol operations, the controlling protocols of ISDN and mobile networks, the evolution of IP-based protocols, and advanced solutions for routing, mobility and multimedia transmission. Finally, this book addresses the various special applications in this ever important field.</t>
  </si>
  <si>
    <t>Communication Protocols; Convergence of Fixed and Mobile Networks; Efficient Data Aggregation; Host Identity Protocol; Network Mobility; Next Generation Network Interconnections; Notations for Test Specification; Protocol Functions; Protocol Operation; Transport Protocols for Multimedia Services over IP;</t>
  </si>
  <si>
    <t>http://services.igi-global.com/resolvedoi/resolve.aspx?doi=10.4018/978-1-60960-732-6</t>
  </si>
  <si>
    <t>http://www.igi-global.com/book/advanced-communication-protocol-technologies/49570</t>
  </si>
  <si>
    <t>Advanced Technologies Management for Retailing: Frameworks and Cases</t>
  </si>
  <si>
    <t>1-60960-738-4</t>
  </si>
  <si>
    <t>978-1-60960-738-8</t>
  </si>
  <si>
    <t>1-60960-739-2</t>
  </si>
  <si>
    <t>978-1-60960-739-5</t>
  </si>
  <si>
    <t>The application of advanced technologies to point of sale systems is a promising and relatively unexplored field of study, in particular when considering the introduction of digital content and technologies allowing consumers to interact with products in new ways. Many e-retailers already exploit the opportunities offered by interactive technologies, such as 3D virtual models, in order to enhance consumers shopping experience. Their use in stores, however, is still limited. The development and use of new shopping assistants for supporting and influencing consumers during their shopping experience plays a key role for both retailers and researchers.Advanced Technologies Management for Retailing: Frameworks and Cases contributes to our understanding of applications of new technologies and their impact on the design and development of point of sale systems and on consumers’ behavior. This volume covers a large range of topics that contribute to understanding consumers’ behavior in new computer-aided retailing environments, and how this influences buying behavior while providing useful knowledge on the management of these new technologies and on the management of the digital contents as a reliable teaching resource for teachers and researchers.</t>
  </si>
  <si>
    <t>Changing In-Store Consumers’ Services; Consumers’ Behavior in Ubiquitous Environments; Consumers’ Input Modeling; Consumers’ Knowledge Representation; Content Managements for Ubiquitous Computing in Retailing; Customized Digital Contents for Supporting Consumers’ Decision Making; Human-Computer Interaction and Multimodal Interaction; New Interfaces for Consumers’ Customized Communication; New Systems for Consumers’ Profiling; Ubiquitous Environments for Retailing;</t>
  </si>
  <si>
    <t>http://services.igi-global.com/resolvedoi/resolve.aspx?doi=10.4018/978-1-60960-738-8</t>
  </si>
  <si>
    <t>http://www.igi-global.com/book/advanced-technologies-management-retailing/49571</t>
  </si>
  <si>
    <t>Innovations in SMEs and Conducting E-Business: Technologies, Trends and Solutions</t>
  </si>
  <si>
    <t>1-60960-765-1</t>
  </si>
  <si>
    <t>978-1-60960-765-4</t>
  </si>
  <si>
    <t>1-60960-766-X</t>
  </si>
  <si>
    <t>978-1-60960-766-1</t>
  </si>
  <si>
    <t>Electronic business (E-Business) plays a central goal in the economy, facilitating the exchange of information, goods, services, and payments. E-Business is not exclusive for large enterprises. It propels productivity and competitiveness and is accessible to all enterprises, and sophisticated systems like E-Marketplaces act as business integrators, potentiating business opportunities for both buyers and sellers.Innovations in SMEs and Conducting E-Business: Technologies, Trends and Solutions discusses the main issues, challenges, opportunities, and solutions related to electronic business adoption with a special focus on SME while providing researchers, scholars, and professionals with some of the most advanced research developments, solutions and discussions of E-Business challenges, impacts and opportunities under the social, managerial and organizational dimensions.</t>
  </si>
  <si>
    <t>Business Strategies; Contractualization; Emerging Solutions; Enterprise engineering; Enterprise integration; Jurisdiction; New business models; Ontologies and taxonomies; Protection against Leakage of Knowledge; Regulatory aspects;</t>
  </si>
  <si>
    <t>http://services.igi-global.com/resolvedoi/resolve.aspx?doi=10.4018/978-1-60960-765-4</t>
  </si>
  <si>
    <t>http://www.igi-global.com/book/innovations-smes-conducting-business/49574</t>
  </si>
  <si>
    <t>New Technologies for Advancing Healthcare and Clinical Practices</t>
  </si>
  <si>
    <t>1-60960-780-5</t>
  </si>
  <si>
    <t>978-1-60960-780-7</t>
  </si>
  <si>
    <t>1-60960-781-3</t>
  </si>
  <si>
    <t>978-1-60960-781-4</t>
  </si>
  <si>
    <t>As technology becomes further engrained in the modern healthcare experience, an understanding of the impact created by the implementation of each new technology as well as the issues surrounding the today's medical experience is never more necessary.New Technologies for Advancing Healthcare and Clinical Practices chronicles the latest developments that are forming the future of medicine. This book introduces and explores the current technological innovations and applications of information systems and informatics in the healthcare industry while directing frameworks for advancing healthcare and clinical practices and research. Practitioners, educators, and researchers will find an international collection of case studies, surveys, and empirical research using qualitative approaches.</t>
  </si>
  <si>
    <t>Alerts in Healthcare Applications; Clinical Decision Support Systems; Content-Based Image Retrieval; EMR Functions and Physician Characteristics; Evidence-Based Medical Guidelines; Internet as a Source of Health Information; IT Adoption and Evaluation in Healthcare; Open Source Health Information Technology Projects; Stakeholder Analysis in Healthcare Information Systems; Telemedicine Services;</t>
  </si>
  <si>
    <t>http://services.igi-global.com/resolvedoi/resolve.aspx?doi=10.4018/978-1-60960-780-7</t>
  </si>
  <si>
    <t>http://www.igi-global.com/book/new-technologies-advancing-healthcare-clinical/49577</t>
  </si>
  <si>
    <t>Payment System Technologies and Functions: Innovations and Developments</t>
  </si>
  <si>
    <t>Masashi Nakajima</t>
  </si>
  <si>
    <t>1-61520-645-0</t>
  </si>
  <si>
    <t>978-1-61520-645-2</t>
  </si>
  <si>
    <t>1-61520-646-9</t>
  </si>
  <si>
    <t>978-1-61520-646-9</t>
  </si>
  <si>
    <t>Payment systems are the indispensable infrastructure for financial markets and business activities. Every commercial trade and financial transaction is finalized only when the final settlement is made through a payment system. If operational failures would occur in a payment system, preventing smooth transfers of funds, national economies and financial markets would be thrown into extreme confusion and seriously damaged. Therefore, the safety and efficiency of payment systems is incredibly important for national economies and financial systems to function effectively.Payment System Technologies and Functions: Innovations and Developments is valuable tool for those interested in learning about payment systems, including academics and researchers, graduate and undergraduate students, relevant parties of authority and central banks, and professionals in payment business who need a complete understanding of payment systems. This reference promotes a better understanding of payment systems and encourages progress on enhancing the safety and efficiency of payment systems.</t>
  </si>
  <si>
    <t>Classifications of Payment Systems; Driving Forces for Innovation in Payment Systems; DTNS Systems and RTGS Systems; Evolutionary Trends of Payment Systems; Hybrid Systems and Integrated Systems; Legal Issues Regarding Payment Systems; Operational Reliability of Payment Systems; Payment Systems in the US, EU, and Japan; Settlement Risk;</t>
  </si>
  <si>
    <t>BUS045000</t>
  </si>
  <si>
    <t>http://services.igi-global.com/resolvedoi/resolve.aspx?doi=10.4018/978-1-61520-645-2</t>
  </si>
  <si>
    <t>http://www.igi-global.com/book/payment-system-technologies-functions/49580</t>
  </si>
  <si>
    <t>Network Security, Administration and Management: Advancing Technology and Practice</t>
  </si>
  <si>
    <t>Dulal Chandra Kar</t>
  </si>
  <si>
    <t>Mahbubur Rahman Syed</t>
  </si>
  <si>
    <t>1-60960-777-5</t>
  </si>
  <si>
    <t>978-1-60960-777-7</t>
  </si>
  <si>
    <t>1-60960-778-3</t>
  </si>
  <si>
    <t>978-1-60960-778-4</t>
  </si>
  <si>
    <t>The explosive growth and deployment of networking technology poses many security challenges to networking professionals including network administrators and information systems managers. Often, network administrators and managers learn about specific tools and techniques that are applicable to specific systems or situations only, and hence, have a great deal of difficulty in applying their knowledge of security when a technology, a system, or a situation changes.Network Security, Administration and Management: Advancing Technology and Practice identifies the latest technological solutions, practices and principles on network security while exposing possible security threats and vulnerabilities of contemporary software, hardware, and networked systems. This book is a collection of current research and practices in network security and administration to be used as a reference by practitioners as well as a text by academicians and trainers.</t>
  </si>
  <si>
    <t>Backup and Disaster Recovery; Email Security Services; Fundamentals of Network Security Administration; Licensing and Key Management Services; Proxy and Internet Security Acceleration (ISA) Servers; Public Key Infrastructure; Security Administration of Local and Wide Area Networks; User Authentication Administration;</t>
  </si>
  <si>
    <t>http://services.igi-global.com/resolvedoi/resolve.aspx?doi=10.4018/978-1-60960-777-7</t>
  </si>
  <si>
    <t>http://www.igi-global.com/book/network-security-administration-management/49582</t>
  </si>
  <si>
    <t>Software Industry-Oriented Education Practices and Curriculum Development: Experiences and Lessons</t>
  </si>
  <si>
    <t>Matthew Hussey</t>
  </si>
  <si>
    <t>1-60960-797-X</t>
  </si>
  <si>
    <t>978-1-60960-797-5</t>
  </si>
  <si>
    <t>1-60960-798-8</t>
  </si>
  <si>
    <t>978-1-60960-798-2</t>
  </si>
  <si>
    <t>The development of practical software is exceedingly dynamic in nature and the software industry itself plays a key role in this process. As a result, higher education institutions need to produce graduates at primary and postgraduate degree levels that are well matched to the needs of local and international industry.Software Industry-Oriented Education Practices and Curriculum Development: Experiences and Lessons presents relevant theoretical frameworks and the latest empirical research findings in this area for professionals in academic institutions and industry who want to improve their understanding of this key platform. This book will serve as a reference for education and program designers across the world involved in industry-oriented education and production of graduates for its globalization.</t>
  </si>
  <si>
    <t>Curriculum for SIOE; E-Learning and Support Tools; Ethos for Software Industry-Oriented Education (SIOE); Internationalization of Software Education; Introduction to Themes and Strands; Models for SIOE; Nature of Modern Software Industry; Requirements for Software Professionals; Research Underpinning SIOE; Role of Industry as Stakeholders in Computing Education;</t>
  </si>
  <si>
    <t>http://services.igi-global.com/resolvedoi/resolve.aspx?doi=10.4018/978-1-60960-797-5</t>
  </si>
  <si>
    <t>http://www.igi-global.com/book/software-industry-oriented-education-practices/49591</t>
  </si>
  <si>
    <t>Streaming Media Delivery in Higher Education: Methods and Outcomes</t>
  </si>
  <si>
    <t>1-60960-800-3</t>
  </si>
  <si>
    <t>978-1-60960-800-2</t>
  </si>
  <si>
    <t>1-60960-801-1</t>
  </si>
  <si>
    <t>978-1-60960-801-9</t>
  </si>
  <si>
    <t>There is no question to the fact that online video is as ubiquitous today as any phenomenon of the past. Countless hours of digital video are uploaded to various online video platforms every minute. Faced with the incredible changes underway, it only makes sense for educators of all kinds to not only note the ubiquity that streaming media has gained in the lives of their students, but to embrace and appropriate the technology in their efforts to impart knowledge.Streaming Media Delivery in Higher Education: Methods and Outcomes is both a snapshot of streaming media in higher education as it is today and a window into the many developments already underway. In some cases, it is a forecast of areas yet to be developed. As a resource, this book serves both as an explication of many practices, including their possibilities and pitfalls, as well as recommendation of the many areas where opportunities for development lie.</t>
  </si>
  <si>
    <t>Didactic Models for Weblectures; Education beyond Borders; Higher Education in a Virtual World; Instructors’ Perceptions of Teaching with Streaming Media in Higher Education; Online Business Education in India; Public Online Video in Higher Education; Streaming Media for Writing Instruction; Teaching New Media through New Media; Using Digital Stories Effectively to Engage Students; Using Video to Bridge Theory and Experience in Cross-Cultural Training;</t>
  </si>
  <si>
    <t>http://services.igi-global.com/resolvedoi/resolve.aspx?doi=10.4018/978-1-60960-800-2</t>
  </si>
  <si>
    <t>http://www.igi-global.com/book/streaming-media-delivery-higher-education/49630</t>
  </si>
  <si>
    <t>05/31/2011</t>
  </si>
  <si>
    <t>E-Novation for Competitive Advantage in Collaborative Globalization: Technologies for Emerging E-Business Strategies</t>
  </si>
  <si>
    <t>Hugh M. Pattinson</t>
  </si>
  <si>
    <t>1-60566-394-8</t>
  </si>
  <si>
    <t>978-1-60566-394-4</t>
  </si>
  <si>
    <t>1-60566-395-6</t>
  </si>
  <si>
    <t>978-1-60566-395-1</t>
  </si>
  <si>
    <t>The Web has metamorphosed into a powerful vehicle for the development and delivery of new, emergent products and services, creating vast implications for organizational strategies.E-Novation for Competitive Advantage in Collaborative Globalization: Technologies for Emerging E-Business Strategies highlights new business products, services, strategies, and philosophies drawn from an emerging collaborative information platform. This book explores connections between the development of new e-business technologies with users and consumers, existing and new businesses, and links to social and political visions and strategies.</t>
  </si>
  <si>
    <t>Collaborative globalization; Collaborative information platform; E-business strategies; E-Marketplaces; E-novation collaboration; E-novation deployment; E-novation in government; E-novation in large corporations; Online Branding; Service-Dominant Logic;</t>
  </si>
  <si>
    <t>http://services.igi-global.com/resolvedoi/resolve.aspx?doi=10.4018/978-1-60566-394-4</t>
  </si>
  <si>
    <t>http://www.igi-global.com/book/novation-competitive-advantage-collaborative-globalization/378</t>
  </si>
  <si>
    <t>E-Activity and Intelligent Web Construction: Effects of Social Design</t>
  </si>
  <si>
    <t>Tokuro Matsuo</t>
  </si>
  <si>
    <t>1-61520-871-2</t>
  </si>
  <si>
    <t>978-1-61520-871-5</t>
  </si>
  <si>
    <t>1-61520-872-0</t>
  </si>
  <si>
    <t>978-1-61520-872-2</t>
  </si>
  <si>
    <t>As the complexity and importance of web activity multiplies, the success of any endeavor depends on utilizing the most advanced intelligent techniques when designing tools for the modern age.E-Activity and Intelligent Web Construction: Effects of Social Design presents the crux of the interdisciplinary concerns of meshing artificial intelligence and web technologies for maximizing the effectiveness of the available technologies. From business value and e-innovation to 3D modeling and infrastructure construction, this book delves into the research defining the web technologies of the future and the possibilities represented by each advance in this field.</t>
  </si>
  <si>
    <t>4D Visualization; Business value; Complex Network Models; E-cocreation of Knowledge through Informal Communications; E-innovation; E-learning and Intelligent Informatics; Evaluation of Computer-Mediated Communication; Photorealistic 3D CG Modeling; Privacy Preserving Record Linkage; Unified Broadband Network;</t>
  </si>
  <si>
    <t>http://services.igi-global.com/resolvedoi/resolve.aspx?doi=10.4018/978-1-61520-871-5</t>
  </si>
  <si>
    <t>http://www.igi-global.com/book/activity-intelligent-web-construction/41763</t>
  </si>
  <si>
    <t>Handbook of Research on Ambient Intelligence and Smart Environments: Trends and Perspectives</t>
  </si>
  <si>
    <t>Nak-Young Chong</t>
  </si>
  <si>
    <t>1-61692-857-3</t>
  </si>
  <si>
    <t>978-1-61692-857-5</t>
  </si>
  <si>
    <t>1-61692-858-1</t>
  </si>
  <si>
    <t>978-1-61692-858-2</t>
  </si>
  <si>
    <t>Ambient Intelligence (AmI) is a multidisciplinary approach aimed at enriching physical environments with a network of distributed devices, such as sensors, actuators, and computational resources, in order to support humans in achieving their everyday activities.Handbook of Research on Ambient Intelligence and Smart Environments: Trends and Perspectives covers the cutting-edge aspects of AMI applications, specifically those involving the effective design, realization, and implementation of a comprehensive AmI application. This pertinent publication targets researchers and practitioners in Ambient Intelligence, as well as those in ubiquitous and pervasive computing, artificial intelligence, sensor networks, knowledge representation, automated reasoning and learning, system and software engineering, and man-machine interfaces.</t>
  </si>
  <si>
    <t>Activity Recognition; Ambient Intelligence; Architectural Aspects and Infrastructure; Context awareness; Human aspects; Knowledge Representation; Reasoning; Sensible Interaction; Sensing; Smart Environments;</t>
  </si>
  <si>
    <t>http://services.igi-global.com/resolvedoi/resolve.aspx?doi=10.4018/978-1-61692-857-5</t>
  </si>
  <si>
    <t>http://www.igi-global.com/book/handbook-research-ambient-intelligence-smart/41775</t>
  </si>
  <si>
    <t>Marketing Online Education Programs: Frameworks for Promotion and Communication</t>
  </si>
  <si>
    <t>1-60960-074-6</t>
  </si>
  <si>
    <t>978-1-60960-074-7</t>
  </si>
  <si>
    <t>1-60960-076-2</t>
  </si>
  <si>
    <t>978-1-60960-076-1</t>
  </si>
  <si>
    <t>Enormous developments in the IT field and the ease in access to online resources have led to major advancements in online education. The marketing of this education is a controversial issue and the opinions on the significance of the educational institution as a product, and the students as the customers, remains arguable.Marketing Online Education Programs: Frameworks for Promotion and Communication provides relevant theoretical frameworks and the latest empirical research findings in this field. Teachers are adopting new technologies in their instructional strategies, be it for course design, development or delivery. The field of distance and online education is experiencing continuing growth. Marketing for distance and online learning environments faces a number of challenges in the form of delivering what these environments are promising, how to find the right information, regular updating of the courses and not to forget the effective user interaction with the course developers and peers. This book provides an integrated marketing communications perspective to communication and promotion issues of online programs.</t>
  </si>
  <si>
    <t>Building corporate identity for educational institutions; Cultural and regional issues in educational product development; Defining the role of online education in today’s world; Individualization of open educational services; Integrated Marketing Communications; Measuring the impact of educational promotions; New customers and new demands; Open and Distance education; Reputation issues in online education; Sustainable communication before, during and after enrollment;</t>
  </si>
  <si>
    <t>http://services.igi-global.com/resolvedoi/resolve.aspx?doi=10.4018/978-1-60960-074-7</t>
  </si>
  <si>
    <t>http://www.igi-global.com/book/marketing-online-education-programs/41901</t>
  </si>
  <si>
    <t>Early Detection and Rehabilitation Technologies for Dementia: Neuroscience and Biomedical Applications</t>
  </si>
  <si>
    <t>1-60960-559-4</t>
  </si>
  <si>
    <t>978-1-60960-559-9</t>
  </si>
  <si>
    <t>1-60960-560-8</t>
  </si>
  <si>
    <t>978-1-60960-560-5</t>
  </si>
  <si>
    <t>Dementia is a progressive neurodegenerative disease, of which Alzheimer’s disease (AD) is the most frequent cause. AD is characterized by the progressive formation of insoluble amyloid plaques and vascular deposits of amyloid beta peptide in the brain. AD patients suffer from a loss of neurons and synapses in the cerebral cortex and certain sub-cortical regions.Early Detection and Rehabilitation Technologies for Dementia: Neuroscience and Biomedical Applications provides a comprehensive collection for experts in the Neuroscience and Biomedical technology fields. Outlining various concepts from cognitive neuroscience and dementia to neural technology and rehabilitation; this book proves to bring together researchers and practitioners from diverse fields, in order to promote scientific research and industrial development in the field of early detection and rehabilitation technology of dementia.</t>
  </si>
  <si>
    <t>Alzheimer disease and other dementias; Apraxia, dyslexia, and other neuron diseases; Attention, memory, language, and other higher functions; Brain-machine interface and rehabilitation; Clinical technology for neurology; Imaging and pathologic diagnosis; Imaging cognitive neuroscience; Neural and cognitive rehabilitations; Rehabilitation robotics and biomechatronics; Social medicine and dementia;</t>
  </si>
  <si>
    <t>MJN</t>
  </si>
  <si>
    <t>http://services.igi-global.com/resolvedoi/resolve.aspx?doi=10.4018/978-1-60960-559-9</t>
  </si>
  <si>
    <t>http://www.igi-global.com/book/early-detection-rehabilitation-technologies-dementia/45894</t>
  </si>
  <si>
    <t>Managing Adaptability, Intervention, and People in Enterprise Information Systems</t>
  </si>
  <si>
    <t>1-60960-529-2</t>
  </si>
  <si>
    <t>978-1-60960-529-2</t>
  </si>
  <si>
    <t>1-60960-530-6</t>
  </si>
  <si>
    <t>978-1-60960-530-8</t>
  </si>
  <si>
    <t>Enterprise Information Systems (EIS), as business management systems, seek to combine all aspects of an organization. EIS facilitate enterprise-wide integrated information systems (IS) covering all functional areas of the organization and performing core business activities. In today’s uncertain and complex business environment, EIS are critical to organizations.Managing Adaptability, Intervention, and People in Enterprise Information Systems highlights ongoing issues in three areas having implications for EIS: adaptability, intervention, and people. This book discusses the role of change management, conversion management, readiness management, knowledge management, e-business management, people management, and stakeholder management for a competitive advantage in EIS. Ongoing research on EIS is vital to provide insights into the challenges, issues, and solutions related to management of various aspects of EIS in our ever changing world.</t>
  </si>
  <si>
    <t>Case tools for system development; Design, development, and outsourcing of ERP projects; E-Procurement, Web-based logistics, and supply chain management; Enterprise-wide client-server architecture; ERP implementation and organizational and systems issues; ERP systems and virtual enterprises; Human-computer interaction on enterprise information systems; Intranet and extranet business applications; Knowledge-based systems engineering; Modeling concepts and information integration tools; Organizational issues on systems integration; Strategic management information systems;</t>
  </si>
  <si>
    <t>http://services.igi-global.com/resolvedoi/resolve.aspx?doi=10.4018/978-1-60960-529-2</t>
  </si>
  <si>
    <t>http://www.igi-global.com/book/managing-adaptability-intervention-people-enterprise/45964</t>
  </si>
  <si>
    <t>Ubiquitous Developments in Ambient Computing and Intelligence: Human-Centered Applications</t>
  </si>
  <si>
    <t>1-60960-549-7</t>
  </si>
  <si>
    <t>978-1-60960-549-0</t>
  </si>
  <si>
    <t>1-60960-550-0</t>
  </si>
  <si>
    <t>978-1-60960-550-6</t>
  </si>
  <si>
    <t>Ambient Intelligence (AmI) is an emerging paradigm for knowledge discovery, which originally emerged as a design language for invisible computing and smart environments. Since its introduction in the late 1990's, AmI has matured and evolved, having inspired fields including computer science, interaction design, mobile computing, and cognitive science.Ubiquitous Developments in Ambient Computing and Intelligence: Human-Centered Applications provides a comprehensive collection of knowledge in cutting-edge research in fields as diverse as distributed computing, human computer interaction, ubiquitous computing, embedded systems, and other interdisciplinary areas which all contribute to AmI. Predicting the technologies that will shape our ever changing world is difficult however, in this book it is discussed that Ambient Intelligent technology will develop considerably in the future.</t>
  </si>
  <si>
    <t>Agent-based approaches to ambient intelligence; Ambient intelligence for smart home environments; Applications and experience with deployed systems; Communication systems and infrastructure for ambient intelligence; Context awareness, sensing, and inference for ambient intelligence; Human interaction with autonomous systems; Innovative applications of AI to ambient intelligence; Interacting with ambient intelligence; Mobile computing; Objects, devices, and environments that embody ambient intelligence; Security, privacy, and trust in ambient computing; Self-adaptive systems;</t>
  </si>
  <si>
    <t>http://services.igi-global.com/resolvedoi/resolve.aspx?doi=10.4018/978-1-60960-549-0</t>
  </si>
  <si>
    <t>http://www.igi-global.com/book/ubiquitous-developments-ambient-computing-intelligence/45968</t>
  </si>
  <si>
    <t>Computational Modeling and Simulation of Intellect: Current State and Future Perspectives</t>
  </si>
  <si>
    <t>1-60960-551-9</t>
  </si>
  <si>
    <t>978-1-60960-551-3</t>
  </si>
  <si>
    <t>1-60960-552-7</t>
  </si>
  <si>
    <t>978-1-60960-552-0</t>
  </si>
  <si>
    <t>With recent progress in information generation, users are experiencing increasing difficulties in processing the available amounts of high-dimensional data, extracting information from it, and eventually finding a meaning in the structured data.Computational Modeling and Simulation of Intellect: Current State and Future Perspectives confronts the problem of meaning by fusing together methods specific to different fields and exploring the computational efficiency and scalability of these methods. Researchers, instructors, designers of information and management systems, users of these systems, and graduate students will acquire the fundamental knowledge needed to be at the forefront of the research and to use it in the applications. The topic is of great importance for information and management science and technology, both currently and in future.</t>
  </si>
  <si>
    <t>Adaptive dynamic programming; Biogeography-based optimization; Computational efficiency; Fusion of interdisciplinary methods; Image Analysis; Machine learning algorithms; Problem of meaning; Scalability of methods; Simulation of a transmission; Visual navigation;</t>
  </si>
  <si>
    <t>http://services.igi-global.com/resolvedoi/resolve.aspx?doi=10.4018/978-1-60960-551-3</t>
  </si>
  <si>
    <t>http://www.igi-global.com/book/computational-modeling-simulation-intellect/45969</t>
  </si>
  <si>
    <t>Transdisciplinary Advancements in Cognitive Mechanisms and Human Information Processing</t>
  </si>
  <si>
    <t>1-60960-553-5</t>
  </si>
  <si>
    <t>978-1-60960-553-7</t>
  </si>
  <si>
    <t>1-60960-554-3</t>
  </si>
  <si>
    <t>978-1-60960-554-4</t>
  </si>
  <si>
    <t>Cognitive informatics is a multidisciplinary field that acts as the bridge between natural science and information science. Specifically, it investigates the potential applications of information processing and natural intelligence to science and engineering disciplines.Transdisciplinary Advancements in Cognitive Mechanisms and Human Information Processing examines innovative research in the emerging, multidisciplinary field of cognitive informatics. Researchers, practitioners and students can benefit from discussions of the connections between natural science and informatics that are investigated in this fundamental collection of cognitive informatics research. This book provides information on the interrelation of the multidisciplinary research area of Cognitive Informatics and the transdisciplinary study of Natural Intelligence.</t>
  </si>
  <si>
    <t>Agent technologies; Bioinformatics; Cognitive processes of the brain; Computational Intelligence; Gene analysis; Human factors in systems; Knowledge engineering; Language acquisition; Neural signal interpretation; Perception and consciousness; Reasoning and inferences; Visual information interpretation;</t>
  </si>
  <si>
    <t>http://services.igi-global.com/resolvedoi/resolve.aspx?doi=10.4018/978-1-60960-553-7</t>
  </si>
  <si>
    <t>http://www.igi-global.com/book/transdisciplinary-advancements-cognitive-mechanisms-human/45971</t>
  </si>
  <si>
    <t>Feature Selection and Ensemble Methods for Bioinformatics: Algorithmic Classification and Implementations</t>
  </si>
  <si>
    <t>Oleg Okun</t>
  </si>
  <si>
    <t>1-60960-557-8</t>
  </si>
  <si>
    <t>978-1-60960-557-5</t>
  </si>
  <si>
    <t>1-60960-558-6</t>
  </si>
  <si>
    <t>978-1-60960-558-2</t>
  </si>
  <si>
    <t>Machine learning is the branch of artificial intelligence whose goal is to develop algorithms that add learning capabilities to computers. Ensembles are an integral part of machine learning. A typical ensemble includes several algorithms performing the task of prediction of the class label or the degree of class membership for a given input presented as a set of measurable characteristics, often called features.Feature Selection and Ensemble Methods for Bioinformatics: Algorithmic Classification and Implementations offers a unique perspective on machine learning aspects of microarray gene expression based cancer classification. This multidisciplinary text is at the intersection of computer science and biology and, as a result, can be used as a reference book by researchers and students from both fields. Each chapter describes the process of algorithm design from beginning to end and aims to inform readers of best practices for use in their own research.</t>
  </si>
  <si>
    <t>Bayesian approach to gene selection; Classification tree; Data classification; Feature and gene selection; Game Theory; Kernel-based feature selection; MATLAB code; Naïve Bayes; Nearest neighbor classification; Support vector machines;</t>
  </si>
  <si>
    <t>http://services.igi-global.com/resolvedoi/resolve.aspx?doi=10.4018/978-1-60960-557-5</t>
  </si>
  <si>
    <t>http://www.igi-global.com/book/feature-selection-ensemble-methods-bioinformatics/45973</t>
  </si>
  <si>
    <t>Clinical Technologies: Concepts, Methodologies, Tools and Applications</t>
  </si>
  <si>
    <t>1-60960-561-6</t>
  </si>
  <si>
    <t>978-1-60960-561-2</t>
  </si>
  <si>
    <t>1-60960-562-4</t>
  </si>
  <si>
    <t>978-1-60960-562-9</t>
  </si>
  <si>
    <t>Modern technological advances in medicine are not restricted to treatments, but rather have revolutionized the entire application of healthcare from finding a doctor to executing a treatment.Clinical Technologies: Concepts, Methodologies, Tools and Applications provides an exhaustive chronicling of these changes through the compiled research of hundreds of scholars. This multi-volume book delves into the many applications of information technology ranging from digitizing patient records to high-performance computing, to medical imaging and diagnostic technologies. Technological advancements have begun turning potential breakthroughs into established applications across the field of healthcare, as demonstrated by these volumes. The importance of healthcare cannot be overstated, making this work vital to everyone involved in creating the future of medicine.</t>
  </si>
  <si>
    <t>Clinical High-Performance Computing; Digital privacy; Human-Computer Interaction; Informatics in healthcare; Information science; Medical Imaging; Medical Technologies; Mobile healthcare; Mobile Technologies; Patient-Centered Care;</t>
  </si>
  <si>
    <t>http://services.igi-global.com/resolvedoi/resolve.aspx?doi=10.4018/978-1-60960-561-2</t>
  </si>
  <si>
    <t>http://www.igi-global.com/book/clinical-technologies-concepts-methodologies-tools/45976</t>
  </si>
  <si>
    <t>Discoveries in Gaming and Computer-Mediated Simulations: New Interdisciplinary Applications</t>
  </si>
  <si>
    <t>1-60960-565-9</t>
  </si>
  <si>
    <t>978-1-60960-565-0</t>
  </si>
  <si>
    <t>1-60960-566-7</t>
  </si>
  <si>
    <t>978-1-60960-566-7</t>
  </si>
  <si>
    <t>Recent advancements have put Gaming and Computer-Mediated Simulations at the forefront of technology and learning. A closer look at these topic areas opens the door for development and innovation and the implications that go with it.Discoveries in Gaming and Computer-Mediated Simulations: New Interdisciplinary Applications explores and promotes a deep conceptual and empirical understanding of the roles of electronic games and computer-mediated simulations across multiple disciplines. This book helps build a significant bridge between research and practice on electronic gaming and simulations, supporting the work of researchers, practitioners, and policymakers. Drawing on history allows this publication to help move this field forward.</t>
  </si>
  <si>
    <t>Cognitive, social, and emotional impact of games and simulations; Critical reviews and meta-analyses of existing game and simulation literature; Current and future trends, technologies, and strategies related to game, simulation development, and implementation; Electronic games and simulations in government, business, and the workforce; Electronic games and simulations in teaching and learning; Frameworks to understand the societal and cultural impacts of games and simulations; Impact of game and simulation development use on race and gender game and simulation design; Innovative and current research methods and methodologies to study electronic games and simulations; Psychological aspects of gaming; Teaching of games and simulations at multiple age and grade levels;</t>
  </si>
  <si>
    <t>GAM000000</t>
  </si>
  <si>
    <t>COM056000</t>
  </si>
  <si>
    <t>http://services.igi-global.com/resolvedoi/resolve.aspx?doi=10.4018/978-1-60960-565-0</t>
  </si>
  <si>
    <t>http://www.igi-global.com/book/discoveries-gaming-computer-mediated-simulations/46176</t>
  </si>
  <si>
    <t>Business, Technological, and Social Dimensions of Computer Games: Multidisciplinary Developments</t>
  </si>
  <si>
    <t>1-60960-567-5</t>
  </si>
  <si>
    <t>978-1-60960-567-4</t>
  </si>
  <si>
    <t>1-60960-568-3</t>
  </si>
  <si>
    <t>978-1-60960-568-1</t>
  </si>
  <si>
    <t>Computer and online games have emerged as a critical area of study due to their implications for business and society, as well as their increased presence in individuals’ lives.Business, Technological and Social Dimensions of Computer Games: Multidisciplinary Developments is a collection of the most recent developments in all areas of game development, encompassing planning, design, marketing, business management, and consumer behavior. This publication explores a number of aspects of gaming, which include supporting technologies, human interaction, psychological and behavioral effects, business opportunities, and intellectual property considerations, offering readers a complete perspective on the evolution of games and gaming technologies.</t>
  </si>
  <si>
    <t>Artificial Intelligence in Gaming; Character Animation; Gameplay Design Patterns; Gamer Talk; Games and Advertising; Massively Multiplayer Online Gaming Environments; Meaningful Video Games; Mobile Gaming; Serious Games in Industrial Contexts; Video Games as Aggregating Mediums;</t>
  </si>
  <si>
    <t>UDX</t>
  </si>
  <si>
    <t>http://services.igi-global.com/resolvedoi/resolve.aspx?doi=10.4018/978-1-60960-567-4</t>
  </si>
  <si>
    <t>http://www.igi-global.com/book/business-technological-social-dimensions-computer/46177</t>
  </si>
  <si>
    <t>Computer Games as Educational and Management Tools: Uses and Approaches</t>
  </si>
  <si>
    <t>1-60960-569-1</t>
  </si>
  <si>
    <t>978-1-60960-569-8</t>
  </si>
  <si>
    <t>1-60960-570-5</t>
  </si>
  <si>
    <t>978-1-60960-570-4</t>
  </si>
  <si>
    <t>Though once considered purely for their entertainment value, computer and online games have applications as learning tools in learning in a variety of different environments.Computer Games as Educational and Management Tools: Uses and Approaches considers the many uses of games and simulations, focusing specifically on their use in organizational and educational settings. Providing perspectives on gaming for distance learning, gaming for rehabilitation, business simulators, and motivational games, this publication explores new and emerging trends in this ever-evolving area of research.</t>
  </si>
  <si>
    <t>Affective educational games; Artificial Intelligence; Business simulators for business education; Collaborative working environments; Designing business management games; Digital games as educational tools; Games and simulations in distance learning; Games for motivation; Games for rehabilitation; MMOGs; Open and Distance Learning;</t>
  </si>
  <si>
    <t>http://services.igi-global.com/resolvedoi/resolve.aspx?doi=10.4018/978-1-60960-569-8</t>
  </si>
  <si>
    <t>http://www.igi-global.com/book/computer-games-educational-management-tools/46178</t>
  </si>
  <si>
    <t>Land Use, Climate Change and Biodiversity Modeling: Perspectives and Applications</t>
  </si>
  <si>
    <t>Yongyut Trisurat</t>
  </si>
  <si>
    <t>1-60960-619-1</t>
  </si>
  <si>
    <t>978-1-60960-619-0</t>
  </si>
  <si>
    <t>1-60960-620-5</t>
  </si>
  <si>
    <t>978-1-60960-620-6</t>
  </si>
  <si>
    <t>How humans use terrestrial land affects the earth and all life forms on it. Biodiversity loss and climate change are consequences of the same inappropriate and careless uses of land that negatively impact ecosystems on a smaller scale.Land Use, Climate Change and Biodiversity Modeling: Perspectives and Applications combines state-of-the-art modeling approaches at various scales with case studies from across the world. These examples help natural resource managers, scientists, and decision makers overcome their fear of models. The case studies show how to translate models into results and illustrate how pro-active implementation can mitigate biodiversity loss. This material will interest individual researchers, but it is also critical for policy-makers committed to the future of the planet.</t>
  </si>
  <si>
    <t>Climate Change Modeling; Deforestation and Climate Change; Effects of Land Use and Biodiversity; Effects of Land Use on Climate Change; Geoinformatics for Land Use and Biodiversity Studies; Land Degradation; Land Use Informatics and Climate Change; Land Use Modeling; Quantitative Methodologies for Research on Biodiversity, Land Use, and Climate Change; Sustainable Land Use;</t>
  </si>
  <si>
    <t>SOC006000</t>
  </si>
  <si>
    <t>RBP</t>
  </si>
  <si>
    <t>http://services.igi-global.com/resolvedoi/resolve.aspx?doi=10.4018/978-1-60960-619-0</t>
  </si>
  <si>
    <t>http://www.igi-global.com/book/land-use-climate-change-biodiversity/47044</t>
  </si>
  <si>
    <t>Global Business: Concepts, Methodologies, Tools and Applications</t>
  </si>
  <si>
    <t>1-60960-587-X</t>
  </si>
  <si>
    <t>978-1-60960-587-2</t>
  </si>
  <si>
    <t>1-60960-588-8</t>
  </si>
  <si>
    <t>978-1-60960-588-9</t>
  </si>
  <si>
    <t>Global business is an integral part of our modern economy. Most companies—large or small, international or local—are affected by the global marketplace. The growing number of agents in the international market creates strong demand for timely and insightful scholarship in the field.Global Business: Concepts, Tools, and Methodologies is designed to provide students and scholars with an in-depth body of knowledge from the cutting-edge of modern business research. This multi-volume reference examines critical issues and emerging trends in global business. With topics ranging from managing new information technology in global business operations to ethics and communication strategies, this collection is a valuable reference tool for academics and practitioners alike.</t>
  </si>
  <si>
    <t>Business Process Architecture; Business Process Innovation; Business Process Optimization; Collaboration Technologies; Communication and Transportation; Cultural Models and Variations; Education and Training; Governance and Compliance; Human Resource Management; Intelligence Systems and Applications; Knowledge Management; Service-oriented architecture;</t>
  </si>
  <si>
    <t>http://services.igi-global.com/resolvedoi/resolve.aspx?doi=10.4018/978-1-60960-587-2</t>
  </si>
  <si>
    <t>http://www.igi-global.com/book/global-business-concepts-methodologies-tools/47050</t>
  </si>
  <si>
    <t>Pervasive Computing and Communications Design and Deployment: Technologies, Trends and Applications</t>
  </si>
  <si>
    <t>Apostolos Malatras</t>
  </si>
  <si>
    <t>1-60960-611-6</t>
  </si>
  <si>
    <t>978-1-60960-611-4</t>
  </si>
  <si>
    <t>1-60960-612-4</t>
  </si>
  <si>
    <t>978-1-60960-612-1</t>
  </si>
  <si>
    <t>Pervasive computing environments based on the ubiquitous communications paradigm have attracted significant research interest and have found increased applicability in commercial settings, attributed to the fact that they provide seamless, customized, and unobtrusive services to their users. Research on pervasive and ubiquitous computing has been prolific over the past years, leading to a large number of corresponding diverse software and hardware infrastructures, networking solutions, methodologies, and frameworks.Pervasive Computing and Communications Design and Deployment: Technologies, Trends, and Applications has a broad scope since it is intended to provide an overview on the general and interdisciplinary topic of pervasive computing and communications. Particular aspects studied in this book include enabling factors, key characteristics, future trends, user adoption, privacy issues and impact of pervasive computing on Information and Communications Technology (ICT) and its associated social aspects. The book is intended to serve as a reference for computer science practitioners, students and researchers, covering design principles and relevant implementation techniques and technologies regarding pervasive computing.</t>
  </si>
  <si>
    <t>Advances and Technologies in the Pervasive Wireless Communications Realm (e.g. UWM, IEEE 802.11n, Zigbee, etc.); Applications and Real World Case-Studies of Pervasive Computing; Autonomic Technologies and Services for Adaptive Pervasive Computing; Context Awareness as an Enabler of Pervasive Environments; Drivers and Enablers of the Pervasive Computing Paradigm; Infrastructures to Support the Deployment of Pervasive Computing Environments; Interoperable Exchange of Information in the Ubiquitous Space of Pervasive Computing; Systems, Architectures, Tools, and Middleware Approaches;</t>
  </si>
  <si>
    <t>http://services.igi-global.com/resolvedoi/resolve.aspx?doi=10.4018/978-1-60960-611-4</t>
  </si>
  <si>
    <t>http://www.igi-global.com/book/pervasive-computing-communications-design-deployment/47115</t>
  </si>
  <si>
    <t>Distance Education Environments and Emerging Software Systems: New Technologies</t>
  </si>
  <si>
    <t>1-60960-540-3</t>
  </si>
  <si>
    <t>978-1-60960-539-1</t>
  </si>
  <si>
    <t>978-1-60960-540-7</t>
  </si>
  <si>
    <t>The Internet has become one of the most important and most used media for communication and learning, as it allows for the creation of interactive and collaborative environments, whose contents and resources can be shared with a limitless number of users. The explosion of the Internet in the past decade has changed the way many students live and learn, in part because modern technology has made it possible for learners to access information or research any topic of interest from anywhere in the world.Distance Education Environments and Emerging Software Systems: New Technologies focuses on the discussions of computational methods, algorithms implemented prototype systems, and applications of open and distance learning. This reference is a primary forum for researchers and practitioners to disseminate practical solutions to the automation of open and distance learning.</t>
  </si>
  <si>
    <t>Automatic Assessment Methods; Effective and Efficient Authoring Systems; Individualized Distance Learning; Intelligent tutoring; Mobile Systems; Multimedia streaming technology; Multimedia Synchronization Controls; New network infrastructures; Quality-of-service issues; Real-time protocols;</t>
  </si>
  <si>
    <t>http://services.igi-global.com/resolvedoi/resolve.aspx?doi=10.4018/978-1-60960-539-1</t>
  </si>
  <si>
    <t>http://www.igi-global.com/book/distance-education-environments-emerging-software/47432</t>
  </si>
  <si>
    <t>Assistive and Augmentive Communication for the Disabled: Intelligent Technologies for Communication, Learning and Teaching</t>
  </si>
  <si>
    <t>1-60960-541-1</t>
  </si>
  <si>
    <t>978-1-60960-541-4</t>
  </si>
  <si>
    <t>1-60960-542-X</t>
  </si>
  <si>
    <t>978-1-60960-542-1</t>
  </si>
  <si>
    <t>Assistive and augmentive communication is an emerging research area receiving much support from the disabled community. It enables communication for those with impairments or restrictions on the production or comprehension of spoken or written language.Assistive and Augmentive Communication for the Disabled: Intelligent Technologies for Communication, Learning and Teaching provides benefits to the professionals and researchers working in various disciplines in the field, such as special education, healthcare, computational intelligence and information technology. Moreover, this book provides insights and support to individuals who are concerned with the development of children and adults with disabilities. It covers recently completed studies, as well as ongoing research, to provide a cutting-edge window into this area of promising, new applications.</t>
  </si>
  <si>
    <t>3D Assistive Technologies; Assisting Children with Cerebral Palsy; Assisting Social Skills; Blended Learning; Collaboration; Face Based Real Time Communication; ICT to Assist Visually Impaired People; Spatial Knowledge Communication; Statistical Analysis of Facial Expression; Wireless Healthcare Monitoring System;</t>
  </si>
  <si>
    <t>http://services.igi-global.com/resolvedoi/resolve.aspx?doi=10.4018/978-1-60960-541-4</t>
  </si>
  <si>
    <t>http://www.igi-global.com/book/assistive-augmentive-communication-disabled/47433</t>
  </si>
  <si>
    <t>Multi-User Virtual Environments for the Classroom: Practical Approaches to Teaching in Virtual Worlds</t>
  </si>
  <si>
    <t>1-60960-545-4</t>
  </si>
  <si>
    <t>978-1-60960-545-2</t>
  </si>
  <si>
    <t>1-60960-546-2</t>
  </si>
  <si>
    <t>978-1-60960-546-9</t>
  </si>
  <si>
    <t>The future success of education depends on technological and pedagogical innovation. Unbridled by the physical constraints of both time and space, virtual spaces transcend many limitations of the typical classroom, where learning depends on presence and physicality.Multi-User Virtual Environments for the Classroom: Practical Approaches to Teaching in Virtual Worlds highlights the work of educators daring enough to teach in these digital frontiers. Instructors will find cutting-edge teaching ideas in the theoretical discussions, case studies, and experiments presented in this book. These insights are applied to variety of subject areas and pedagogical contexts, including learning foreign languages in virtual environments, examples which encourage educators to design and develop new worlds of learning inside the university and beyond.</t>
  </si>
  <si>
    <t>Augmented reality systems and education; Collaborative E-Learning; Collaborative learning environments; Corporate training in virtual environments; Digital Intelligence; Distance Learning; Multi user virtual environments; MUVEs and language learning; Second Life and e-learning; Virtual Learning Environments;</t>
  </si>
  <si>
    <t>http://services.igi-global.com/resolvedoi/resolve.aspx?doi=10.4018/978-1-60960-545-2</t>
  </si>
  <si>
    <t>http://www.igi-global.com/book/multi-user-virtual-environments-classroom/47435</t>
  </si>
  <si>
    <t>Work-Integrated Learning in Engineering, Built Environment and Technology: Diversity of Practice in Practice</t>
  </si>
  <si>
    <t>Patrick Keleher</t>
  </si>
  <si>
    <t>1-60960-547-0</t>
  </si>
  <si>
    <t>978-1-60960-547-6</t>
  </si>
  <si>
    <t>1-60960-548-9</t>
  </si>
  <si>
    <t>978-1-60960-548-3</t>
  </si>
  <si>
    <t>Work integrated learning manifests itself in many guises, including Work Based Learning, Workplace Learning or Practice Based Learning and occurs within ‘work-like’ contexts, simulated work conditions, an actual workplace or a combination of these.Work-Integrated Learning in Engineering, Built Environment and Technology: Diversity of Practice in Practice provides a snap shot of a global perspective of the diversity of practices adopted to successfully develop, implement, deliver and re-invigorate undergraduate and postgraduate Work Integrated Learning (WIL) focused programs in engineering, the built environment and information technology. The authors who contributed to this text provide a diverse perspective on the manner in which the WIL philosophy can be adopted and adapted and emphasize a learning environment that creates and supports meaningful learning through a contextual lens.</t>
  </si>
  <si>
    <t>Archetypes of WIL; Case Studies in WIL; Continuing Professional Development; Global Collaboration; Industrial Training; Industry-Academia Partnerships; International Experiential Education; Postgraduate Design Research; WIL in Engineering Education; Work-Integrated Learning;</t>
  </si>
  <si>
    <t>YQTD</t>
  </si>
  <si>
    <t>http://services.igi-global.com/resolvedoi/resolve.aspx?doi=10.4018/978-1-60960-547-6</t>
  </si>
  <si>
    <t>http://www.igi-global.com/book/work-integrated-learning-engineering-built/47436</t>
  </si>
  <si>
    <t>Global Aspects and Cultural Perspectives on Knowledge Management: Emerging Dimensions</t>
  </si>
  <si>
    <t>1-60960-555-1</t>
  </si>
  <si>
    <t>978-1-60960-555-1</t>
  </si>
  <si>
    <t>1-60960-556-X</t>
  </si>
  <si>
    <t>978-1-60960-556-8</t>
  </si>
  <si>
    <t>Due to the recent advances in computers and technology as a whole, Knowledge Management has taken on a whole new importance. In our society we need KM to ensure that we apply knowledge correctly to differing situations and effectively use that information at the correct times.Global Aspects and Cultural Perspectives on Knowledge Management: Emerging Dimensions presents new technologies, approaches, issues, solutions, and cases that can help an organization implement a knowledge management (KM) initiative or provide a knowledge base for the practitioner/academic researcher. This book presents the issues that drive the technologies, processes, methodologies, techniques, and practices used to implement KM in a variety of ways and in the multi-faceted modern environment that we find ourselves in today.</t>
  </si>
  <si>
    <t>Building Web-based learning communities; Case studies of knowledge management and organizational memory systems; Cognitive theories of knowledge management and organizational memory; Constructivist approaches to Web-based learning and teaching; Decision making in implementing Web-based learning and teaching; Enablers and inhibitors of knowledge sharing and knowledge transfer behaviors; Global issues in knowledge management and organizational memory; Management side of Web-based learning and teaching; Methodologies and processes for developing knowledge management systems; Network learning using WLTT; Project management for implementing WLTT; Web-based CSCL;</t>
  </si>
  <si>
    <t>JFC</t>
  </si>
  <si>
    <t>http://services.igi-global.com/resolvedoi/resolve.aspx?doi=10.4018/978-1-60960-555-1</t>
  </si>
  <si>
    <t>http://www.igi-global.com/book/global-aspects-cultural-perspectives-knowledge/47437</t>
  </si>
  <si>
    <t>Sociological and Philosophical Aspects of Human Interaction with Technology: Advancing Concepts</t>
  </si>
  <si>
    <t>1-60960-575-6</t>
  </si>
  <si>
    <t>978-1-60960-575-9</t>
  </si>
  <si>
    <t>1-60960-576-4</t>
  </si>
  <si>
    <t>978-1-60960-576-6</t>
  </si>
  <si>
    <t>It is not possible to imagine our lives today without technology. From the moment we get up in the morning until the time that we go to bed at night, technology is present in almost every moment, even if we are not aware of it. Some of the most basic activities we need to perform regularly could not be carried out without technology.Sociological and Philosophical Aspects of Human Interaction with Technology: Advancing Concepts presents a careful blend of conceptual, theoretical and applied research in regards to the relationship between technology and humans. This book explores the importance of these interactions, aspects related with trust, communication, data protection, usability concerning organizational change, and e-learning. The advancement of these theories and practices will benefit from this publication as it provides a voice for the users.</t>
  </si>
  <si>
    <t>Anthropological consequences of technology use; HCI design for trust development; Perceptions and conceptualizations of technology; Phenomenology of e-government; Philosophy of technology; Questions of computer or information ethics; Responsibility of artificial agents; Shaping of e-commerce through law and culture; Technological risks and their human basis; Value of intellectual capital in knowledge management;</t>
  </si>
  <si>
    <t>http://services.igi-global.com/resolvedoi/resolve.aspx?doi=10.4018/978-1-60960-575-9</t>
  </si>
  <si>
    <t>http://www.igi-global.com/book/sociological-philosophical-aspects-human-interaction/47439</t>
  </si>
  <si>
    <t>Ontology Learning and Knowledge Discovery Using the Web: Challenges and Recent Advances</t>
  </si>
  <si>
    <t>Wilson Wong</t>
  </si>
  <si>
    <t>1-60960-625-6</t>
  </si>
  <si>
    <t>978-1-60960-625-1</t>
  </si>
  <si>
    <t>1-60960-626-4</t>
  </si>
  <si>
    <t>978-1-60960-626-8</t>
  </si>
  <si>
    <t>Ontologies form an indispensable part of the Semantic Web standard stack. While the Semantic Web is still our vision into the future, ontologies have already found a myriad of applications such as document retrieval, image retrieval, agent interoperability and document annotation.Ontology Learning and Knowledge Discovery Using the Web: Challenges and Recent Advances provides relevant theoretical foundations, and disseminates new research findings and expert views on the remaining challenges in ontology learning. This book is invaluable resource as a library or personal reference for graduate students, researchers, and industrial practitioners. Readers who are in the process of looking for future research directions, and carving out their own niche area will find this book particularly useful due to the detailed scope and wide coverage of the book, which informs any discussion of artificial intelligence, knowledge acquisition, knowledge representation and reasoning, text mining, information extraction, and ontology learning.</t>
  </si>
  <si>
    <t>Applications of ontologies; Artificial Intelligence; Concept Formation; Information Extraction; Knowledge Acquisition; Knowledge Representation and Reasoning; Ontology Learning; Taxonomy Construction; Text Mining; Text Processing;</t>
  </si>
  <si>
    <t>http://services.igi-global.com/resolvedoi/resolve.aspx?doi=10.4018/978-1-60960-625-1</t>
  </si>
  <si>
    <t>http://www.igi-global.com/book/ontology-learning-knowledge-discovery-using/47443</t>
  </si>
  <si>
    <t>Cultural Identity and New Communication Technologies: Political, Ethnic and Ideological Implications</t>
  </si>
  <si>
    <t>D. Ndirangu Wachanga</t>
  </si>
  <si>
    <t>1-60960-591-8</t>
  </si>
  <si>
    <t>978-1-60960-591-9</t>
  </si>
  <si>
    <t>1-60960-592-6</t>
  </si>
  <si>
    <t>978-1-60960-592-6</t>
  </si>
  <si>
    <t>The intersection of new communication technologies and the ideological hegemony is one area that has not been adequately examined. Existing literature on NCTs shows that most studies have been focusing on NCTs’ potential to alter existing social-political categories that border on economic class, social status, race, gender, and ethnicity.Cultural Identity and New Communication Technologies: Political, Ethnic and Ideological Implications presents a careful blend of conceptual, theoretical and applied research in NCTs. This book examines content that places new communication technologies in a context that recognizes their seamless co-option into the designs of politics and culture, as well as the ideological hegemony of non-Western societies and interrogates the diagnostic degree to which the use of new communication technologies is demonstrative of the users’ imaginary relations to imaginary reality, their thoughts and perceptions. The role NCTs play is significant in so far as they are avenues through which the progression towards the hegemonic (or nationalistic) normative can be catalyzed.</t>
  </si>
  <si>
    <t>Identity and New Communication Technologies; Ideology, Power and the New Media; New Media and Civic Education; New Media and Culture; New Media and Ethnicity; New Media and Media Ethics; New Media and Politics; New Media, Community and Community Development; New Media, Nationalism and Ideological Hegemony; New Media, Political Reform and Transformation;</t>
  </si>
  <si>
    <t>EDU045000</t>
  </si>
  <si>
    <t>TQD</t>
  </si>
  <si>
    <t>http://services.igi-global.com/resolvedoi/resolve.aspx?doi=10.4018/978-1-60960-591-9</t>
  </si>
  <si>
    <t>http://www.igi-global.com/book/cultural-identity-new-communication-technologies/47446</t>
  </si>
  <si>
    <t>04/30/2011</t>
  </si>
  <si>
    <t>Handbook of Research on Mobility and Computing: Evolving Technologies and Ubiquitous Impacts</t>
  </si>
  <si>
    <t>1-60960-042-8</t>
  </si>
  <si>
    <t>978-1-60960-042-6</t>
  </si>
  <si>
    <t>1-60960-043-6</t>
  </si>
  <si>
    <t>978-1-60960-043-3</t>
  </si>
  <si>
    <t>Mobility and Computing have experienced an amazing evolution during the last decade, impacting business, economy, and society, enabling new organizational models, new ways of working, new inter-organizational dynamics, increased flexibility, efficiency, and effectiveness in all sectors of activity.The Handbook of Research on Mobility and Computing: Evolving Technologies and Ubiquitous Impacts discusses the main issues, challenges, opportunities, and trends related to this explosive range of new developments and applications, in constant evolution, and impacting every organization and society as a whole. This two volume handbook supports post-graduate students, teachers, and researchers, as well as IT professionals and managers. It is a valuable addition to any research collection.</t>
  </si>
  <si>
    <t>Collaborative Work; Critical Success Factors; Mobile Technologies; New business models; Security; Social Networks; Standards and Reference Models; Studies of Impact on Organizations, Society, and Individuals; Studies on Adoption; Wireless Data Communication Networks;</t>
  </si>
  <si>
    <t>http://services.igi-global.com/resolvedoi/resolve.aspx?doi=10.4018/978-1-60960-042-6</t>
  </si>
  <si>
    <t>http://www.igi-global.com/book/handbook-research-mobility-computing/41891</t>
  </si>
  <si>
    <t>Space-Based Technologies and Commercialized Development: Economic Implications and Benefits</t>
  </si>
  <si>
    <t>Stella Tkatchova</t>
  </si>
  <si>
    <t>1-60960-105-X</t>
  </si>
  <si>
    <t>978-1-60960-105-8</t>
  </si>
  <si>
    <t>1-60960-107-6</t>
  </si>
  <si>
    <t>978-1-60960-107-2</t>
  </si>
  <si>
    <t>A new era of space-based technology and interplanetary exploration will produce cost-effective solutions and innovative technologies to fulfill current societal needs.Space-Based Technologies and Commercialized Development: Economic Implications and Benefits introduces the concept of space-based technology commercialization and offers a first-time analysis of plausible opportunities. This essential reference examines the overall marketability of tourism in outer space, including business case studies on celestial solar power and space debris that demonstrate the potential of cosmic technologies in the context of interplanetary business.</t>
  </si>
  <si>
    <t>Benefits of space economics; Commercialization of interplanetary spacecraft technology; Competitiveness in the space industry; Emerging markets and applications; Market trends in the space industry; Space exploration concepts; Space solar power; Space technology commercialization; Space tourism;</t>
  </si>
  <si>
    <t>http://services.igi-global.com/resolvedoi/resolve.aspx?doi=10.4018/978-1-60960-105-8</t>
  </si>
  <si>
    <t>http://www.igi-global.com/book/space-based-technologies-commercialized-development/45612</t>
  </si>
  <si>
    <t>Green Finance and Sustainability: Environmentally-Aware Business Models and Technologies</t>
  </si>
  <si>
    <t>1-60960-531-4</t>
  </si>
  <si>
    <t>978-1-60960-531-5</t>
  </si>
  <si>
    <t>1-60960-532-2</t>
  </si>
  <si>
    <t>978-1-60960-532-2</t>
  </si>
  <si>
    <t>The green movement refers to an emphasis on goods and services considered to inflict minimal or no harm on the environment, that have provided a low carbon roadmap to economic growth disassociated from greenhouse gas and other polluting emissions.Green Finance and Sustainability: Environmentally-Aware Business Models and Technologies is devoted to examining a range of major issues concerning green finance and sustainability clustered into five sections on emerging environmentally aware business models, regulation and standard development, green ICT for sustainability, green finance and the carbon market, green manufacturing, logistics and SCM, and regional low carbon development. This book appears at the right time for the field and is written to bring insights and enlarge researchers' view into this urgent and import field.</t>
  </si>
  <si>
    <t>Environmental evaluation of airports; Green innovation; Green logistics; Greener transportation infrastructure; Greening of suppliers; Low-carbon economy model; Sustainability-focused strategies; Sustainable regional ecosystems; Waste Management;</t>
  </si>
  <si>
    <t>http://services.igi-global.com/resolvedoi/resolve.aspx?doi=10.4018/978-1-60960-531-5</t>
  </si>
  <si>
    <t>http://www.igi-global.com/book/green-finance-sustainability/45895</t>
  </si>
  <si>
    <t>E-Health, Assistive Technologies and Applications for Assisted Living: Challenges and Solutions</t>
  </si>
  <si>
    <t>Carsten Röcker</t>
  </si>
  <si>
    <t>Martina Ziefle</t>
  </si>
  <si>
    <t>1-60960-469-5</t>
  </si>
  <si>
    <t>978-1-60960-469-1</t>
  </si>
  <si>
    <t>1-60960-471-7</t>
  </si>
  <si>
    <t>978-1-60960-471-4</t>
  </si>
  <si>
    <t>E-health technologies will play an increasingly important role in the coming years, as more and more older people will require medical care and support. Due to the prevalent demographic changes and the continuously decreasing number of nursing staff and caregivers, there is an increased need for intelligent medical technologies, which enable people to live independently at home.E-Health, Assistive Technologies and Applications for Assisted Living: Challenges and Solutions reviews existing literature in assistive technologies and provides suggestions and solutions for improving the quality of assisted living facilities and residences through the use of e-health systems and services.</t>
  </si>
  <si>
    <t>Ambient assisted living research and development; Assistive technologies for an aging population; Changing healthcare delivery; Participative personal health record system development; Patient centered medical home; Privacy and security in e-health applications; Real-time teleconsultation in emergency medical services; Role of online trust in e-health; Security in e-health applications; Wearable systems for monitoring mobility related activities;</t>
  </si>
  <si>
    <t>MED113000</t>
  </si>
  <si>
    <t>http://services.igi-global.com/resolvedoi/resolve.aspx?doi=10.4018/978-1-60960-469-1</t>
  </si>
  <si>
    <t>http://www.igi-global.com/book/health-assistive-technologies-applications-assisted/45952</t>
  </si>
  <si>
    <t>Handbook of Research on Communities of Practice for Organizational Management and Networking: Methodologies for Competitive Advantage</t>
  </si>
  <si>
    <t>Olga Rivera Hernáez</t>
  </si>
  <si>
    <t>1-60566-802-8</t>
  </si>
  <si>
    <t>978-1-60566-802-4</t>
  </si>
  <si>
    <t>1-60566-803-6</t>
  </si>
  <si>
    <t>978-1-60566-803-1</t>
  </si>
  <si>
    <t>Communities of practice have become increasingly influential within management literature and practice since being identified as an important mechanism through which individual, organizational, and social knowledge is held, transferred, and created.The Handbook of Research on Communities of Practice for Organizational Management and Networking: Methodologies for Competitive Advantage provides a sound understanding of the managerial implications of communities of practice as well as their opportunities and limits for knowledge management. A defining body of research, this collection of international findings fosters innovation within management and assists organizations in the improvement of performance.</t>
  </si>
  <si>
    <t>Basis model knowledge management; Business performance evaluation; Communities of practice as work teams; Critical success factors for communities of practice; Cross boundary learning trajectories; Evolution of communal practice; People-focused knowledge sharing initiatives; Power Dynamics; Practice as organizational structures; Virtual Communities of Practice;</t>
  </si>
  <si>
    <t>http://services.igi-global.com/resolvedoi/resolve.aspx?doi=10.4018/978-1-60566-802-4</t>
  </si>
  <si>
    <t>http://www.igi-global.com/book/handbook-research-communities-practice-organizational/45957</t>
  </si>
  <si>
    <t>Theoretical and Practical Advances in Information Systems Development: Emerging Trends and Approaches</t>
  </si>
  <si>
    <t>1-60960-521-7</t>
  </si>
  <si>
    <t>978-1-60960-521-6</t>
  </si>
  <si>
    <t>1-60960-522-5</t>
  </si>
  <si>
    <t>978-1-60960-522-3</t>
  </si>
  <si>
    <t>Information system design and development is of interest and importance to researchers and practitioners, as advances in this discipline impact a number of other related fields and help to guide future research.Theoretical and Practical Advances in Information Systems Development: Emerging Trends and Approaches contains fundamental concepts, emerging theories, and practical applications in database management, systems analysis and design, and software engineering. Contributions present critical findings in information resources management that inform and advance the field.</t>
  </si>
  <si>
    <t>Designing document SQL; High-dimensional data cube storage; Information systems development; Learner-centered design; Object-oriented domain modeling; Online privacy policies; Querying Web sources; Relational databases; Reverse engineering; XML data services;</t>
  </si>
  <si>
    <t>UNA</t>
  </si>
  <si>
    <t>http://services.igi-global.com/resolvedoi/resolve.aspx?doi=10.4018/978-1-60960-521-6</t>
  </si>
  <si>
    <t>http://www.igi-global.com/book/theoretical-practical-advances-information-systems/45960</t>
  </si>
  <si>
    <t>Distributed Team Collaboration in Organizations: Emerging Tools and Practices</t>
  </si>
  <si>
    <t>Kathy L. Milhauser</t>
  </si>
  <si>
    <t>1-60960-533-0</t>
  </si>
  <si>
    <t>978-1-60960-533-9</t>
  </si>
  <si>
    <t>1-60960-534-9</t>
  </si>
  <si>
    <t>978-1-60960-534-6</t>
  </si>
  <si>
    <t>Distributed teams are becoming more common as organizations use new technologies to span across geographic boundaries.Distributed Team Collaboration in Organizations: Emerging Tools and Practices summarizes the challenges inherent in leading distributed teams and explores practices that are emerging to optimize distributed team performance. Learning to form and sustain high-performing distributed teams with members in multiple locations, time zones, and with diverse cultural perspectives requires new approaches to collaboration. This book highlights the new skills needed for leadership, collaboration, and cooperation and can aid organizations in developing these skills in the workforce.</t>
  </si>
  <si>
    <t>Collaborative Work; Distributed environment; Distributed team; Distributed teams and software development; Ethical Leadership; Globalization and organizational practice; Knowledge Sharing; Organizational Culture; Trust development; Virtual team;</t>
  </si>
  <si>
    <t>http://services.igi-global.com/resolvedoi/resolve.aspx?doi=10.4018/978-1-60960-533-9</t>
  </si>
  <si>
    <t>http://www.igi-global.com/book/distributed-team-collaboration-organizations/45965</t>
  </si>
  <si>
    <t>Managing IT Human Resources: Considerations for Organizations and Personnel</t>
  </si>
  <si>
    <t>Jerry Luftman</t>
  </si>
  <si>
    <t>1-60960-535-7</t>
  </si>
  <si>
    <t>978-1-60960-535-3</t>
  </si>
  <si>
    <t>1-60960-536-5</t>
  </si>
  <si>
    <t>978-1-60960-536-0</t>
  </si>
  <si>
    <t>Today, new skills are required to compete in a global economy where organizations have new alternatives to choose from. In the next ten years as baby boomers retire, even more opportunities will become available. Finding IT professionals with specific skills is no easy feat. Today’s job skills require not only strong technical skills, but also excellent business, industry, communication, marketing and negotiating abilities.Managing IT Human Resources: Considerations for Organizations and Personnel provides a comprehensive presentation of current and emerging perspectives focusing on all aspects of managing IT HR from the view of both practitioners and academics located around the globe. It will focus on the results of recent research (from leading practitioners and academics) and their implications to IT human resource considerations. It presents what IT professionals are seeking in a position, characteristics of the IT environment that contributes to the HR complexity, the retention of IT talent, stress in the workplace, IT career development, and the impact of IT outsourcing.</t>
  </si>
  <si>
    <t>Careers in IT; Current perspective of IT HR; Future perspective of IT HR; Hiring IT professionals; Historical perspective of IT HR; Impact of IT outsourcing; IT professional associations; Morals, ethics, and social considerations; Preparing IT professionals (skills &amp;amp; competencies); Retaining IT professionals;</t>
  </si>
  <si>
    <t>http://services.igi-global.com/resolvedoi/resolve.aspx?doi=10.4018/978-1-60960-535-3</t>
  </si>
  <si>
    <t>http://www.igi-global.com/book/managing-human-resources/45966</t>
  </si>
  <si>
    <t>Integrations of Data Warehousing, Data Mining and Database Technologies: Innovative Approaches</t>
  </si>
  <si>
    <t>1-60960-537-3</t>
  </si>
  <si>
    <t>978-1-60960-537-7</t>
  </si>
  <si>
    <t>1-60960-538-1</t>
  </si>
  <si>
    <t>978-1-60960-538-4</t>
  </si>
  <si>
    <t>Over the years, advances in the business world as well as the changing of diverse application contexts, have caused Data Warehousing and Data Mining to become more paramount in our society. The two share many common issues and are commonly interrelated.Integrations of Data Warehousing, Data Mining and Database Technologies: Innovative Approaches provides a comprehensive compilation of knowledge covering state-of-the-art developments and research, as well as current innovative activities in data warehousing and mining. This book focuses on the integration between the fields of data warehousing and data mining, with emphasis on the applicability to real world problems and provides a broad perspective on the future of these two cohesive topic areas.</t>
  </si>
  <si>
    <t>Algorithms; Applications issues; Data mining methods; Data models; Data structures; Data warehousing process; Knowledge discovery process; Mining databases; Online analytical process; Practical issues; Tools and languages;</t>
  </si>
  <si>
    <t>http://services.igi-global.com/resolvedoi/resolve.aspx?doi=10.4018/978-1-60960-537-7</t>
  </si>
  <si>
    <t>http://www.igi-global.com/book/integrations-data-warehousing-data-mining/45967</t>
  </si>
  <si>
    <t>Global Strategy and Practice of E-Governance: Examples from Around the World</t>
  </si>
  <si>
    <t>Danilo Piaggesi</t>
  </si>
  <si>
    <t>1-60960-489-X</t>
  </si>
  <si>
    <t>978-1-60960-489-9</t>
  </si>
  <si>
    <t>1-60960-490-3</t>
  </si>
  <si>
    <t>978-1-60960-490-5</t>
  </si>
  <si>
    <t>Over the past decade, there has been continual development and renewal of strategies and practices surrounding e-governance. Governments around the world have embraced new information and communication technologies to increase the efficiency of internal processes, deliver better and more integrated services to citizens and businesses, invite citizen and stakeholder participation in planning decisions, improve communication, and sometimes even enhance democratic processes.Global Strategy and Practice of E-Governance: Examples from Around the World provides readers with an overview of relevant strategy and policy-level theoretical frameworks and examples, as well as up-to-date implementations from around the world. This book offers valuable insights into best practices, as well as some of the issues and challenges surrounding the governance of and with information and communication technologies in a globalized, knowledge-based world.</t>
  </si>
  <si>
    <t>E-governance for development; E-governance vs. E-readiness; Electronic governance practices; Electronic government and public administration reform strategies; Factors influencing usage intention of e-government services; Gender evaluation of rural e-governance; Governance of partnerships in local government; Municipal mobile SMS services; Public e-procurement systems; Public policymaking;</t>
  </si>
  <si>
    <t>http://services.igi-global.com/resolvedoi/resolve.aspx?doi=10.4018/978-1-60960-489-9</t>
  </si>
  <si>
    <t>http://www.igi-global.com/book/global-strategy-practice-governance/46168</t>
  </si>
  <si>
    <t>Interdisciplinary and Multidimensional Perspectives in Telecommunications and Networking: Emerging Findings</t>
  </si>
  <si>
    <t>1-60960-505-5</t>
  </si>
  <si>
    <t>978-1-60960-505-6</t>
  </si>
  <si>
    <t>1-60960-506-3</t>
  </si>
  <si>
    <t>978-1-60960-506-3</t>
  </si>
  <si>
    <t>Telecommunications plays a significant role in shaping modern information sharing and economic growth, as the global exchange of information and data has revolutionized modern business practices and social interaction.Interdisciplinary and Multidimensional Perspectives in Telecommunications and Networking: Emerging Findings offers research on new technologies, models, security issues, and telecommunications and networking applications that are informed by disciplines including electrical engineering, computer science, and information technology. Offering interdisciplinary perspectives on telecommunications and networking issues and problems, this publication provides case studies and research findings useful to researchers and students in a number of related fields.</t>
  </si>
  <si>
    <t>Enterprise 2.0; Internationalization of the wireless telecommunications industry; Mobile Internet; Mobile wireless networks; Network performance and reliability; Parametric cost estimation model; Peer-to-peer location management; Self-organizing networks; Strategic business models for Internet service providers; Wireless communications;</t>
  </si>
  <si>
    <t>http://services.igi-global.com/resolvedoi/resolve.aspx?doi=10.4018/978-1-60960-505-6</t>
  </si>
  <si>
    <t>http://www.igi-global.com/book/interdisciplinary-multidimensional-perspectives-telecommunications-networking/46169</t>
  </si>
  <si>
    <t>Knowledge Engineering for Software Development Life Cycles: Support Technologies and Applications</t>
  </si>
  <si>
    <t>Muthu Ramachandran</t>
  </si>
  <si>
    <t>1-60960-509-8</t>
  </si>
  <si>
    <t>978-1-60960-509-4</t>
  </si>
  <si>
    <t>1-60960-510-1</t>
  </si>
  <si>
    <t>978-1-60960-510-0</t>
  </si>
  <si>
    <t>Software exists in a wide array of products, ranging from toys, entertainment systems, medical systems, and home appliances to large-scale products such as aircraft and communication systems.Knowledge Engineering for Software Development Life Cycles: Support Technologies and Applications bridges the best practices and design principles successfully employed over last two decades with modern Knowledge Engineering (KE), which has provided some of the most valuable techniques and tools to support encoding knowledge and experiences. Through its identification and exploration of software development practices, captured as software guidelines that can be represented to automated software development, decision making, and knowledge management, this book brings industry and academia together to address the need for the growing applications and supporting knowledge-based approaches to software development.</t>
  </si>
  <si>
    <t>Automated code generation techniques from requirements and design; Automated support for reusability, extensibility, and refactoring; Best practice software guidelines; Intelligent software intensive applications; KE for Web services and SOA; KE support for requirements, architecture, components; KE support for software process improvement; KE support for software testing, quality and metrics; Knowledge engineering support for software reuse; Knowledge Management (KM) for software product line; Requirements engineering and knowledge management;</t>
  </si>
  <si>
    <t>http://services.igi-global.com/resolvedoi/resolve.aspx?doi=10.4018/978-1-60960-509-4</t>
  </si>
  <si>
    <t>http://www.igi-global.com/book/knowledge-engineering-software-development-life/46170</t>
  </si>
  <si>
    <t>New Technologies for Digital Crime and Forensics: Devices, Applications, and Software</t>
  </si>
  <si>
    <t>1-60960-515-2</t>
  </si>
  <si>
    <t>978-1-60960-515-5</t>
  </si>
  <si>
    <t>1-60960-516-0</t>
  </si>
  <si>
    <t>978-1-60960-516-2</t>
  </si>
  <si>
    <t>Central to understanding and combating digital crime is the ability to develop new methods for the collection and analysis of electronic evidence.New Technologies for Digital Crime and Forensics: Devices, Applications, and Software provides theories, methods, and studies on digital crime prevention and investigation, which are useful to a broad range of researchers and communities. This field is under constant evolution as the nature of digital crime continues to change and new methods for tracking and preventing digital attacks are developed.</t>
  </si>
  <si>
    <t>Anonymous attacks; Attacks on in-vehicle networks; Cryptographic security; Database watermarking; Methods for identifying spammers; Mission-critical computer systems; Online signature verification; Online virtual worlds; Secure content distribution; Voice over IP;</t>
  </si>
  <si>
    <t>FF</t>
  </si>
  <si>
    <t>http://services.igi-global.com/resolvedoi/resolve.aspx?doi=10.4018/978-1-60960-515-5</t>
  </si>
  <si>
    <t>http://www.igi-global.com/book/new-technologies-digital-crime-forensics/46172</t>
  </si>
  <si>
    <t>Web Engineered Applications for Evolving Organizations: Emerging Knowledge</t>
  </si>
  <si>
    <t>1-60960-523-3</t>
  </si>
  <si>
    <t>978-1-60960-523-0</t>
  </si>
  <si>
    <t>1-60960-524-1</t>
  </si>
  <si>
    <t>978-1-60960-524-7</t>
  </si>
  <si>
    <t>Knowledge sharing within an organization is essential to its continued success and growth, though remaining aware of new communication technologies is a difficult task.Web Engineered Applications for Evolving Organizations: Emerging Knowledge explores integrated approaches to IT and Web engineering, offering solutions and best practices for knowledge exchange within organizations. This publication focuses on research in a number of related disciplines, including data knowledge storage and retrieval, intelligent information systems, IT education and training, and IT readiness.</t>
  </si>
  <si>
    <t>Context-aware recommender systems; Databases and Web services; E-learning environments; Mobile ad-hoc messaging; Quality of service routing algorithms; Usability guidelines for e-learning Web sites; User-Centered Design; Web Applications; Web caching; Web services brokering systems;</t>
  </si>
  <si>
    <t>COM084000</t>
  </si>
  <si>
    <t>http://services.igi-global.com/resolvedoi/resolve.aspx?doi=10.4018/978-1-60960-523-0</t>
  </si>
  <si>
    <t>http://www.igi-global.com/book/web-engineered-applications-evolving-organizations/46174</t>
  </si>
  <si>
    <t>Innovations in Mobile Multimedia Communications and Applications: New Technologies</t>
  </si>
  <si>
    <t>1-60960-563-2</t>
  </si>
  <si>
    <t>978-1-60960-563-6</t>
  </si>
  <si>
    <t>1-60960-564-0</t>
  </si>
  <si>
    <t>978-1-60960-564-3</t>
  </si>
  <si>
    <t>We are living in a world of mobile multimedia. The field of mobile computing and multimedia is expanding in an unprecedented pace. Indicators are the rapidly increasing penetration of the smart phones and other mobile devices market around the world, which is growing nearly twice as fast as the desktop market. Mobile multimedia is the set of protocols and standards for multimedia information exchange over wireless networks. It enables information systems to process and transmit multimedia data to provide the end user with services from various areas, such as the mobile working place, mobile entertainment, mobile information retrieval, user-generated content and context based services.Innovations in Mobile Multimedia Communications and Applications: New Technologies provides an in-depth coverage of next-generation mobile computing paradigm, including mobile wireless technologies, mobile services and applications, and research and development challenges surrounding backend systems, network infrastructure, and mobile terminals including smart phones and other mobile devices.</t>
  </si>
  <si>
    <t>Active multimedia network; Augmented Reality; Coding, equalization, and modulation; Content distribution internetworking; Cooperation in mobile multimedia; Emerging access networks; Ergonomics and health issues; Industrial Applications; Marketing Strategies; Medical Applications;</t>
  </si>
  <si>
    <t>http://services.igi-global.com/resolvedoi/resolve.aspx?doi=10.4018/978-1-60960-563-6</t>
  </si>
  <si>
    <t>http://www.igi-global.com/book/innovations-mobile-multimedia-communications-applications/46175</t>
  </si>
  <si>
    <t>New Generation of Portal Software and Engineering: Emerging Technologies</t>
  </si>
  <si>
    <t>1-60960-571-3</t>
  </si>
  <si>
    <t>978-1-60960-571-1</t>
  </si>
  <si>
    <t>1-60960-572-1</t>
  </si>
  <si>
    <t>978-1-60960-572-8</t>
  </si>
  <si>
    <t>Portals and Service Oriented Architecture in general are important areas of study given the growing complexity of modern technology systems. A Portal provides a means of presenting information in an on-line environment. Portals today are widely associated with the World Wide Web.New Generation of Portal Software and Engineering: Emerging Technologies presents a strong understanding of Portals, SOA, the published research in these fields, as well providing an enterprise-based experience of factors that challenge implementation of Portal and SOA projects in practice. This book includes a balance of background information, summarizing the state of a particular area, and new research that is previously unpublished. These include trends in Portal technology, Service Oriented Architecture, Business issues in Portal and SOA uptake, among others.</t>
  </si>
  <si>
    <t>Business process integration and management; Case studies for using portals with content management systems; Composite Web service in portal frameworks; Customization and portal user interface issues; E-commerce applications based on portals and SOA; Evolution of B2E &amp;amp; B2B portals; Grid portals; Managing development of portals &amp;amp; SOA solutions; Portal security issues and single sign-on; Resource management in portals; Semantic Web services &amp;amp; federated portal architectures; WSRP role in business integration;</t>
  </si>
  <si>
    <t>http://services.igi-global.com/resolvedoi/resolve.aspx?doi=10.4018/978-1-60960-571-1</t>
  </si>
  <si>
    <t>http://www.igi-global.com/book/new-generation-portal-software-engineering/46179</t>
  </si>
  <si>
    <t>ICT Ethics and Security in the 21st Century: New Developments and Applications</t>
  </si>
  <si>
    <t>Marian Quigley</t>
  </si>
  <si>
    <t>1-60960-573-X</t>
  </si>
  <si>
    <t>978-1-60960-573-5</t>
  </si>
  <si>
    <t>1-60960-574-8</t>
  </si>
  <si>
    <t>978-1-60960-574-2</t>
  </si>
  <si>
    <t>The rapid, global growth of technology necessitates a continued review of issues relating to privacy and security, as well as studies on the adoption of and access to new products, tools, and software.ICT Ethics and Security in the 21st Century: New Developments and Applications highlights ethical dilemmas and security challenges posed by the rise of more recent technologies along with ongoing challenges such as the digital divide, threats to privacy, and organizational security measures. This book comprises a valuable resource for ICT researchers, educators, students, and professionals along with both employers and employees of large organizations searching for resolutions to the everyday ethical and security dilemmas we must grapple with in our highly globalised and technologized world.</t>
  </si>
  <si>
    <t>Copyright and ethical issues in emerging models for the digital media reporting; Critical infrastructure protection; ICT and health; Monitoring employee actions in the workplace; Organizational and strategic Information Security Management (ISM) frameworks; Privileged information handling in an eHealth context; Security of personal information; Social networks and students’ ethical behavior; Trust in virtual communities;</t>
  </si>
  <si>
    <t>UK</t>
  </si>
  <si>
    <t>http://services.igi-global.com/resolvedoi/resolve.aspx?doi=10.4018/978-1-60960-573-5</t>
  </si>
  <si>
    <t>http://www.igi-global.com/book/ict-ethics-security-21st-century/46180</t>
  </si>
  <si>
    <t>Handbook of Research on Improving Learning and Motivation through Educational Games: Multidisciplinary Approaches</t>
  </si>
  <si>
    <t>1-60960-495-4</t>
  </si>
  <si>
    <t>978-1-60960-495-0</t>
  </si>
  <si>
    <t>1-60960-496-2</t>
  </si>
  <si>
    <t>978-1-60960-496-7</t>
  </si>
  <si>
    <t>Game-Based Learning is becoming increasingly popular thanks to its ability to both motivate and teach a new generation of learners frequently referred as “digital natives.” This new breed of learners uses computers on a regular basis, plays video games frequently and is often driven by emotionally-charged material.Handbook of Research on Improving Learning and Motivation through Educational Games: Multidisciplinary Approaches provides relevant theoretical frameworks and the latest empirical research findings on game-based learning. It is written for professionals, such as students, teachers, developers or managers who want to improve their understanding of the important roles and applications of educational games in terms of teaching strategies, instructional design, educational psychology, and game design.</t>
  </si>
  <si>
    <t>Augmented Reality; Barriers and Possible Solutions for the Introduction of Educational Games; Conditions for Successful Integration of Digital Games in the Classroom; Instructional Design and Video Games; Integrating Educational Games with Learning Management Systems; Intelligent tutoring systems and Game-Based Learning; Mobile-Game-Based Learning; Psychological Aspects of Educational Games; Virtual Worlds;</t>
  </si>
  <si>
    <t>http://services.igi-global.com/resolvedoi/resolve.aspx?doi=10.4018/978-1-60960-495-0</t>
  </si>
  <si>
    <t>http://www.igi-global.com/book/handbook-research-improving-learning-motivation/47397</t>
  </si>
  <si>
    <t>Emerging Pervasive and Ubiquitous Aspects of Information Systems: Cross-Disciplinary Advancements</t>
  </si>
  <si>
    <t>Judith Symonds</t>
  </si>
  <si>
    <t>1-60960-487-3</t>
  </si>
  <si>
    <t>978-1-60960-487-5</t>
  </si>
  <si>
    <t>1-60960-488-1</t>
  </si>
  <si>
    <t>978-1-60960-488-2</t>
  </si>
  <si>
    <t>The concept of pervasive and ubiquitous computing challenges our existing understanding of human-computer interaction, as it suggests a world in which computers become increasingly integrated into our daily lives.Emerging Pervasive and Ubiquitous Aspects of Information Systems: Cross-Disciplinary Advancements reviews pervasive and ubiquitous computing as it informs modern information systems. This publication provides an overview of emerging trends in context-aware computing, pervasive and smart environments, as well as research on applications of pervasive technologies in healthcare organizations, work environments, and educational settings.</t>
  </si>
  <si>
    <t>Analysis of health and wellness data; Context data in ubiquitous computing environments; Context-aware computing; Mobile Technologies; Patient data protection; Pervasive sensor computing; RFID in agri-food; RFID in healthcare; Smart home environments; User positioning systems;</t>
  </si>
  <si>
    <t>http://services.igi-global.com/resolvedoi/resolve.aspx?doi=10.4018/978-1-60960-487-5</t>
  </si>
  <si>
    <t>http://www.igi-global.com/book/emerging-pervasive-ubiquitous-aspects-information/47400</t>
  </si>
  <si>
    <t>Human-Computer Interaction and Innovation in Handheld, Mobile and Wearable Technologies</t>
  </si>
  <si>
    <t>1-60960-499-7</t>
  </si>
  <si>
    <t>978-1-60960-499-8</t>
  </si>
  <si>
    <t>1-60960-500-4</t>
  </si>
  <si>
    <t>978-1-60960-500-1</t>
  </si>
  <si>
    <t>Handheld and mobile technologies have witnessed significant advances in functionality, leading to their widespread use as both business and social networking tools.Human-Computer Interaction and Innovation in Handheld, Mobile and Wearable Technologies reviews concepts relating to the design, development, evaluation, and application of mobile technologies. Studies on mobile user interfaces, mobile learning, and mobile commerce contribute to the growing body of knowledge on this expanding discipline.</t>
  </si>
  <si>
    <t>Context of personal mobile Web use; In-car computing; Mobile computing evaluation; Mobile device usability; Mobile Internet; Mobile phone for children; Mobile photo gallery; Personal mobile Web behavior; User acceptance of mobile services; User evaluation of mobile Internet;</t>
  </si>
  <si>
    <t>http://services.igi-global.com/resolvedoi/resolve.aspx?doi=10.4018/978-1-60960-499-8</t>
  </si>
  <si>
    <t>http://www.igi-global.com/book/human-computer-interaction-innovation-handheld/47402</t>
  </si>
  <si>
    <t>Semantic Web Personalization and Context Awareness: Management of Personal Identities and Social Networking</t>
  </si>
  <si>
    <t>Miltiadis Lytras</t>
  </si>
  <si>
    <t>1-61520-921-2</t>
  </si>
  <si>
    <t>978-1-61520-921-7</t>
  </si>
  <si>
    <t>1-61520-922-0</t>
  </si>
  <si>
    <t>978-1-61520-922-4</t>
  </si>
  <si>
    <t>The Semantic Web has evolved as a blueprint for a knowledge-based framework aimed at crossing the chasm from the current Web of unstructured information resources to a Web equipped with metadata and oriented to delegating tasks to software agents.Semantic Web Personalization and Context Awareness: Management of Personal Identities and Social Networking communicates relevant recent research in Semantic Web-based personalization as applied to the context of information systems. This book reviews knowledge engineering for organizational applications, and Semantic Web approaches to information systems and ontology-based information systems research, as well as the diverse underlying database and knowledge representation aspects that impact personalization and customization.</t>
  </si>
  <si>
    <t>Agent-based simulation; Automatic summarization; Collaborative filtering; Knowledge engineering; Ontology-based user modeling; Semantic recommender system; Social and Semantic Web technologies; Social networking and trust; Standardization of virtual objects; Web-based information systems;</t>
  </si>
  <si>
    <t>http://services.igi-global.com/resolvedoi/resolve.aspx?doi=10.4018/978-1-61520-921-7</t>
  </si>
  <si>
    <t>http://www.igi-global.com/book/semantic-web-personalization-context-awareness/47405</t>
  </si>
  <si>
    <t>Anonymity and Learning in Digitally Mediated Communications: Authenticity and Trust in Cyber Education</t>
  </si>
  <si>
    <t>Bobbe Baggio</t>
  </si>
  <si>
    <t>1-60960-543-8</t>
  </si>
  <si>
    <t>978-1-60960-543-8</t>
  </si>
  <si>
    <t>1-60960-544-6</t>
  </si>
  <si>
    <t>978-1-60960-544-5</t>
  </si>
  <si>
    <t>The anonymity inherent in cyber education impacts the way learners interact in online environments. While this sense of anonymity may free individuals to express themselves or create a new self, technology affords ways to capture, track and scrutinize patterns of interaction. There are legal ramifications and concerns behind this game of alter egos and emerging social mores.Anonymity and Learning in Digitally Mediated Communications:  Authenticity and Trust in Cyber Education investigates the impact of anonymity and its effects on online identity and learning. A close examination of the implications of anonymity in cyber education reveals issues of authenticity and trust, which are at the heart of online learning.</t>
  </si>
  <si>
    <t>Academic Integrity; Avatars and Virtual Worlds for Learning; Designing for Authenticity; E-governance; Emergence of New Identities; Ethical Conduct for Global learning; Intellectual Property; Open source and anonymity; Security threats, data Mining and Digital Fingerprints/Footprints; Work, Play, and Learning Online;</t>
  </si>
  <si>
    <t>http://services.igi-global.com/resolvedoi/resolve.aspx?doi=10.4018/978-1-60960-543-8</t>
  </si>
  <si>
    <t>http://www.igi-global.com/book/anonymity-learning-digitally-mediated-communications/47434</t>
  </si>
  <si>
    <t>Organizational and End-User Interactions: New Explorations</t>
  </si>
  <si>
    <t>1-60960-577-2</t>
  </si>
  <si>
    <t>978-1-60960-577-3</t>
  </si>
  <si>
    <t>1-60960-578-0</t>
  </si>
  <si>
    <t>978-1-60960-578-0</t>
  </si>
  <si>
    <t>As technology continues to advance so does the need for understanding how this will affect us. We, as the users are subject to actions which bring into conflict the needs and characteristics of human actors, the demands of technology, and the wealth of research in End-User Interactions (EUC).Organizational and End-User Interactions: New Explorations provides a comprehensive look at studies that show a significant contribution in EUC by relating organizational and end user computing to organizational and end user performance and productivity, strategic and competitive advantage, and electronic commerce. This book touches on possible future directions of ECU, and why they are viewed as important for the future. The body of knowledge in this topic area continues to grow and with it comes a fertile ground for future exploration in the EUC domain.</t>
  </si>
  <si>
    <t>OEUC affects of organizational strategic and competitive advantage; OEUC controls for security and privacy; OEUC hardware and software; OEUC management; OEUC privacy, security, and copyright issues; OEUC productivity and performance; OEUC relation to information resources management; OEUC risk factors; OEUC satisfaction; OEUC supports and training;</t>
  </si>
  <si>
    <t>http://services.igi-global.com/resolvedoi/resolve.aspx?doi=10.4018/978-1-60960-577-3</t>
  </si>
  <si>
    <t>http://www.igi-global.com/book/organizational-end-user-interactions/47438</t>
  </si>
  <si>
    <t>E-Infrastructures and Technologies for Lifelong Learning: Next Generation Environments</t>
  </si>
  <si>
    <t>1-61520-983-2</t>
  </si>
  <si>
    <t>978-1-61520-983-5</t>
  </si>
  <si>
    <t>1-61520-984-0</t>
  </si>
  <si>
    <t>978-1-61520-984-2</t>
  </si>
  <si>
    <t>The emerging knowledge society places new requirements on the educational sector to support the needs of individuals and organizations. In the discipline of lifelong learning, which is one of the most important forces driving education in the 21st century, e-learning has become a collaborative and community-based process. This necessitates tools to support the autonomous and dynamic creation of lifelong learning communities and new distributed e-learning services.E-Infrastructures and Technologies for Lifelong Learning: Next Generation Environments provides a comprehensive review of state-of-the-art technologies for e-learning and lifelong learning, examining theoretical approaches, models, architectures, systems and applications. It addresses critical issues in the field, providing readers with insight on the various stages of the technological life cycle, as well as applications in real world settings. As a one-stop reference, this book provides a holistic view of the various issues in the area of advanced technologies for lifelong learning ranging from organizational issues to lifelong learning delivery issues.</t>
  </si>
  <si>
    <t>Adult Learning; Digital Literacy; E-learning development and design; Game-Based Learning; Online course development; Personalized learning; Social Media; Ubiquitous learning; Virtual Worlds; Web 2.0 for lifelong learning;</t>
  </si>
  <si>
    <t>http://services.igi-global.com/resolvedoi/resolve.aspx?doi=10.4018/978-1-61520-983-5</t>
  </si>
  <si>
    <t>http://www.igi-global.com/book/infrastructures-technologies-lifelong-learning/47440</t>
  </si>
  <si>
    <t>03/31/2011</t>
  </si>
  <si>
    <t>Digital Forensics for the Health Sciences: Applications in Practice and Research</t>
  </si>
  <si>
    <t>1-60960-483-0</t>
  </si>
  <si>
    <t>978-1-60960-483-7</t>
  </si>
  <si>
    <t>1-60960-484-9</t>
  </si>
  <si>
    <t>978-1-60960-484-4</t>
  </si>
  <si>
    <t>Digital forensics deals with the acquisition, preservation, analysis and presentation of electronic data. The detailed documentation and analysis of human data with 3D-imaging and processing techniques has led to qualitative improvements in forensic pathologic investigation and documentation.Digital Forensics for the Health Sciences: Applications in Practice and Research discusses current applications of digital forensics in health sciences as well as the latest research in this area. This reference work covers basic concepts, best practices, common techniques, investigative challenges and, most importantly, examines the major limitations of current tools and discusses approaches that may help investigators deal with the ever-increasing size and complexity of forensic targets.</t>
  </si>
  <si>
    <t>Automating human identification; Dental age assessment of children and adults; Digital forensics best practices; Digitized medical images; Facial reconstruction; Forensic anthropology; Forensic odontology; Forensics statistics; Machine learning for clinical data processing; Vertebral morphometry in forensics;</t>
  </si>
  <si>
    <t>MED030000</t>
  </si>
  <si>
    <t>MMQ</t>
  </si>
  <si>
    <t>http://services.igi-global.com/resolvedoi/resolve.aspx?doi=10.4018/978-1-60960-483-7</t>
  </si>
  <si>
    <t>http://www.igi-global.com/book/digital-forensics-health-sciences/45611</t>
  </si>
  <si>
    <t>Intelligent Systems for Machine Olfaction: Tools and Methodologies</t>
  </si>
  <si>
    <t>Evor L. Hines</t>
  </si>
  <si>
    <t>1-61520-915-8</t>
  </si>
  <si>
    <t>978-1-61520-915-6</t>
  </si>
  <si>
    <t>1-61520-916-6</t>
  </si>
  <si>
    <t>978-1-61520-916-3</t>
  </si>
  <si>
    <t>Intelligent systems are systems that, given some data, are able to learn from that data. This makes it possible for complex systems to be modeled and/or for performance to be predicted. In turn, intelligent systems’ functionality can be controlled through learning/training, without the need for a priori knowledge of their structure.Intelligent Systems for Machine Olfaction: Tools and Methodologies introduces new, state-of-the art applications of intelligent systems to researchers and developers in the area of machine olfaction. Readers will benefit from in-depth analyses of fundamental theories, potential trends, and key literature in the field, making this work both a source of application examples that can be readily implemented and a practical guide for the implementation of solutions in other scenarios.</t>
  </si>
  <si>
    <t>Computational Intelligence; Evolutionary Algorithms; Gas dispersal models; Gas distribution modeling; Gas source localization; Image content description techniques; Kernel methods; Mobile robot; Sensor selection; Teleolfaction;</t>
  </si>
  <si>
    <t>http://services.igi-global.com/resolvedoi/resolve.aspx?doi=10.4018/978-1-61520-915-6</t>
  </si>
  <si>
    <t>http://www.igi-global.com/book/intelligent-systems-machine-olfaction/45954</t>
  </si>
  <si>
    <t>Advanced Database Query Systems: Techniques, Applications and Technologies</t>
  </si>
  <si>
    <t>1-60960-475-X</t>
  </si>
  <si>
    <t>978-1-60960-475-2</t>
  </si>
  <si>
    <t>1-60960-476-8</t>
  </si>
  <si>
    <t>978-1-60960-476-9</t>
  </si>
  <si>
    <t>Databases are designed to support data storage, processing, and retrieval activities related to data management. The use of databases in various applications has resulted in an enormous wealth of data, which populates many types of databases around the world.Advanced Database Query Systems: Techniques, Applications and Technologies focuses on technologies and methodologies of database queries, XML and metadata queries, and applications of database query systems, aiming at providing a single account of technologies and practices in advanced database query systems. This book provides the state of the art information for academics, researchers and industry practitioners who are interested in the study, use, design and development of advanced and emerging database queries with ultimate aim of building competencies for exploiting the opportunities of the data and knowledge society.</t>
  </si>
  <si>
    <t>Categorization of web database query results; Concept-oriented model and query language; Flexible querying of imperfect temporal metadata; Fuzzy approach to flexible database querying; Pattern-based schema mapping in peer-to-peer XML data integration; Querying graph databases; Querying multimedia data; Spatial data infrastructures; SQL for fuzzy multidatabases; Storing and querying RDF data;</t>
  </si>
  <si>
    <t>http://services.igi-global.com/resolvedoi/resolve.aspx?doi=10.4018/978-1-60960-475-2</t>
  </si>
  <si>
    <t>http://www.igi-global.com/book/advanced-database-query-systems/45955</t>
  </si>
  <si>
    <t>Electronic Business Interoperability: Concepts, Opportunities and Challenges</t>
  </si>
  <si>
    <t>1-60960-485-7</t>
  </si>
  <si>
    <t>978-1-60960-485-1</t>
  </si>
  <si>
    <t>1-60960-486-5</t>
  </si>
  <si>
    <t>978-1-60960-486-8</t>
  </si>
  <si>
    <t>Interoperability is a topic of considerable interest for business entities, as the exchange and use of data is important to their success and sustainability.Electronic Business Interoperability: Concepts, Opportunities and Challenges analyzes obstacles, provides critical assessment of existing approaches, and reviews recent research efforts to overcome interoperability problems in electronic business. It serves as a source of knowledge for researchers, educators, students, and industry practitioners to share and exchange their most current research findings, ideas, practices, challenges, and opportunities concerning electronic business interoperability.</t>
  </si>
  <si>
    <t>Business artifacts for e-business interoperability; Data mappings between heterogeneous XML schemas; E-commerce business processes; ebXML-based electronic business interoperability framework; Interoperability approaches and tools; Ontology engineering tools; Planning-driven service composition; Process mediation; Semantic interoperability enablement in e-business modeling; Semantic technologies and e-business;</t>
  </si>
  <si>
    <t>http://services.igi-global.com/resolvedoi/resolve.aspx?doi=10.4018/978-1-60960-485-1</t>
  </si>
  <si>
    <t>http://www.igi-global.com/book/electronic-business-interoperability/45956</t>
  </si>
  <si>
    <t>Handbook of Research on Computational and Systems Biology: Interdisciplinary Applications</t>
  </si>
  <si>
    <t>Limin Angela Liu</t>
  </si>
  <si>
    <t>1-60960-491-1</t>
  </si>
  <si>
    <t>978-1-60960-491-2</t>
  </si>
  <si>
    <t>1-60960-492-X</t>
  </si>
  <si>
    <t>978-1-60960-492-9</t>
  </si>
  <si>
    <t>The biological sciences have been among the most exciting and intensely pursued fields of science for the past several decades. The advancement of high-throughput technologies that generate large scale biological data as well as the development of related computational tools has enabled global efforts at understanding complex biological systems and brought revolutionary changes to biological research.Handbook of Research on Computational and Systems Biology: Interdisciplinary Applications summarizes some of the most recent research carried out in computational biology and systems biology to encourage and guide future study. Submissions to this comprehensive text present methods, tools, and applications developed and considered by many leading experts around the globe.</t>
  </si>
  <si>
    <t>Biclustering of DNA microarray data; Detecting epistasis in genome-wide association studies; DNA microarray data; Genomic DNA sequence; Granger causality; Predictive and personalized medicine; Privacy considerations for systems biology applications; Vaccine development; Virtual screening; Visualization of protein 3d structures;</t>
  </si>
  <si>
    <t>http://services.igi-global.com/resolvedoi/resolve.aspx?doi=10.4018/978-1-60960-491-2</t>
  </si>
  <si>
    <t>http://www.igi-global.com/book/handbook-research-computational-systems-biology/45958</t>
  </si>
  <si>
    <t>Impact of E-Business Technologies on Public and Private Organizations: Industry Comparisons and Perspectives</t>
  </si>
  <si>
    <t>Ozlem Bak</t>
  </si>
  <si>
    <t>1-60960-501-2</t>
  </si>
  <si>
    <t>978-1-60960-501-8</t>
  </si>
  <si>
    <t>1-60960-502-0</t>
  </si>
  <si>
    <t>978-1-60960-502-5</t>
  </si>
  <si>
    <t>The development and implementation of new e-business technologies has a significant impact on organizations and their relationships within and outside their boundaries.Impact of E-Business Technologies on Public and Private Organizations: Industry Comparisons assesses the impact of e-business technologies on different organizations, which include higher education institutions, multinational automotive corporations, and health providers. This publication integrates multiple theoretical perspectives on e-business technologies and presents industry-specific comparisons of new practices and trends, making it a comprehensive resource for professionals, students, and researchers.</t>
  </si>
  <si>
    <t>Business banking relationships; Business Decision Making; E-business investments in healthcare; E-technologies for learning; E-technologies in HE provision; ERM and the pharmaceutical industry; ICT use in universities; Security issues in e-business technologies; Staffing industry; Web Services;</t>
  </si>
  <si>
    <t>http://services.igi-global.com/resolvedoi/resolve.aspx?doi=10.4018/978-1-60960-501-8</t>
  </si>
  <si>
    <t>http://www.igi-global.com/book/impact-business-technologies-public-private/45959</t>
  </si>
  <si>
    <t>YinYang Bipolar Relativity: A Unifying Theory of Nature, Agents and Causality with Applications in Quantum Computing, Cognitive Informatics and Life Sciences</t>
  </si>
  <si>
    <t>Wen-Ran Zhang</t>
  </si>
  <si>
    <t>1-60960-525-X</t>
  </si>
  <si>
    <t>978-1-60960-525-4</t>
  </si>
  <si>
    <t>1-60960-526-8</t>
  </si>
  <si>
    <t>978-1-60960-526-1</t>
  </si>
  <si>
    <t>YinYang bipolar relativity can trace its philosophical origins to ancient Chinese YinYang cosmology, which claims that everything has two sides or two opposite, but reciprocal, poles or energies. More specifically, this discipline is intended to be a logical unification of general relativity and quantum mechanics.  YinYang Bipolar Relativity: A Unifying Theory of Nature, Agents and Causality with Applications in Quantum Computing, Cognitive Informatics and Life Sciences presents real-world applications of YinYang bipolar relativity that focus on quantum computing and agent interaction. This unique work makes complex theoretical topics, such as the ubiquitous effects of quantum entanglement, logically comprehendible to a vast audience.</t>
  </si>
  <si>
    <t>Bipolar axiomatization; Bipolar fuzzy relations; Bipolar quantum lattices and l-sets; Bipolar quantum linear algebra and bipolar quantum cellular automata; Bipolar sets and YinYang bipolar dynamic logic; Bipolarity vs. singularity; Cognitive mapping, mind reading and quantum mind; Equilibrium-based computational neuroscience and psychiatry; Spacetime relativity and quantum theory;</t>
  </si>
  <si>
    <t>SCI057000</t>
  </si>
  <si>
    <t>http://services.igi-global.com/resolvedoi/resolve.aspx?doi=10.4018/978-1-60960-525-4</t>
  </si>
  <si>
    <t>http://www.igi-global.com/book/yinyang-bipolar-relativity/45961</t>
  </si>
  <si>
    <t>Information Communication Technologies and the Virtual Public Sphere: Impacts of Network Structures on Civil Society</t>
  </si>
  <si>
    <t>1-60960-159-9</t>
  </si>
  <si>
    <t>978-1-60960-159-1</t>
  </si>
  <si>
    <t>1-60960-161-0</t>
  </si>
  <si>
    <t>978-1-60960-161-4</t>
  </si>
  <si>
    <t>As the global information communications technology revolution continues to reshape our public and private institutions, e-democracy should also continue to make significant strides across the world.Information Communication Technologies and the Virtual Public Sphere: Impacts of Network Structures on Civil Society demonstrates how the virtual public sphere uses information communications technology to empower ordinary citizens to engage in effective public discourse and provide the technological means to effect political change. Written with professionals, researchers of various disciplines and interested laypersons in mind, this text aims to help readers understand. the phenomenon of deliberative e-democracy that is occurring throughout the world.</t>
  </si>
  <si>
    <t>Blended deliberative models; E-Communicative Mechanisms of Government; E-Financial Reporting; E-Participation in the Public Sphere; Factors Affecting E-Participation Adoption; Global E-Government and Trust; Online Public Debate; Perspectives on E-Government in Europe; Succession Planning and E-Government; Video Blogging and Ethics;</t>
  </si>
  <si>
    <t>http://services.igi-global.com/resolvedoi/resolve.aspx?doi=10.4018/978-1-60960-159-1</t>
  </si>
  <si>
    <t>http://www.igi-global.com/book/information-communication-technologies-virtual-public/46014</t>
  </si>
  <si>
    <t>Green Technologies: Concepts, Methodologies, Tools and Applications</t>
  </si>
  <si>
    <t>1-60960-472-5</t>
  </si>
  <si>
    <t>978-1-60960-472-1</t>
  </si>
  <si>
    <t>1-60960-473-3</t>
  </si>
  <si>
    <t>978-1-60960-473-8</t>
  </si>
  <si>
    <t>In recent years, environmental technology has become a critical area of study, as individuals and organizations have started to emphasize the importance of conserving resources and reducing human impact on the environment.Environmental Technologies: Concepts, Methodologies, Tools and Applications assembles the most up-to-date collection of research results and recent discoveries in green technology. This comprehensive anthology covers a wide range of topics, including climate change, sustainable development, green diplomacy, and more.</t>
  </si>
  <si>
    <t>Air quality assessment; Alternative Energy; Climate Change; Energy Conservation; Environmental Science; Green IT; Renewable Energy; Sustainable design and development; Water and air purification;</t>
  </si>
  <si>
    <t>http://services.igi-global.com/resolvedoi/resolve.aspx?doi=10.4018/978-1-60960-472-1</t>
  </si>
  <si>
    <t>http://www.igi-global.com/book/green-technologies-concepts-methodologies-tools/46015</t>
  </si>
  <si>
    <t>Applied Signal and Image Processing: Multidisciplinary Advancements</t>
  </si>
  <si>
    <t>Rami Qahwaji</t>
  </si>
  <si>
    <t>1-60960-477-6</t>
  </si>
  <si>
    <t>978-1-60960-477-6</t>
  </si>
  <si>
    <t>1-60960-478-4</t>
  </si>
  <si>
    <t>978-1-60960-478-3</t>
  </si>
  <si>
    <t>Image and signal processing techniques are receiving increasing interest because of their numerous real-world applications. Data is now available in different forms, different wavelengths, and even in different dimensions, creating the need for novel multidisciplinary solutions for automated data processing and analysis.Applied Signal and Image Processing: Multidisciplinary Advancements highlights the growing multidisciplinary nature of signal and image processing by focusing on emerging applications and recent advances in well-established fields. This book covers state-or-the-art applications in both signal and image processing, which include optical communication and sensing, wireless communication management, face recognition and facial imaging, solar imaging and feature detection, fractal analysis, and video processing.</t>
  </si>
  <si>
    <t>Automated solar feature detection; Blind equalization for broadband access; Data broadcast management in wireless communication; Facial image processing in computer vision; Moving face recognition; Novel signal processing algorithms; Optical Character Recognition; Real-time primary image processing; Signal processing for optical wireless communications and sensing; Space-time signal processing;</t>
  </si>
  <si>
    <t>COM012000</t>
  </si>
  <si>
    <t>http://services.igi-global.com/resolvedoi/resolve.aspx?doi=10.4018/978-1-60960-477-6</t>
  </si>
  <si>
    <t>http://www.igi-global.com/book/applied-signal-image-processing/46166</t>
  </si>
  <si>
    <t>Engineering Reliable Service Oriented Architecture: Managing Complexity and Service Level Agreements</t>
  </si>
  <si>
    <t>Nikola Milanovic</t>
  </si>
  <si>
    <t>1-60960-493-8</t>
  </si>
  <si>
    <t>978-1-60960-493-6</t>
  </si>
  <si>
    <t>1-60960-494-6</t>
  </si>
  <si>
    <t>978-1-60960-494-3</t>
  </si>
  <si>
    <t>Dynamic, trustworthy and reliable service delivery in Service Oriented Architectures (SOA) is one of the main preconditions for successful and sustainable business operations. Service and business process reliability is, therefore, of paramount importance and cannot be compromised.Engineering Reliable Service Oriented Architecture: Managing Complexity and Service Level Agreements presents a guide to engineering reliable SOA systems and enhances current understanding of service reliability. It is an essential reference for both practitioners and researchers wishing to explore state-of-the art results from the field of reliable SOA application engineering.</t>
  </si>
  <si>
    <t>Adapting hierarchical Web service compositions; Adding semantics to QoS requirements; Aggregating functional and non-functional properties to identify service compositions; Applying concept reuse for adaptive service composition; Methodology and framework for assessing service and business process availability; Non-functional properties in embedded operating systems; Quality aspects in service oriented architecture through service level agreements; Quality of service monitoring, diagnosis, and adaptation; Specification of non-functional requirements; Supporting service level agreement with service discovery;</t>
  </si>
  <si>
    <t>http://services.igi-global.com/resolvedoi/resolve.aspx?doi=10.4018/978-1-60960-493-6</t>
  </si>
  <si>
    <t>http://www.igi-global.com/book/engineering-reliable-service-oriented-architecture/46167</t>
  </si>
  <si>
    <t>Multi-Disciplinary Advancement in Open Source Software and Processes</t>
  </si>
  <si>
    <t>1-60960-513-6</t>
  </si>
  <si>
    <t>978-1-60960-513-1</t>
  </si>
  <si>
    <t>1-60960-514-4</t>
  </si>
  <si>
    <t>978-1-60960-514-8</t>
  </si>
  <si>
    <t>By its very nature, free and open source software encourages collaboration within and across virtual teams and promotes interdisciplinary methods and perspectives.Multi-Disciplinary Advancement in Open Source Software and Processes reviews the development, design, and use of free and open source software, providing relevant topics of discussion for programmers, as well as researchers in human-computer studies, online and virtual collaboration, and e-learning. This reference explores successes and failures in the discipline, providing a foundation for future research and new approaches for the development and application of free and open source projects.</t>
  </si>
  <si>
    <t>Agile and free software approaches; Collaboration in open source; Competition between open source and proprietary software; Floss projects; Multiple open source code forges; Open source communities; Open source software adoption; Software Engineering Education; Unusual data sources;</t>
  </si>
  <si>
    <t>http://services.igi-global.com/resolvedoi/resolve.aspx?doi=10.4018/978-1-60960-513-1</t>
  </si>
  <si>
    <t>http://www.igi-global.com/book/multi-disciplinary-advancement-open-source/46171</t>
  </si>
  <si>
    <t>Non-Functional Properties in Service Oriented Architecture: Requirements, Models and Methods</t>
  </si>
  <si>
    <t>1-60566-794-3</t>
  </si>
  <si>
    <t>978-1-60566-794-2</t>
  </si>
  <si>
    <t>1-60566-795-1</t>
  </si>
  <si>
    <t>978-1-60566-795-9</t>
  </si>
  <si>
    <t>Service Oriented Architecture (SOA) is the paradigm for software and system specification, design, implementation and management that intends to shape and dominate IT and business landscapes in the near future.Non-Functional Properties in Service Oriented Architecture: Requirements, Models and Methods offers a selection of chapters that cover three important aspects related to the use of non-functional properties in SOA: requirements specification with respect to non-functional properties, modeling non-functional properties and implementation of non-functional properties. This book serves as both a practical reference and an advanced scientific source for those interested in current issues, new trends, and yet-unresolved areas of the discipline.</t>
  </si>
  <si>
    <t>Control engineering for scaling service oriented architectures; Developing non-functional requirements for a service-oriented application platform; Domain engineering in software product lines; Dynamic and distributed software architectures; Goal-oriented representation of service-oriented software design principles; Implementation of non-functional requirements; Model-driven approach for end-to-end SOA security configurations; Model-driven development of non-functional properties in Web services; Modeling and analyzing non-functional requirements in service oriented architecture; Relational service quality modeling;</t>
  </si>
  <si>
    <t>TRLD</t>
  </si>
  <si>
    <t>http://services.igi-global.com/resolvedoi/resolve.aspx?doi=10.4018/978-1-60566-794-2</t>
  </si>
  <si>
    <t>http://www.igi-global.com/book/non-functional-properties-service-oriented/46173</t>
  </si>
  <si>
    <t>Interactive Media Use and Youth: Learning, Knowledge Exchange and Behavior</t>
  </si>
  <si>
    <t>Elza Dunkels</t>
  </si>
  <si>
    <t>1-60960-206-4</t>
  </si>
  <si>
    <t>978-1-60960-206-2</t>
  </si>
  <si>
    <t>1-60960-208-0</t>
  </si>
  <si>
    <t>978-1-60960-208-6</t>
  </si>
  <si>
    <t>Modern advancements in technology have changed the way that young people use interactive media. Learning from such methods was not even considered until recently. It is now slowly defining the landscape of contemporary pedagogical practices.Interactive Media Use and Youth: Learning, Knowledge Exchange and Behavior provides a comprehensive collection of knowledge based on different perspectives on quantitative and descriptive studies, what goes on in the contemporary media landscape, and pedagogical research on formal and non-formal learning strategies. This book outlines interactive media as an emerging research area, growing around young people and contemporary digital arenas. The field is growing in size, shape and complexity and the need for study is urgent.</t>
  </si>
  <si>
    <t>African Art Students and Digital Learning; Contemporary Learning; Digital Competence; Gaming and learning; Informal Learning Online – Implications for School Development; Information, Knowledge and Information Knowledge; Interactive Media and Gender; Interactive Media and Learning; Interactive Media in School; Language and Contemporary Media;</t>
  </si>
  <si>
    <t>http://services.igi-global.com/resolvedoi/resolve.aspx?doi=10.4018/978-1-60960-206-2</t>
  </si>
  <si>
    <t>http://www.igi-global.com/book/interactive-media-use-youth/46989</t>
  </si>
  <si>
    <t>Cases on Globalized and Culturally Appropriate E-Learning: Challenges and Solutions</t>
  </si>
  <si>
    <t>1-61520-989-1</t>
  </si>
  <si>
    <t>978-1-61520-989-7</t>
  </si>
  <si>
    <t>1-61520-990-5</t>
  </si>
  <si>
    <t>978-1-61520-990-3</t>
  </si>
  <si>
    <t>E-learning is a cultural artifact and thus, is embedded with the cultural preferences, learning styles, and values of the designing culture, usually western. Yet, the largest and fastest growing groups of learners are in eastern cultures. Cultural differences should not create barriers to learning, understanding, skill development, or the time and effort it takes to acquire them.Cases on Globalized and Culturally Appropriate E-Learning: Challenges and Solutions offers a multitude of cases illustrating the different challenges faced when offering e-learning to learners of other cultures and, most importantly, how they were resolved. This cutting-edge publication shares contemporary knowledge on how to adapt or develop e-learning that promotes equitable learning outcomes for targeted learners by addressing interdependent disciplines. It is a must-have reference source for organizations with an outsourced workforce, global trainers, educators, and faculty, instructional designers and e-learning developers, translation and localization experts, international development agencies, open courseware advocates, and promoters of reusable learning objects.</t>
  </si>
  <si>
    <t>Challenges of Localization; Challenges of Translation; Cultural Dimensions and E-learning; Culturally Customized User Interfaces; Culturally Variable Content; High vs. Low Context Communication; Modularization Using Cross-Cultural Learning Objects (XCLOs); Modularization Using Reusable Learning Objects (RLOs); Open Courseware; Solutions to Creating Culturally Accessible E-learning;</t>
  </si>
  <si>
    <t>http://services.igi-global.com/resolvedoi/resolve.aspx?doi=10.4018/978-1-61520-989-7</t>
  </si>
  <si>
    <t>http://www.igi-global.com/book/cases-globalized-culturally-appropriate-learning/46992</t>
  </si>
  <si>
    <t>Instructional Design: Concepts, Methodologies, Tools and Applications</t>
  </si>
  <si>
    <t>1-60960-503-9</t>
  </si>
  <si>
    <t>978-1-60960-503-2</t>
  </si>
  <si>
    <t>1-60960-504-7</t>
  </si>
  <si>
    <t>978-1-60960-504-9</t>
  </si>
  <si>
    <t>Successful educational programs are often the result of pragmatic design and development methodologies that take into account all aspects of the educational and instructional experience.Instructional Design: Concepts, Methodologies, Tools and Applications presents a complete overview of historical perspectives, new methods and applications, and models in instructional design research and development. This three-volume work covers all fundamental strategies and theories and encourages continued research in strengthening the consistent design and reliable results of educational programs and models.</t>
  </si>
  <si>
    <t>ADDIE model; Cognitive load theory; Instructional design taxonomies; Instructional Development Learning System (IDLS); Layers of necessity model; Learning design; Minimalist training; Performance analysis and performance support systems; Rapid Prototyping; Technology-based learning activities;</t>
  </si>
  <si>
    <t>http://services.igi-global.com/resolvedoi/resolve.aspx?doi=10.4018/978-1-60960-503-2</t>
  </si>
  <si>
    <t>http://www.igi-global.com/book/instructional-design-concepts-methodologies-tools/47333</t>
  </si>
  <si>
    <t>Blended Learning across Disciplines: Models for Implementation</t>
  </si>
  <si>
    <t>Andrew Kitchenham</t>
  </si>
  <si>
    <t>1-60960-479-2</t>
  </si>
  <si>
    <t>978-1-60960-479-0</t>
  </si>
  <si>
    <t>1-60960-480-6</t>
  </si>
  <si>
    <t>978-1-60960-480-6</t>
  </si>
  <si>
    <t>The idea of combining face-to-face learning with some form on online learning made sense a decade ago as it allowed much more flexibility in delivering instruction to diverse groups of learners. Today, blended learning has become a mainstay for universities because of that flexibility, but more importantly, because of the thousands of dollars that can be saved by changing the mode of delivery so that there is much more online than face-to-face delivery.Blended Learning across Disciplines: Models for Implementation presents a global perspective on blended learning and augments that perspective with examples and applications from leading scholars around the world. It highlights examples from the school system, from undergraduate classes, and from graduate classes and also discusses androgogical principles as they apply to blended learning situations.</t>
  </si>
  <si>
    <t>Asynchronous video communication; Blended and mobile learning; Blended courses as drivers of institutional transformation; Blended learning applications; Blended learning for medical education; Digitally-mediated learning; Learning Management Systems; Pervasive games for blended learning; Technology-enhanced university education;</t>
  </si>
  <si>
    <t>http://services.igi-global.com/resolvedoi/resolve.aspx?doi=10.4018/978-1-60960-479-0</t>
  </si>
  <si>
    <t>http://www.igi-global.com/book/blended-learning-across-disciplines/47398</t>
  </si>
  <si>
    <t>Combining E-Learning and M-Learning: New Applications of Blended Educational Resources</t>
  </si>
  <si>
    <t>1-60960-481-4</t>
  </si>
  <si>
    <t>978-1-60960-481-3</t>
  </si>
  <si>
    <t>1-60960-482-2</t>
  </si>
  <si>
    <t>978-1-60960-482-0</t>
  </si>
  <si>
    <t>This volume draws together all the articles published by the International Journal of Mobile and Blended Learning in its first year of publication (2009).When compared with traditional classroom learning, mobile learning (m-learning) has the distinct advantage of making content accessible and available to a number of people in a wide range of different places.Combining E-Learning and M-Learning: New Applications of Blended Educational Resources reviews new systems and frameworks for the application of mobile technologies in educational contexts. Contributions provide insight on ethical and cross-cultural considerations of mobile learning, as well as different teaching and learning styles.</t>
  </si>
  <si>
    <t>Affective Tutoring Systems; Awareness in ubiquitous learning; Developing mobile learning systems; E-professional development; Ethical considerations for mobile learning; Evaluating mobile learning; Innovation in Mobile Learning; Managing learning schedules; Mobile Web 2.0; Pervasive learning systems; Web-enabled self-regulated learning;</t>
  </si>
  <si>
    <t>http://services.igi-global.com/resolvedoi/resolve.aspx?doi=10.4018/978-1-60960-481-3</t>
  </si>
  <si>
    <t>http://www.igi-global.com/book/combining-learning-learning/47399</t>
  </si>
  <si>
    <t>Human Development and Global Advancements through Information Communication Technologies: New Initiatives</t>
  </si>
  <si>
    <t>1-60960-497-0</t>
  </si>
  <si>
    <t>978-1-60960-497-4</t>
  </si>
  <si>
    <t>1-60960-498-9</t>
  </si>
  <si>
    <t>978-1-60960-498-1</t>
  </si>
  <si>
    <t>Technology’s role in facilitating and furthering human development is of equal significance to its role in promoting inequality and tension between groups and individuals.Human Development and Global Advancements through Information Communication Technologies: New Initiatives investigates the role of ICT in advancing economic, social, and political development as well as the potential setbacks experienced as a result of introducing new initiatives. This publication offers strategies for continued societal growth through technology and provides historical perspectives on the processes, procedures, and behaviors that have been impacted as a result of ICT programs.</t>
  </si>
  <si>
    <t>Accessibility to e-government; Collaborative Learning; Community Development; Culture and language learning; Digital Divide; E-government management; ICT for human development; Network cooperation; Sustainable IT education; Trust and technology in business;</t>
  </si>
  <si>
    <t>http://services.igi-global.com/resolvedoi/resolve.aspx?doi=10.4018/978-1-60960-497-4</t>
  </si>
  <si>
    <t>http://www.igi-global.com/book/human-development-global-advancements-through/47401</t>
  </si>
  <si>
    <t>Knowledge Development and Social Change through Technology: Emerging Studies</t>
  </si>
  <si>
    <t>1-60960-507-1</t>
  </si>
  <si>
    <t>978-1-60960-507-0</t>
  </si>
  <si>
    <t>1-60960-508-X</t>
  </si>
  <si>
    <t>978-1-60960-508-7</t>
  </si>
  <si>
    <t>Sociotechnical theory, which focuses on the interplay between social and technical behaviors in a society or organization, encourages critical discussion of the relationship between individuals and technology.Knowledge Development and Social Change through Technology: Emerging Studies reviews practices that lead to social and organizational change and how these practices are influenced by technology. Focusing on applications and approaches, this book encourages focused research on societal change and growth on an organizational level.</t>
  </si>
  <si>
    <t>Cross-generational knowledge; Interaction design; Knowledge management in service businesses; Organizational Knowledge; Participatory design; Social Software; Socially-aware design; Sociotechnical conflicts and user experience; Sociotechnical systems theory; Virtual organizations;</t>
  </si>
  <si>
    <t>http://services.igi-global.com/resolvedoi/resolve.aspx?doi=10.4018/978-1-60960-507-0</t>
  </si>
  <si>
    <t>http://www.igi-global.com/book/knowledge-development-social-change-through/47403</t>
  </si>
  <si>
    <t>Models for Interdisciplinary Mobile Learning: Delivering Information to Students</t>
  </si>
  <si>
    <t>1-60960-511-X</t>
  </si>
  <si>
    <t>978-1-60960-511-7</t>
  </si>
  <si>
    <t>1-60960-512-8</t>
  </si>
  <si>
    <t>978-1-60960-512-4</t>
  </si>
  <si>
    <t>Mobile learning, or m-learning, can take place in any environment using technologies that fit in the palm of the hand or can be easily carried from one place to another.Models for Interdisciplinary Mobile Learning: Delivering Information to Students investigates m-learning applications in developed and developing countries as individuals and groups embrace mobile systems. This innovative work expands on existing perspectives, applications, theories, and philosophies while also exploring how blended learning practices have developed into mobile learning opportunities.</t>
  </si>
  <si>
    <t>Augmented reality and mobile technologies; Mobile learning in action; Mobile learning in education, business, and medicine; Mobile learning through SMS text for open and distance learners; Principles and pedagogies for mobile learning; Situation-based and activity-based learning strategies; Standardized, flexible design of electronic learning environments; Student perceptions and uses of wireless handheld devices; The use of mobile technologies in a foreign language classroom; Undergraduate student mobile device use in context;</t>
  </si>
  <si>
    <t>http://services.igi-global.com/resolvedoi/resolve.aspx?doi=10.4018/978-1-60960-511-7</t>
  </si>
  <si>
    <t>http://www.igi-global.com/book/models-interdisciplinary-mobile-learning/47404</t>
  </si>
  <si>
    <t>Teaching and Learning in 3D Immersive Worlds: Pedagogical Models and Constructivist Approaches</t>
  </si>
  <si>
    <t>1-60960-517-9</t>
  </si>
  <si>
    <t>978-1-60960-517-9</t>
  </si>
  <si>
    <t>1-60960-518-7</t>
  </si>
  <si>
    <t>978-1-60960-518-6</t>
  </si>
  <si>
    <t>Virtual worlds are an area of growing interest in many sectors, including higher education. While Web-based tools have existed for years to help deliver course content, these tools have not traditionally provided means for creation of community with the embedded communication and collaboration necessary for successful teaching and learning.Teaching and Learning in 3D Immersive Worlds: Pedagogical Models and Constructivist Approaches examines successful implementation of social constructivist instructional design tenets in 3D virtual immersive environments. Authors share best practices, challenges, and advice to those working to utilize virtual environments in higher education and other venues. Readers will gain both a research background in the use of virtual worlds for teaching and learning and practical advice as they begin to design and implement these environments.</t>
  </si>
  <si>
    <t>Action learning/action research; Activity Theory; Case-based learning; Cognitive apprenticeships; Collaborative Learning; Community-based participatory research; Problem-Based Learning; Project-Based Learning; Situated cognition; Transformative Learning;</t>
  </si>
  <si>
    <t>http://services.igi-global.com/resolvedoi/resolve.aspx?doi=10.4018/978-1-60960-517-9</t>
  </si>
  <si>
    <t>http://www.igi-global.com/book/teaching-learning-immersive-worlds/47406</t>
  </si>
  <si>
    <t>Technology for Creativity and Innovation: Tools, Techniques and Applications</t>
  </si>
  <si>
    <t>1-60960-519-5</t>
  </si>
  <si>
    <t>978-1-60960-519-3</t>
  </si>
  <si>
    <t>1-60960-520-9</t>
  </si>
  <si>
    <t>978-1-60960-520-9</t>
  </si>
  <si>
    <t>It is widely accepted that organizations and individuals must be innovative and continually create new knowledge and ideas to deal with rapid change. Innovation plays an important role in not only the development of new business, process and products, but also in competitiveness and success of any organization.Technology for Creativity and Innovation: Tools, Techniques and Applications provides empirical research findings and best practices on creativity and innovation in business, organizational, and social environments. It is written for educators, academics and professionals who want to improve their understanding of creativity and innovation as well as the role technology has in shaping this discipline.</t>
  </si>
  <si>
    <t>Assessing an organization’s cultural orientation towards learning; Creative problem solving; Cultivating innovation through social relationships; Idea generation techniques; Integrating technology with the creative design process; Knowledge management and innovation; Methods to improve creativity and innovation; Organizational creativity practices in high technology industries; Self-guiding group support systems for creative problem solving tasks; Theoretical framework for creative participation;</t>
  </si>
  <si>
    <t>http://services.igi-global.com/resolvedoi/resolve.aspx?doi=10.4018/978-1-60960-519-3</t>
  </si>
  <si>
    <t>http://www.igi-global.com/book/technology-creativity-innovation/47407</t>
  </si>
  <si>
    <t>12/31/2010</t>
  </si>
  <si>
    <t>Implementing New Business Models in For-Profit and Non-Profit Organizations: Technologies and Applications</t>
  </si>
  <si>
    <t>Te Fu Chen</t>
  </si>
  <si>
    <t>1-60960-129-7</t>
  </si>
  <si>
    <t>978-1-60960-129-4</t>
  </si>
  <si>
    <t>1-60960-131-9</t>
  </si>
  <si>
    <t>978-1-60960-131-7</t>
  </si>
  <si>
    <t>As technology continues to evolve, existing business models become limited with respect to complexity and speed. Accordingly, significant transformation has shaped the economy and business environments in recent decades.Implementing New Business Models in For-Profit and Non-Profit Organizations: Technologies and Applications provides relevant theoretical frameworks and the latest empirical research findings on a new platform of business models and then explores the relationship between the new Business 2.0 alliance and Web 2.0.</t>
  </si>
  <si>
    <t>Business models in for-profit organizations; Business models in non-profit organizations; Employee attitudes towards business-to-employee (B2E) portals; Implementing an electronic infrastructure; Internet self-efficacy; Managing knowledge workers in the 21st Century; Modeling multi-criteria promotional strategies; Operational performance evaluation; Rethinking business process reengineering; Small and medium sized enterprises in e-supply chain management;</t>
  </si>
  <si>
    <t>KJ</t>
  </si>
  <si>
    <t>http://services.igi-global.com/resolvedoi/resolve.aspx?doi=10.4018/978-1-60960-129-4</t>
  </si>
  <si>
    <t>http://www.igi-global.com/book/implementing-new-business-models-profit/43214</t>
  </si>
  <si>
    <t>Cognitive Informatics and Wisdom Development: Interdisciplinary Approaches</t>
  </si>
  <si>
    <t>Andrew Targowski</t>
  </si>
  <si>
    <t>1-60960-168-8</t>
  </si>
  <si>
    <t>978-1-60960-168-3</t>
  </si>
  <si>
    <t>1-60960-170-X</t>
  </si>
  <si>
    <t>978-1-60960-170-6</t>
  </si>
  <si>
    <t>Since wisdom is the ultimate human virtue, its application is important for humans and civilization.Cognitive Informatics and Wisdom Development: Interdisciplinary Approaches argues that wise civilization cannot function without wise people and vice versa, that wise people cannot function without positive conditions for the development of wise civilization. Using the cognitive informatics approach as a basis for the investigation of wisdom, this book offers solutions on how to study and evaluate the state of wisdom in 21st century society and the requirements for wise civilization and its monitoring systems.</t>
  </si>
  <si>
    <t>Business Decision Making and Wisdom; Civilizational Wisdom; Collective Intelligence and Wisdom; Computers, Thought, and Wisdom; Eco-philosophy; Monitoring and Predicting Systems of Sustainable Global Civilization; Philosophical Approach toward Wisdom; Role-Oriented Approaches toward Wisdom; The Evolution of the Mind; Wisdom in the 21st Century;</t>
  </si>
  <si>
    <t>PHI000000</t>
  </si>
  <si>
    <t>SCI000000</t>
  </si>
  <si>
    <t>JMAQ</t>
  </si>
  <si>
    <t>http://services.igi-global.com/resolvedoi/resolve.aspx?doi=10.4018/978-1-60960-168-3</t>
  </si>
  <si>
    <t>http://www.igi-global.com/book/cognitive-informatics-wisdom-development/45947</t>
  </si>
  <si>
    <t>Ethical Issues and Security Monitoring Trends in Global Healthcare: Technological Advancements</t>
  </si>
  <si>
    <t>Steven A. Brown</t>
  </si>
  <si>
    <t>1-60960-174-2</t>
  </si>
  <si>
    <t>978-1-60960-174-4</t>
  </si>
  <si>
    <t>1-60960-176-9</t>
  </si>
  <si>
    <t>978-1-60960-176-8</t>
  </si>
  <si>
    <t>A significant benefit of the move towards electronic creation and storage of personally identifiable health information is the opportunity for secondary use of this data.Ethical Issues and Security Monitoring Trends in Global Healthcare: Technological Advancements identifies practices and strategies being developed using the new technologies that are available. This book encourages academics, teachers, researchers, and professionals to engage in thoughtful consideration of the impact that these tools might have on public health and safety practices.</t>
  </si>
  <si>
    <t>Empowerment of the public health system; Ethical implications of security monitoring in healthcare; Health data sharing; Patient privacy; Public health monitoring; Regional, national, and global network architecture and design; Securing mandated datasets; Security in the healthcare industry; Trends in global healthcare;</t>
  </si>
  <si>
    <t>MBDC</t>
  </si>
  <si>
    <t>http://services.igi-global.com/resolvedoi/resolve.aspx?doi=10.4018/978-1-60960-174-4</t>
  </si>
  <si>
    <t>http://www.igi-global.com/book/ethical-issues-security-monitoring-trends/45948</t>
  </si>
  <si>
    <t>Human-Centered Design of E-Health Technologies: Concepts, Methods and Applications</t>
  </si>
  <si>
    <t>1-60960-177-7</t>
  </si>
  <si>
    <t>978-1-60960-177-5</t>
  </si>
  <si>
    <t>1-60960-179-3</t>
  </si>
  <si>
    <t>978-1-60960-179-9</t>
  </si>
  <si>
    <t>Electronic healthcare technologies support the interaction between patients and health-service providers, institution-to-institution transmission of data, and peer-to-peer communication between patients and health professionals. These technologies promise to deliver significant improvements in access to care, quality of care, and the efficiency and productivity of the health sector.Human-Centered Design of E-Health Technologies: Concepts, Methods and Applications unites researchers and industry practitioners from different disciplines to share their domain-specific knowledge and thereby contribute to a holistic introduction into the area of human-centered design for e-health applications. The knowledge and insights provided in this book will help students, as well as systems designers, to understand the fundamental social and technical requirements future e-health systems have to meet. By providing a well-rounded introduction within one single volume, this book is equally suited as a library reference and upper-level course supplement, but also represents a first-class resource for independent study.</t>
  </si>
  <si>
    <t>A human centered approach for developing smart health care applications; E-health technologies in home care nursing; Evaluating the usability of home healthcare applications; Human experiential design of healthcare technologies; ICT in homecare; Neurocognitive and psychophysiological interfaces for adaptive virtual environments; Personalized acoustic interfaces for human-computer interaction; Smart home environments; Usability engineering and e-health;</t>
  </si>
  <si>
    <t>http://services.igi-global.com/resolvedoi/resolve.aspx?doi=10.4018/978-1-60960-177-5</t>
  </si>
  <si>
    <t>http://www.igi-global.com/book/human-centered-design-health-technologies/45949</t>
  </si>
  <si>
    <t>Smart Healthcare Applications and Services: Developments and Practices</t>
  </si>
  <si>
    <t>1-60960-180-7</t>
  </si>
  <si>
    <t>978-1-60960-180-5</t>
  </si>
  <si>
    <t>1-60960-182-3</t>
  </si>
  <si>
    <t>978-1-60960-182-9</t>
  </si>
  <si>
    <t>Within the last years a variety of new healthcare concepts for supporting and assisting users in technology-enhanced home environments emerged. These so-called “smart healthcare technologies” are characterized by a combined use of information and communication technologies and health monitoring devices in the home domain.Smart Healthcare Applications and Services: Developments and Practices provides an in-depth introduction into medical, social, psychological, and technical aspects of smart healthcare applications as well as their consequences for the design, use and acceptance of future systems. The knowledge and insights provided in this book will help students as well as systems designers understand the fundamental social and technical requirements smart healthcare technologies have to meet.</t>
  </si>
  <si>
    <t>Adaptive and tangible user interfaces for e-health systems; Ambient assisted living environments; Handheld devices and mobile computing in e-health systems; Human aspects of future and emerging healthcare technologies; Model-based design of e-health systems; Privacy, security, and trust in e-health applications; Social and societal implications of e-health applications; Software infrastructures and architectures for implementing e-health applications; Technologies and devices for smart healthcare systems; Usability of healthcare information systems;</t>
  </si>
  <si>
    <t>http://services.igi-global.com/resolvedoi/resolve.aspx?doi=10.4018/978-1-60960-180-5</t>
  </si>
  <si>
    <t>http://www.igi-global.com/book/smart-healthcare-applications-services/45950</t>
  </si>
  <si>
    <t>E-Business Managerial Aspects, Solutions and Case Studies</t>
  </si>
  <si>
    <t>1-60960-463-6</t>
  </si>
  <si>
    <t>978-1-60960-463-9</t>
  </si>
  <si>
    <t>1-60960-465-2</t>
  </si>
  <si>
    <t>978-1-60960-465-3</t>
  </si>
  <si>
    <t>Electronic business plays a central goal in the economy, facilitating the exchange of information, goods, services and payments.E-Business Managerial Aspects, Solutions and Case Studies explores the relevance and impact of enterprise competitiveness, its role in the support of new organizational models, and its drivers and barriers to e-business development, as well as the presentation of state-of-the-art enabling technologies. This book provides researchers, scholars, and professionals with some of the most advanced research developments, solutions and discussions in the e-business discipline.</t>
  </si>
  <si>
    <t>Business agility and process agility; Collaborative business interfacing for SMEs; Collaborative networks; Conservation of information and e-business success and challenges; E-Procurement; Knowledge activities for enhancing organizational preparedness; Search engine marketing in small and medium companies; SMEs and e-business; Sourcing electronic platforms; Strategic e-business;</t>
  </si>
  <si>
    <t>http://services.igi-global.com/resolvedoi/resolve.aspx?doi=10.4018/978-1-60960-463-9</t>
  </si>
  <si>
    <t>http://www.igi-global.com/book/business-managerial-aspects-solutions-case/45951</t>
  </si>
  <si>
    <t>Supply Chain Optimization, Design, and Management: Advances and Intelligent Methods</t>
  </si>
  <si>
    <t>Ioannis Minis</t>
  </si>
  <si>
    <t>1-61520-633-7</t>
  </si>
  <si>
    <t>978-1-61520-633-9</t>
  </si>
  <si>
    <t>1-61520-634-5</t>
  </si>
  <si>
    <t>978-1-61520-634-6</t>
  </si>
  <si>
    <t>Computational Intelligence (CI) is a term corresponding to a new generation of algorithmic methodologies in artificial intelligence, which combines elements of learning, adaptation, evolution and approximate (fuzzy) reasoning to create programs that can be considered intelligent.Supply Chain Optimization, Design, and Management: Advances and Intelligent Methods presents computational intelligence methods for addressing supply chain issues. Emphasis is given to techniques that provide effective solutions to complex supply chain problems and exhibit superior performance to other methods of operations research.</t>
  </si>
  <si>
    <t>Defining optimum service levels and inventory costs; Demand forecasting; Distribution channel management; Forecasting, sales and customer service; Just in time productivity; Procurement and inventory management; Production planning and scheduling; Production scheduling; Sales management; Warehousing, transportation and distribution management;</t>
  </si>
  <si>
    <t>http://services.igi-global.com/resolvedoi/resolve.aspx?doi=10.4018/978-1-61520-633-9</t>
  </si>
  <si>
    <t>http://www.igi-global.com/book/supply-chain-optimization-design-management/45953</t>
  </si>
  <si>
    <t>Designing Games for Ethics: Models, Techniques and Frameworks</t>
  </si>
  <si>
    <t>Karen Schrier</t>
  </si>
  <si>
    <t>David  Gibson</t>
  </si>
  <si>
    <t>1-60960-120-3</t>
  </si>
  <si>
    <t>978-1-60960-120-1</t>
  </si>
  <si>
    <t>1-60960-122-X</t>
  </si>
  <si>
    <t>978-1-60960-122-5</t>
  </si>
  <si>
    <t>As games become increasingly embedded into everyday life, understanding the ethics of their creation and use, as well as their potential for practicing ethical thinking, becomes more relevant.Designing Games for Ethics: Models, Techniques and Frameworks brings together the diverse and growing community of voices and begin to define the field, identify its primary challenges and questions, and establish the current state of the discipline. Such a rigorous, collaborative, and holistic foundation for the study of ethics and games is necessary to appropriately inform future games, policies, standards, and curricula.</t>
  </si>
  <si>
    <t>Classification and criticism of ethical games; Critical gameplay; Ethical dilemmas in gameplay; Ethics and the representation of marginalized groups in videogames; Ethics of the videogame controller; Fostering character education with games; Leveraging digital games for moral development; Social and moral development in virtual worlds; The ethics of reverse engineering for game technology; War and play;</t>
  </si>
  <si>
    <t>http://services.igi-global.com/resolvedoi/resolve.aspx?doi=10.4018/978-1-60960-120-1</t>
  </si>
  <si>
    <t>http://www.igi-global.com/book/designing-games-ethics/46007</t>
  </si>
  <si>
    <t>Cyber Security, Cyber Crime and Cyber Forensics: Applications and Perspectives</t>
  </si>
  <si>
    <t>Raghu Santanam</t>
  </si>
  <si>
    <t>1-60960-123-8</t>
  </si>
  <si>
    <t>978-1-60960-123-2</t>
  </si>
  <si>
    <t>1-60960-125-4</t>
  </si>
  <si>
    <t>978-1-60960-125-6</t>
  </si>
  <si>
    <t>Recent developments in cyber security, crime, and forensics have attracted researcher and practitioner interests from technological, organizational and policy-making perspectives. Technological advances address challenges in information sharing, surveillance and analysis, but organizational advances are needed to foster collaboration between federal, state and local agencies as well as the private sector.Cyber Security, Cyber Crime and Cyber Forensics: Applications and Perspectives provides broad coverage of technical and socio-economic perspectives for utilizing information and communication technologies and developing practical solutions in cyber security, cyber crime and cyber forensics.</t>
  </si>
  <si>
    <t>Biometrics; Data Security; Digital Watermarking; E-Discovery and Cyber Forensics; Fraud Detection; Intellectual Property and Piracy; Intrusion Detection and Prevention; Social and Behavioral Aspects of Cyber Security; Threat Modeling; Wireless Security;</t>
  </si>
  <si>
    <t>http://services.igi-global.com/resolvedoi/resolve.aspx?doi=10.4018/978-1-60960-123-2</t>
  </si>
  <si>
    <t>http://www.igi-global.com/book/cyber-security-cyber-crime-cyber/46008</t>
  </si>
  <si>
    <t>Online Multimedia Advertising: Techniques and Technologies</t>
  </si>
  <si>
    <t>Xian-Sheng Hua</t>
  </si>
  <si>
    <t>1-60960-189-0</t>
  </si>
  <si>
    <t>978-1-60960-189-8</t>
  </si>
  <si>
    <t>1-60960-191-2</t>
  </si>
  <si>
    <t>978-1-60960-191-1</t>
  </si>
  <si>
    <t>The explosive growth of multimedia data on the web creates significant opportunities for multimedia advertising. Multimedia content becomes a natural information carrier for advertisements and business models that freely distribute multimedia contents and recoup revenue from multimedia advertisements that have emerged in large numbers.Online Multimedia Advertising: Techniques and Technologies unites recent research efforts in online multimedia advertising. This book include introductions to basic concepts and fundamental technologies for online advertising, basic multimedia technologies for online multimedia advertising, and modern multimedia advertising schemes, theories and technologies.</t>
  </si>
  <si>
    <t>Adapting online advertising techniques to television; Audience intelligence in online advertising; Click-through rate estimation; Content and attention aware overlay for online video advertising; Contextual in-stream video advertising; Intelligent advertising; Online optimization of banner format and delivery; Personalized advertisement delivery; Targeted mobile advertisement; Virtual product placement;</t>
  </si>
  <si>
    <t>COM041000</t>
  </si>
  <si>
    <t>http://services.igi-global.com/resolvedoi/resolve.aspx?doi=10.4018/978-1-60960-189-8</t>
  </si>
  <si>
    <t>http://www.igi-global.com/book/online-multimedia-advertising/46009</t>
  </si>
  <si>
    <t>Geospatial Web Services: Advances in Information Interoperability</t>
  </si>
  <si>
    <t>Peisheng Zhao</t>
  </si>
  <si>
    <t>1-60960-192-0</t>
  </si>
  <si>
    <t>978-1-60960-192-8</t>
  </si>
  <si>
    <t>1-60960-194-7</t>
  </si>
  <si>
    <t>978-1-60960-194-2</t>
  </si>
  <si>
    <t>As Web service technologies have matured in recent years, an increasing number of geospatial Web services designed to deal with spatial information over the network have emerged.Geospatial Web Services: Advances in Information Interoperability provides relevant theoretical frameworks and the latest empirical research findings and applications in the area. This book highlights the strategic role of geospatial Web services in a distributed heterogeneous environment and the life cycle of geospatial Web services for building interoperable geospatial applications.</t>
  </si>
  <si>
    <t>Geospatial Grid and Cloud Computing; Geospatial Semantic Web Services; Geospatial Service Orchestration; Geospatial Service-Oriented Architecture; Geospatial Web Service Ontologies; Geospatial Web Service Quality; Geospatial Web Service Security; Geospatial Web Service Solutions; Geospatial Web Service Standards and Metadata; SOA-Based Geospatial Web Portal;</t>
  </si>
  <si>
    <t>COM060010</t>
  </si>
  <si>
    <t>http://services.igi-global.com/resolvedoi/resolve.aspx?doi=10.4018/978-1-60960-192-8</t>
  </si>
  <si>
    <t>http://www.igi-global.com/book/geospatial-web-services/46010</t>
  </si>
  <si>
    <t>Design and Test Technology for Dependable Systems-on-Chip</t>
  </si>
  <si>
    <t>Raimund Ubar</t>
  </si>
  <si>
    <t>1-60960-212-9</t>
  </si>
  <si>
    <t>978-1-60960-212-3</t>
  </si>
  <si>
    <t>1-60960-214-5</t>
  </si>
  <si>
    <t>978-1-60960-214-7</t>
  </si>
  <si>
    <t>Designing reliable and dependable embedded systems has become increasingly important as the failure of these systems in an automotive, aerospace or nuclear application can have serious consequences.Design and Test Technology for Dependable Systems-on-Chip covers aspects of system design and efficient modelling, and also introduces various fault models and fault mechanisms associated with digital circuits integrated into System on Chip (SoC), Multi-Processor System-on Chip (MPSoC) or Network on Chip (NoC). This book provides insight into refined “classical” design and test topics and solutions for IC test technology and fault-tolerant systems.</t>
  </si>
  <si>
    <t>Built-in self repair for logic structures; Combined test-data compression and test planning; Diagnostic modeling of digital systems; Fault simulation and fault injection technology; Fault-tolerant and fail-safe design based on reconfiguration; Flexible fault-tolerant schedules for embedded systems; Memory testing and self-repair; Optimizing fault tolerance for multi-processor system-on-chip; Software-based self-test of embedded microprocessors; Transient faults detection and compensation;</t>
  </si>
  <si>
    <t>COM060060</t>
  </si>
  <si>
    <t>http://services.igi-global.com/resolvedoi/resolve.aspx?doi=10.4018/978-1-60960-212-3</t>
  </si>
  <si>
    <t>http://www.igi-global.com/book/design-test-technology-dependable-systems/46011</t>
  </si>
  <si>
    <t>Modern Software Engineering Concepts and Practices: Advanced Approaches</t>
  </si>
  <si>
    <t>Ali H. Dogru</t>
  </si>
  <si>
    <t>1-60960-215-3</t>
  </si>
  <si>
    <t>978-1-60960-215-4</t>
  </si>
  <si>
    <t>1-60960-217-X</t>
  </si>
  <si>
    <t>978-1-60960-217-8</t>
  </si>
  <si>
    <t>Software engineering has advanced rapidly in recent years in parallel with the complexity and scale of software systems. New requirements in software systems yield innovative approaches that are developed either through introducing new paradigms or extending the capabilities of well-established approaches.Modern Software Engineering Concepts and Practices: Advanced Approaches provides emerging theoretical approaches and their practices. This book includes case studies and real-world practices and presents a range of advanced approaches to reflect various perspectives in the discipline.</t>
  </si>
  <si>
    <t>Architecture-centered compositional verification; Architecture-Driven Modernization; Business-value-based management of agile software-development and processes; Cognitive complexity measures; Implementing a process-oriented migration strategy; Missing data in software cost estimation; Model-driven development of multi-core embedded software; Model-driven techniques in developing domain specific design tools; Reliability-aware software architecture design and experience; Software development paradigms;</t>
  </si>
  <si>
    <t>http://services.igi-global.com/resolvedoi/resolve.aspx?doi=10.4018/978-1-60960-215-4</t>
  </si>
  <si>
    <t>http://www.igi-global.com/book/modern-software-engineering-concepts-practices/46012</t>
  </si>
  <si>
    <t>Cases on Building Quality Distance Delivery Programs: Strategies and Experiences</t>
  </si>
  <si>
    <t>1-60960-111-4</t>
  </si>
  <si>
    <t>978-1-60960-111-9</t>
  </si>
  <si>
    <t>1-60960-113-0</t>
  </si>
  <si>
    <t>978-1-60960-113-3</t>
  </si>
  <si>
    <t>The field of education is continually changing to reflect the needs and demands of students. The greatest impact on education came with the introduction of audiovisual technologies, computer technologies, the Internet, and the World Wide Web.Cases on Building Quality Distance Delivery Programs: Strategies and Experiences targets pressing needs in distance education by connecting theory and practice, addressing emerging leadership issues, and identifying best practices in teaching and learning. This book unites cases that not only can be used for teaching, but also as a resource for building quality distance delivery programs.</t>
  </si>
  <si>
    <t>Collaboration and Continuous Improvement for Online Courses; Course Management Systems; Faculty Perception of Online Courses; Instructional Design Support for Quality E-Learning; Leading an Online School; Library Support for Distance Learners; Planning and Implementing Online Programs; Technology-Supported Constructivism; The Future of Distance Education;</t>
  </si>
  <si>
    <t>http://services.igi-global.com/resolvedoi/resolve.aspx?doi=10.4018/978-1-60960-111-9</t>
  </si>
  <si>
    <t>http://www.igi-global.com/book/cases-building-quality-distance-delivery/46983</t>
  </si>
  <si>
    <t>Academic Podcasting and Mobile Assisted Language Learning: Applications and Outcomes</t>
  </si>
  <si>
    <t>Betty Rose Facer</t>
  </si>
  <si>
    <t>1-60960-141-6</t>
  </si>
  <si>
    <t>978-1-60960-141-6</t>
  </si>
  <si>
    <t>1-60960-143-2</t>
  </si>
  <si>
    <t>978-1-60960-143-0</t>
  </si>
  <si>
    <t>The use of Academic Podcasting Technology and MALL (Mobile Assisted Language Learning) is reshaping teaching and learning by supporting, expanding, and enhancing course content, learning activities, and teacher-student interactions.Academic Podcasting and Mobile Assisted Language Learning: Applications and Outcomes shares innovative and pedagogically effective ways to improve foreign language education by identifying the instructional uses and benefits of academic podcasting technology and MALL in foreign language acquisition. These include instructional uses, students’ perceived learning gains, how instructors can use/have used the technology (successes and challenges), study abroad experiences with the technology, pedagogical impact, and economic perspectives on its use.</t>
  </si>
  <si>
    <t>Academic Podcasting Requirements; Effective Language Learning Strategies; Instructional Benefits of Academic Podcasting; Mobile Assisted Language Learning; Podcasting for Language Learning; Restructuring the Foreign Language Classroom; Student and Teacher Attitudes toward Podcasting; Supplementing Podcasts with Visual Content; The Future of Podcasting; Web 2.0 for Second Language Learning and Instruction;</t>
  </si>
  <si>
    <t>COM060110</t>
  </si>
  <si>
    <t>http://services.igi-global.com/resolvedoi/resolve.aspx?doi=10.4018/978-1-60960-141-6</t>
  </si>
  <si>
    <t>http://www.igi-global.com/book/academic-podcasting-mobile-assisted-language/46985</t>
  </si>
  <si>
    <t>Investigations of E-Learning Patterns: Context Factors, Problems and Solutions</t>
  </si>
  <si>
    <t>Christian Kohls</t>
  </si>
  <si>
    <t>1-60960-144-0</t>
  </si>
  <si>
    <t>978-1-60960-144-7</t>
  </si>
  <si>
    <t>1-60960-146-7</t>
  </si>
  <si>
    <t>978-1-60960-146-1</t>
  </si>
  <si>
    <t>Design patterns have become popular in the domains of architecture, software design, human computer interaction, Web 2.0, organizational structures, and pedagogy as a way to communicate successful practical knowledge. Patterns capture proven solutions for recurrent problems with respect to fitting contexts.Investigations of E-Learning Patterns: Context Factors, Problems and Solutions poses the question: Will e-learning patterns be equally successful as their pendant in software development or is the remake doomed to failure? This comprehensive publication addresses both e-learning practitioners and researchers, using an accessible language to communicate sophisticated knowledge and important research methods and results. It is a valuable addition to any research collection.</t>
  </si>
  <si>
    <t>Computer Assisted Assessment Patterns; Didactic Process Map Language; Empirical Navigational Paths; Essential Structure of Teaching Method Descriptions; Linking CSCL Script Design Patterns; Patterns and Instructional Methods; Patterns as an Analysis Framework; Pedagogical Patterns, Scripts, and Learnflows; Social Web Environment; VideoClipQuests;</t>
  </si>
  <si>
    <t>http://services.igi-global.com/resolvedoi/resolve.aspx?doi=10.4018/978-1-60960-144-7</t>
  </si>
  <si>
    <t>http://www.igi-global.com/book/investigations-learning-patterns/46986</t>
  </si>
  <si>
    <t>Technology Integration in Higher Education: Social and Organizational Aspects</t>
  </si>
  <si>
    <t>1-60960-147-5</t>
  </si>
  <si>
    <t>978-1-60960-147-8</t>
  </si>
  <si>
    <t>1-60960-149-1</t>
  </si>
  <si>
    <t>978-1-60960-149-2</t>
  </si>
  <si>
    <t>As technology expands and becomes more powerful and pervasive, there is growing discussion of the innovative ways that technology can be used. While it is obviously important to consider the technical aspects of any new technology, there is a critical need for more discussion related to the social and organizational aspects of technology in higher education.Technology Integration in Higher Education: Social and Organizational Aspects provides a sound overview of the ways that technology influences the human and organizational aspects of higher education. Aimed at researchers and professionals working in higher education, this text explores how technology is changing the relationship between faculty and students, higher education experience, and the role of colleges and universities within society as a whole.</t>
  </si>
  <si>
    <t>Assistive Technology in Higher Education; Becoming a Successful Online Instructor; Educational Technology in the Medical Industry; Enterprise Resource Planning Systems in Higher Education; Impact of Web 2.0 on Higher Education; Legal Issues in the Use of Technology in Higher Education; Mobile Computing in Higher Education; Standards of Quality in Online Learning; Supporting Technology Integration in Higher Education; Technology Transfer;</t>
  </si>
  <si>
    <t>http://services.igi-global.com/resolvedoi/resolve.aspx?doi=10.4018/978-1-60960-147-8</t>
  </si>
  <si>
    <t>http://www.igi-global.com/book/technology-integration-higher-education/46987</t>
  </si>
  <si>
    <t>Social Knowledge: Using Social Media to Know What You Know</t>
  </si>
  <si>
    <t>John P. Girard</t>
  </si>
  <si>
    <t>1-60960-203-X</t>
  </si>
  <si>
    <t>978-1-60960-203-1</t>
  </si>
  <si>
    <t>1-60960-205-6</t>
  </si>
  <si>
    <t>978-1-60960-205-5</t>
  </si>
  <si>
    <t>For the past two decades, executives have struggled to develop effective ways of sharing what their organizations know. Organizational leaders are now seeking ways to share knowledge with both internal and external stakeholders driven by concerns such as downsizing, the impending retirement of baby boomers, terrorism, and a host of other organizational challenges.Social Knowledge: Using Social Media to Know What You Know aims to provide relevant theoretical frameworks, latest empirical research findings, and practitioners’ best practices in the area. The book is multidisciplinary in nature and considers a wide range of topics, each of which is related to social knowledge. It is written for professionals who want to improve their understanding of the strategic role of social knowledge in business, government, or non-profit sectors.</t>
  </si>
  <si>
    <t>Collaborative Socialization of Knowledge; Creation and Sharing of Knowledge from the Mind/Brain Perspective; Cross-cultural Knowledge Management; Cultural Barriers to Organizational Social Media; Empowering Social Knowledge with Information Technology; Impact of Social Media; Organizational Culture; Participation in Virtual Communities of Practice; Sharing Social Knowledge; Social Leadership;</t>
  </si>
  <si>
    <t>http://services.igi-global.com/resolvedoi/resolve.aspx?doi=10.4018/978-1-60960-203-1</t>
  </si>
  <si>
    <t>http://www.igi-global.com/book/social-knowledge-using-social-media/46988</t>
  </si>
  <si>
    <t>Youth Culture and Net Culture: Online Social Practices</t>
  </si>
  <si>
    <t>1-60960-209-9</t>
  </si>
  <si>
    <t>978-1-60960-209-3</t>
  </si>
  <si>
    <t>1-60960-211-0</t>
  </si>
  <si>
    <t>978-1-60960-211-6</t>
  </si>
  <si>
    <t>The globalization of our society has changed the social culture of young people forever. In this day and age, this online social culture is growing in size, shape, and complexity and the need for further study is imperative.Youth Culture and Net Culture: Online Social Practices aims to engage the complex relationship between technology and youth culture, while outlining the details of various online social activities. This book focuses on generational aspects of online social practices, as well as other facets, such as gender and social class. Presenting the views of young people regarding social practices is paramount in a time when the educational system, policymakers and non-governmental organizations are calling for this knowledge.</t>
  </si>
  <si>
    <t>Abusive Practices; Cyber Bullying and Online Harassment; Adults’ Reactions towards Young People’s Internet Use; Digital Neighborhoods; Gender Issues in Young People’s Net Cultures; Online Sexual Predators and Their Victims; Overuse or Addiction?; Personal Online Security; What Young People Are Doing Online; Young People’s Identity Construction in a Gender Perspective; Youth Culture in a Historic Perspective;</t>
  </si>
  <si>
    <t>http://services.igi-global.com/resolvedoi/resolve.aspx?doi=10.4018/978-1-60960-209-3</t>
  </si>
  <si>
    <t>http://www.igi-global.com/book/youth-culture-net-culture/46990</t>
  </si>
  <si>
    <t>E-Collaboration Technologies and Organizational Performance: Current and Future Trends</t>
  </si>
  <si>
    <t>1-60960-466-0</t>
  </si>
  <si>
    <t>978-1-60960-466-0</t>
  </si>
  <si>
    <t>1-60960-468-7</t>
  </si>
  <si>
    <t>978-1-60960-468-4</t>
  </si>
  <si>
    <t>As modern electronic communication devices and technologies continue to evolve, the discipline of e-collaboration becomes an increasingly significant area of study.E-Collaboration Technologies and Organizational Performance: Current and Future Trends reviews recent advances in the e-collaboration discipline with a focus on virtual teams, firm performance, social capital formation, and Web-based communities. This inclusive reference provides solutions, suggestions, and best practices for organizational and individual collaboration.</t>
  </si>
  <si>
    <t>Collaborative Business; Cross-Company Electronic Collaboration; Efficient Virtual Teams; Impact of E-Collaboration on Firm Performance; Internationalization of Online Professional Communities; Leader Delegation in Virtual Software Teams; Research Advances in Electronic Collaboration; Social Technologies and Social Capital Formation; Use of Wikis to Enhance E-Collaboration; Web-Based Knowledge Communities;</t>
  </si>
  <si>
    <t>http://services.igi-global.com/resolvedoi/resolve.aspx?doi=10.4018/978-1-60960-466-0</t>
  </si>
  <si>
    <t>http://www.igi-global.com/book/collaboration-technologies-organizational-performance/46991</t>
  </si>
  <si>
    <t>11/30/2010</t>
  </si>
  <si>
    <t>Cases on ICT Utilization, Practice and Solutions: Tools for Managing Day-to-Day Issues</t>
  </si>
  <si>
    <t>1-60960-015-0</t>
  </si>
  <si>
    <t>978-1-60960-015-0</t>
  </si>
  <si>
    <t>1-60960-017-7</t>
  </si>
  <si>
    <t>978-1-60960-017-4</t>
  </si>
  <si>
    <t>Information Communication Technology is one of the fastest advancing areas in our modern time. Gaining attention over the past few decades, ICT is one of the cornerstones of our developing culture in the 21st century.Cases on ICT Utilization, Practice and Solutions: Tools for Managing Day-to-Day Issues presents past, present and future research directions within the field. This book includes cases on the latest advances in Information Communication Technology. The authors have provided in-depth insight into the current state of research in ICT as well as identified successful approaches, tools and methodologies in ICT research. They explore points of good practices, while addressing potential pitfalls to avoid, and examining and evaluating solutions to some of ICT researchers’ toughest challenges.</t>
  </si>
  <si>
    <t>Ad hoc networks; Biometrics; Education Technology; ICT Outsourcing; Network Security; Networks and System Simulation; Spam Detection; Web 2.0; Web-Based Management; Wireless Networks;</t>
  </si>
  <si>
    <t>http://services.igi-global.com/resolvedoi/resolve.aspx?doi=10.4018/978-1-60960-015-0</t>
  </si>
  <si>
    <t>http://www.igi-global.com/book/cases-ict-utilization-practice-solutions/41882</t>
  </si>
  <si>
    <t>Computational Neuroscience for Advancing Artificial Intelligence: Models, Methods and Applications</t>
  </si>
  <si>
    <t>Eduardo Alonso</t>
  </si>
  <si>
    <t>1-60960-021-5</t>
  </si>
  <si>
    <t>978-1-60960-021-1</t>
  </si>
  <si>
    <t>1-60960-023-1</t>
  </si>
  <si>
    <t>978-1-60960-023-5</t>
  </si>
  <si>
    <t>In recent years there has been increased interest in developing computational and mathematical models of learning and adaptation.Computational Neuroscience for Advancing Artificial Intelligence: Models, Methods and Applications captures the latest research in this area, providing a learning theorists with a mathematically sound framework within which evaluate their models. The significance of this book lies in its theoretical advances, which are grounded in an understanding of computational and biological learning. The approach taken moves the entire field closer to a watershed moment of learning models, through the interaction of computer science, psychology and neurobiology.</t>
  </si>
  <si>
    <t>Analysis of agent behavior; Artificial neural systems; Associative learning and memory; Computational modals of learning; Computational Modeling; Neural computation; Neural-symbolic processing; Pavlovian conditioning; Reinforcement learning in the brain; Temporary uncertainty;</t>
  </si>
  <si>
    <t>UYQP</t>
  </si>
  <si>
    <t>http://services.igi-global.com/resolvedoi/resolve.aspx?doi=10.4018/978-1-60960-021-1</t>
  </si>
  <si>
    <t>http://www.igi-global.com/book/computational-neuroscience-advancing-artificial-intelligence/41884</t>
  </si>
  <si>
    <t>Emerging Technologies in Wireless Ad-hoc Networks: Applications and Future Development</t>
  </si>
  <si>
    <t>1-60960-027-4</t>
  </si>
  <si>
    <t>978-1-60960-027-3</t>
  </si>
  <si>
    <t>1-60960-029-0</t>
  </si>
  <si>
    <t>978-1-60960-029-7</t>
  </si>
  <si>
    <t>Mobile ad-hoc networks have attracted considerable attention and interest from the commercial sector as well as the standards community. Many new ad-hoc networking applications have been conceived to help enable new commercial and personal communication beyond the domain of tactical networks, including personal area networking, home networking, law enforcement operations, search and rescue operations, commercial and educational applications, and sensor networks.Emerging Technologies in Wireless Ad-hoc Networks: Applications and Future Development provides the rationale, state-of-the-art studies and practical applications, proof-of-concepts, experimental studies, and future development on the use of emerging technologies in wireless ad-hoc networks. In addition, this work explores emerging wireless ad hoc technologies based on communication coverage areas: body sensor networks, personal area networks, local area networks, and metropolitan area networks and their applications in critical sectors, for example, agriculture, environment, public health and public transportation.</t>
  </si>
  <si>
    <t>Body sensor networks; Computer security; Digital Forensics; Local area networks; Metropolitan area networks; Mobile and ubiquitous computing; Personal area networks; Software Engineering; Telematics; Wireless Ad-Hoc Networks;</t>
  </si>
  <si>
    <t>COM022000</t>
  </si>
  <si>
    <t>UGD</t>
  </si>
  <si>
    <t>http://services.igi-global.com/resolvedoi/resolve.aspx?doi=10.4018/978-1-60960-027-3</t>
  </si>
  <si>
    <t>http://www.igi-global.com/book/emerging-technologies-wireless-hoc-networks/41886</t>
  </si>
  <si>
    <t>Global Media Convergence and Cultural Transformation: Emerging Social Patterns and Characteristics</t>
  </si>
  <si>
    <t>Dal Yong Jin</t>
  </si>
  <si>
    <t>1-60960-037-1</t>
  </si>
  <si>
    <t>978-1-60960-037-2</t>
  </si>
  <si>
    <t>1-60960-039-8</t>
  </si>
  <si>
    <t>978-1-60960-039-6</t>
  </si>
  <si>
    <t>New media and technology are firmly embedded in our contemporary society and culture. The application of the internet and mobile communications, including online gaming, has made a huge impact on political participation, business, education, and social relations.Global Media Convergence and Cultural Transformation: Emerging Social Patterns and Characteristics aims to engage the complex relationship between technology, culture, and socio-economic elements by exploring it in a transnational, yet contextually grounded, framework. This book explores diverse perspectives and approaches, from political economy to cultural studies, and from policy studies to ethnography, In order to reflect varied perspectives on the convergence of culture and new media technology.</t>
  </si>
  <si>
    <t>American Fandom and Asian Technology; Broadband; Chinese online game culture; Commercialization of the online gaming industry; Convergence of mobile multimedia; Convergence of Western culture and Asian new media; Corporate strategies in media convergence; Cross-generational media literacy; Cultural Interpretations; Fostering innovation in converging information industries; Japanese Console Game Industry and Culture; New communication technologies and ethno-political identity; New Media Hubs; New Media Polices; Online social interactions in the consumer context; Or; Social Networking; Social shaping of technology; Urban screens and transcultural consumption; Vernacular modernization; Web-portals;</t>
  </si>
  <si>
    <t>http://services.igi-global.com/resolvedoi/resolve.aspx?doi=10.4018/978-1-60960-037-2</t>
  </si>
  <si>
    <t>http://www.igi-global.com/book/global-media-convergence-cultural-transformation/41889</t>
  </si>
  <si>
    <t>Handbook of Research on Methods and Techniques for Studying Virtual Communities: Paradigms and Phenomena</t>
  </si>
  <si>
    <t>Ben Kei Daniel</t>
  </si>
  <si>
    <t>1-60960-040-1</t>
  </si>
  <si>
    <t>978-1-60960-040-2</t>
  </si>
  <si>
    <t>1-60960-041-X</t>
  </si>
  <si>
    <t>978-1-60960-041-9</t>
  </si>
  <si>
    <t>Over the last decade, virtual communities have evolved from massive experimental, educational, technological, business, and social environments to experiential and practical environments, supplementing their geographical counterparts.The Handbook of Research on Methods and Techniques for Studying Virtual Communities: Paradigms and Phenomena satisfies the need for methodological consideration and tools for data collection, analysis and presentation in virtual communities. Chapters cover studies on various types of virtual communities, making this reference a comprehensive source of research for those in the social sciences and humanities. Additionally, the book supports executives and corporate leaders concerned with the management of expertise, social capital, competence knowledge, and information and organizational development in different types of virtual communities and environments.</t>
  </si>
  <si>
    <t>Blended communities; Conversation Analysis; Distributed communities of practice; Immersive virtual ethnography; Mapping electronic conversations; Methods for evaluating online discussions; Modeling social interactions in online communities; Quantitative content analysis of online interactions; Semantic social network analysis; Virtual geodemographics;</t>
  </si>
  <si>
    <t>http://services.igi-global.com/resolvedoi/resolve.aspx?doi=10.4018/978-1-60960-040-2</t>
  </si>
  <si>
    <t>http://www.igi-global.com/book/handbook-research-methods-techniques-studying/41890</t>
  </si>
  <si>
    <t>Handbook of Research on Technologies and Cultural Heritage: Applications and Environments</t>
  </si>
  <si>
    <t>Georgios Styliaras</t>
  </si>
  <si>
    <t>Fotis Lazarinis</t>
  </si>
  <si>
    <t>1-60960-044-4</t>
  </si>
  <si>
    <t>978-1-60960-044-0</t>
  </si>
  <si>
    <t>1-60960-045-2</t>
  </si>
  <si>
    <t>978-1-60960-045-7</t>
  </si>
  <si>
    <t>Now more than ever, cultural environments, in all their forms, can profit from information and communication technologies in order to support their two main aims: content organization and dissemination.Handbook of Research on Technologies and Cultural Heritage: Applications and Environments covers the many important uses information communication technology in enhancing the experience at cultural environments. From museums, to archaeological sites, to festivals and artistic events to even government institutions and public buildings, information communication technology is revolutionizing the way the public participates at and with these cultural sites, and this reference source provides both a thorough exploration of this revolution and springboard for future discoveries.</t>
  </si>
  <si>
    <t>Adaptivity, accessibility and personalization of online systems; Approaches for the effective promotion of culture; Commercial and tourist exploitation of cultural heritage and modern art products; Country specific problems in promoting cultural heritage through the Web; Cultural heritage software applications; Designing and developing information systems for culture; Frameworks and methodologies for the development of cultural information systems; Hardware and mobile technologies in museum educational applications; Security issues in the presentation and distribution of cultural information; Stability and trust in the distribution of multimedia content through networks and distributed systems;</t>
  </si>
  <si>
    <t>http://services.igi-global.com/resolvedoi/resolve.aspx?doi=10.4018/978-1-60960-044-0</t>
  </si>
  <si>
    <t>http://www.igi-global.com/book/handbook-research-technologies-cultural-heritage/41892</t>
  </si>
  <si>
    <t>Managing Knowledge Assets and Business Value Creation in Organizations: Measures and Dynamics</t>
  </si>
  <si>
    <t>Giovanni Schiuma</t>
  </si>
  <si>
    <t>1-60960-071-1</t>
  </si>
  <si>
    <t>978-1-60960-071-6</t>
  </si>
  <si>
    <t>1-60960-073-8</t>
  </si>
  <si>
    <t>978-1-60960-073-0</t>
  </si>
  <si>
    <t>In today’s complex and hypercompetitive business landscape, knowledge assets are both strategic organizational resources and sources of organizational value creation and business performance improvements.Managing Knowledge Assets and Business Value Creation in Organizations: Measures and Dynamics provides an advanced, state-of-the-art understanding of the links between the knowledge assets dynamics and the business value creation. This publication focuses on the theory, models, approaches, methodologies, tools and techniques for measuring and managing organizational knowledge assets dynamics supporting and driving business performance improvements. This comprehensive work is a substantial contribution to the field in terms of theory, methodology and applications to replicate, support and challenge existing studies and offer new applications of existing theory and approaches.</t>
  </si>
  <si>
    <t>Benefits of measuring knowledge assets; Dynamic intellectual capital; Growth venturing; Intangible assets; Intellectual assets and knowledge-intensive firms; Knowledge Assets and firm performance; Knowledge production in universities; Managing effective knowledge transfer; Mapping knowledge asset dynamics; Public sector value creation;</t>
  </si>
  <si>
    <t>http://services.igi-global.com/resolvedoi/resolve.aspx?doi=10.4018/978-1-60960-071-6</t>
  </si>
  <si>
    <t>http://www.igi-global.com/book/managing-knowledge-assets-business-value/41900</t>
  </si>
  <si>
    <t>Metaplasticity in Virtual Worlds: Aesthetics and Semantic Concepts</t>
  </si>
  <si>
    <t>1-60960-077-0</t>
  </si>
  <si>
    <t>978-1-60960-077-8</t>
  </si>
  <si>
    <t>1-60960-079-7</t>
  </si>
  <si>
    <t>978-1-60960-079-2</t>
  </si>
  <si>
    <t>The concept of virtual worlds is strongly related to the current innovations of new media communication.  As such, it is increasingly imperative to understand the criteria for creating virtual worlds as well as the evolution in system architecture, information visualization and human interaction.Meta-plasticity in Virtual Worlds: Aesthetics and Semantics Concepts provides in-depth coverage of the state-of-the-art among the best international research experiences of virtual world concept creations from a wide range of media culture fields, at the edge of artistic and scientific inquiry and emerging technologies. Written for professionals, researchers, artists and designers, this text is a perfect companion for those who want to improve their understanding of the strategic role of virtual worlds within the development of digital communication.</t>
  </si>
  <si>
    <t>3D immersive systems; augmented and mixed reality studies; Human issues in virtual worlds; Mobile mixed reality; Social communities in virtual worlds; User generated 3D content; Virtual design methodologies; Virtual heritage projects; Virtual life and avatars; Virtual worlds in education and training;</t>
  </si>
  <si>
    <t>http://services.igi-global.com/resolvedoi/resolve.aspx?doi=10.4018/978-1-60960-077-8</t>
  </si>
  <si>
    <t>http://www.igi-global.com/book/metaplasticity-virtual-worlds/41902</t>
  </si>
  <si>
    <t>Multi-Agent Systems for Education and Interactive Entertainment: Design, Use and Experience</t>
  </si>
  <si>
    <t>Martin Beer</t>
  </si>
  <si>
    <t>1-60960-080-0</t>
  </si>
  <si>
    <t>978-1-60960-080-8</t>
  </si>
  <si>
    <t>1-60960-082-7</t>
  </si>
  <si>
    <t>978-1-60960-082-2</t>
  </si>
  <si>
    <t>The increased sophistication of the multi-agent software now becoming available is allowing much more sophisticated learning scenarios to be attempted. This has caused interest in the role of artificial intelligence in interactive systems to grow in recent years. Increasingly powerful consumer hardware makes research-level AI usable in real-world games and/or immersive learning environments.Multi-Agent Systems for Education and Interactive Entertainment: Design, Use and Experience presents readers with a rich collection of ideas from researchers who are exploring the complex tradeoffs that must be made in designing agent systems for education and interactive entertainment. This book aims to provide a mixture of relevant theoretical and practical understanding of the use of multi-agent systems in educational and entertainment research, together with practical examples of the use of such systems in real application scenarios.</t>
  </si>
  <si>
    <t>(Immersive) Virtual Reality/Environment; Agent-Based Modeling; An Intelligent Agents and Multi-Agent Systems course involving NetLogo; And; Case-based reasoning; Cognitive, Emotion and Personality Modelling; Complex Systems Development; Domain Trainers; E-learning platforms; Embodied Agents; Game Development; Human Computer Interaction; Intelligent Emotional Agents in e-learning systems; Knowledge Acquisition; Knowledge Based Reasoning; Language Technology including Speech, Linguistics, Dialogue; Multi-Agent Environments and Social Systems; Multi-User Virtual Environments and Agents; Multiagent Systems; Recommender Agents; Scenario analysis; Storytelling/Narrative Engines; Teaching AI and IA; User Modelling; Virtual Training;</t>
  </si>
  <si>
    <t>http://services.igi-global.com/resolvedoi/resolve.aspx?doi=10.4018/978-1-60960-080-8</t>
  </si>
  <si>
    <t>http://www.igi-global.com/book/multi-agent-systems-education-interactive/41903</t>
  </si>
  <si>
    <t>Personal Data Privacy and Protection in a Surveillance Era: Technologies and Practices</t>
  </si>
  <si>
    <t>Christina Akrivopoulou</t>
  </si>
  <si>
    <t>1-60960-083-5</t>
  </si>
  <si>
    <t>978-1-60960-083-9</t>
  </si>
  <si>
    <t>1-60960-085-1</t>
  </si>
  <si>
    <t>978-1-60960-085-3</t>
  </si>
  <si>
    <t>In recent years, with rapidly advancing technology and a more globalized culture, the importance of privacy has become paramount. The legal protection of privacy against these new technological threats is a major discussion point in Europe as well as in the United States.Personal Data Privacy and Protection in a Surveillance Era: Technologies and Practices spans a number of interdependent and emerging topics in the area of legal protection of privacy and technology. This book explores the new threats that cyberspace poses to the privacy of individuals, as well as the threats that surveillance technologies generate in public spaces and in digital communication. It examines media practices and privacy frameworks in the fields of copyright, digital management and genetic information. New models of data protection are proposed along with their advantages and disadvantages.</t>
  </si>
  <si>
    <t>Anonymity and Cyberspace; Autonomy and intellectual property; Data protection and Privacy; Media and the threats to the private life of the individual; Privacy and medico-norms; Privacy of Public Figures; Privacy versus freedom of the press; Secrecy and privacy in telecommunications; Securing privacy: new technologies; Surveillance in public spaces; Technology and monitoring private life;</t>
  </si>
  <si>
    <t>http://services.igi-global.com/resolvedoi/resolve.aspx?doi=10.4018/978-1-60960-083-9</t>
  </si>
  <si>
    <t>http://www.igi-global.com/book/personal-data-privacy-protection-surveillance/41904</t>
  </si>
  <si>
    <t>Reconfigurable Embedded Control Systems: Applications for Flexibility and Agility</t>
  </si>
  <si>
    <t>1-60960-086-X</t>
  </si>
  <si>
    <t>978-1-60960-086-0</t>
  </si>
  <si>
    <t>1-60960-088-6</t>
  </si>
  <si>
    <t>978-1-60960-088-4</t>
  </si>
  <si>
    <t>New generations of embedded control systems address criteria such as flexibility and agility. To reduce their cost, these systems have to be changed and adapted to their environment without any disturbances.Reconfigurable Embedded Control Systems: Applications for Flexibility and Agility addresses the development of reconfigurable embedded control systems and describes various problems in this important research area, which include static and dynamic (manual or automatic) reconfigurations, multi-agent architectures, modeling and verification, component-based approaches, architecture description languages, distributed reconfigurable architectures, real-time and low power scheduling, execution models, and the implementation of such systems. The chapters contained within this reference work propose interesting and useful solutions that can be applied in future industry.</t>
  </si>
  <si>
    <t>Architecture description languages; Control of fault-tolerant discrete event reconfigurable systems; Discrete event reconfigurable systems; Formal methods for timed and probabilistic reconfigurable systems; Industrial communication control systems; Interdisciplinary approaches for dependability improvement; Monitoring and diagnosis of discrete event reconfigurable systems; Networked embedded control systems; Recent advances in fault-forecasting methods; Software engineering in industry;</t>
  </si>
  <si>
    <t>http://services.igi-global.com/resolvedoi/resolve.aspx?doi=10.4018/978-1-60960-086-0</t>
  </si>
  <si>
    <t>http://www.igi-global.com/book/reconfigurable-embedded-control-systems/41905</t>
  </si>
  <si>
    <t>Biological and Quantum Computing for Human Vision: Holonomic Models and Applications</t>
  </si>
  <si>
    <t>Mitja Peruš</t>
  </si>
  <si>
    <t>1-61520-785-6</t>
  </si>
  <si>
    <t>978-1-61520-785-5</t>
  </si>
  <si>
    <t>1-61520-786-4</t>
  </si>
  <si>
    <t>978-1-61520-786-2</t>
  </si>
  <si>
    <t>Many-body interactions have been successfully described through models based on classical or quantum physics. More recently, some of the models have been related to cognitive science by researchers who are interested in describing brain activity through the use of artificial neural networks (ANNs).Biological and Quantum Computing for Human Vision: Holonomic Models and Applications presents an integrated model of human image processing up to conscious visual experience, based mainly on the Holonomic Brain Theory by Karl Pribram. This work researches possibilities for complementing neural models of early vision with the new preliminary quantum models of consciousness in order to construct a model of human image processing.</t>
  </si>
  <si>
    <t>Applications of quantum associative network; Convolution, correlation and matrix-processing; Holonomic brain processing.; Holonomic theory of vision; Maximal presentation of information; Quantum associative network; Quantum neural information processing; Retinopic mapping; The holonomic model of visual perception; Visual processing and neuroscience;</t>
  </si>
  <si>
    <t>SCI008000</t>
  </si>
  <si>
    <t>MQR</t>
  </si>
  <si>
    <t>http://services.igi-global.com/resolvedoi/resolve.aspx?doi=10.4018/978-1-61520-785-5</t>
  </si>
  <si>
    <t>http://www.igi-global.com/book/biological-quantum-computing-human-vision/41912</t>
  </si>
  <si>
    <t>Security in Virtual Worlds, 3D Webs, and Immersive Environments: Models for Development, Interaction, and Management</t>
  </si>
  <si>
    <t>Alan Rea</t>
  </si>
  <si>
    <t>1-61520-891-7</t>
  </si>
  <si>
    <t>978-1-61520-891-3</t>
  </si>
  <si>
    <t>1-61520-892-5</t>
  </si>
  <si>
    <t>978-1-61520-892-0</t>
  </si>
  <si>
    <t>Although one finds much discussion and research on the features and functionality of Rich Internet Applications (RIAs), the 3D Web, Immersive Environments (e.g. MMORPGs) and Virtual Worlds in both scholarly and popular publications, very little is written about the issues and techniques one must consider when creating, deploying, interacting within, and managing them securely.Security in Virtual Worlds, 3D Webs, and Immersive Environments: Models for Development, Interaction, and Management brings together the issues that managers, practitioners, and researchers must consider when planning, implementing, working within, and managing these promising virtual technologies for secure processes and initiatives. This publication discusses the uses and potential of these virtual technologies and examines secure policy formation and practices that can be applied specifically to each.</t>
  </si>
  <si>
    <t>3D spaces for security in higher education; 3D3C identity; Aspect-Oriented Programming; ISO standards for virtual worlds; Modeling secure 3D Web applications; Privacy and security in virtual worlds; Sociable behaviors in virtual worlds; Social governance in virtual worlds; Social order in 3D virtual worlds; Society in virtual worlds;</t>
  </si>
  <si>
    <t>http://services.igi-global.com/resolvedoi/resolve.aspx?doi=10.4018/978-1-61520-891-3</t>
  </si>
  <si>
    <t>http://www.igi-global.com/book/security-virtual-worlds-webs-immersive/41915</t>
  </si>
  <si>
    <t>E-Business Applications for Product Development and Competitive Growth: Emerging Technologies</t>
  </si>
  <si>
    <t>1-60960-132-7</t>
  </si>
  <si>
    <t>978-1-60960-132-4</t>
  </si>
  <si>
    <t>1-60960-134-3</t>
  </si>
  <si>
    <t>978-1-60960-134-8</t>
  </si>
  <si>
    <t>As the Web paradigm shifted from the business-centered to user-centered one (this paradigm shift has become known as “Web 2.0”) it has become a Web platform as a method to quickly reach a large pool of consumers. Web 2.0 has changed the nature of a user from a content consumer to a content generator. While the pre-Web 2.0 era is characterized by read-only websites and proprietary web applications, Web 2.0 brought about a variety of interactive community-based initiatives that leverage data, harness distributed intelligence, and utilize a rich multimedia.E-Business Applications for Product Development and Competitive Growth: Emerging Technologies is a comprehensive framework of knowledge provided by research and practitioner experts within the e-business research field.  Emerging e-business theories, architectures, and technologies are outlined to stimulate information into research and business communities. This book will serve as an integrated e-business knowledge base for those who are interested in the advancement of e-business theory and practice through a variety of research methods including theoretical, experimental, case, and survey research methods.</t>
  </si>
  <si>
    <t>Applications of new technologies to e-business; Collaborative commerce; Consumer Behavior; Developing and managing middleware to support e-business; Digital Libraries; E-business models and architectures; E-business process modeling and simulation studies; Global e-business; Mobile Commerce;</t>
  </si>
  <si>
    <t>http://services.igi-global.com/resolvedoi/resolve.aspx?doi=10.4018/978-1-60960-132-4</t>
  </si>
  <si>
    <t>http://www.igi-global.com/book/business-applications-product-development-competitive/45938</t>
  </si>
  <si>
    <t>Supply Chain Optimization, Management and Integration: Emerging Applications</t>
  </si>
  <si>
    <t>1-60960-135-1</t>
  </si>
  <si>
    <t>978-1-60960-135-5</t>
  </si>
  <si>
    <t>1-60960-137-8</t>
  </si>
  <si>
    <t>978-1-60960-137-9</t>
  </si>
  <si>
    <t>Our rapidly changing world has forced business practitioners, in corporation with academic researchers, to respond quickly and develop effective solution methodologies and techniques to handle new challenges in supply chain systems.Supply Chain Optimization, Management and Integration: Emerging Applications presents readers with a rich collection of ideas from researchers who are bridging the gap between the latest in information technology and supply chain management. This book includes theoretical, analytical, and empirical research, comprehensive reviews of relevant research, and case studies of effective applications in the field of SCM. The use of new technologies, methods, and techniques are emphasized by those who have worked with supply chain management across the world for those in the field of information systems.</t>
  </si>
  <si>
    <t>Artificial intelligence and decision making; Creative decision making and problem solving; Customer value and customer relationship management; Decision-making systems; Enterprise Information Systems; Geographic Information Systems; Hybrid intelligent systems; Logistics network configuration; Optimization and simulation; Reasoning and decision making under uncertainty; Risk Management; Supplier and customer relationship management;</t>
  </si>
  <si>
    <t>BUS033000</t>
  </si>
  <si>
    <t>http://services.igi-global.com/resolvedoi/resolve.aspx?doi=10.4018/978-1-60960-135-5</t>
  </si>
  <si>
    <t>http://www.igi-global.com/book/supply-chain-optimization-management-integration/45939</t>
  </si>
  <si>
    <t>Information Systems and New Applications in the Service Sector: Models and Methods</t>
  </si>
  <si>
    <t>1-60960-138-6</t>
  </si>
  <si>
    <t>978-1-60960-138-6</t>
  </si>
  <si>
    <t>1-60960-140-8</t>
  </si>
  <si>
    <t>978-1-60960-140-9</t>
  </si>
  <si>
    <t>In recent years, with rapidly advancing technology and a more globalized culture, the importance of Information Systems has become paramount. The application of Information Systems has made a huge impact on the service sector, both public and private.Information Systems and New Applications in the Service Sector: Models and Methods examines current, state-of-the-art research in the area of service sectors and their interactions, linkages, applications, and support using information systems. This publication encompasses theoretical, analytical, and empirical research, as well as comprehensive reviews of relevant research, technical reports, and case studies of effective applications in this area. The use of new theories, technologies, models, methods, techniques, and principles are emphasized all while explaining the relationship between the advancement of the service sector and the evolution of information systems.</t>
  </si>
  <si>
    <t>Business services; Creative problem solving; Logistics network configuration; Matching supply with demand; Multiple-objective decision making; Optimization of service systems; Performance measures and quality control; Public service management; Revenue and risk management; Self-service systems; Supplier relationship management; Web Services;</t>
  </si>
  <si>
    <t>http://services.igi-global.com/resolvedoi/resolve.aspx?doi=10.4018/978-1-60960-138-6</t>
  </si>
  <si>
    <t>http://www.igi-global.com/book/information-systems-new-applications-service/45940</t>
  </si>
  <si>
    <t>Developments in Intelligent Agent Technologies and Multi-Agent Systems: Concepts and Applications</t>
  </si>
  <si>
    <t>Goran Trajkovski</t>
  </si>
  <si>
    <t>1-60960-171-8</t>
  </si>
  <si>
    <t>978-1-60960-171-3</t>
  </si>
  <si>
    <t>1-60960-173-4</t>
  </si>
  <si>
    <t>978-1-60960-173-7</t>
  </si>
  <si>
    <t>Agent technologies and multi-agent systems is an emerging field of study that is unique in the sense that all efforts to build this discipline unite knowledge from different areas of study.Developments in Intelligent Agent Technologies and Multi-Agent Systems: Concepts and Applications discusses research on emerging technologies and systems based on agent and multi-agent paradigms across various fields of science, engineering and technology. This book is a collection of work that covers conceptual frameworks, case studies, and analysis while serving as a medium of communication among researchers from academia, industry and government.</t>
  </si>
  <si>
    <t>Agent models and architectures; Agent-based modeling and simulation; Agent-based social simulations; Agent-oriented software engineering; Agents in electronic business and virtual organizations; Artificial social systems; Colonies and swarm intelligence; Conceptual agent frameworks; Developmental and cognitive agents; Multiagent Systems;</t>
  </si>
  <si>
    <t>http://services.igi-global.com/resolvedoi/resolve.aspx?doi=10.4018/978-1-60960-171-3</t>
  </si>
  <si>
    <t>http://www.igi-global.com/book/developments-intelligent-agent-technologies-multi/45941</t>
  </si>
  <si>
    <t>Healthcare Delivery Reform and New Technologies: Organizational Initiatives</t>
  </si>
  <si>
    <t>Matthew Guah</t>
  </si>
  <si>
    <t>1-60960-183-1</t>
  </si>
  <si>
    <t>978-1-60960-183-6</t>
  </si>
  <si>
    <t>1-60960-185-8</t>
  </si>
  <si>
    <t>978-1-60960-185-0</t>
  </si>
  <si>
    <t>Healthcare delivery reform initiatives focus on improving the quality of patient care while also increasing the efficiency of existing healthcare programs.Healthcare Delivery Reform and New Technologies: Organizational Initiatives contains cross-disciplinary research on strategic initiatives for healthcare reform that impact not only patients, but also organizations, healthcare providers, and policymakers. Contributions focus on the operational as well as theoretical aspects of healthcare management, healthcare delivery processes, and patient-centered initiatives.</t>
  </si>
  <si>
    <t>Efficacy of healthcare; Evaluation of e-health; Healthcare access and privacy; Healthcare delivery in developing countries; IT system adoption in healthcare organizations; Medical data visualization; Patient Monitoring; Public healthcare; Wireless technology in healthcare;</t>
  </si>
  <si>
    <t>http://services.igi-global.com/resolvedoi/resolve.aspx?doi=10.4018/978-1-60960-183-6</t>
  </si>
  <si>
    <t>http://www.igi-global.com/book/healthcare-delivery-reform-new-technologies/45942</t>
  </si>
  <si>
    <t>Theoretical and Technological Advancements in Nanotechnology and Molecular Computation: Interdisciplinary Gains</t>
  </si>
  <si>
    <t>Bruce MacLennan</t>
  </si>
  <si>
    <t>1-60960-186-6</t>
  </si>
  <si>
    <t>978-1-60960-186-7</t>
  </si>
  <si>
    <t>1-60960-188-2</t>
  </si>
  <si>
    <t>978-1-60960-188-1</t>
  </si>
  <si>
    <t>Nanotechnology and molecular computation are two of the fastest advancing areas in recent years. Gaining attention over the past few decades, these fields are steadily becoming cornerstones of our developing culture in the 21st century.Theoretical and Technological Advancements in Nanotechnology and Molecular Computation: Interdisciplinary Gains compiles research in areas where nanoscience and computer science meet. This book explores current and future trends that discus areas such as, cellular nanocomputers, DNA self-assembly, and the architectural design of a “nano-brain.” The authors of each chapter have provided in-depth insight into the current state of research in nanotechnology and molecular computation as well as identified successful approaches, tools and methodologies in their research.</t>
  </si>
  <si>
    <t>Algorithmic assembly; Applications of nanotechnology; Autonomous molecular computation; Chemical computing; Intelligent materials; Molecular computation; Nanoassembly; Nanorobotics; Organic computation; Programmable matter; Quantum computation; Self-assembly;</t>
  </si>
  <si>
    <t>SCI049000</t>
  </si>
  <si>
    <t>http://services.igi-global.com/resolvedoi/resolve.aspx?doi=10.4018/978-1-60960-186-7</t>
  </si>
  <si>
    <t>http://www.igi-global.com/book/theoretical-technological-advancements-nanotechnology-molecular/45943</t>
  </si>
  <si>
    <t>Digital Culture and E-Tourism: Technologies, Applications and Management Approaches</t>
  </si>
  <si>
    <t>1-61520-867-4</t>
  </si>
  <si>
    <t>978-1-61520-867-8</t>
  </si>
  <si>
    <t>1-61520-868-2</t>
  </si>
  <si>
    <t>978-1-61520-868-5</t>
  </si>
  <si>
    <t>In the digital world of the knowledge society, developing the infrastructures required to provide citizens with access to cultural content and tourism services demands a multi-fold analysis of social, business, and technological factors.Digital Culture and E-Tourism: Technologies, Applications and Management Approaches presents integrated approaches to culture and tourism, emphasizing content, context and multiple dynamic views of interactions. Covering applications of such technologies as broadband networks, Web 2.0, open source software and semantic knowledge portals, this text is a valuable resource for students, researchers and contributors to the cultivation of a regional and global vision for the management of cultural content and tourism.</t>
  </si>
  <si>
    <t>Creating Digital Heritage content; Development Strategies for Tourism and Cultural Industry; Innovating digital user experiences for leisure; Internet in marketing strategy; Managing Tourism Complexity; Semantic Web for Cultural Heritage; Social Network Sites and Digital Culture; Tourism Network Systems and ICT applications; Web of data and the tourism industry;</t>
  </si>
  <si>
    <t>http://services.igi-global.com/resolvedoi/resolve.aspx?doi=10.4018/978-1-61520-867-8</t>
  </si>
  <si>
    <t>http://www.igi-global.com/book/digital-culture-tourism/45944</t>
  </si>
  <si>
    <t>Gaming and Simulations: Concepts, Methodologies, Tools and Applications</t>
  </si>
  <si>
    <t>1-60960-195-5</t>
  </si>
  <si>
    <t>978-1-60960-195-9</t>
  </si>
  <si>
    <t>1-60960-196-3</t>
  </si>
  <si>
    <t>978-1-60960-196-6</t>
  </si>
  <si>
    <t>Research on the development, design, use, and evaluation of electronic games and simulations is essential to the understanding of their numerous roles and applications.Gaming and Simulations: Concepts, Methodologies, Tools and Applications unites fundamental research on the history, current directions, and implications of gaming at individual and organizational levels. This three-volume reference explores all facets of game design and application and describes how this emerging discipline informs and is informed by society and culture.</t>
  </si>
  <si>
    <t>Adult learning and virtual worlds; Ethical considerations in game design and development; Games and simulations for teaching and learning; Gaming and cognition; Intelligent gaming technologies; Online social learning environments; Pervasive game design; Serious Games; Simulation environments; Virtual games and simulations;</t>
  </si>
  <si>
    <t>http://services.igi-global.com/resolvedoi/resolve.aspx?doi=10.4018/978-1-60960-195-9</t>
  </si>
  <si>
    <t>http://www.igi-global.com/book/gaming-simulations-concepts-methodologies-tools/45977</t>
  </si>
  <si>
    <t>Actor-Network Theory and Technology Innovation: Advancements and New Concepts</t>
  </si>
  <si>
    <t>1-60960-197-1</t>
  </si>
  <si>
    <t>978-1-60960-197-3</t>
  </si>
  <si>
    <t>1-60960-199-8</t>
  </si>
  <si>
    <t>978-1-60960-199-7</t>
  </si>
  <si>
    <t>About 25 years ago, the first developments of ANT (Actor-Network Theory) took place, but it wasn’t until much later that researchers began to take it seriously. In the late 1990s, ANT began to take hold in the scientific community as a new and exciting approach to socio-technical research and social theory.Actor-Network Theory and Technology Innovation: Advancements and New Concepts provides a comprehensive look at the development of actor-network theory itself, as well as case studies of its use to assist in the explanation of various socio-technical phenomena. This book includes topics relating to technological innovation; both those using actor-network theory as an explanatory framework and those using other approaches. It is an excellent source of information regarding ANT as an approach to technological innovation and its link to ICT (Information Communication Technology).</t>
  </si>
  <si>
    <t>Analytical frameworks that build on, and go beyond ANT; ANT research methods and the conduct of ANT research; ANT to investigate the implementation and use of information and communication technologies; Comparison of the various different approaches to framing technological innovation; Development, evaluations, criticisms, and triumphs of ANT; Ecological models of innovation; Innovation Diffusion; Innovation translation as an approach to explaining technological innovation; The use of ANT for investigating technological applications; Use of ANT in the investigation of historical examples of technological innovation;</t>
  </si>
  <si>
    <t>http://services.igi-global.com/resolvedoi/resolve.aspx?doi=10.4018/978-1-60960-197-3</t>
  </si>
  <si>
    <t>http://www.igi-global.com/book/actor-network-theory-technology-innovation/45978</t>
  </si>
  <si>
    <t>Security and Privacy Assurance in Advancing Technologies: New Developments</t>
  </si>
  <si>
    <t>1-60960-200-5</t>
  </si>
  <si>
    <t>978-1-60960-200-0</t>
  </si>
  <si>
    <t>1-60960-202-1</t>
  </si>
  <si>
    <t>978-1-60960-202-4</t>
  </si>
  <si>
    <t>Recent advances in computing and communication networks allow us to utilize information technology in ways previously unimaginable. In order for us to take full advantage of the possibilities offered by these new technologies, organizations, governmental agencies, and individuals must find ways to address the associated security and privacy implications of their actions and behaviors.Security and Privacy Assurance in Advancing Technologies: New Developments provides a comprehensive collection of knowledge from experts within the field of information security and privacy. This book explores the changing roles of information technology and how this change will impact information security and privacy. The evolving nature of information security and privacy brings additional challenges and opportunities for all of us to carry into the future.</t>
  </si>
  <si>
    <t>Consumer and business practices and trends; Database issues in privacy protection; Economic impact analysis; Encryption, authentication, and access control; File and file system security and privacy; Global issues; Hacking and corruptions; Identity and privacy confidentiality; Peer-to-Peer computing; Relationships and trade-offs between security and privacy; Security and privacy techniques, management, and protocols; Tools, techniques, methods, and frameworks; Trends and new developments;</t>
  </si>
  <si>
    <t>http://services.igi-global.com/resolvedoi/resolve.aspx?doi=10.4018/978-1-60960-200-0</t>
  </si>
  <si>
    <t>http://www.igi-global.com/book/security-privacy-assurance-advancing-technologies/45997</t>
  </si>
  <si>
    <t>Environmental Modeling for Sustainable Regional Development: System Approaches and Advanced Methods</t>
  </si>
  <si>
    <t>Vladimír Olej</t>
  </si>
  <si>
    <t>1-60960-156-4</t>
  </si>
  <si>
    <t>978-1-60960-156-0</t>
  </si>
  <si>
    <t>1-60960-158-0</t>
  </si>
  <si>
    <t>978-1-60960-158-4</t>
  </si>
  <si>
    <t>Understanding the advancement of sustainable development is critical to managing human activities to avoid the overexploitation of resources and pollution of the environment beyond tolerable levels. Sustainable development involves not only preservation and care of the environment, but also recognition of the complex relations between economic, social and living systems.Environmental Modeling for Sustainable Regional Development: System Approaches and Advanced Methods presents processing methods and their applications, which are practical for decision making and task management at the regional level as well as for scientific studies in sustainable development assessment. This book serves as a reference guide for post-graduate students in the field of management as well as a critical guide for managers, government officials, and information professionals.</t>
  </si>
  <si>
    <t>Air quality assessment; Air quality modeling approaches; Data envelopment analysis in environmental technologies; Evolutionary computation and machine learning models; Irrigation water demand; Modeling regional economic development; Quality of life modeling at the regional level; Regional economic performance and environmental quality; Regional risks assessment; Wastewater systems management;</t>
  </si>
  <si>
    <t>http://services.igi-global.com/resolvedoi/resolve.aspx?doi=10.4018/978-1-60960-156-0</t>
  </si>
  <si>
    <t>http://www.igi-global.com/book/environmental-modeling-sustainable-regional-development/46002</t>
  </si>
  <si>
    <t>Applied Technology Integration in Governmental Organizations: New E-Government Research</t>
  </si>
  <si>
    <t>1-60960-162-9</t>
  </si>
  <si>
    <t>978-1-60960-162-1</t>
  </si>
  <si>
    <t>1-60960-164-5</t>
  </si>
  <si>
    <t>978-1-60960-164-5</t>
  </si>
  <si>
    <t>The forces shaping governmental adoption and distribution of e-government are in many cases the same as those influencing modern political, environmental, and social crises, making close study of e-government a priority for all.Applied Technology Integration in Governmental Organizations: New E-Government Research presents academicians, practitioners, and professionals with quality applied research results in the field of electronic and digital government, its applications, and impacts on governmental organizations around the world. This book provides organizational and managerial directions to support the greater use and management of electronic or digital government technologies in organizations, while epitomizing the current e-government research available. This field is exponentially expanding both in applications and importance, making the research in this book vital to preparing for the future of government and providing for societies of tomorrow.</t>
  </si>
  <si>
    <t>Citizen-centric services; Cyber public relations; Digital government and online education; E-government databases; E-justice, law enforcement, and cyber crime; Electronic healthcare (e-health) services; Immigration and digital government; Innovative applications and best practices in e-government; IT management issues in e-government; Technology adoption and diffusion in the public sector;</t>
  </si>
  <si>
    <t>BUS001020</t>
  </si>
  <si>
    <t>http://services.igi-global.com/resolvedoi/resolve.aspx?doi=10.4018/978-1-60960-162-1</t>
  </si>
  <si>
    <t>http://www.igi-global.com/book/applied-technology-integration-governmental-organizations/46006</t>
  </si>
  <si>
    <t>Online Courses and ICT in Education: Emerging Practices and Applications</t>
  </si>
  <si>
    <t>1-60960-150-5</t>
  </si>
  <si>
    <t>978-1-60960-150-8</t>
  </si>
  <si>
    <t>1-60960-152-1</t>
  </si>
  <si>
    <t>978-1-60960-152-2</t>
  </si>
  <si>
    <t>Modern education is characterized by continual change, as educators and students engage with new devices, systems, and resources for improving and enhancing teaching and learning.Online Courses and ICT in Education: Emerging Practices and Applications offers a critical review of current research in technology-supported education, focusing on the development and design of successful education programs, student success factors, and the creation and use of online courses. This work offers solutions, best practices and emerging trends in integrating technology into the traditional and online classroom.</t>
  </si>
  <si>
    <t>Computer-based simulation; Computer-Mediated Communication; Factors influencing students’ decisions to take Web-based courses; Online course management systems; Online vs. traditional classrooms; Self-Regulated Learning; Social Web; Student success factors; Teacher Training; Use of technology in urban and rural schools;</t>
  </si>
  <si>
    <t>http://services.igi-global.com/resolvedoi/resolve.aspx?doi=10.4018/978-1-60960-150-8</t>
  </si>
  <si>
    <t>http://www.igi-global.com/book/online-courses-ict-education/46981</t>
  </si>
  <si>
    <t>Dynamic Advancements in Teaching and Learning Based Technologies: New Concepts</t>
  </si>
  <si>
    <t>1-60960-153-X</t>
  </si>
  <si>
    <t>978-1-60960-153-9</t>
  </si>
  <si>
    <t>1-60960-155-6</t>
  </si>
  <si>
    <t>978-1-60960-155-3</t>
  </si>
  <si>
    <t>Immeasurable advances in our culture have led to a more knowledge-based society in recent years. This has impacted individual and organizational learning and how it is delivered and experienced. Technology plays an important role in supporting learning through various disciplines now and in the future.Dynamic Advancements in Teaching and Learning Based Technologies: New Concepts explores the technical, social, cultural, organizational, human, cognitive, and commercial impact of technology. This exciting new publication explores the impact of Web-based technology on the design, implementation and evaluation of the learning and teaching process, as well as the development of new activities, relationships, skills, and competencies for the various actors implied in such processes. It expands on the overall body of knowledge relating to multi-dimensional aspects of Web-based technologies in up to date educational contexts.</t>
  </si>
  <si>
    <t>Building multi-disciplinary teams for Web-based learning and teaching; Building Web-based learning communities; Constructivist approaches to Web-based learning and teaching; Decision making in implementing Web-based learning and teaching; Knowledge building using Web-based learning and teaching technologies; Management side of Web-based learning and teaching; Network learning using WLTT; Project management for implementing WLTT; Web-based CSCL; Web-based technologies enabled pedagogical systems and programs; WLTT implementation: models, methods, and frameworks;</t>
  </si>
  <si>
    <t>http://services.igi-global.com/resolvedoi/resolve.aspx?doi=10.4018/978-1-60960-153-9</t>
  </si>
  <si>
    <t>http://www.igi-global.com/book/dynamic-advancements-teaching-learning-based/46982</t>
  </si>
  <si>
    <t>10/31/2010</t>
  </si>
  <si>
    <t>Electronic Supply Network Coordination in Intelligent and Dynamic Environments: Modeling and Implementation</t>
  </si>
  <si>
    <t>Iraj Mahdavi</t>
  </si>
  <si>
    <t>1-60566-808-7</t>
  </si>
  <si>
    <t>978-1-60566-808-6</t>
  </si>
  <si>
    <t>1-60566-809-5</t>
  </si>
  <si>
    <t>978-1-60566-809-3</t>
  </si>
  <si>
    <t>The widespread diffusion of digital infrastructure, applications, products, and services has created new challenges and opportunities for managers and corporations exposed to a dense and highly complex supply network. This complexity often requires innovative models, techniques, tools, processes, and structures.Electronic Supply Network Coordination in Intelligent and Dynamic Environments: Modeling and Implementation presents cutting-edge knowledge on scientific approaches to the management of supply networks in a highly informed global environment with abundant dynamic and uncertain challenges. This work examines how new mathematical and conceptual approaches are integrated with information technology and intelligent systems and how these models can help to improve the coordination of supply networks.</t>
  </si>
  <si>
    <t>Coordination design in an uncertain environment; Distributed supply network; Dynamic coordination mechanisms in a supply network; E-business in an e-supply network; E-Supply network coordination; Forecasting methods in a supply network; Meta-Heuristic approaches in coordination mechanisms; Modeling dynamic supply networks; Simulation tools in supply network; System dynamics in a supply network;</t>
  </si>
  <si>
    <t>http://services.igi-global.com/resolvedoi/resolve.aspx?doi=10.4018/978-1-60566-808-6</t>
  </si>
  <si>
    <t>http://www.igi-global.com/book/electronic-supply-network-coordination-intelligent/41760</t>
  </si>
  <si>
    <t>Machine Learning Techniques for Adaptive Multimedia Retrieval: Technologies Applications and Perspectives</t>
  </si>
  <si>
    <t>1-61692-859-X</t>
  </si>
  <si>
    <t>978-1-61692-859-9</t>
  </si>
  <si>
    <t>1-61692-861-1</t>
  </si>
  <si>
    <t>978-1-61692-861-2</t>
  </si>
  <si>
    <t>As the size of multimedia databases grows, retrieval becomes a key challenge in multimedia database management. Accordingly, it is necessary to apply machine learning techniques to automatically tune the mechanism of multimedia retrieval systems.Machine Learning Techniques for Adaptive Multimedia Retrieval: Technologies Applications and Perspectives disseminates current information on multimedia retrieval, advances the field of multimedia databases, and educates the multimedia database community. It is a critical text for professionals who are engaged in efforts to understand machine learning techniques for adaptive multimedia retrieval research, design and applications.</t>
  </si>
  <si>
    <t>Artificial Intelligence in Multimedia Databases Technologies; Content Processing, Analysis, Extraction, Synthesis, and Representation; Indexing, Searching, Retrieving, Querying, and Archiving Multimedia Databases; Metadata Generation, Coding and Transformation; Multimedia Database Integration and Query Languages; Multimedia for Interactive Services; Multimedia Security, Modeling, Coding, and Compression; Semantic Web and Ontology; Sequence Database Techniques, Indexing, and Approximate Matching; User Interaction and Relevance Feedback;</t>
  </si>
  <si>
    <t>http://services.igi-global.com/resolvedoi/resolve.aspx?doi=10.4018/978-1-61692-859-9</t>
  </si>
  <si>
    <t>http://www.igi-global.com/book/machine-learning-techniques-adaptive-multimedia/41776</t>
  </si>
  <si>
    <t>Managing Global Supply Chain Relationships: Operations, Strategies and Practices</t>
  </si>
  <si>
    <t>Barbara Flynn</t>
  </si>
  <si>
    <t>1-61692-862-X</t>
  </si>
  <si>
    <t>978-1-61692-862-9</t>
  </si>
  <si>
    <t>1-61692-864-6</t>
  </si>
  <si>
    <t>978-1-61692-864-3</t>
  </si>
  <si>
    <t>Recent news events related to quality in global supply chains have called attention to the need for more research on supply chains that operate in a global context. Indeed, it would be difficult to find a supply chain that does not cut across national boundaries at some point. The presence of global supply chains introduces a number of new management challenges.Managing Global Supply Chain Relationships: Operations, Strategies and Practices focuses on issues related to relationships among members of global supply chains. This comprehensive work addresses three important aspects of global supply chain relationships: supply chain integration and collaboration; outsourcing and offshoring of production; and recent growth in supplier networks.</t>
  </si>
  <si>
    <t>Angles of integration and information integration; Collaborative buyer-seller relationships; Intelligent and demand driven manufacturing networks; Internal supply chain integration; Managing long-term partnerships; Network marketing strategy; Offshoring implementation and management; Outsourcing of new product development; Power and opportunism in supply chain; Supplier integration;</t>
  </si>
  <si>
    <t>http://services.igi-global.com/resolvedoi/resolve.aspx?doi=10.4018/978-1-61692-862-9</t>
  </si>
  <si>
    <t>http://www.igi-global.com/book/managing-global-supply-chain-relationships/41777</t>
  </si>
  <si>
    <t>Computational Methods for Agricultural Research: Advances and Applications</t>
  </si>
  <si>
    <t>Hércules Antonio do Prado</t>
  </si>
  <si>
    <t>1-61692-871-9</t>
  </si>
  <si>
    <t>978-1-61692-871-1</t>
  </si>
  <si>
    <t>1-61692-873-5</t>
  </si>
  <si>
    <t>978-1-61692-873-5</t>
  </si>
  <si>
    <t>Despite currents migration trends towards population centers, agriculture remains one of the most important staples of human culture, as these centers are dependent on a constant food supply.Computational Methods for Agricultural Research: Advances and Applications brings computing solutions to ancient practices and modern concerns, sowing the seeds for a sustainable, constant food supply. This book treats subjects as old modeling flood patterns and predicting potential climates to distinctly 21st century topics such as pesticide leaching models and the impact of agricultural policy. All of these studies utilize cutting-edge computational techniques of interest to both academics and practitioners in agriculture but also computational modeling researchers, creating a reference practical significance.</t>
  </si>
  <si>
    <t>Agricultural Reuse of Treated Wastewater; Climate and soil prediction; Computational Modeling; Cultivation and harvest planning; Flood Management Strategies; Impact of agriculture policy; Impact of technology; Neural Networks; Pesticide leaching models; Seasonal precipitation forecasting;</t>
  </si>
  <si>
    <t>KNAC</t>
  </si>
  <si>
    <t>http://services.igi-global.com/resolvedoi/resolve.aspx?doi=10.4018/978-1-61692-871-1</t>
  </si>
  <si>
    <t>http://www.igi-global.com/book/computational-methods-agricultural-research/41780</t>
  </si>
  <si>
    <t>Affective Computing and Interaction: Psychological, Cognitive and Neuroscientific Perspectives</t>
  </si>
  <si>
    <t>Didem Gökçay</t>
  </si>
  <si>
    <t>1-61692-892-1</t>
  </si>
  <si>
    <t>978-1-61692-892-6</t>
  </si>
  <si>
    <t>1-61692-894-8</t>
  </si>
  <si>
    <t>978-1-61692-894-0</t>
  </si>
  <si>
    <t>Since interactions may occur between animals, humans, or computational agents, an interdisciplinary approach which investigates foundations of affective communication in a variety of platforms is indispensable. In the field of affective computing, a collection of research, merging decades of research on emotions in psychology, cognition and neuroscience will inspire creative future research projects and contribute to the prosperity of this emerging field.Affective Computing and Interaction: Psychological, Cognitive and Neuroscientific Perspectives examines the current state and the future prospects of affect in computing within the context of interactions. Uniting several aspects of affective interactions and topics in affective computing, this reference reviews basic foundations of emotions, furthers an understanding of the contribution of affect to our lives and concludes by revealing current trends and promising technologies for reducing the emotional gap between humans and machines, all within the context of interactions.</t>
  </si>
  <si>
    <t>Affect and Cognition; Affect in Computer Mediated Interactions; Affective Agents; Affective Component in Human Interactions; Applications of Affective Computing; Biological Roots of Affect; Processing of Affect in Communication, Body Language, Facial Expressions and Speech; Processing of Context in Affective Interactions; Representation of Affect and Computational Models;</t>
  </si>
  <si>
    <t>http://services.igi-global.com/resolvedoi/resolve.aspx?doi=10.4018/978-1-61692-892-6</t>
  </si>
  <si>
    <t>http://www.igi-global.com/book/affective-computing-interaction/41787</t>
  </si>
  <si>
    <t>Social Computing Theory and Practice: Interdisciplinary Approaches</t>
  </si>
  <si>
    <t>1-61692-904-9</t>
  </si>
  <si>
    <t>978-1-61692-904-6</t>
  </si>
  <si>
    <t>1-61692-905-7</t>
  </si>
  <si>
    <t>978-1-61692-905-3</t>
  </si>
  <si>
    <t>Social computing has seen exponential growth in various application areas, enabling new digital contexts for almost any type of interaction. This growth is expected to continue in various domains as social computing becomes a new paradigm for the next generation applications.Social Computing Theory and Practice: Interdisciplinary Approaches offers a holistic approach to social computing with respect to the underlying theory, technology and mechanisms, as well as the challenges, opportunities and impact of social computing to any application area. As such, the book provides a much needed interdisciplinary perspective of social computing and delivers a concentrated body of knowledge with contributions from diverse domains and fields.</t>
  </si>
  <si>
    <t>Cultural dynamics; Determinants for the successful adoption of social computing; New business models associated with social computing; Social computing applications and context; Social computing economics; Social computing organizational forms and behavior traits; Social computing platforms and technologies; Social computing research issues and challenges; Social engineering; Social intelligence;</t>
  </si>
  <si>
    <t>http://services.igi-global.com/resolvedoi/resolve.aspx?doi=10.4018/978-1-61692-904-6</t>
  </si>
  <si>
    <t>http://www.igi-global.com/book/social-computing-theory-practice/41791</t>
  </si>
  <si>
    <t>Handbook of Research on Personal Autonomy Technologies and Disability Informatics</t>
  </si>
  <si>
    <t>Javier Pereira</t>
  </si>
  <si>
    <t>1-60566-206-2</t>
  </si>
  <si>
    <t>978-1-60566-206-0</t>
  </si>
  <si>
    <t>1-60566-207-0</t>
  </si>
  <si>
    <t>978-1-60566-207-7</t>
  </si>
  <si>
    <t>Information technologies constitute a very important contribution to the integration of a population into its environment.  Unfortunately, in most cases the development of new technologies does not consider the special needs of potentially disabled users.The Handbook of Research on Personal Autonomy Technologies and Disability Informatics proposes a comprehensive description of the needs that must be considered by IT engineers when designing technical assistance tools that can be used by disabled persons according to their specific motoric, visual, auditive, or psychic needs.  Contributing basic knowledge for persons in IT development and health care related to physical and psychic disabilities, this book adds over 50 authoritative articles by international experts to the defining body of research in autonomy technologies and disability informatics.</t>
  </si>
  <si>
    <t>Altered auditory feedback as a prosthetic-therapy; Assistive Technologies; Augmentative and Alternative Communication Devices; Blind user interfacing; Human-centered metal hydride actuator systems for rehabilitation; Nascent access technologies; Personal autonomy with e-mentoring; Sensory rhythmic stimulation; Smart sensing solutions for the visually impaired; Web Accessibility;</t>
  </si>
  <si>
    <t>http://services.igi-global.com/resolvedoi/resolve.aspx?doi=10.4018/978-1-60566-206-0</t>
  </si>
  <si>
    <t>http://www.igi-global.com/book/handbook-research-personal-autonomy-technologies/41878</t>
  </si>
  <si>
    <t>Enterprise IT Governance, Business Value and Performance Measurement</t>
  </si>
  <si>
    <t>Nan Si Shi</t>
  </si>
  <si>
    <t>1-60566-346-8</t>
  </si>
  <si>
    <t>978-1-60566-346-3</t>
  </si>
  <si>
    <t>1-60566-347-6</t>
  </si>
  <si>
    <t>978-1-60566-347-0</t>
  </si>
  <si>
    <t>Today, many organizations use Control Objectives for Information and related Technology (Cobit) in their planning and control cycle of IT, in order to ensure that IT brings value to their businesses. One lesson learned through IT governance is that realizing value from IT requires a mature organization that can deliver such value. Performance measurement and management, therefore, is a key element in realizing business value through IT.Enterprise IT Governance, Business Value and Performance Measurement reports on high-level academic research outcomes, providing evidence-based insight into the management and contribution of IT within organizations. It also offers practical insights, models, and tools that are instrumental in gaining business value from IT. With contributions from 35 international professionals, this valuable reference appeals to both academic and practitioners in the field of IT management and business and IT alignment.</t>
  </si>
  <si>
    <t>CobiT; E-business Performance Measurement System; Electronic Manufacturing; Enterprise Risk Management; Implementation of IT Governance; Intellectual Capital Creation; IT Assurance; Outsourcing Environments; Perception of IT Governance Maturity Level; Technology Partner Governance; Valuation Methods;</t>
  </si>
  <si>
    <t>http://services.igi-global.com/resolvedoi/resolve.aspx?doi=10.4018/978-1-60566-346-3</t>
  </si>
  <si>
    <t>http://www.igi-global.com/book/enterprise-governance-business-value-performance/41879</t>
  </si>
  <si>
    <t>Adoption, Usage, and Global Impact of Broadband Technologies: Diffusion, Practice and Policy</t>
  </si>
  <si>
    <t>Yogesh   K.  Dwivedi</t>
  </si>
  <si>
    <t>1-60960-011-8</t>
  </si>
  <si>
    <t>978-1-60960-011-2</t>
  </si>
  <si>
    <t>1-60960-013-4</t>
  </si>
  <si>
    <t>978-1-60960-013-6</t>
  </si>
  <si>
    <t>Broadband internet has the potential to profoundly impact science, business and society, while simultaneously transforming almost every aspect of everyday life. Because of broadband’s increasingly prominent role and presence, it is both appropriate and timely to understand the deployment and adoption of broadband technologies worldwide.Adoption, Usage, and Global Impact of Broadband Technologies: Diffusion, Practice and Policy contains a masterful synthesis of literature intended to enhance knowledge of broadband deployment, diffusion, adoption, usage and impact from the global perspective. Including chapters from researchers with varied geographical, educational and cultural backgrounds, this book helps the reader to understand the differences in the adoption of broadband in different countries and examine comparative policy issues at national and international levels.</t>
  </si>
  <si>
    <t>Broadband diffusion on VoD and TV markets; Consumer Usage of Broadband Internet Services; European Research and Education Networks; Evolution in Broadband Technology; Government Policy on Broadband Internet; Information Communication Technology (ICT) for Rural Women’s Life; Social Network Websites as a Marketing Platform; Strategies for Broadband Deployment; The FCC’s National Broadband Plan; U.S. Rural-Urban Differences in Broadband Internet Adoption;</t>
  </si>
  <si>
    <t>http://services.igi-global.com/resolvedoi/resolve.aspx?doi=10.4018/978-1-60960-011-2</t>
  </si>
  <si>
    <t>http://www.igi-global.com/book/adoption-usage-global-impact-broadband/41881</t>
  </si>
  <si>
    <t>System and Circuit Design for Biologically-Inspired Intelligent Learning</t>
  </si>
  <si>
    <t>Turgay Temel</t>
  </si>
  <si>
    <t>1-60960-018-5</t>
  </si>
  <si>
    <t>978-1-60960-018-1</t>
  </si>
  <si>
    <t>1-60960-020-7</t>
  </si>
  <si>
    <t>978-1-60960-020-4</t>
  </si>
  <si>
    <t>Despite significant research and studies in biologically-inspired circuit design, the capability of the biological creatures still excels that of artificially human-made systems inspired in terms of adaptivity, sensitivity, and spectral characteristics.System and Circuit Design for Biologically-Inspired Intelligent Learning aims to bridge that gap in the belief that compact organization and arrangement of the circuit and system design will be a major factor in attaining the pursued benefits of biological systems. Including research from abstract fields such as psychology to more concrete topics including circuit design, this text is designed for even fresh reader to make a smooth transition from principles to system/circuit architectures which simulate learning intelligence.</t>
  </si>
  <si>
    <t>Analog Circuit Design with Fuzzy Inference; Biologically-inspired Learning and Intelligent System Modeling; DCGA Optimization Techniques; Implantable Neural Decoders; Neural Network Circuits; Neuromodeling and Natural Optimization; Parallel Hardware for Artificial Neural Networks; Recurrent Neural Networks; Representation of Neuro-information and Knowledge; Self-organizing Fuzzy Neural Network Training;</t>
  </si>
  <si>
    <t>http://services.igi-global.com/resolvedoi/resolve.aspx?doi=10.4018/978-1-60960-018-1</t>
  </si>
  <si>
    <t>http://www.igi-global.com/book/system-circuit-design-biologically-inspired/41883</t>
  </si>
  <si>
    <t>Computer Vision for Multimedia Applications: Methods and Solutions</t>
  </si>
  <si>
    <t>Jinjun Wang</t>
  </si>
  <si>
    <t>1-60960-024-X</t>
  </si>
  <si>
    <t>978-1-60960-024-2</t>
  </si>
  <si>
    <t>1-60960-026-6</t>
  </si>
  <si>
    <t>978-1-60960-026-6</t>
  </si>
  <si>
    <t>Although a number of methods for solving computer vision tasks exist, these methods are often task-specific and can seldom be generalized over a wide range of applications. In addition, many computer vision algorithms have not been thoroughly studied.Computer Vision for Multimedia Applications: Methods and Solutions includes the latest developments in computer vision methods applicable to various problems in multimedia computing. This publication presents discussions on new ideas, as well as problems in computer vision and multimedia computing. It will serve as an important reference in multimedia and computer vision for academicians, researchers, and academic libraries.</t>
  </si>
  <si>
    <t>3D Modeling; Broadcasting technologies; Computer vision in human computer interaction; Content-based multimedia retrieval; Image synthesis; Motion analysis in multimedia; Multimedia content adaption in wireless environment; Multimedia visual content representation; Object analysis in multimedia; Video segmentation;</t>
  </si>
  <si>
    <t>COM043020</t>
  </si>
  <si>
    <t>http://services.igi-global.com/resolvedoi/resolve.aspx?doi=10.4018/978-1-60960-024-2</t>
  </si>
  <si>
    <t>http://www.igi-global.com/book/computer-vision-multimedia-applications/41885</t>
  </si>
  <si>
    <t>E-Publishing and Digital Libraries: Legal and Organizational Issues</t>
  </si>
  <si>
    <t>Ioannis  Iglezakis</t>
  </si>
  <si>
    <t>1-60960-031-2</t>
  </si>
  <si>
    <t>978-1-60960-031-0</t>
  </si>
  <si>
    <t>1-60960-033-9</t>
  </si>
  <si>
    <t>978-1-60960-033-4</t>
  </si>
  <si>
    <t>Digital libraries collect, manage, and preserve electronic expressions of knowledge on any subject and in any type or format. Consequently, the creation of a digital library presupposes the respect of the legal norms which govern the pre-existing materials included in the database.E-Publishing and Digital Libraries: Legal and Organizational Issues provides a comprehensive overview of the organizational and legal issues concerning digital libraries. It includes 24 contributions from world-renowned specialists in digital libraries. This premier reference source is a must-have for researchers and professionals in the field of ICTs and its various disciplines, including library, education, computer science and management, as well as experts in the field of law.</t>
  </si>
  <si>
    <t>Collaboration through Digital Libraries; Copyright issues; Digital Libraries and Web Linking; E-Books in Digital Libraries; Encoding Models; Intellectual Property Issues; Interoperability in Digital Libraries; Moral Right and Limits; Music Libraries; Orphan Works in Digital Libraries;</t>
  </si>
  <si>
    <t>MED058000</t>
  </si>
  <si>
    <t>MED058200</t>
  </si>
  <si>
    <t>MQCA</t>
  </si>
  <si>
    <t>http://services.igi-global.com/resolvedoi/resolve.aspx?doi=10.4018/978-1-60960-031-0</t>
  </si>
  <si>
    <t>http://www.igi-global.com/book/publishing-digital-libraries/41887</t>
  </si>
  <si>
    <t>Evidence-Based Practice in Nursing Informatics: Concepts and Applications</t>
  </si>
  <si>
    <t>Andrew Cashin</t>
  </si>
  <si>
    <t>1-60960-034-7</t>
  </si>
  <si>
    <t>978-1-60960-034-1</t>
  </si>
  <si>
    <t>1-60960-036-3</t>
  </si>
  <si>
    <t>978-1-60960-036-5</t>
  </si>
  <si>
    <t>Because of the constant advances and dynamics within the nascent field of nursing informatics, many nurses struggle in practice as they continue to try and apply habitual communication practices in the new environment without any critical reflection on, and adaptation of, those practices.Evidence-Based Practice in Nursing Informatics: Concepts and Applications serves as a valuable asset for nurses, administrators and practitioners who want to improve their understanding of nursing informatics. Critiquing fundamental concepts such as evidence based practice, and examining possible applications of such concepts in the contemporary context of nursing informatics, this text offers chapter and case studies focusing on technology’s contributions to nursing theory and practice, nursing systems management, and decision-support in nursing.</t>
  </si>
  <si>
    <t>Communication and nursing relationships; Ethics in nursing and nursing informatics; History of nursing informatics; Humanization of Health Care; Nursing research and generation of evidence; Practical and Practice Knowing; Praxis: the essential nursing construct; Rural and Remote Mental Health; Telenursing; The Nature of Nursing Work; Translation of evidence into practice;</t>
  </si>
  <si>
    <t>http://services.igi-global.com/resolvedoi/resolve.aspx?doi=10.4018/978-1-60960-034-1</t>
  </si>
  <si>
    <t>http://www.igi-global.com/book/evidence-based-practice-nursing-informatics/41888</t>
  </si>
  <si>
    <t>Handbook of Research on Transformative Online Education and Liberation: Models for Social Equality</t>
  </si>
  <si>
    <t>1-60960-046-0</t>
  </si>
  <si>
    <t>978-1-60960-046-4</t>
  </si>
  <si>
    <t>1-60960-047-9</t>
  </si>
  <si>
    <t>978-1-60960-047-1</t>
  </si>
  <si>
    <t>Online education has the potential to utilize cutting-edge technologies in order to bring together learners, e-facilitators, and e-contents.The Handbook of Research on Transformative Online Education and Liberation: Models for Social Equality discusses the potential for transformative models to liberate online education. With a focus on the societal, social, political, economic, and philosophical perspectives of transformative models, this handbook examines how digital learning communities foster critical reflections and prospective change, particularly within virtual groups. This scrutiny of transformative models serves to educate faculty, administrators, professionals, researchers, community activists, and parents on the injustices that challenge digital societies.</t>
  </si>
  <si>
    <t>3D Multi-User Virtual Worlds; Building Global Citizens; Disparities in Healthcare and Education; E-Governance and Democracy; Fostering Relationships in Virtual Learning Communities; Liberation and Social Equality in Transformative Online Education; Multicultural Education 2.0; Transformative Multicultural Engagement; Transformative Polymorphic Model; Using ICT to Develop a Bi-national Education Research Community;</t>
  </si>
  <si>
    <t>SOC005000</t>
  </si>
  <si>
    <t>http://services.igi-global.com/resolvedoi/resolve.aspx?doi=10.4018/978-1-60960-046-4</t>
  </si>
  <si>
    <t>http://www.igi-global.com/book/handbook-research-transformative-online-education/41893</t>
  </si>
  <si>
    <t>ICT Acceptance, Investment and Organization: Cultural Practices and Values in the Arab World</t>
  </si>
  <si>
    <t>Salam Abdallah</t>
  </si>
  <si>
    <t>1-60960-048-7</t>
  </si>
  <si>
    <t>978-1-60960-048-8</t>
  </si>
  <si>
    <t>1-60960-050-9</t>
  </si>
  <si>
    <t>978-1-60960-050-1</t>
  </si>
  <si>
    <t>The Arab world exhibits its own values and beliefs and poses specific challenges that are reflected on its practices of systems development, implementation and management. ICT is at the forefront of those challenges.ICT Acceptance, Investment and Organization: Cultural Practices and Values in the Arab World is a unique source of information outlining the importance of Information Communication Technology (ICT) adoption and diffusion. This book covers the Arab world’s strong need for access to information systems, while still paying close attention to their culture and localization of practices. These values and beliefs are not only linked to factors such as language, governance and religion, but also influenced by cultural, political and legal issues. These are important factors that could have a far-reaching impact on their overall success or failure.</t>
  </si>
  <si>
    <t>Decision Support Systems and Artificial Intelligence.; E-Business and Internet Computing.; Enterprise Architecture.; Enterprise Information Applications.; Global Perspectives; ICT Adoption; Information Security and Ethics.; IS Strategy and Organizational Transformation.; M-Commerce Applications.; System Analysis and Design.;</t>
  </si>
  <si>
    <t>http://services.igi-global.com/resolvedoi/resolve.aspx?doi=10.4018/978-1-60960-048-8</t>
  </si>
  <si>
    <t>http://www.igi-global.com/book/ict-acceptance-investment-organization/41894</t>
  </si>
  <si>
    <t>ICTs for Mobile and Ubiquitous Urban Infrastructures: Surveillance, Locative Media and Global Networks</t>
  </si>
  <si>
    <t>Rodrigo J. Firmino</t>
  </si>
  <si>
    <t>1-60960-051-7</t>
  </si>
  <si>
    <t>978-1-60960-051-8</t>
  </si>
  <si>
    <t>1-60960-053-3</t>
  </si>
  <si>
    <t>978-1-60960-053-2</t>
  </si>
  <si>
    <t>New ubiquitous and mobile technological urban infrastructures, essentially supported by ICTs, are the key to understanding how the world has been transformed into an entire urban phenomenon.By adopting a necessary multidisciplinary approach ICTs for Mobile and Ubiquitous Urban Infrastructures: Surveillance, Locative Media and Global Networks focuses on ICTs and new urban infrastructures to discuss how the world has been revolutionized. Discussions developed here, both theoretical and analytical, are all connected with global networks of signs, values and ideologies, locative media that gives us the freedom of spatial mobility and the possibility of creating and recreating places, and the surveillance artefacts which permeate our daily life and allow a hypothetical total control of space.</t>
  </si>
  <si>
    <t>Global networks, locative media and surveillance technologies; Internet surveillance; Location based context-aware mobile services; Locative media and surveillance; Mobile telephony, public and private planning; Policy-oriented city networks in cyberspace; Social networks on the Internet; Ubiquitous Eco Cities; Urban communication infrastructure; Using Google hyperlinks to measure global economic and environmental crises;</t>
  </si>
  <si>
    <t>http://services.igi-global.com/resolvedoi/resolve.aspx?doi=10.4018/978-1-60960-051-8</t>
  </si>
  <si>
    <t>http://www.igi-global.com/book/icts-mobile-ubiquitous-urban-infrastructures/41895</t>
  </si>
  <si>
    <t>Identifying, Measuring, and Valuing Knowledge-Based Intangible Assets: New Perspectives</t>
  </si>
  <si>
    <t>Belen Vallejo-Alonso</t>
  </si>
  <si>
    <t>1-60960-054-1</t>
  </si>
  <si>
    <t>978-1-60960-054-9</t>
  </si>
  <si>
    <t>1-60960-056-8</t>
  </si>
  <si>
    <t>978-1-60960-056-3</t>
  </si>
  <si>
    <t>The value of intangible assets has become increasingly prominent in recent years, in spite of the difficulties involved in the identification, measurement and financial valuation of intangibles.Identifying, Measuring, and Valuing Knowledge-Based Intangible Assets: New Perspectives highlights the importance of intangible resources in business management, the need for a strategic analysis that enables them to be identified and assessed, and solutions to these challenges. Aimed at executives, practitioners, academics and students, this book demonstrates new models and methods that allow progress to be made on the task of intangibles management, which is the fundamental source of wealth in the knowledge economy.</t>
  </si>
  <si>
    <t>Financial Risks and Intangibles; Financial Valuation of Intangibles; Intangibles Management in Knowledge-Intensive Organizations; Intellectual Capital Dynamics; Knowledge Flow Audit; Knowledge Management Support system; Knowledge Productivity; Measuring and Managing Intellectual Capital; Measuring Innovation; Production Cognitive Capital; Relational Capabilities Value Creation;</t>
  </si>
  <si>
    <t>http://services.igi-global.com/resolvedoi/resolve.aspx?doi=10.4018/978-1-60960-054-9</t>
  </si>
  <si>
    <t>http://www.igi-global.com/book/identifying-measuring-valuing-knowledge-based/41896</t>
  </si>
  <si>
    <t>Interdisciplinary Research and Applications in Bioinformatics, Computational Biology, and Environmental Sciences</t>
  </si>
  <si>
    <t>1-60960-064-9</t>
  </si>
  <si>
    <t>978-1-60960-064-8</t>
  </si>
  <si>
    <t>1-60960-066-5</t>
  </si>
  <si>
    <t>978-1-60960-066-2</t>
  </si>
  <si>
    <t>The advancement of high-throughput technologies that generate large scale biological data, as well as the development of related computational tools, has united global efforts and brought revolutionary changes to the research of biology during the last decade. Nowadays, biologists work with scientists and engineers from a broad spectrum of disciplines to unravel how complex biological systems work.Interdisciplinary Research and Applications in Bioinformatics, Computational Biology, and Environmental Sciences is a collection of cutting-edge research papers in the field of computational and systems biology contributed by leading researchers from across the globe. The studies range from the atomic/molecular level to the genomic level and present a wide spectrum of important biological problems and applications. It is a must-read for researchers in a broad range of disciplines, including computer science, chemistry, physics, math and statistics, and biological sciences.</t>
  </si>
  <si>
    <t>Bioinformatics; Bionanotechnology; Computational Biology; Computational Bionanoscience; Environmental Studies; Genomics; Metabolomics; Proteomics; Structure and Molecular Modeling; Systems Biology;</t>
  </si>
  <si>
    <t>http://services.igi-global.com/resolvedoi/resolve.aspx?doi=10.4018/978-1-60960-064-8</t>
  </si>
  <si>
    <t>http://www.igi-global.com/book/interdisciplinary-research-applications-bioinformatics-computational/41898</t>
  </si>
  <si>
    <t>Technologies for Supporting Reasoning Communities and Collaborative Decision Making: Cooperative Approaches</t>
  </si>
  <si>
    <t>1-60960-091-6</t>
  </si>
  <si>
    <t>978-1-60960-091-4</t>
  </si>
  <si>
    <t>1-60960-093-2</t>
  </si>
  <si>
    <t>978-1-60960-093-8</t>
  </si>
  <si>
    <t>The information age has enabled unprecedented levels of data to be collected and stored. At the same time, society and organizations have become increasingly complex. Consequently, decisions in many facets have become increasingly complex but have the potential to be better informed.Technologies for Supporting Reasoning Communities and Collaborative Decision Making: Cooperative Approaches includes chapters from diverse fields of enquiry including decision science, political science, argumentation, knowledge management, cognitive psychology and business intelligence. Each chapter illustrates a perspective on group reasoning that ultimately aims to lead to a greater understanding of reasoning communities and inform technological developments.</t>
  </si>
  <si>
    <t>Cognitive tools for group decision making; Communication and group performance; Communities of practice in knowledge management; Deliberative decision-making; Deliberative democracy; Group decision making for advanced manufacturing technology; Group decision methods; Information sharing and processing in computer mediated interactions; Intersubjective reasoning; Sociometric feedback;</t>
  </si>
  <si>
    <t>http://services.igi-global.com/resolvedoi/resolve.aspx?doi=10.4018/978-1-60960-091-4</t>
  </si>
  <si>
    <t>http://www.igi-global.com/book/technologies-supporting-reasoning-communities-collaborative/41906</t>
  </si>
  <si>
    <t>Technology for Facilitating Humanity and Combating Social Deviations: Interdisciplinary Perspectives</t>
  </si>
  <si>
    <t>Miguel Vargas Martin</t>
  </si>
  <si>
    <t>1-60960-094-0</t>
  </si>
  <si>
    <t>978-1-60960-094-5</t>
  </si>
  <si>
    <t>1-60960-096-7</t>
  </si>
  <si>
    <t>978-1-60960-096-9</t>
  </si>
  <si>
    <t>Technology has been used to perpetrate crimes against humans, animals, and the environment, which include racism, cyber-bulling, illegal pornography, torture, illegal trade of exotic species, irresponsible waste disposal, and other harmful aberrations of human behavior.Technology for Facilitating Humanity and Combating Social Deviations: Interdisciplinary Perspectives provides a state-of-the-art compendium of research and development on socio-technical approaches to support the prevention, mitigation, and elimination of social deviations with the help of computer science and technology. This book provides historical backgrounds, experimental studies, and future perspectives on the use of computing tools to prevent and deal with physical, psychological and social problems that impact society as a whole.</t>
  </si>
  <si>
    <t>Corporate Social Responsibility; Cross cultural virtual learning environments; Cyberbullying model for a social network; Designing usable security feedback; Distributed and collaborative environments supporting emergency and relief activities; Investigating digital child pornography; Preventing and reducing social discrimination; Technological approaches for hate crimes; Technology for dealing with crimes against children; Using ICT to foster human right defense processes;</t>
  </si>
  <si>
    <t>http://services.igi-global.com/resolvedoi/resolve.aspx?doi=10.4018/978-1-60960-094-5</t>
  </si>
  <si>
    <t>http://www.igi-global.com/book/technology-facilitating-humanity-combating-social/41907</t>
  </si>
  <si>
    <t>User-Driven Healthcare and Narrative Medicine: Utilizing Collaborative Social Networks and Technologies</t>
  </si>
  <si>
    <t>1-60960-097-5</t>
  </si>
  <si>
    <t>978-1-60960-097-6</t>
  </si>
  <si>
    <t>1-60960-099-1</t>
  </si>
  <si>
    <t>978-1-60960-099-0</t>
  </si>
  <si>
    <t>E-healthcare, Health 2.0, and user driven healthcare are steadily increasing in popularity among patients and healthcare professionals. In spite of this, there is surprisingly little written about the wealth of information available on the Web created by individual healthcare users, in terms of their experiential disease narratives, potential learning, and improved healthcare results.User-Driven Healthcare and Narrative Medicine: Utilizing Collaborative Social Networks and Technologies fills this gap by exploring various individual user driven strategies that move towards solving multiple clinical system problems in healthcare, utilizing real life examples. Documenting individual concrete experiences, reflective observations, abstract conceptualizations and particular instances of active experimentation, this text is a valuable resource not only for the healthcare academic community, but patients interested in social networking to improve their own healthcare outcomes.</t>
  </si>
  <si>
    <t>Community ontologies in user driven healthcare; Medical education with Web 2.0; Online health community organizations; online health education; Online learning in discussion groups; Patient Journey Record Systems; Personal Narratives and Implications for Social Networking; Social constructions of chronic diseases; Social Networks for Health Innovation; Transplant Medicine 2.0; Ubiquitous Information Therapy;</t>
  </si>
  <si>
    <t>VFD</t>
  </si>
  <si>
    <t>http://services.igi-global.com/resolvedoi/resolve.aspx?doi=10.4018/978-1-60960-097-6</t>
  </si>
  <si>
    <t>http://www.igi-global.com/book/user-driven-healthcare-narrative-medicine/41908</t>
  </si>
  <si>
    <t>Virtual Communities: Concepts, Methodologies, Tools and Applications</t>
  </si>
  <si>
    <t>1-60960-100-9</t>
  </si>
  <si>
    <t>978-1-60960-100-3</t>
  </si>
  <si>
    <t>1-60960-101-7</t>
  </si>
  <si>
    <t>978-1-60960-101-0</t>
  </si>
  <si>
    <t>Virtual communities have the potential to revolutionize all aspects of modern life, as individuals and groups conduct a significant amount of business and personal networking in online environments.Virtual Communities: Concepts, Methodologies, Tools and Applications thoroughly investigates the development, design, and utilization of virtual organizations and communities and the resulting impact of these venues. This four-volume reference source offers research on the foundation and future of social networking, human-computer interaction, and innumerable applications of virtual worlds, making it an essential addition to any library’s collection.</t>
  </si>
  <si>
    <t>Applications of virtual communities; Behavior in virtual communities; Communities of Practice; Digital Divide; Education in virtual communities; Privacy and security in virtual worlds; Social Computing; Social Software; Trust in virtual communities; User Interface Design;</t>
  </si>
  <si>
    <t>http://services.igi-global.com/resolvedoi/resolve.aspx?doi=10.4018/978-1-60960-100-3</t>
  </si>
  <si>
    <t>http://www.igi-global.com/book/virtual-communities-concepts-methodologies-tools/41909</t>
  </si>
  <si>
    <t>Visual Analytics and Interactive Technologies: Data, Text and Web Mining Applications</t>
  </si>
  <si>
    <t>1-60960-102-5</t>
  </si>
  <si>
    <t>978-1-60960-102-7</t>
  </si>
  <si>
    <t>1-60960-104-1</t>
  </si>
  <si>
    <t>978-1-60960-104-1</t>
  </si>
  <si>
    <t>Large volumes of data and complex problems inspire research in computing and data, text, and Web mining. However, analyzing data is not sufficient, as it has to be presented visually with analytical capabilities.Visual Analytics and Interactive Technologies: Data, Text and Web Mining Applications is a comprehensive reference on concepts, algorithms, theories, applications, software, and visualization of data mining, text mining, Web mining and computing/supercomputing.  This publication provides a coherent set of related works on the state-of-the-art of the theory and applications of mining, making it a useful resource for researchers, practitioners, professionals and intellectuals in technical and non-technical fields.</t>
  </si>
  <si>
    <t>Data mining techniques for outlier detection; Database analysis with ANNs; Design of specialized biological databases; Effective Web personalization; Feature selection methods for knowledge discovery; Interactive visual clustering; Ontology-based framework to extract external Web data; Visual analytic system for frequent set mining; Visual survey analysis; Web mining and social network analysis;</t>
  </si>
  <si>
    <t>http://services.igi-global.com/resolvedoi/resolve.aspx?doi=10.4018/978-1-60960-102-7</t>
  </si>
  <si>
    <t>http://www.igi-global.com/book/visual-analytics-interactive-technologies/41910</t>
  </si>
  <si>
    <t>Interactive Textures for Architecture and Landscaping: Digital Elements and Technologies</t>
  </si>
  <si>
    <t>Mikael  Wiberg</t>
  </si>
  <si>
    <t>1-61520-653-1</t>
  </si>
  <si>
    <t>978-1-61520-653-7</t>
  </si>
  <si>
    <t>1-61520-654-X</t>
  </si>
  <si>
    <t>978-1-61520-654-4</t>
  </si>
  <si>
    <t>Interactive architecture is already a reality and an emerging phenomenon that will soon be part of our everyday environments.Interactive Textures for Architecture and Landscaping: Digital Elements and Technologies provides a concise theoretical foundation valuable for anyone interested in understanding the potential and impact of interactive architecture. This work is of great value for professionals including interaction designers, architects, artists, and for researchers in related disciplines and also serves as an intellectual point of reference for anyone interested in the ongoing digitalization of our built environment, our culture, and our society.</t>
  </si>
  <si>
    <t>Computational materiality; Decontstructing the user interface; Digital landscapes; From digital elements to interactive textures; Graphical user interfaces; Interaction landscaping; Interaction with and through textures; Interactive texture and landscaping; Physical and digital materials; The role of material in architectural thinking;</t>
  </si>
  <si>
    <t>http://services.igi-global.com/resolvedoi/resolve.aspx?doi=10.4018/978-1-61520-653-7</t>
  </si>
  <si>
    <t>http://www.igi-global.com/book/interactive-textures-architecture-landscaping/41911</t>
  </si>
  <si>
    <t>International Exploration of Technology Equity and the Digital Divide: Critical, Historical and Social Perspectives</t>
  </si>
  <si>
    <t>Patricia Randolph Leigh</t>
  </si>
  <si>
    <t>1-61520-793-7</t>
  </si>
  <si>
    <t>978-1-61520-793-0</t>
  </si>
  <si>
    <t>1-61520-794-5</t>
  </si>
  <si>
    <t>978-1-61520-794-7</t>
  </si>
  <si>
    <t>The digital divide is an global phenomenon that negatively affects groups around the world.International Exploration of Technology Equity and the Digital Divide: Critical, Historical and Social Perspectives explores and presents research that centers on the historical, political, sociological, and economic factors that engender global inequities. Acquiring such insights and knowledge is an important step towards rectifying socially ingrained inequities and a necessary step in working towards global justice in meaningful ways. This book aids those researching, teaching, and studying in the area of digital equity or in the broader contexts of social and global justice. Moreover, this reference provides valuable insights for professionals and researchers interested in examining issues of technology equity from various critical social theories.</t>
  </si>
  <si>
    <t>Computing in developing countries; Cultural pluralism; Digital abyss in Zimbabwe; Digital divide in East Asian education; Digital equity in a traditional culture; Digital technology adoption; Technological determinism; Technology access and use in education; Technology as a public good; The power of new media to support decolonization efforts;</t>
  </si>
  <si>
    <t>TEC056000</t>
  </si>
  <si>
    <t>TBX</t>
  </si>
  <si>
    <t>http://services.igi-global.com/resolvedoi/resolve.aspx?doi=10.4018/978-1-61520-793-0</t>
  </si>
  <si>
    <t>http://www.igi-global.com/book/international-exploration-technology-equity-digital/41913</t>
  </si>
  <si>
    <t>Software Engineering for Secure Systems: Industrial and Research Perspectives</t>
  </si>
  <si>
    <t>H. Mouratidis</t>
  </si>
  <si>
    <t>1-61520-837-2</t>
  </si>
  <si>
    <t>978-1-61520-837-1</t>
  </si>
  <si>
    <t>1-61520-838-0</t>
  </si>
  <si>
    <t>978-1-61520-838-8</t>
  </si>
  <si>
    <t>The security of software systems in recent years has been transformed from a mono-dimensional technical challenge to a multi-dimensional technico-social challenge, due to the wide usage of software systems in almost every area of the human life. This situation requires a different and more holistic approach to the development of secure software systems.Software Engineering for Secure Systems: Industrial and Research Perspectives presents the most recent and innovative lines of research and industrial practice related to secure software engineering. The book provides coverage of recent advances in the area of secure software engineering that address the various stages of the development process from requirements to design to testing to implementation. Contributions offer a comprehensive understanding secure software engineering, inspire and motivate further research and development, and bridge the gap between academic research and industrial practice.</t>
  </si>
  <si>
    <t>Comparing modeling approaches for security patterns; Incorporating social trust into design practices; Model-based analysis of control systems; Network system configuration and management; Privacy aware systems; Security and performance during system design; Security over the information system development cycle; State model diagrams; State of practice in secure software; Using security patterns to develop secure systems;</t>
  </si>
  <si>
    <t>http://services.igi-global.com/resolvedoi/resolve.aspx?doi=10.4018/978-1-61520-837-1</t>
  </si>
  <si>
    <t>http://www.igi-global.com/book/software-engineering-secure-systems/41914</t>
  </si>
  <si>
    <t>Handbook of Research on Green ICT: Technology, Business and Social Perspectives</t>
  </si>
  <si>
    <t>B. Unhelkar</t>
  </si>
  <si>
    <t>1-61692-834-4</t>
  </si>
  <si>
    <t>978-1-61692-834-6</t>
  </si>
  <si>
    <t>1-61692-835-2</t>
  </si>
  <si>
    <t>978-1-61692-835-3</t>
  </si>
  <si>
    <t>Green ICT encompasses a vast and vital domain in today’s business and social worlds. The need for focused attention on the green dimension of ICT could not be higher.Handbook of Research on Green ICT: Technology, Business and Social Perspectives unites worldwide investigations, thoughts, and practices in the area of Green ICT. This two-volume work fosters technical advances, methodological innovations, and social changes that result in enhancements and improvements in business strategies, processes, social policies and technical implementations related to the environment.</t>
  </si>
  <si>
    <t>Business analysis in green ICT; Business Intelligence; Digital green ICT; Environmental challenges in business reengineering; Green enterprise transitions and metrics; Green ICT frameworks; Green Strategic Alignment; Impact of ICT waste on the environment; Strategic business trends for green ICT; Sustainable enterprises;</t>
  </si>
  <si>
    <t>YXZG</t>
  </si>
  <si>
    <t>http://services.igi-global.com/resolvedoi/resolve.aspx?doi=10.4018/978-1-61692-834-6</t>
  </si>
  <si>
    <t>http://www.igi-global.com/book/handbook-research-green-ict/41916</t>
  </si>
  <si>
    <t>Model-Driven Domain Analysis and Software Development: Architectures and Functions</t>
  </si>
  <si>
    <t>Janis Osis</t>
  </si>
  <si>
    <t>1-61692-874-3</t>
  </si>
  <si>
    <t>978-1-61692-874-2</t>
  </si>
  <si>
    <t>1-61692-876-X</t>
  </si>
  <si>
    <t>978-1-61692-876-6</t>
  </si>
  <si>
    <t>Software developers use different techniques for identification and specification of a domain’s characteristics and requirements for a planned application. The importance of this step cannot be understated as it is impossible to be highly efficient with a weak beginning, even with a strong end of the software development life cycle.Model-Driven Domain Analysis and Software Development: Architectures and Functions displays how to effectively map and respond to the real-world challenges and purposes which software must solve. The implications can be far-reaching and apply to domains such as mechatronic, embedded and high risk systems, where failure could cost human lives. It is also important for complex business systems, wherein failures could lead to huge financial losses. This book forms an essential reference for developers and researchers by providing both cases and theories to ensure a strong and suitable domain analysis to support all other efforts when creating and applying software solutions.</t>
  </si>
  <si>
    <t>Architecture-Centric Development; Architecture-Centric Development of Java; Concurrent Model Driven Automation Engineering; Distributed Real-time and Embedded Systems; Domain-Driven Approach for Enterprise Development; Improving Software Development Productivity; Model-Driven Performance Evaluation; Model-driven Testing and Domain Analysis; Requirements-driven Reuse of Software Design Models; Software Product Lines;</t>
  </si>
  <si>
    <t>http://services.igi-global.com/resolvedoi/resolve.aspx?doi=10.4018/978-1-61692-874-2</t>
  </si>
  <si>
    <t>http://www.igi-global.com/book/model-driven-domain-analysis-software/45962</t>
  </si>
  <si>
    <t>09/30/2010</t>
  </si>
  <si>
    <t>Ethical Issues and Social Dilemmas in Knowledge Management: Organizational Innovation</t>
  </si>
  <si>
    <t>Goncalo Jorge Morais da Costa</t>
  </si>
  <si>
    <t>1-61520-873-9</t>
  </si>
  <si>
    <t>978-1-61520-873-9</t>
  </si>
  <si>
    <t>1-61520-874-7</t>
  </si>
  <si>
    <t>978-1-61520-874-6</t>
  </si>
  <si>
    <t>Knowledge management is a multi-disciplinary field, encompassing management, information science, psychology, sociology, neurobiology, ethics, and others. It impacts many organizational communities, which determine its boundaries, making ethical and social dilemmas vital it is proper execution.Ethical Issues and Social Dilemmas in Knowledge Management: Organizational Innovation considers these dilemmas at two levels: the individual vs. individual and the individual vs. the collective, providing a thorough treatment of these facets. This book demonstrates the philosophical underpinnings of each dimension of knowledge management, exposing the ethical and social dilemmas that occur. It also links knowledge management and organizational innovation and proposes and explores strategies to minimize such dilemmas. This book clearly illustrates a whole new perspective on knowledge management, as well as expanding the literature treating this approach.</t>
  </si>
  <si>
    <t>http://services.igi-global.com/resolvedoi/resolve.aspx?doi=10.4018/978-1-61520-873-9</t>
  </si>
  <si>
    <t>http://www.igi-global.com/book/ethical-issues-social-dilemmas-knowledge/37348</t>
  </si>
  <si>
    <t>Computational Gas-Solids Flows and Reacting Systems: Theory, Methods and Practice</t>
  </si>
  <si>
    <t>Sreekanth  Pannala</t>
  </si>
  <si>
    <t>1-61520-651-5</t>
  </si>
  <si>
    <t>978-1-61520-651-3</t>
  </si>
  <si>
    <t>1-61520-652-3</t>
  </si>
  <si>
    <t>978-1-61520-652-0</t>
  </si>
  <si>
    <t>Gas-solids reactors, which often constitute critical steps of energy and chemical conversion processes, are in desperate need of new design methods to increase their efficiency and reliability, as they are poorly understood and difficult to improve upon.Computational Gas-Solids Flows and Reacting Systems: Theory, Methods and Practice addresses the need for a comprehensive book on computational gas-solids flow to aid researchers, graduate students, and practicing engineers in this rapidly expanding area. This unique book provides a full exploration of the theory, numerical methods, and practices associated with this emerging area, including hydrodynamic equations, quadrature-based moment methods, and direct numerical simulation.</t>
  </si>
  <si>
    <t>Circulating Fluidized Beds; Computational Fluid Dynamics; Drag; Gas-Solids Flows; Heat and Mass Transfer; Hydrodynamic Equations; Immersed Boundary Method; Kinetic Theory; Polydispersity; Volcanic Explosive Phenomenology;</t>
  </si>
  <si>
    <t>http://services.igi-global.com/resolvedoi/resolve.aspx?doi=10.4018/978-1-61520-651-3</t>
  </si>
  <si>
    <t>http://www.igi-global.com/book/computational-gas-solids-flows-reacting/40275</t>
  </si>
  <si>
    <t>Service Intelligence and Service Science: Evolutionary Technologies and Challenges</t>
  </si>
  <si>
    <t>1-61520-819-4</t>
  </si>
  <si>
    <t>978-1-61520-819-7</t>
  </si>
  <si>
    <t>1-61520-820-8</t>
  </si>
  <si>
    <t>978-1-61520-820-3</t>
  </si>
  <si>
    <t>The global economy and individual organizations are evolving to become service-oriented. There have recently been more and more research works on services provision, particularly with a cross-disciplinary approach.Service Intelligence and Service Science: Evolutionary Technologies and Challenges the emerging fields of service intelligence and service science, positioning them as the most promising directions for the evolution of service computing. This book demonstrates the critical role such areas play in supporting service computing processes, and furthers an increase in current research, best practices, and new directions in service computing technologies and applications.</t>
  </si>
  <si>
    <t>Business transformation; Business Web services; Enterprise interoperability; Information modeling; Management of service-oriented systems; Mobile Technologies; Policy-based service composition; Public Service Delivery; Semantic retrieval; Service Quality;</t>
  </si>
  <si>
    <t>http://services.igi-global.com/resolvedoi/resolve.aspx?doi=10.4018/978-1-61520-819-7</t>
  </si>
  <si>
    <t>http://www.igi-global.com/book/service-intelligence-service-science/40280</t>
  </si>
  <si>
    <t>Knowledge Management for Process, Organizational and Marketing Innovation: Tools and Methods</t>
  </si>
  <si>
    <t>Emma O'Brien</t>
  </si>
  <si>
    <t>1-61520-829-1</t>
  </si>
  <si>
    <t>978-1-61520-829-6</t>
  </si>
  <si>
    <t>1-61520-830-5</t>
  </si>
  <si>
    <t>978-1-61520-830-2</t>
  </si>
  <si>
    <t>There has been a significant increase in knowledge-driven industries over the past decade. Despite the importance of knowledge in the innovation process, little research has been conducted into how knowledge management can be applied to make the innovation process more effective.Knowledge Management for Process, Organizational and Marketing Innovation: Tools and Methods outlines different tools and technologies that can be applied depending on the type of innovation an organization desires. It provides concrete advice on the different types of innovation, situations in which innovation may be useful and the role of knowledge and different tools and technologies to support it.</t>
  </si>
  <si>
    <t>http://services.igi-global.com/resolvedoi/resolve.aspx?doi=10.4018/978-1-61520-829-6</t>
  </si>
  <si>
    <t>http://www.igi-global.com/book/knowledge-management-process-organizational-marketing/40281</t>
  </si>
  <si>
    <t>Virtual Immersive and 3D Learning Spaces: Emerging Technologies and Trends</t>
  </si>
  <si>
    <t>1-61692-825-5</t>
  </si>
  <si>
    <t>978-1-61692-825-4</t>
  </si>
  <si>
    <t>1-61692-827-1</t>
  </si>
  <si>
    <t>978-1-61692-827-8</t>
  </si>
  <si>
    <t>Immersive learning has grown in popularity with the development of open-source immersive 3D learning spaces. Those in e-learning have been working to find ways to capitalize on immersive learning through simulations, digital kiosks, live virtual events, live interactivity, instructor-facilitated learning, AI-driven robots, and hyper-realistic experiences.Virtual Immersive and 3D Learning Spaces: Emerging Technologies helps push the conceptual and applied boundaries of virtual immersive learning. Virtual immersive spaces bring with them plenty of promise, of sensory information-rich learning experiences that will enable a much wider range of experiential learning and training—delivered to computer desktops, augmented reality spaces, digital installations, and mobile projective devices.  This work explains how these spaces may be exploited for effective learning in terms of the technologies, pedagogical strategies, and directions.</t>
  </si>
  <si>
    <t>3d Collaborative Interfaces; Designing and Building 3d Immersive Virtual Learning; Immersive Language Learning; Learning Assignments in Virtual Worlds; Legal and Ethical Aspects of Teaching in Selected Social Virtual Worlds; Non-Visual Spatial Learning; Scaffolding Discovery Learning In 3d Virtual Environments; Serious Games for Healthcare Education; Signing Avatars; Virtual Worlds;</t>
  </si>
  <si>
    <t>UGK</t>
  </si>
  <si>
    <t>http://services.igi-global.com/resolvedoi/resolve.aspx?doi=10.4018/978-1-61692-825-4</t>
  </si>
  <si>
    <t>http://www.igi-global.com/book/virtual-immersive-learning-spaces/41757</t>
  </si>
  <si>
    <t>Innovative Knowledge Management: Concepts for Organizational Creativity and Collaborative Design</t>
  </si>
  <si>
    <t>Alan Eardley</t>
  </si>
  <si>
    <t>Lorna Uden</t>
  </si>
  <si>
    <t>1-60566-701-3</t>
  </si>
  <si>
    <t>978-1-60566-701-0</t>
  </si>
  <si>
    <t>1-60566-702-1</t>
  </si>
  <si>
    <t>978-1-60566-702-7</t>
  </si>
  <si>
    <t>Knowledge and creativity are now the major driving forces behind pioneering companies that are achieving competitive edge crucial to competing in today''s economy. Innovative Knowledge Management: Concepts for Organizational Creativity and Collaborative Design provides a valuable resource for promoting current academic discourse on innovation in knowledge-intensive organizations and contexts. A defining collection of field advancements, this Premier Reference Source creatively showcases wide-ranging issues relevant to the use of knowledge management.</t>
  </si>
  <si>
    <t>An ontology-based expert system for financial statements analysis; Deploying knowledge management in R&amp;amp;D workspaces; Knowledge democracy; Knowledge management and healthcare; Knowledge management under institutional pressures; Knowledge sharing in the learning process; Knowledge-based diffusion in practice; Selecting knowledge management software tools; Universities as knowledge-intensive learning organizations; Web 2.0 and social software;</t>
  </si>
  <si>
    <t>BUS058000</t>
  </si>
  <si>
    <t>http://services.igi-global.com/resolvedoi/resolve.aspx?doi=10.4018/978-1-60566-701-0</t>
  </si>
  <si>
    <t>http://www.igi-global.com/book/innovative-knowledge-management/41758</t>
  </si>
  <si>
    <t>Biomedical Diagnostics and Clinical Technologies: Applying High-Performance Cluster and Grid Computing</t>
  </si>
  <si>
    <t>Manuela Pereira</t>
  </si>
  <si>
    <t>Mario Freire</t>
  </si>
  <si>
    <t>1-60566-280-1</t>
  </si>
  <si>
    <t>978-1-60566-280-0</t>
  </si>
  <si>
    <t>1-60566-281-X</t>
  </si>
  <si>
    <t>978-1-60566-281-7</t>
  </si>
  <si>
    <t>The massive volume of data that some medical and biological applications generate require special processing resources that guarantee privacy and security, creating a crucial need for cluster and grid computing.Biomedical Diagnostics and Clinical Technologies: Applying High-Performance Cluster and Grid Computing disseminates knowledge regarding high performance computing for medical applications and bioinformatics. Containing a defining body of research on the subject, this critical reference source includes a valuable collection of cutting-edge research chapters for those working in the broad field of medical informatics and bioinformatics.</t>
  </si>
  <si>
    <t>Access technologies for individuals with severe motor impairments; Altered auditory feedback as a prosthetic therapy; Assistive Technologies; Augmentative and Alternative Communication Devices; Blind user interfacing; Human-centered metal hydride actuator systems; Innovative smart sensing solutions for the visually impaired; Personal autonomy with e-mentoring; Sensory rhythmic stimulation; Transcranial Magnetic Stimulation;</t>
  </si>
  <si>
    <t>http://services.igi-global.com/resolvedoi/resolve.aspx?doi=10.4018/978-1-60566-280-0</t>
  </si>
  <si>
    <t>http://www.igi-global.com/book/biomedical-diagnostics-clinical-technologies/41759</t>
  </si>
  <si>
    <t>Intelligent Technologies for Bridging the Grey Digital Divide</t>
  </si>
  <si>
    <t>Jeffrey Soar</t>
  </si>
  <si>
    <t>1-61520-825-9</t>
  </si>
  <si>
    <t>978-1-61520-825-8</t>
  </si>
  <si>
    <t>1-61520-826-7</t>
  </si>
  <si>
    <t>978-1-61520-826-5</t>
  </si>
  <si>
    <t>Technology has great potential to assist seniors and others with special needs in better managing their health, maintaining active and productive lives, enabling independent living, reducing risk, and compensating for cognitive and physical decline.Intelligent Technologies for Bridging the Grey Digital Divide offers high-quality research with both industry- and practice-related articles in the broad area of intelligent technologies for seniors. The main focus of the book is to provide insights into current innovation, issues to be resolved, and approaches for widespread adoption so that seniors, their families, and their caregivers are able to enjoy their promised benefits.</t>
  </si>
  <si>
    <t>Attitudes of Seniors to Technology; Benefits – Clinical, Social, and Economic; Disease Management and Coordinated Care; Education, Training, and Awareness; Legal Issues and Regulatory Compliance; Payment Systems, Funding, and Business Models; Smart Homes and Buildings; Technologies for Residential Aged Care; Telecare and Telehealth; Ubiquitous and Pervasive Technology; Wearable Technologies; Workforce Productivity Tools;</t>
  </si>
  <si>
    <t>MED041000</t>
  </si>
  <si>
    <t>MED042000</t>
  </si>
  <si>
    <t>http://services.igi-global.com/resolvedoi/resolve.aspx?doi=10.4018/978-1-61520-825-8</t>
  </si>
  <si>
    <t>http://www.igi-global.com/book/intelligent-technologies-bridging-grey-digital/41761</t>
  </si>
  <si>
    <t>Game Sound Technology and Player Interaction: Concepts and Developments</t>
  </si>
  <si>
    <t>Mark Grimshaw</t>
  </si>
  <si>
    <t>1-61692-828-X</t>
  </si>
  <si>
    <t>978-1-61692-828-5</t>
  </si>
  <si>
    <t>1-61692-830-1</t>
  </si>
  <si>
    <t>978-1-61692-830-8</t>
  </si>
  <si>
    <t>The sounds that a player hears while immersed in a game can have dramatic effects on that person, opening up a considerable, far-reaching field of research.Game Sound Technology and Player Interaction: Concepts and Developments researches both how game sound affects a player psychologically, emotionally, and physiologically, and how this relationship itself impacts the design of computer game sound and the development of technology. This compilation also applies beyond the realm of video games to other types of immersive sound, such as soundscape design, gambling machines, emotive and fantastical sound to name a few. The application for this research is wide-ranging, interdisciplinary, and of primary importance for academics and practitioners searching for the right sounds.</t>
  </si>
  <si>
    <t>Emotion, content, context for sound; Gambling machine sound; Natural to synthetic soundscape; Perceived quality; Procedural audio; Sound and fear; Sound design; Sound for fantasy; Sound in games; Soundscape design;</t>
  </si>
  <si>
    <t>GAM010000</t>
  </si>
  <si>
    <t>http://services.igi-global.com/resolvedoi/resolve.aspx?doi=10.4018/978-1-61692-828-5</t>
  </si>
  <si>
    <t>http://www.igi-global.com/book/game-sound-technology-player-interaction/41766</t>
  </si>
  <si>
    <t>Streaming Media Architectures, Techniques, and Applications: Recent Advances</t>
  </si>
  <si>
    <t>Ce Zhu</t>
  </si>
  <si>
    <t>1-61692-831-X</t>
  </si>
  <si>
    <t>978-1-61692-831-5</t>
  </si>
  <si>
    <t>1-61692-833-6</t>
  </si>
  <si>
    <t>978-1-61692-833-9</t>
  </si>
  <si>
    <t>Streaming media is one of the most exciting and active research topics with continuing significant progress in the multimedia area, where streaming media has been experiencing dramatic growth and stepped into mainstream media communications.Streaming Media Architectures, Techniques, and Applications: Recent Advances spans a number of interdependent and emerging topics in streaming media. Streaming media is inherently a cross-disciplinary subject that involves information theory, signal processing, communication and networking etc. Coding and transmission definitely lie in the core position in streaming media, and these research topics have been extremely active in recent years. This book is a comprehensive collection of topics including media coding, wireless/mobile video, P2P media streaming, and applications of streaming media.</t>
  </si>
  <si>
    <t>Content delivery network for streaming media; Design and deployment of practical streaming media systems; Digital right management for streaming media; Fundamentals of streaming media; Future trends and promising directions in streaming media; Indexing, organization and retrieval for streaming media applications; Knowledge discovery in streaming media; Novel architectures and protocols for streaming media; Peer-to-Peer architecture for streaming media; Security issues in streaming media; Streaming media server; Wireless/mobile media streaming;</t>
  </si>
  <si>
    <t>http://services.igi-global.com/resolvedoi/resolve.aspx?doi=10.4018/978-1-61692-831-5</t>
  </si>
  <si>
    <t>http://www.igi-global.com/book/streaming-media-architectures-techniques-applications/41767</t>
  </si>
  <si>
    <t>Enterprise Information Systems: Concepts, Methodologies, Tools and Applications</t>
  </si>
  <si>
    <t>1-61692-852-2</t>
  </si>
  <si>
    <t>978-1-61692-852-0</t>
  </si>
  <si>
    <t>1-61692-853-0</t>
  </si>
  <si>
    <t>978-1-61692-853-7</t>
  </si>
  <si>
    <t>The continual development and refinement of enterprise information systems is essential for organizational advancement. Enterprise Information Systems Design, Implementation and Management: Organizational Applications investigates the creation and implementation of enterprise information systems.  Covering a wide array of topics such as flow-shop scheduling, information systems outsourcing, ERP systems utilization, Dietz transaction methodology, and advanced planning systems, it is an essential reference source for researchers and professionals alike.</t>
  </si>
  <si>
    <t>Business Process Reengineering; Customer Relationship Management (CRM); Design, development, and outsourcing of ERP projects; E-Commerce (B2B and B2C) and ERP; Enterprise Resource Planning; Enterprise-wide client-server architecture; ERP implementation and organizational and systems issues; Knowledge-based systems engineering; Modeling concepts and information integration tools; Strategic management information systems;</t>
  </si>
  <si>
    <t>http://services.igi-global.com/resolvedoi/resolve.aspx?doi=10.4018/978-1-61692-852-0</t>
  </si>
  <si>
    <t>http://www.igi-global.com/book/enterprise-information-systems/41771</t>
  </si>
  <si>
    <t>Adaptation, Resistance and Access to Instructional Technologies: Assessing Future Trends In Education</t>
  </si>
  <si>
    <t>1-61692-854-9</t>
  </si>
  <si>
    <t>978-1-61692-854-4</t>
  </si>
  <si>
    <t>1-61692-856-5</t>
  </si>
  <si>
    <t>978-1-61692-856-8</t>
  </si>
  <si>
    <t>It is imperative for schools today to create a competitive advantage for both the students and their communities.Adaptation, Resistance, and Access to Instructional Technologies: Assessing Future Trends in Education captures the current trends in technology integration from PreK-12 to higher education. This relevant research publication focuses on the various constituent groups, namely students, teachers, and communities, in education and the effects of educational technology on learning and empowerment. It is a must-read book for all K-12 school district administrators, principals, technology coordinators, and K-12 teachers, as well as undergraduate and graduate school of education, teacher preparation programs, and clinical field supervisors of teachers.</t>
  </si>
  <si>
    <t>21st Century Skills; Cyber Behavior of the Millennial Generation; Digital Divide; Instructional Improvement; Problem-Based Learning; Reflective Practice; Standards-based Education and Technology; Teacher Mentoring in Technology Integration; Technology Infrastructure; Technology Integration in Higher Education; Technology Standards; The Future of Technology Integration;</t>
  </si>
  <si>
    <t>http://services.igi-global.com/resolvedoi/resolve.aspx?doi=10.4018/978-1-61692-854-4</t>
  </si>
  <si>
    <t>http://www.igi-global.com/book/adaptation-resistance-access-instructional-technologies/41772</t>
  </si>
  <si>
    <t>ICTs and Sustainable Solutions for the Digital Divide: Theory and Perspectives</t>
  </si>
  <si>
    <t>1-61520-799-6</t>
  </si>
  <si>
    <t>978-1-61520-799-2</t>
  </si>
  <si>
    <t>1-61520-800-3</t>
  </si>
  <si>
    <t>978-1-61520-800-5</t>
  </si>
  <si>
    <t>The coming of age of the personal computer and World Wide Web has made it possible to reach a much wider portion of populations. Technological determinists as well as social activists saw the potential of deploying networked computers to the general citizenry, and internet cafés and telecentres were established. Over the past twenty years only a handful of very poor countries did not get onto this bandwagon.ICTs and Sustainable Solutions for the Digital Divide: Theory and Perspectives focuses on Information and Communication Technologies for Development (ICT4D), which includes any technology used for communication and information. This publication researches the social side of computing, the users, and the design of systems that meet the needs of “ordinary” users.</t>
  </si>
  <si>
    <t>Alternative theory to combat the global digital divide; Cultural constraints on the acceptance of ICTs; Culturally sustainable development informatics; Digital Inclusion; E-adoption in the context of the digital divide; Impact of ICT on education in developing countries; International ICT spillover; Meaning and value of development informatics; Participatory monitoring and evaluation of ICTs for development; Policy implications of ICT for development;</t>
  </si>
  <si>
    <t>UD</t>
  </si>
  <si>
    <t>http://services.igi-global.com/resolvedoi/resolve.aspx?doi=10.4018/978-1-61520-799-2</t>
  </si>
  <si>
    <t>http://www.igi-global.com/book/icts-sustainable-solutions-digital-divide/41773</t>
  </si>
  <si>
    <t>ICTs for Global Development and Sustainability: Practice and Applications</t>
  </si>
  <si>
    <t>1-61520-997-2</t>
  </si>
  <si>
    <t>978-1-61520-997-2</t>
  </si>
  <si>
    <t>1-61520-998-0</t>
  </si>
  <si>
    <t>978-1-61520-998-9</t>
  </si>
  <si>
    <t>Many hundreds of millions of dollars have been wasted by well meaning philanthropists, aid agencies and governments in projects to deploy ICT solutions in developing contexts. The very long list of public Internet access facilities (telecenters, internet cafés, multi-purpose community centers) that were either closed down, or that never got off the ground in the first place, is very troublesome. Yet, there are some cases that seem to be very effective.ICTs for Global Development and Sustainability: Practice and Applications unites the theoretical underpinnings and scientific methodology of an approach of deploying ICT in marginalized communities to bridge the so-called digital divide. This book contains case studies of Asia, Africa, Latin America and the Caribbean that demonstrate which approaches work and which do not in deploying public access to information sources.</t>
  </si>
  <si>
    <t>Bringing the Internet to a rural area; Computers for development in the Andes; Impact of ICT on rural development and poverty reduction; Interactive ICTs; Lessons from a community owned ICT Network; Leveraging telecenters for sustainable development; Libraries and knowledge centres; Rural development through the development and deployment of an ICT communication platform; Scalable and sustainable health information systems; Telecenters as gendered spaces;</t>
  </si>
  <si>
    <t>http://services.igi-global.com/resolvedoi/resolve.aspx?doi=10.4018/978-1-61520-997-2</t>
  </si>
  <si>
    <t>http://www.igi-global.com/book/icts-global-development-sustainability/41774</t>
  </si>
  <si>
    <t>Surveillance Technologies and Early Warning Systems: Data Mining Applications for Risk Detection</t>
  </si>
  <si>
    <t>1-61692-865-4</t>
  </si>
  <si>
    <t>978-1-61692-865-0</t>
  </si>
  <si>
    <t>1-61692-867-0</t>
  </si>
  <si>
    <t>978-1-61692-867-4</t>
  </si>
  <si>
    <t>The modern world is fraught with risk, from natural disasters and terrorist attacks, to financial crises and pandemics. Assessing and planning for these risks can be done with a conventional human-based approach but this often requires large amounts of time and resources.Surveillance Technologies and Early Warning Systems: Data Mining Applications for Risk Detection has never been more important, as the research this book presents an alternative to conventional surveillance and risk assessment. This book is a multidisciplinary excursion comprised of data mining, early warning systems, information technologies and risk management and explores the intersection of these components in problematic domains. It offers the ability to apply the most modern techniques to age old problems allowing for increased effectiveness in the response to future, eminent, and present risk.</t>
  </si>
  <si>
    <t>Active Risk Management; Data Mining For Surveillance; Early warning systems; Economic Crime Risk Management; Financial Crisis Prevention; Knowledge discovery in databases; Machine Learning Techniques; Prevention Of Crime; Privacy Protection; Statistical Estimations Divergence;</t>
  </si>
  <si>
    <t>http://services.igi-global.com/resolvedoi/resolve.aspx?doi=10.4018/978-1-61692-865-0</t>
  </si>
  <si>
    <t>http://www.igi-global.com/book/surveillance-technologies-early-warning-systems/41778</t>
  </si>
  <si>
    <t>Digital Product Management, Technology and Practice: Interdisciplinary Perspectives</t>
  </si>
  <si>
    <t>Troy J. Strader</t>
  </si>
  <si>
    <t>1-61692-877-8</t>
  </si>
  <si>
    <t>978-1-61692-877-3</t>
  </si>
  <si>
    <t>1-61692-879-4</t>
  </si>
  <si>
    <t>978-1-61692-879-7</t>
  </si>
  <si>
    <t>Products that can be stored, produced, and disseminated in a digital form can be referred to as digital products.  Digital products involve some combination of text, images, audio, video, and computer programs. They have unique advantages such as very low marginal costs for production, storage, and distribution, but also involve the disadvantage of increased opportunities for product piracy.Digital Product Management, Technology, and Practice: Interdisciplinary Perspectives covers a wide range of digital product management issues and offers some insight into real-world practice and research findings. Experts in several disciplines from around the world offer their views on the technical, operational, and strategic challenges that face digital product managers and researchers now and in the next several decades.</t>
  </si>
  <si>
    <t>Accounting for digital products; Digital convergence; Digital technology in the 21st century; DRM protection technologies; Financing digital product companies; How digital product companies can use social media; Piracy, copyright and consumers' rights; Pricing in the digital age; Software as a service;</t>
  </si>
  <si>
    <t>http://services.igi-global.com/resolvedoi/resolve.aspx?doi=10.4018/978-1-61692-877-3</t>
  </si>
  <si>
    <t>http://www.igi-global.com/book/digital-product-management-technology-practice/41782</t>
  </si>
  <si>
    <t>E-Business Issues, Challenges and Opportunities for SMEs: Driving Competitiveness</t>
  </si>
  <si>
    <t>1-61692-880-8</t>
  </si>
  <si>
    <t>978-1-61692-880-3</t>
  </si>
  <si>
    <t>1-61692-882-4</t>
  </si>
  <si>
    <t>978-1-61692-882-7</t>
  </si>
  <si>
    <t>Electronic business plays a central role in the economy, facilitating the exchange of information, goods, services, and payments. It propels productivity and competitiveness and is accessible to all enterprises, and as such, represents an opportunity also for SME competitiveness.E-Business Issues, Challenges and Opportunities for SMEs: Driving Competitiveness discusses the main issues, challenges, opportunities, and solutions related to electronic business adoption, with a special focus on SMEs. Addressing technological, organizational, and legal perspectives in a very comprehensive way, this text aims to disseminate current developments, case studies, new integrated approaches, and practical solutions and applications for SMEs.</t>
  </si>
  <si>
    <t>Development of e-commerce; Development of e-procurement; Enterprise engineering and integration; Information and application integration; Level of preparedness of SMEs; New business models; Ontologies and taxonomies; Privacy and security; Protection against knowledge loss; Regulatory aspects;</t>
  </si>
  <si>
    <t>http://services.igi-global.com/resolvedoi/resolve.aspx?doi=10.4018/978-1-61692-880-3</t>
  </si>
  <si>
    <t>http://www.igi-global.com/book/business-issues-challenges-opportunities-smes/41783</t>
  </si>
  <si>
    <t>Genomics and Bioethics: Interdisciplinary Perspectives, Technologies and Advancements</t>
  </si>
  <si>
    <t>Soraj Hongladarom</t>
  </si>
  <si>
    <t>1-61692-883-2</t>
  </si>
  <si>
    <t>978-1-61692-883-4</t>
  </si>
  <si>
    <t>1-61692-885-9</t>
  </si>
  <si>
    <t>978-1-61692-885-8</t>
  </si>
  <si>
    <t>Today's world is one in which science and technology play an essential role in almost every aspect of life. Almost all of the changes that are taking place are due to advances in science and technology, as can be seen in the emergence of the Internet, which has enabled information to explode exponentially in the past few years, and biotechnology, which has made such scenarios as human cloning and genetic manipulation of organisms an everyday reality.Genomics and Bioethics: Interdisciplinary Perspectives, Technologies and Advancements contributes to the existing gap in interdisciplinary research on comparative studies of cultural, social and ethical implications of genomics and bioinformatics. This work focuses on ethical, social, cultural, and legal implications of genetics, genomics and genetic databanking as they relate to concrete cultural and historical traditions.</t>
  </si>
  <si>
    <t>Collective guardianship for ethical genetic research; Direct-to-consumer genetic testing; Ethical and legal aspects of human biobanks; Human genetic research; International debates on bioethical issues; Knowledge and social representations of genomic research; Moral deliberation over the status of the embryo; Public health measures and medical intervention; The concept of ‘property’ in genetics and databanking; Using genetic knowledge in nutritional sciences;</t>
  </si>
  <si>
    <t>PSAD</t>
  </si>
  <si>
    <t>http://services.igi-global.com/resolvedoi/resolve.aspx?doi=10.4018/978-1-61692-883-4</t>
  </si>
  <si>
    <t>http://www.igi-global.com/book/genomics-bioethics-interdisciplinary-perspectives-technologies/41784</t>
  </si>
  <si>
    <t>Knowledge Management in Emerging Economies: Social, Organizational and Cultural Implementation</t>
  </si>
  <si>
    <t>1-61692-886-7</t>
  </si>
  <si>
    <t>978-1-61692-886-5</t>
  </si>
  <si>
    <t>1-61692-888-3</t>
  </si>
  <si>
    <t>978-1-61692-888-9</t>
  </si>
  <si>
    <t>Knowledge is evolving in the new economy as a distinctive core competency and as a main source of wealth for many countries as well as companies. Managing knowledge as a non-depleting corporate resource can help in the creation of sustainable competitive advantage for today's competitive and globalized business world.Knowledge Management in Emerging Economies: Social, Organizational and Cultural Implementation seeks focuses on knowledge management theoretical models and empirical research findings for developing economies. This book specifically seeks to understand the social, organizational, and cultural implementation aspects of knowledge management in the context of developing economies, and to discuss issues, challenges, and trends surrounding this implementation.</t>
  </si>
  <si>
    <t>Cross-cultural knowledge management practices; Factors affecting knowledge sharing practice; Knowledge generation for technology transfer; Knowledge integration in globally distributed teams; Knowledge management in high-growth companies; Knowledge utilization from a repository knowledge management system; Supply chain knowledge integration; The construction and application of tacit knowledge; Transfer knowledge using stories; Web mining for strategic competitive intelligence;</t>
  </si>
  <si>
    <t>http://services.igi-global.com/resolvedoi/resolve.aspx?doi=10.4018/978-1-61692-886-5</t>
  </si>
  <si>
    <t>http://www.igi-global.com/book/knowledge-management-emerging-economies/41785</t>
  </si>
  <si>
    <t>Quality Management for IT Services: Perspectives on Business and Process Performance</t>
  </si>
  <si>
    <t>Claus-Peter Praeg</t>
  </si>
  <si>
    <t>1-61692-889-1</t>
  </si>
  <si>
    <t>978-1-61692-889-6</t>
  </si>
  <si>
    <t>1-61692-891-3</t>
  </si>
  <si>
    <t>978-1-61692-891-9</t>
  </si>
  <si>
    <t>Modern business processes rely heavily on IT services. In spite of this growing dependency, as well as the rise of customer expectations for performance and quality of IT services, very little research has been done on the topic of IT service quality management.Quality Management for IT Services: Perspectives on Business and Process Performance aims to close this knowledge gap and to encourage people to spend more time researching the numerous facets of this increasingly important aspect of commercial value adding. Featuring economic and social perspectives along with practical implementation solutions, this book gives both scientists and practical experts insight into the different facets of IT service quality management.</t>
  </si>
  <si>
    <t>Alignment of Perceptions in Service Quality; Application Management; e-Service Quality; Economic Aspects of Quality of Service; Integration of IT Governance Frameworks; IT Service Processes in a Complex Environment; IT Service Value Engineering; Management of Corporate Data Assets; Quality Management Effects on Business Performance; Quality of Cloud Services;</t>
  </si>
  <si>
    <t>http://services.igi-global.com/resolvedoi/resolve.aspx?doi=10.4018/978-1-61692-889-6</t>
  </si>
  <si>
    <t>http://www.igi-global.com/book/quality-management-services/41786</t>
  </si>
  <si>
    <t>Certification and Security in Health-Related Web Applications: Concepts and Solutions</t>
  </si>
  <si>
    <t>Anargyros Chryssanthou</t>
  </si>
  <si>
    <t>1-61692-895-6</t>
  </si>
  <si>
    <t>978-1-61692-895-7</t>
  </si>
  <si>
    <t>1-61692-897-2</t>
  </si>
  <si>
    <t>978-1-61692-897-1</t>
  </si>
  <si>
    <t>Health-related Web applications have provided advanced services, such as telemedicine, to patients and doctors. However, with the creation of these applications has come the need to record, process and store medical information by following standard and lawful procedures, to protect medical data from unauthorized access, and to ensure continuity and constant availability of healthcare services.Certification and Security in Health-Related Web Applications: Concepts and Solutions aims to bridge the worlds of healthcare and information technology, increase the security awareness of professionals, students and users and highlight the recent advances in certification and security in health-related Web applications.</t>
  </si>
  <si>
    <t>Applying ISO certification in the e-health sector; Flexibility and security of careflow systems modeled by petri nets; Modeling access control in healthcare organizations; Process-oriented personal health record systems; Secure exchange of electronic health records; Securing and prioritizing health information; Security issues in biomedical grid portals; Security policy coverage in healthcare; Statistical models for security in web healthcare information systems;</t>
  </si>
  <si>
    <t>http://services.igi-global.com/resolvedoi/resolve.aspx?doi=10.4018/978-1-61692-895-7</t>
  </si>
  <si>
    <t>http://www.igi-global.com/book/certification-security-health-related-web/41788</t>
  </si>
  <si>
    <t>Techniques for Fostering Collaboration in Online Learning Communities: Theoretical and Practical Perspectives</t>
  </si>
  <si>
    <t>Francesca Pozzi</t>
  </si>
  <si>
    <t>1-61692-898-0</t>
  </si>
  <si>
    <t>978-1-61692-898-8</t>
  </si>
  <si>
    <t>1-61692-900-6</t>
  </si>
  <si>
    <t>978-1-61692-900-8</t>
  </si>
  <si>
    <t>Collaboration is, to date, extensively adopted for supporting learning processes, both in face-to-face and in virtual learning contexts. However, technology profoundly changes the nature of human interactions and, consequently, also changes the nature of the collaborative learning process, yielding a range of new potentialities and problems.Techniques for Fostering Collaboration in Online Learning Communities: Theoretical and Practical Perspectives provides a focused assessment of the peculiarities of online collaborative learning processes by looking at the strategies, methods, and techniques used to support and enhance debate and exchange among peers. Offering an extensive discussion of the design, management, monitoring, and evaluation of learning processes, this work reviews issues from both a theoretical and practical viewpoint and includes methodological contributions as well as perspectives on real experiences.</t>
  </si>
  <si>
    <t>Collaborative problem solving by content schemes; Computer-interpretable CSCL scripts; CSCL pedagogical patterns; Design blended activities; Role Play and Team Teaching; Socialization in web-based learning environments; Structuring and e-tutoring In virtual learning; Supporting Successful Online Learning Communities; Virtual 3D Worlds; Web 2.0 Tools;</t>
  </si>
  <si>
    <t>http://services.igi-global.com/resolvedoi/resolve.aspx?doi=10.4018/978-1-61692-898-8</t>
  </si>
  <si>
    <t>http://www.igi-global.com/book/techniques-fostering-collaboration-online-learning/41789</t>
  </si>
  <si>
    <t>Fostering Self-Regulated Learning through ICT</t>
  </si>
  <si>
    <t>Giuliana Dettori</t>
  </si>
  <si>
    <t>1-61692-901-4</t>
  </si>
  <si>
    <t>978-1-61692-901-5</t>
  </si>
  <si>
    <t>1-61692-903-0</t>
  </si>
  <si>
    <t>978-1-61692-903-9</t>
  </si>
  <si>
    <t>Self-Regulated Learning (SRL) is the process through which individuals control their own learning, from the cognitive, meta-cognitive, behavioral, emotional and motivational points of view. Through Information and Communication Technologies (ICTs) it is an important interdisciplinary competence which has increasingly gained attention in the past couple of decades because it leads to improved learning and it helps people to cope with the challenges of life-long-learning in the knowledge society.Fostering Self-Regulated Learning through ICTs presents the relationship between SRL and ICTs from several standpoints, addressing both theoretical and applicative issues, providing examples from a range of disciplinary fields and educational settings. This book includes 24 chapters by a total of 57 authors from 28 different institutions in 13 countries.</t>
  </si>
  <si>
    <t>Evaluating Web Content for Self-Directed Language Learning; Fostering Self-Regulated Learning in e-Health; Learner Self-Regulation in Online Activities; Re-conceptualizing Calibration Using Trace Methodology; Self-directed learning (SDL); Self-Regulated Learning in Mathematical Problem Solving; Self-Regulated Strategies; Self-Regulated Strategies and Cognitive Styles in Multimedia Learning; SRL behaviors; Technology-enhanced learning environments (TELEs);</t>
  </si>
  <si>
    <t>http://services.igi-global.com/resolvedoi/resolve.aspx?doi=10.4018/978-1-61692-901-5</t>
  </si>
  <si>
    <t>http://www.igi-global.com/book/fostering-self-regulated-learning-through/41790</t>
  </si>
  <si>
    <t>08/31/2010</t>
  </si>
  <si>
    <t>Strategies for Knowledge Management Success: Exploring Organizational Efficacy</t>
  </si>
  <si>
    <t>1-60566-709-9</t>
  </si>
  <si>
    <t>978-1-60566-709-6</t>
  </si>
  <si>
    <t>1-60566-710-2</t>
  </si>
  <si>
    <t>978-1-60566-710-2</t>
  </si>
  <si>
    <t>Knowledge management captures the right knowledge, to the right user, who in turn uses the knowledge to improve organizational or individual performance to increase effectiveness.Strategies for Knowledge Management Success: Exploring Organizational Efficacy collects and presents key research articles focused on identifying, defining, and measuring accomplishment in knowledge management. A significant collection of the latest international findings within the field, this book provides a strong reference for students, researchers, and practitioners involved with organizational knowledge management.</t>
  </si>
  <si>
    <t>Knowledge organization with mashups; Managing Knowledge with Technology; Organizational Culture; Organizational Memory; Semantic Search of Unstructured Knowledge; Socio-technical Barriers to Knowledge Sharing and Management; Spatial knowledge management; Tacit and Explicit Knowledge; Topics maps; Virtual Communities of Practice;</t>
  </si>
  <si>
    <t>http://services.igi-global.com/resolvedoi/resolve.aspx?doi=10.4018/978-1-60566-709-6</t>
  </si>
  <si>
    <t>http://www.igi-global.com/book/strategies-knowledge-management-success/953</t>
  </si>
  <si>
    <t>Handbook of Research on E-Services in the Public Sector: E-Government Strategies and Advancements</t>
  </si>
  <si>
    <t>Abid   Thyab Al Ajeeli</t>
  </si>
  <si>
    <t>1-61520-789-9</t>
  </si>
  <si>
    <t>978-1-61520-789-3</t>
  </si>
  <si>
    <t>1-61520-790-2</t>
  </si>
  <si>
    <t>978-1-61520-790-9</t>
  </si>
  <si>
    <t>We live in an increasingly interconnected and highly sophisticated society, where the Internet has led to tremendous improvements in the efficiency and effectiveness of public services.The Handbook of Research on E-Services in the Public Sector: E-Government Strategies and Advancements illustrates how technology in e-government saves individuals significant amounts of time and money, while adding value to citizens' experiences with government, thus better serving their needs. This handbook provides comprehensive coverage of the issues facing managers, consultants, and practitioners in e-government and assists them in formulating ICT strategies for use within their field. These new strategies will enable them to implement collaborative policy initiatives within the private, public, and non-profit sectors to ultimately eliminate the global digital divide.</t>
  </si>
  <si>
    <t>Component Based Software Engineering (CBSE); Digital Divide; Digital governance; E-Learning Approach for E-Government; Geographical Information System; Online Dispute Resolution; Social Media; Unified modeling language; VoiceXML; Web 2.0;</t>
  </si>
  <si>
    <t>http://services.igi-global.com/resolvedoi/resolve.aspx?doi=10.4018/978-1-61520-789-3</t>
  </si>
  <si>
    <t>http://www.igi-global.com/book/handbook-research-services-public-sector/37290</t>
  </si>
  <si>
    <t>Simulation and Gaming for Mathematical Education: Epistemology and Teaching Strategies</t>
  </si>
  <si>
    <t>Angela Piu</t>
  </si>
  <si>
    <t>1-60566-930-X</t>
  </si>
  <si>
    <t>978-1-60566-930-4</t>
  </si>
  <si>
    <t>1-60566-931-8</t>
  </si>
  <si>
    <t>978-1-60566-931-1</t>
  </si>
  <si>
    <t>Technologic and virtual development is growing, creating an environment of online gaming that can be used as an effective and motivational instrument for math didactics in education.Simulation and Gaming for Mathematical Education: Epistemology and Teaching Strategies provides leading research on ways for various learning environments to be created referring to math didactics through redefinition and reassessment of teaching experiences. A defining collection of field advancements, this publication gradually leads readers through the steps of planning innovative strategies in math education.</t>
  </si>
  <si>
    <t>Construction of mathematical concepts; Design of simulation games; Epistemological framework; Future developments in simulation; Gaming for mathematical education; Isometries; Mathematical learning; Mathematization in the virtual age; Simulation for mathematical education; Teaching strategies with simulation;</t>
  </si>
  <si>
    <t>http://services.igi-global.com/resolvedoi/resolve.aspx?doi=10.4018/978-1-60566-930-4</t>
  </si>
  <si>
    <t>http://www.igi-global.com/book/simulation-gaming-mathematical-education/37295</t>
  </si>
  <si>
    <t>Next Generation Mobile Networks and Ubiquitous Computing</t>
  </si>
  <si>
    <t>Samuel  Pierre</t>
  </si>
  <si>
    <t>1-60566-250-X</t>
  </si>
  <si>
    <t>978-1-60566-250-3</t>
  </si>
  <si>
    <t>1-60566-251-8</t>
  </si>
  <si>
    <t>978-1-60566-251-0</t>
  </si>
  <si>
    <t>The world is becoming more dependent on wireless and mobile services, but the ability of wireless network infrastructures and service-enabling technologies to handle the growing demand is questionable. As wireless and mobile services grow, the need increases for new technological solutions.Next Generation Mobile Networks and Ubiquitous Computing provides a comprehensive and unified view of the latest and most innovative research findings for university professors, researchers, students, and industry professionals alike. Presenting chapters by experts from across the globe, this reference offers a single body of knowledge to show the many existing interactions between mobile networking, wireless communications, and ubiquitous computing.</t>
  </si>
  <si>
    <t>Ambient networks; Context-aware computing; Mobile telecommunication networks; Multimedia transmission over wireless networks; Network Intrusion Detection; Real-time communication; Ubiquitous computing; Web service composition; Wireless Ad-Hoc Networks; Wireless sensor networks;</t>
  </si>
  <si>
    <t>http://services.igi-global.com/resolvedoi/resolve.aspx?doi=10.4018/978-1-60566-250-3</t>
  </si>
  <si>
    <t>http://www.igi-global.com/book/next-generation-mobile-networks-ubiquitous/40271</t>
  </si>
  <si>
    <t>Telementoring in the K-12 Classroom: Online Communication Technologies for Learning</t>
  </si>
  <si>
    <t>Deborah A. Scigliano</t>
  </si>
  <si>
    <t>1-61520-861-5</t>
  </si>
  <si>
    <t>978-1-61520-861-6</t>
  </si>
  <si>
    <t>1-61520-862-3</t>
  </si>
  <si>
    <t>978-1-61520-862-3</t>
  </si>
  <si>
    <t>Telementoring, the practice of online mentoring, is a powerful tool to engage students in meaningful learning. Research has demonstrated the benefits for students and telementors who engage in inquiry and project-based learning with telementoring.Telementoring in the K-12 Classroom: Online Communication Technologies for Learning provides the latest research and the best practices in the field of telementoring. Theoretical and pragmatic viewpoints on telementoring provide guidance to professionals wanting to inform their practice. A solid base of telementoring information and an expansive vision of this practice combine to promote the understanding and successful implementation of telementoring.</t>
  </si>
  <si>
    <t>Construction of knowledge; Online environments; Project-Based Learning; Role of the online facilitator; Role of the subject matter expert; Software Design; Synchronous and asynchronous communication; Telementoring benefits and limitations; Telementoring programs; Telementoring relationships;</t>
  </si>
  <si>
    <t>http://services.igi-global.com/resolvedoi/resolve.aspx?doi=10.4018/978-1-61520-861-6</t>
  </si>
  <si>
    <t>http://www.igi-global.com/book/telementoring-classroom-online-communication-technologies/40283</t>
  </si>
  <si>
    <t>Cases on Adoption, Diffusion and Evaluation of Global E-Governance Systems: Impact at the Grass Roots</t>
  </si>
  <si>
    <t>1-61692-814-X</t>
  </si>
  <si>
    <t>978-1-61692-814-8</t>
  </si>
  <si>
    <t>1-61692-816-6</t>
  </si>
  <si>
    <t>978-1-61692-816-2</t>
  </si>
  <si>
    <t>Many of today’s e-government systems are designed to replicate conventional systems. Electronic solutions are implemented in government offices without investigating transformational aspects and, as a result, these systems are unable to provide long-term sustainability.Cases on Adoption, Diffusion and Evaluation of Global E-Governance Systems: Impact at the Grass Roots accommodates theories, issues and methodologies for designing, implementing and operating e-government systems. The cases contained in this text cover a variety of services and applications that have been improving the governance of nations and economies. Focusing on pragmatic implementations and emphasizing e-government systems targeted to grass roots e-governance, this work assists readers in understanding basic aspects of e-government systems as well as their successful design and implementation.</t>
  </si>
  <si>
    <t>Adoption of free and open source software; Citizen-centric dimensions of rural e-governance systems; Community knowledge records; E-governance concerns; E-government policy; Fiscal transparency; ICT governance; Improve e-governance at the grass roots; Initiatives for grass roots communities; Networking in e-democracy;</t>
  </si>
  <si>
    <t>http://services.igi-global.com/resolvedoi/resolve.aspx?doi=10.4018/978-1-61692-814-8</t>
  </si>
  <si>
    <t>http://www.igi-global.com/book/cases-adoption-diffusion-evaluation-global/41738</t>
  </si>
  <si>
    <t>Technology Enhanced Learning for People with Disabilities: Approaches and Applications</t>
  </si>
  <si>
    <t>1-61520-923-9</t>
  </si>
  <si>
    <t>978-1-61520-923-1</t>
  </si>
  <si>
    <t>1-61520-924-7</t>
  </si>
  <si>
    <t>978-1-61520-924-8</t>
  </si>
  <si>
    <t>One of the most meaningful application domains of technology enhanced learning (TEL) is related to the adoption of learning technologies and designs for people with disabilities. Significant research has been conducted on technology enhanced learning for people with disabilities and assistive learning technologies.Technology Enhanced Learning for People with Disabilities: Approaches and Applications brings together academics, policy-makers and practitioners, with the goal of delivering a reference edition for all those interested in approaches and applications of technology enhanced learning for people with disabilities. This book aims to be the leading source of information for all those interested in understanding how IT can promote the scientific discussion of the needs of people with disabilities and how IT enhanced activities and programs can help disabled people in their daily activities. Furthermore, this book demonstrates the capacity of information technology and management for the mutual understanding, prosperity and well being of people.</t>
  </si>
  <si>
    <t>Accessible tourism for the disabled; Automatic Speech Recognition; Computer-supported collaborative learning for people with disabilities; E-learning practices and applications for people with visual and hearing disabilities; Implementing assistive technology in schools; Learning applications for disabled people; Public information services for people with disabilities; Theory of mind in autistic children;</t>
  </si>
  <si>
    <t>http://services.igi-global.com/resolvedoi/resolve.aspx?doi=10.4018/978-1-61520-923-1</t>
  </si>
  <si>
    <t>http://www.igi-global.com/book/technology-enhanced-learning-people-disabilities/41739</t>
  </si>
  <si>
    <t>Advanced Technologies for Microfinance: Solutions and Challenges</t>
  </si>
  <si>
    <t>Arvind Ashta</t>
  </si>
  <si>
    <t>1-61520-993-X</t>
  </si>
  <si>
    <t>978-1-61520-993-4</t>
  </si>
  <si>
    <t>1-61520-994-8</t>
  </si>
  <si>
    <t>978-1-61520-994-1</t>
  </si>
  <si>
    <t>In today’s global society, microfinance affords lower income individuals the opportunity to improve their economic situation through a democratic, market-based process.Advanced Technologies for Microfinance: Solutions and Challenges is the first book to systematically address technology’s impact on microfinance. It discusses a wide variety of technology applications that will define the next generation of the microfinance movement and it addresses the tough questions surrounding technology in microfinance. For instance, what are the disadvantages of technology-enabled microfinance and what will it mean for the inclusiveness and empowerment of the service? This dynamic collection is a must-have for anyone interested in microfinance, whether you are a donor, lender, or investor.</t>
  </si>
  <si>
    <t>Come to Save Cooperatives; Developing and Emergent Financial Markets; Free and Open Source Software; Interest Rates; Microcredits; Microfinance Institutions; Mobile Banking; Online Financing; Peer-to-Peer Microlending Web sites; Point of Sale Technology;</t>
  </si>
  <si>
    <t>COM027000</t>
  </si>
  <si>
    <t>http://services.igi-global.com/resolvedoi/resolve.aspx?doi=10.4018/978-1-61520-993-4</t>
  </si>
  <si>
    <t>http://www.igi-global.com/book/advanced-technologies-microfinance/41740</t>
  </si>
  <si>
    <t>Free and Open Source Software for E-Learning: Issues, Successes and Challenges</t>
  </si>
  <si>
    <t>Betul Özkan Czerkawski</t>
  </si>
  <si>
    <t>1-61520-917-4</t>
  </si>
  <si>
    <t>978-1-61520-917-0</t>
  </si>
  <si>
    <t>1-61520-918-2</t>
  </si>
  <si>
    <t>978-1-61520-918-7</t>
  </si>
  <si>
    <t>The phenomenon of using Free and Open Source Software in education has increased significantly in the last decade.Free and Open Source Software for E-Learning: Issues, Successes and Challenges reviews open and free software used in e-learning, examines the pedagogy behind FOSS and how it is applied to e-learning, and discusses the best practices for FOSS through real world examples, providing guidelines for e-learning designers and instructors who use FOSS. This engaging compilation is ideal for those using FOSS programs to design, develop, and manage educational and training programs. It is also well suited for adoption in instructional technology related courses in advanced degree programs.</t>
  </si>
  <si>
    <t>Constructivist Theories; Data Mining; Digital Storytelling; E-Learning; Free and Open Source Software; Online learning environment; Open and Shared Educational Resources; Pedagogy 2.0; Software Engineering; Web 2.0 Technologies;</t>
  </si>
  <si>
    <t>http://services.igi-global.com/resolvedoi/resolve.aspx?doi=10.4018/978-1-61520-917-0</t>
  </si>
  <si>
    <t>http://www.igi-global.com/book/free-open-source-software-learning/41741</t>
  </si>
  <si>
    <t>E-Banking and Emerging Multidisciplinary Processes: Social, Economical and Organizational Models</t>
  </si>
  <si>
    <t>Mohammad Ali Sarlak</t>
  </si>
  <si>
    <t>1-61520-635-3</t>
  </si>
  <si>
    <t>978-1-61520-635-3</t>
  </si>
  <si>
    <t>1-61520-636-1</t>
  </si>
  <si>
    <t>978-1-61520-636-0</t>
  </si>
  <si>
    <t>The innovative utilization of the Internet and other information and communication technologies in the banking sector has created somewhat of an e-banking phenomenon.E-Banking and Emerging Multidisciplinary Processes: Social, Economical and Organizational Models advances the knowledge and practice of all facets of electronic banking. This cutting edge publication emphasizes emerging e-banking theories, technologies, strategies, and challenges to stimulate and disseminate information to research, business, and banking communities. It develops a comprehensive framework for e-banking through a multidisciplinary approach, while taking into account the implications it has on traditional banks, businesses, and economies.</t>
  </si>
  <si>
    <t>Business Model of Internet Banks; Customer Service Improvement in Developing Economy; E-payment Protocol; Global E-banking; Improving E-society through E-banking; KM Strategic Alignment in the Banking Sector; Modern Banking Technology; RFID Technology in the Banking Sector; Verification and Analysis of Factors in Implementation of E-banking; Volatile Business Environment;</t>
  </si>
  <si>
    <t>http://services.igi-global.com/resolvedoi/resolve.aspx?doi=10.4018/978-1-61520-635-3</t>
  </si>
  <si>
    <t>http://www.igi-global.com/book/banking-emerging-multidisciplinary-processes/41743</t>
  </si>
  <si>
    <t>Developing and Utilizing E-Learning Applications</t>
  </si>
  <si>
    <t>1-61692-791-7</t>
  </si>
  <si>
    <t>978-1-61692-791-2</t>
  </si>
  <si>
    <t>1-61692-793-3</t>
  </si>
  <si>
    <t>978-1-61692-793-6</t>
  </si>
  <si>
    <t>The tools and technologies used and studied in an e-learning context are continually changing due to advancements in both teaching and learning.Developing and Utilizing E-Learning Applications provides a complete investigation of new methods, technologies, and practices critical to modern educational environments. Exploring topics such as virtual worlds, learning methods, and ICTs as well as interoperability in e-learning environments, this reference provides essential knowledge for educators, practitioners, and students alike.</t>
  </si>
  <si>
    <t>E-learning strategies in universities; E-learning teaching standards; Interaction in online learning; Interoperable formal and informal learning environments; Learning in virtual worlds; Learning methods in entrepreneurial teaching; Lifelong Learning; Online learning management; Remote mobile robots; Usability of interoperable educational tools;</t>
  </si>
  <si>
    <t>http://services.igi-global.com/resolvedoi/resolve.aspx?doi=10.4018/978-1-61692-791-2</t>
  </si>
  <si>
    <t>http://www.igi-global.com/book/developing-utilizing-learning-applications/41744</t>
  </si>
  <si>
    <t>Interdisciplinary Advances in Adaptive and Intelligent Assistant Systems: Concepts, Techniques, Applications, and Use</t>
  </si>
  <si>
    <t>Gunther Kreuzberger</t>
  </si>
  <si>
    <t>Roland Kaschek</t>
  </si>
  <si>
    <t>1-61520-851-8</t>
  </si>
  <si>
    <t>978-1-61520-851-7</t>
  </si>
  <si>
    <t>1-61520-852-6</t>
  </si>
  <si>
    <t>978-1-61520-852-4</t>
  </si>
  <si>
    <t>Information is becoming the raw material of modern society; it is the driving force of modern service industries. Our information spaces have been pervaded by technology and are characterized by their increasing size and complexity. Furthermore, access to information spaces and the ability to use them effectively and efficiently have become key economic success factors.Interdisciplinary Advances in Adaptive and Intelligent Assistant Systems: Concepts, Techniques, Applications, and Use encourages knowledge on effective and efficient approaches to accessing information spaces. It fosters an emerging key competence: accessing and processing large, highly complex corpora of information by applying collaborative, intelligent technical systems. It is the mission of this book to trigger interdisciplinary research and cooperation at the intersection between information sciences, information technologies and communication sciences. This publication also raises awareness of the field’s importance in business and management communities, thus contributing to the dissemination of scientific ideas and insights.</t>
  </si>
  <si>
    <t>3D geographic simulation framework; Combinatorial keyword query processing; Describing and automating Web information access processes; Expert online retrieval tools; Knowledge web; Mobile intelligent information technology; Software agents; Video viewing experience; Virtual librarian;</t>
  </si>
  <si>
    <t>http://services.igi-global.com/resolvedoi/resolve.aspx?doi=10.4018/978-1-61520-851-7</t>
  </si>
  <si>
    <t>http://www.igi-global.com/book/interdisciplinary-advances-adaptive-intelligent-assistant/41745</t>
  </si>
  <si>
    <t>Applied Cryptography for Cyber Security and Defense: Information Encryption and Cyphering</t>
  </si>
  <si>
    <t>1-61520-783-X</t>
  </si>
  <si>
    <t>978-1-61520-783-1</t>
  </si>
  <si>
    <t>1-61520-784-8</t>
  </si>
  <si>
    <t>978-1-61520-784-8</t>
  </si>
  <si>
    <t>In today’s information age, the security of digital communication and transactions is of critical importance. Cryptography is the traditional, yet effective, practice of concealing personal information in cyberspace.Applied Cryptography for Cyber Security and Defense: Information Encryption and Cyphering applies the principles of cryptographic systems to real-world scenarios, explaining how cryptography can protect businesses’ information and ensure privacy for their networks and databases. It delves into the specific security requirements within various emerging application areas and discusses procedures for engineering cryptography into system design and implementation.</t>
  </si>
  <si>
    <t>Applied Cryptography; Biometric security; Cryptography-based Authentication; E-Commerce; E-mail Services and Web Services; Network Security; Pervasive Computing Environments; Secure Electronic Voting; Steganography; Wireless sensor networks;</t>
  </si>
  <si>
    <t>http://services.igi-global.com/resolvedoi/resolve.aspx?doi=10.4018/978-1-61520-783-1</t>
  </si>
  <si>
    <t>http://www.igi-global.com/book/applied-cryptography-cyber-security-defense/41746</t>
  </si>
  <si>
    <t>Wireless Technologies for Ambient Assisted Living and Healthcare: Systems and Applications</t>
  </si>
  <si>
    <t>1-61520-805-4</t>
  </si>
  <si>
    <t>978-1-61520-805-0</t>
  </si>
  <si>
    <t>1-61520-806-2</t>
  </si>
  <si>
    <t>978-1-61520-806-7</t>
  </si>
  <si>
    <t>Improving the quality of life for the disabled and elderly is a pressing issue for today’s European societies, as Europe, and industrialized countries worldwide, are confronted with a demographic shift. Researchers are looking toward Ambient Assisted Living (AAL) as the solution to this problem.Wireless Technologies for Ambient Assisted Living and Healthcare: Systems and Applications provides a compendium of terms, definitions, and explanations of concepts and processes within the area of AAL. It focuses on innovative wireless solutions for smart home environments, which will positively contribute to independent living and quality of life for disabled and elderly individuals, as they rely less on caretakers and more on technology. Other topics include information and communication technologies related to health, new developments in distributed applications and interoperable systems, applications and services, wireless technologies and architectures for health monitoring systems, and wireless communication and sensor networks in smart living space.</t>
  </si>
  <si>
    <t>Computational intelligence techniques; Data Mining; E-health Interoperability using E-government Frameworks; Health Information Transfer; Pervasive Information Systems; Smart Home Environment; Telemedicine applications; TETRA Networks; WiMAX Networks; Wireless sensor networks;</t>
  </si>
  <si>
    <t>MED058110</t>
  </si>
  <si>
    <t>http://services.igi-global.com/resolvedoi/resolve.aspx?doi=10.4018/978-1-61520-805-0</t>
  </si>
  <si>
    <t>http://www.igi-global.com/book/wireless-technologies-ambient-assisted-living/41747</t>
  </si>
  <si>
    <t>Information Assurance and Security Ethics in Complex Systems: Interdisciplinary Perspectives</t>
  </si>
  <si>
    <t>Melissa Jane Dark</t>
  </si>
  <si>
    <t>1-61692-245-1</t>
  </si>
  <si>
    <t>978-1-61692-245-0</t>
  </si>
  <si>
    <t>1-61692-246-X</t>
  </si>
  <si>
    <t>978-1-61692-246-7</t>
  </si>
  <si>
    <t>The problems encountered in ensuring that modern computing systems are used appropriately cannot be solved with technology alone, nor can they be addressed independent of the underlying computational fabric.  Instead, they require an informed, multidisciplinary approach, especially when considering issues of security, privacy, assurance, and crime.Information Assurance and Security Ethics in Complex Systems: Interdisciplinary Perspectives offers insight into social and ethical challenges presented by modern technology. Aimed at students and practitioners in the rapidly growing field of information assurance and security, this book address issues of privacy, access, safety, liability and reliability in a manner that asks readers to think about how the social context is shaping technology and how technology is shaping social context and, in so doing, to rethink conceptual boundaries.</t>
  </si>
  <si>
    <t>Behavioral Advertising Ethics; Data Breach Disclosure Policy; Ethics, Privacy and Genetic Information; Importance of Framing; Interdisciplinary Challenges for Peer-to-Peer Networks; International Ethical Attitudes and Behaviors; Policies, Principles, and Philosophy in Information Assurance; Predictive Insider Threat Monitoring; Privacy and Public Access in eGovernment; Responsibility for Software Security Flaws; Responsibility for the Harm and Risk of Software Security Flaws;</t>
  </si>
  <si>
    <t>http://services.igi-global.com/resolvedoi/resolve.aspx?doi=10.4018/978-1-61692-245-0</t>
  </si>
  <si>
    <t>http://www.igi-global.com/book/information-assurance-security-ethics-complex/41748</t>
  </si>
  <si>
    <t>Handbook of Research on E-Learning Standards and Interoperability: Frameworks and Issues</t>
  </si>
  <si>
    <t>1-61692-789-5</t>
  </si>
  <si>
    <t>978-1-61692-789-9</t>
  </si>
  <si>
    <t>1-61692-790-9</t>
  </si>
  <si>
    <t>978-1-61692-790-5</t>
  </si>
  <si>
    <t>As the e-learning industry continues to expand and the methods and tools necessary to create and maintain content and infrastructure applications become more complicated, there is an inherent need for these applications to interoperate and exchange data in order to better support the needs of learners and educators.Handbook of Research on E-Learning Standards and Interoperability: Frameworks and Issues promotes the discussion of specific solutions for increasing the interoperability of standalone and Web-based educational tools. This book investigates issues arising from the deployment of learning standards and provides relevant theoretical frameworks and leading empirical research findings. Chapters presented in this work are suitable for practitioners and researchers in the area of educational technology with a focus on content reusability and interoperability.</t>
  </si>
  <si>
    <t>Adaptable and inclusive e-learning support; Adaptive assessment; E-learning standards; Interoperability of Web-based education systems; Learning Management Systems; Modeling aligned teaching, learning, and assessment; Satisfaction measurement in education; Semantic mapping; Sequencing in e-learning; Supporting personalization and adaptation in inclusive learning;</t>
  </si>
  <si>
    <t>http://services.igi-global.com/resolvedoi/resolve.aspx?doi=10.4018/978-1-61692-789-9</t>
  </si>
  <si>
    <t>http://www.igi-global.com/book/handbook-research-learning-standards-interoperability/41749</t>
  </si>
  <si>
    <t>Electronic Globalized Business and Sustainable Development Through IT Management: Strategies and Perspectives</t>
  </si>
  <si>
    <t>1-61520-623-X</t>
  </si>
  <si>
    <t>978-1-61520-623-0</t>
  </si>
  <si>
    <t>1-61520-624-8</t>
  </si>
  <si>
    <t>978-1-61520-624-7</t>
  </si>
  <si>
    <t>The need for the collaboration and exploitation of synergies is crucial in a world where traditional business practices are reconsidered, economic activity is performed in a global context, and new areas of economic development are recognized as the key enablers of wealth and income production.Electronic Globalized Business and Sustainable Development Through IT Management: Strategies and Perspectives provides fresh ideas on how IT and modern management can contribute to societal and economic objectives, and the significant role of IT for global challenges and international collaboration. This book aims to bring together academics, researchers, entrepreneurs, policy makers and government officers to contribute to the debate on sustainable development and strategic management through Information Technology.</t>
  </si>
  <si>
    <t>Design Strategies for Improved Online Instructional Systems; E-Marketing Practices as Tool for Globalisation; Electronic Games and Adult Learning; Engaging Learning Models with ICTs; Evolute Methodology; Fuzzy Cognitive Maps in IT Management and Risk Analysis; Global Environment and B2B Relationships; Human Factors in Knowledge Management; Simulation Technologies in Global Leaning; Social Computing In Business Model Innovation;</t>
  </si>
  <si>
    <t>http://services.igi-global.com/resolvedoi/resolve.aspx?doi=10.4018/978-1-61520-623-0</t>
  </si>
  <si>
    <t>http://www.igi-global.com/book/electronic-globalized-business-sustainable-development/41750</t>
  </si>
  <si>
    <t>Kansei Engineering and Soft Computing: Theory and Practice</t>
  </si>
  <si>
    <t>Ying Dai</t>
  </si>
  <si>
    <t>1-61692-797-6</t>
  </si>
  <si>
    <t>978-1-61692-797-4</t>
  </si>
  <si>
    <t>1-61692-799-2</t>
  </si>
  <si>
    <t>978-1-61692-799-8</t>
  </si>
  <si>
    <t>With the increasing concern regarding human factors in system development, the concepts of humanized technology and human-related systems have become the focus of more and more research.Kansei Engineering and Soft Computing: Theory and Practice offers readers a comprehensive review of kansei engineering, soft computing techniques, and the fusion of these two fields from a variety of viewpoints. It explores traditional technologies, as well as solutions to real-world problems through the concept of kansei and the effective utilization of soft computing techniques. This publication is an essential read for professionals, researchers, and students in the field of kansei information processing and soft computing providing both theoretical and practical viewpoints of research in humanized technology.</t>
  </si>
  <si>
    <t>DNA computing; Fuzzy Logic; High-dimensional Data Clustering; Humanoids; Kansei; Particle Swarm Optimizer; Physiological Measurement; Semantic Detection; Soft Computing; Text Mining;</t>
  </si>
  <si>
    <t>http://services.igi-global.com/resolvedoi/resolve.aspx?doi=10.4018/978-1-61692-797-4</t>
  </si>
  <si>
    <t>http://www.igi-global.com/book/kansei-engineering-soft-computing/41751</t>
  </si>
  <si>
    <t>Knowledge-Based Intelligent System Advancements: Systemic and Cybernetic Approaches</t>
  </si>
  <si>
    <t>Jerzy Jozefczyk</t>
  </si>
  <si>
    <t>1-61692-811-5</t>
  </si>
  <si>
    <t>978-1-61692-811-7</t>
  </si>
  <si>
    <t>1-61692-813-1</t>
  </si>
  <si>
    <t>978-1-61692-813-1</t>
  </si>
  <si>
    <t>The integration of artificial intelligence and knowledge based methods and technologies as well as computer based information systems has created the next generation of information systems – intelligent information systems. This connection enables these new information systems to demonstrate novel capabilities, in particular: supporting users in decision making, processing data, discovering and processing knowledge, and reasoning under uncertainty.Knowledge-Based Intelligent System Advancements: Systemic and Cybernetic Approaches presents selected new AI–based ideas and methods for analysis and decision making in intelligent information systems derived using systemic and cybernetic approaches. This book is useful for researchers, practitioners and students interested intelligent information retrieval and processing, machine learning and adaptation, knowledge discovery, applications of fuzzy based methods and neural networks.</t>
  </si>
  <si>
    <t>Autonomous mobile robot learning; Collaborative networks of enterprises; Fuzzy logic based modeling; Intelligent e-learning systems; Multivariable fuzzy control; Object Recognition; Probabilistic temporal network; Self-tuning control systems; Stochastic learning-based weak estimation; Two-stage adaptive decision making system;</t>
  </si>
  <si>
    <t>http://services.igi-global.com/resolvedoi/resolve.aspx?doi=10.4018/978-1-61692-811-7</t>
  </si>
  <si>
    <t>http://www.igi-global.com/book/knowledge-based-intelligent-system-advancements/41752</t>
  </si>
  <si>
    <t>Corporate Hacking and Technology-Driven Crime: Social Dynamics and Implications</t>
  </si>
  <si>
    <t>Thomas J. Holt</t>
  </si>
  <si>
    <t>1-61692-805-0</t>
  </si>
  <si>
    <t>978-1-61692-805-6</t>
  </si>
  <si>
    <t>1-61692-807-7</t>
  </si>
  <si>
    <t>978-1-61692-807-0</t>
  </si>
  <si>
    <t>In an age when computer crime is growing at a exponential rate and on a global scale, industry and government leaders are increasingly reliant upon answers from the academic and IT Security fields in order to keep cyber crime in check, and be ahead of the “cyber criminal curve.”Corporate Hacking and Technology-Driven Crime: Social Dynamics and Implications addresses various aspects of hacking and technology-driven crime, including the ability to understand computer-based threats, identify and examine attack dynamics, and find solutions. Including findings from experts in Criminal Justice, Business, and Information Technology Security from around the world, this book presents current research undertakings and findings in order to find interdisciplinary solutions to the complex domain of cyber crime and network breaches.</t>
  </si>
  <si>
    <t>Canadian and American IT Security Practices; Cyber Conflict as a Social Phenomenon; Hackers and White-Collar Offenders; Hacking Neutralization Techniques; Micro-Frauds; Nodal Governance Security Frameworks; SCADA Systems and Hacking; The Future of Technology-Driven Crime; The General Theory of Crime and Computer Hacking; The Hacker Underground; The Language of Carders;</t>
  </si>
  <si>
    <t>LAW022000</t>
  </si>
  <si>
    <t>http://services.igi-global.com/resolvedoi/resolve.aspx?doi=10.4018/978-1-61692-805-6</t>
  </si>
  <si>
    <t>http://www.igi-global.com/book/corporate-hacking-technology-driven-crime/41753</t>
  </si>
  <si>
    <t>Mobile Information Communication Technologies Adoption in Developing Countries: Effects and Implications</t>
  </si>
  <si>
    <t>Ahmed Gad Abdel-Wahab</t>
  </si>
  <si>
    <t>1-61692-818-2</t>
  </si>
  <si>
    <t>978-1-61692-818-6</t>
  </si>
  <si>
    <t>1-61692-820-4</t>
  </si>
  <si>
    <t>978-1-61692-820-9</t>
  </si>
  <si>
    <t>The mobile technology field is expanding with innovative research and discoveries that expand to all walks of life. Mobile technology may have its greatest impact in the developing world, because it brings telecommunication to districts that had never been reached before.Mobile Information Communication Technologies Adoption in Developing Countries: Effects and Implications reviews different approaches and methodologies used in dealing with issues related to mobile ICTs, presents successful examples mobile ICT adoption in developing countries, and addresses the impact of culture on mobile ICT adoption and deployment. The diverse coverage of mobile information communication technologies adoption in developing countries presented in this book will contribute to a better understanding of all topics, research, and discoveries in this developing, significant field of study.</t>
  </si>
  <si>
    <t>Blended mobile learning in developing nations and environments; Health hazards of mobile information communication technologies; Mobile information communication technologies and construction project management; Mobile learning in China; Mobile telecommunications in Korea; Promoting social communication through mobile technology; Requirements engineering in the ICT4D domain; Resistance to m-government; Socio-technological dimensions of m-learning; Wireless communications;</t>
  </si>
  <si>
    <t>http://services.igi-global.com/resolvedoi/resolve.aspx?doi=10.4018/978-1-61692-818-6</t>
  </si>
  <si>
    <t>http://www.igi-global.com/book/mobile-information-communication-technologies-adoption/41754</t>
  </si>
  <si>
    <t>Climate Change, Supply Chain Management and Enterprise Adaptation: Implications of Global Warming on the Economy</t>
  </si>
  <si>
    <t>Costas P. Pappis</t>
  </si>
  <si>
    <t>1-61692-800-X</t>
  </si>
  <si>
    <t>978-1-61692-800-1</t>
  </si>
  <si>
    <t>1-61692-802-6</t>
  </si>
  <si>
    <t>978-1-61692-802-5</t>
  </si>
  <si>
    <t>Mounting scientific evidence shows that Earth’s climate is dramatically changing due to the greenhouse emissions caused by human activities, notably by burning fossil fuels for energy production and transport.Climate Change, Supply Chain Management and Enterprise Adaptation: Implications of Global Warming on the Economy aims to provide one among many diverse responses to a growing sense of urgency fed by climate change and experienced by international institutions, governments, local authorities, and enterprises. It provides an interdisciplinary treatment of issues raised by climate change in connection with its implications for society, environment and economy, particularly at the company and the supply chain levels.</t>
  </si>
  <si>
    <t>Business responses to climate change; Climate change adaptation policies; Climate change and supply chain operations; Climate change evolution; Climate change mitigation policies; Global impacts of climate change; Global Warming; Handling uncertainty and risk; Policy making under climate change; The greenhouse effect;</t>
  </si>
  <si>
    <t>http://services.igi-global.com/resolvedoi/resolve.aspx?doi=10.4018/978-1-61692-800-1</t>
  </si>
  <si>
    <t>http://www.igi-global.com/book/climate-change-supply-chain-management/41755</t>
  </si>
  <si>
    <t>Virtual Worlds and E-Commerce: Technologies and Applications for Building Customer Relationships</t>
  </si>
  <si>
    <t>Barbara Ciaramitaro</t>
  </si>
  <si>
    <t>1-61692-808-5</t>
  </si>
  <si>
    <t>978-1-61692-808-7</t>
  </si>
  <si>
    <t>1-61692-810-7</t>
  </si>
  <si>
    <t>978-1-61692-810-0</t>
  </si>
  <si>
    <t>With the rise of the collaborative Web 2.0 technologies, the face of e-commerce has evolved from a static presentation of products and services to an interactive participatory relationship with customers.Virtual Worlds and E-Commerce: Technologies and Applications for Building Customer Relationships presents various opinions, judgments, and ideas on how the use of digitally created worlds is changing the face of e-commerce and extending the use of internet technologies to create a more immersive experience for customers. Containing current research on various aspects of the use of virtual worlds, this book includes a discussion of the elements of virtual worlds; the evolution of e-commerce to virtual commerce (v-commerce); the convergence of online games and virtual worlds; current examples of virtual worlds in use by various businesses, the military, and educational institutions; the economics of virtual worlds: discussions on legal, security and technological issues facing virtual worlds; a review of some human factor issues in virtual worlds; and the future of virtual worlds and e-commerce.</t>
  </si>
  <si>
    <t>3D3C Real Virtual Worlds; Business in Virtual Environments; Online Gaming and E-Commerce; Security and Privacy Concerns of Virtual Worlds; Spatial Knowledge Acquisition; Standards for E-Commerce in Virtual Worlds; V-Commerce; Virtual Education; Virtual Market Economies; Virtual Worlds in the Military;</t>
  </si>
  <si>
    <t>http://services.igi-global.com/resolvedoi/resolve.aspx?doi=10.4018/978-1-61692-808-7</t>
  </si>
  <si>
    <t>http://www.igi-global.com/book/virtual-worlds-commerce/41756</t>
  </si>
  <si>
    <t>Teaching through Multi-User Virtual Environments: Applying Dynamic Elements to the Modern Classroom</t>
  </si>
  <si>
    <t>1-61692-822-0</t>
  </si>
  <si>
    <t>978-1-61692-822-3</t>
  </si>
  <si>
    <t>1-61692-823-9</t>
  </si>
  <si>
    <t>978-1-61692-823-0</t>
  </si>
  <si>
    <t>In the last few years, educators have become familiar with the concept of online education through the use of tools such as “Blackboard,” “WebCT,” and other online course delivery systems.Teaching through Multi-User Virtual Environments: Applying Dynamic Elements to the Modern Classroom highlights the work of educators daring enough to teach in these new frontiers of education. This timely publication is a must-read for all educators and practitioners, of any subject and at any level, who wish to incorporate a dynamic online element to their classroom. It is also meant for researchers of education, computer science, and instructional technologies. Teaching through Multi-User Virtual Environments: Applying Dynamic Elements to the Modern Classroom is a one-stop resource for practices, as well as research activities, within the domain on Multi-User Virtual Environments.</t>
  </si>
  <si>
    <t>Applying Multi-User Virtual Environments to Education; Classroom Experiences; Designing Classroom Activities for MUVEs; Digital Intelligence; Education-Oriented Research Activities Conducted in MUVEs; ICT Applications in U.S. Higher Education; Second Life; Self-Developing a MUVE; Static vs. Dynamic Online Learning Environments; Techno-Pedagogical Context of Distance Learning;</t>
  </si>
  <si>
    <t>http://services.igi-global.com/resolvedoi/resolve.aspx?doi=10.4018/978-1-61692-822-3</t>
  </si>
  <si>
    <t>http://www.igi-global.com/book/teaching-through-multi-user-virtual/41765</t>
  </si>
  <si>
    <t>E-Health Systems Quality and Reliability: Models and Standards</t>
  </si>
  <si>
    <t>1-61692-843-3</t>
  </si>
  <si>
    <t>978-1-61692-843-8</t>
  </si>
  <si>
    <t>1-61692-845-X</t>
  </si>
  <si>
    <t>978-1-61692-845-2</t>
  </si>
  <si>
    <t>Healthcare professionals and patients hold fundamentally different views with respect to the content of quality in healthcare as related to the reliability of systems and services. E-Health Systems Quality and Reliability: Models and Standards addresses the reason, principles and functionality of health and health care systems and presents a novel framework for revealing, understanding and implementing appropriate management interventions leading to qualitative improvement. It also provides evidence on the quality and reliability of telemedicine and reviews standards and guidelines for practicing medicine at a distance.</t>
  </si>
  <si>
    <t>E-Health Communities for Learning Healthy Habits; E-Learning in Healthcare; Evaluation Considerations for E-Health Systems; IT Architecture for Drug Effectiveness Reporting; Patient-Physician Relationship; Principles and Logic of Quality Management in Healthcare; Quality Assurance in Evidence-Based Medicine; Quality, E-Health and Healthcare Education; Reliability Aspects in Evidence-Based E-Medicine; Telemedicine Standards and Guidelines Development;</t>
  </si>
  <si>
    <t>MBG</t>
  </si>
  <si>
    <t>http://services.igi-global.com/resolvedoi/resolve.aspx?doi=10.4018/978-1-61692-843-8</t>
  </si>
  <si>
    <t>http://www.igi-global.com/book/health-systems-quality-reliability/41768</t>
  </si>
  <si>
    <t>Regional Innovation Systems and Sustainable Development: Emerging Technologies</t>
  </si>
  <si>
    <t>1-61692-846-8</t>
  </si>
  <si>
    <t>978-1-61692-846-9</t>
  </si>
  <si>
    <t>1-61692-848-4</t>
  </si>
  <si>
    <t>978-1-61692-848-3</t>
  </si>
  <si>
    <t>The regional development of society and economy are closely related with innovative capacities. As the benefits of Regional information systems in establishing innovative regional planning are more widely recognized, there is a greater demand for a definitive text on the nascent subject.Regional Innovation Systems and Sustainable Development: Emerging Technologies promotes scientific discussion on standards and practices of regional development, while also covering emerging research topics in regional innovation systems and sustained development. A leading source of information from experts in the field, this text demonstrates the capacity of regional innovation systems, information technology, management and sustainable development for the mutual understanding, prosperity and well being of all the citizens in the world.</t>
  </si>
  <si>
    <t>Analysis of Online Game Distribution; Dynamics in a Non-Scale R&amp;D Endogenous Economic Growth; Innovation Policy, Competitiveness, and Growth; Mapping the Innovation Activities; Marketing of Innovation in Biotechnology Firms; Optimal Policy for Biopharmaceutical Drugs Innovation and Access; Regional Innovation Capacity Model; Strategic Regional Networks in Higher Education; Traceability Systems for Sustainable Development in Rural Areas; Understanding Knowledge Networks Via Social Network Analysis;</t>
  </si>
  <si>
    <t>http://services.igi-global.com/resolvedoi/resolve.aspx?doi=10.4018/978-1-61692-846-9</t>
  </si>
  <si>
    <t>http://www.igi-global.com/book/regional-innovation-systems-sustainable-development/41769</t>
  </si>
  <si>
    <t>Mobile Technologies and Handheld Devices for Ubiquitous Learning: Research and Pedagogy</t>
  </si>
  <si>
    <t>Wan Ng</t>
  </si>
  <si>
    <t>1-61692-849-2</t>
  </si>
  <si>
    <t>978-1-61692-849-0</t>
  </si>
  <si>
    <t>1-61692-851-4</t>
  </si>
  <si>
    <t>978-1-61692-851-3</t>
  </si>
  <si>
    <t>Ubiquitous learning is able to situate the learner in both the real and virtual world, regardless of time and place, where questions encountered in the real world can be immediately answered individually by accessing and conducting research on the Internet or collaboratively through text messages, twittering or posting online.Mobile Technologies and Handheld Devices for Ubiquitous Learning: Research and Pedagogy provides readers with a rich collection of research-informed ideas for integrating mobile technologies into learning and teaching. Each chapter looks critically at the issues, related benefits and limitations of learning ubiquitously within the context of the research reported. New and emerging technologies present challenges for education causing educators to have to rethink pedagogy, boundaries and curriculum if they continue to embrace mobile technologies in their teaching.</t>
  </si>
  <si>
    <t>Adaptive learning with mobile devices; Assessment using handhelds; Conceptual models for learning through games; Digital literacy and mobile technology; Issues with mobile technologies in education; Mobile technologies as research tools; Mobile technologies for improved learning; Personalized learning and ubiquitous learning; Theoretical approaches to learning with mobile technologies; Visions for mobile technologies in education;</t>
  </si>
  <si>
    <t>UMS</t>
  </si>
  <si>
    <t>http://services.igi-global.com/resolvedoi/resolve.aspx?doi=10.4018/978-1-61692-849-0</t>
  </si>
  <si>
    <t>http://www.igi-global.com/book/mobile-technologies-handheld-devices-ubiquitous/41770</t>
  </si>
  <si>
    <t>Encyclopedia of Information Communication Technologies and Adult Education Integration</t>
  </si>
  <si>
    <t>1-61692-906-5</t>
  </si>
  <si>
    <t>978-1-61692-906-0</t>
  </si>
  <si>
    <t>1-61692-907-3</t>
  </si>
  <si>
    <t>978-1-61692-907-7</t>
  </si>
  <si>
    <t>E-learning has become a major force in adult education on any campus in any country. Since working adults cannot come to campuses for face-to-face meetings, acquiring knowledge through technology, especially Web 2.0’s interactivity, can occur anywhere, at any time.The Encyclopedia of Information Communication Technologies and Adult Education Integration provides comprehensive coverage and definitions of the most important issues, concepts, trends and theories in adult education, adult ESL (English as a Second Language) and information communication technologies. Contributions to this important publication were made by scholars throughout the world with notable research publications and expertise. This comprehensive Encyclopedia features research authored by leading experts offering an in-depth description of key terms and theories/concepts related to different areas, issues and trends in adult education worldwide.</t>
  </si>
  <si>
    <t>Accreditation standards in adult education; Addressing teaching philosophies in adult education; Adult education and e-learning; Age, race, gender issues regarding online teaching; Future of adult education; Implications of e-learning for adult learners; Instructional methods for online adult learners; Student skills development in adult education; Supervising projects in adult education; The evaluation of teaching in adult education;</t>
  </si>
  <si>
    <t>http://services.igi-global.com/resolvedoi/resolve.aspx?doi=10.4018/978-1-61692-906-0</t>
  </si>
  <si>
    <t>http://www.igi-global.com/book/encyclopedia-information-communication-technologies-adult/41792</t>
  </si>
  <si>
    <t>Knowledge Discovery Practices and Emerging Applications of Data Mining: Trends and New Domains</t>
  </si>
  <si>
    <t>1-60960-067-3</t>
  </si>
  <si>
    <t>978-1-60960-067-9</t>
  </si>
  <si>
    <t>1-60960-069-X</t>
  </si>
  <si>
    <t>978-1-60960-069-3</t>
  </si>
  <si>
    <t>Recent developments have drastically increased the volume and complexity of data available to be mined, leading researchers to explore new ways to glean non-trivial data automatically.Knowledge Discovery Practices and Emerging Applications of Data Mining: Trends and New Domains introduces the reader to recent research activities in the field of data mining. This book covers association mining, classification, mobile marketing, opinion mining, microarray data mining, internet mining and applications of data mining on biological data, telecommunication and distributed databases, among others, while promoting understanding and implementation of data mining techniques in emerging domains.</t>
  </si>
  <si>
    <t>Analysis and integration of biological data; Data mining integration with business intelligence; Disguised missing data; Knowledge mining from online discussions; Microarray data mining; Mobile Marketing; Multiagent knowledge-based systems; Optimizing and managing digital telecommunication systems using data mining; Temporal association rule mining in large databases; Using classification to improve association mining;</t>
  </si>
  <si>
    <t>http://services.igi-global.com/resolvedoi/resolve.aspx?doi=10.4018/978-1-60960-067-9</t>
  </si>
  <si>
    <t>http://www.igi-global.com/book/knowledge-discovery-practices-emerging-applications/41899</t>
  </si>
  <si>
    <t>07/31/2010</t>
  </si>
  <si>
    <t>Digital Business Security Development: Management Technologies</t>
  </si>
  <si>
    <t>Don Kerr</t>
  </si>
  <si>
    <t>1-60566-806-0</t>
  </si>
  <si>
    <t>978-1-60566-806-2</t>
  </si>
  <si>
    <t>1-60566-807-9</t>
  </si>
  <si>
    <t>978-1-60566-807-9</t>
  </si>
  <si>
    <t>Security is an increasingly important area of study for businesses as failure to address company protection can have severe ramifications for the long-term viability of any e-commerce enterprise.Digital Business Security Development: Management Technologies provides comprehensive coverage of issues associated with maintaining business protection in digital environments. Containing state-of-the-art research relevant to informing business practice, this Premier Reference Source provides base level knowledge for managers who are not specialists in the field as well as advanced undergraduate and postgraduate students undertaking research and further study.</t>
  </si>
  <si>
    <t>Authentication; Business continuity planning; Data Security; Digital Evidence; Fraud and identity theft; Password-based systems; Privacy policy statements; Uncertainty in complex and dynamic environments; Web 2.0 Technologies; Wireless devices and security issues;</t>
  </si>
  <si>
    <t>http://services.igi-global.com/resolvedoi/resolve.aspx?doi=10.4018/978-1-60566-806-2</t>
  </si>
  <si>
    <t>http://www.igi-global.com/book/digital-business-security-development/266</t>
  </si>
  <si>
    <t>Chemoinformatics and Advanced Machine Learning Perspectives: Complex Computational Methods and Collaborative Techniques</t>
  </si>
  <si>
    <t>Huma Lodhi</t>
  </si>
  <si>
    <t>1-61520-911-5</t>
  </si>
  <si>
    <t>978-1-61520-911-8</t>
  </si>
  <si>
    <t>1-61520-912-3</t>
  </si>
  <si>
    <t>978-1-61520-912-5</t>
  </si>
  <si>
    <t>Chemoinformatics is a scientific area that endeavours to study and solve complex chemical problems using computational techniques and methods.Chemoinformatics and Advanced Machine Learning Perspectives: Complex Computational Methods and Collaborative Techniques provides an overview of current research in machine learning and applications to chemoinformatics tasks. As a timely compendium of research, this book offers perspectives on key elements that are crucial for complex study and investigation.</t>
  </si>
  <si>
    <t>Advanced PLS techniques in chemometrics; Bayesian statistics; Chemoinformatics on metabolic pathways; Compound-protein interactions with machine learning methods; Graph kernels for chemoinformatics; Graph mining in chemoinformatics; Machine leaning in drug discovery and development; Nonlinear partial least squares; Similarity fusion for virtual screening; Support vector machines;</t>
  </si>
  <si>
    <t>http://services.igi-global.com/resolvedoi/resolve.aspx?doi=10.4018/978-1-61520-911-8</t>
  </si>
  <si>
    <t>http://www.igi-global.com/book/chemoinformatics-advanced-machine-learning-perspectives/37360</t>
  </si>
  <si>
    <t>Multi-Agent Applications with Evolutionary Computation and Biologically Inspired Technologies: Intelligent Techniques for Ubiquity and Optimization</t>
  </si>
  <si>
    <t>Shu-Heng Chen</t>
  </si>
  <si>
    <t>1-60566-898-2</t>
  </si>
  <si>
    <t>978-1-60566-898-7</t>
  </si>
  <si>
    <t>1-60566-899-0</t>
  </si>
  <si>
    <t>978-1-60566-899-4</t>
  </si>
  <si>
    <t>Biologically inspired computation methods are growing in popularity in intelligent systems, creating a need for more research and information.Multi-Agent Applications with Evolutionary Computation and Biologically Inspired Technologies: Intelligent Techniques for Ubiquity and Optimization compiles numerous ongoing projects and research efforts in the design of agents in light of recent development in neurocognitive science and quantum physics. This innovative collection provides readers with interdisciplinary applications of multi-agents systems, ranging from economics to engineering.</t>
  </si>
  <si>
    <t>Agent-based knowledge acquisition; Ant colony clustering method; Autonomous mobile sensors; Computations for financial applications; Coordinating collective behavior; Decentralized pervasive systems; Evolving artificial neural network; Exploitation oriented learning; Financial hybrid systems; Man-machine system; Neural-like assumptions; Simple artificial market;</t>
  </si>
  <si>
    <t>http://services.igi-global.com/resolvedoi/resolve.aspx?doi=10.4018/978-1-60566-898-7</t>
  </si>
  <si>
    <t>http://www.igi-global.com/book/multi-agent-applications-evolutionary-computation/40266</t>
  </si>
  <si>
    <t>Human Resources in Healthcare, Health Informatics and Healthcare Systems</t>
  </si>
  <si>
    <t>Stéfane M. Kabene</t>
  </si>
  <si>
    <t>1-61520-885-2</t>
  </si>
  <si>
    <t>978-1-61520-885-2</t>
  </si>
  <si>
    <t>1-61520-886-0</t>
  </si>
  <si>
    <t>978-1-61520-886-9</t>
  </si>
  <si>
    <t>While many countries enjoy the benefits of modern healthcare systems and social and economic policies that improve life expectancy, many countries still have high maternal and infant mortality rates, struggle with infectious diseases, and face critical human resource shortages in healthcare.Human Resources in Healthcare, Health Informatics and Healthcare Systems addresses two major problems that threaten the health of the human race. The first of which is the lack of human resources in healthcare. We need to ensure that we have an adequate number of healthcare professionals who are highly motivated and properly trained. Furthermore, we need to ensure that they have the latest health technology at their disposal, which is the second major issue facing the world today. The world’s most respected scholars and practitioners describe their experiences and propose possible theoretical and practical solutions in this relevant and timely handbook.</t>
  </si>
  <si>
    <t>Collaborative Research Model; Distance Education as a Retention Strategy; E-Health; Health informatics; Human Resource Management; Human Resources Planning; Humanotics; Learning Healthcare Organization; Recruitment and Retention of Healthcare Professionals; TeleHealth;</t>
  </si>
  <si>
    <t>MBD</t>
  </si>
  <si>
    <t>http://services.igi-global.com/resolvedoi/resolve.aspx?doi=10.4018/978-1-61520-885-2</t>
  </si>
  <si>
    <t>http://www.igi-global.com/book/human-resources-healthcare-health-informatics/40267</t>
  </si>
  <si>
    <t>Developments in Healthcare Information Systems and Technologies: Models and Methods</t>
  </si>
  <si>
    <t>1-61692-002-5</t>
  </si>
  <si>
    <t>978-1-61692-002-9</t>
  </si>
  <si>
    <t>1-61692-003-3</t>
  </si>
  <si>
    <t>978-1-61692-003-6</t>
  </si>
  <si>
    <t>The need for continual development and transformation of healthcare information systems is evident, though progress in this arena is often met with a significant number of challenges.Developments in Healthcare Information Systems and Technologies: Models and Methods presents the latest research in healthcare information systems design, development, and deployment, benefiting researchers, practitioners, and students. Contributions investigate topics such as clinical education, electronic medical records, clinical decision support systems, and IT adoption in healthcare.</t>
  </si>
  <si>
    <t>Electronic Medical Records; Health IT futures; Health service management; Modeling of healthcare systems; Open source software and e-health; Patient online discussions; Patient-doctor profiling; Process thinking in healthcare; Public health programs; Ubiquitous healthcare systems;</t>
  </si>
  <si>
    <t>http://services.igi-global.com/resolvedoi/resolve.aspx?doi=10.4018/978-1-61692-002-9</t>
  </si>
  <si>
    <t>http://www.igi-global.com/book/developments-healthcare-information-systems-technologies/40268</t>
  </si>
  <si>
    <t>Biomedical Engineering and Information Systems: Technologies, Tools and Applications</t>
  </si>
  <si>
    <t>1-61692-004-1</t>
  </si>
  <si>
    <t>978-1-61692-004-3</t>
  </si>
  <si>
    <t>1-61692-005-X</t>
  </si>
  <si>
    <t>978-1-61692-005-0</t>
  </si>
  <si>
    <t>The multidisciplinary field of biomedical engineering is critical to the advancement and continual evolution of medical tools and technologies.Bridging the disciplines of engineering and medicine, Biomedical Engineering and Information Systems: Technologies, Tools and Applications, informs researchers, clinicians, and practitioners of the latest developments in diagnostic tools, decision support systems, and intelligent devices that impact and redefine research in and delivery of medical services.</t>
  </si>
  <si>
    <t>Analysis and Prediction of DNA; Artificial Intelligence in Medical Field; Biological Effect of AC-DC Electromagnetic Fields; Biomedical Watermarking; E-Medical Education; Electrical Impedance Tomography; Health Information Exchange; Large Medical Data Sets; Social and Ethical Concerns of Biomedical Engineering; Vascular Bioengineering;</t>
  </si>
  <si>
    <t>http://services.igi-global.com/resolvedoi/resolve.aspx?doi=10.4018/978-1-61692-004-3</t>
  </si>
  <si>
    <t>http://www.igi-global.com/book/biomedical-engineering-information-systems/40269</t>
  </si>
  <si>
    <t>Grid Technologies for E-Health: Applications for Telemedicine Services and Delivery</t>
  </si>
  <si>
    <t>Ekaterine Kldiashvili</t>
  </si>
  <si>
    <t>1-61692-010-6</t>
  </si>
  <si>
    <t>978-1-61692-010-4</t>
  </si>
  <si>
    <t>1-61692-011-4</t>
  </si>
  <si>
    <t>978-1-61692-011-1</t>
  </si>
  <si>
    <t>Grid computing has emerged as an important new field, distinguished from conventional distributed computing by its focus on large-scale resource sharing and innovative applications as well as an establishment for the creation of e-health networks.Grid Technologies for E-Health: Applications for Telemedicine Services and Delivery examines innovations to further improve medical management using grid computing. A defining collection of field advancements, this publication discusses the significance of automation and IT resources in healthcare technology previously infeasible due to computing and data-integration constraints.</t>
  </si>
  <si>
    <t>Computational grids; Diagnostic pathology; E-learning in telemedicine; Grid technology in telepathology; Gridifying neuroscientific pipelines; Health care grid services; Tele-audiology; Teleradiology grids; Virtual organization technology for e-health; Wireless sensor networks;</t>
  </si>
  <si>
    <t>http://services.igi-global.com/resolvedoi/resolve.aspx?doi=10.4018/978-1-61692-010-4</t>
  </si>
  <si>
    <t>http://www.igi-global.com/book/grid-technologies-health/40270</t>
  </si>
  <si>
    <t>Web 2.0-Based E-Learning: Applying Social Informatics for Tertiary Teaching</t>
  </si>
  <si>
    <t>Mark J.W. Lee</t>
  </si>
  <si>
    <t>1-60566-294-1</t>
  </si>
  <si>
    <t>978-1-60566-294-7</t>
  </si>
  <si>
    <t>1-60566-295-X</t>
  </si>
  <si>
    <t>978-1-60566-295-4</t>
  </si>
  <si>
    <t>Educational communities today are rapidly increasing their interest in Web 2.0 and e-learning advancements for the enhancement of teaching practices.Web 2.0-Based E-Learning: Applying Social Informatics for Tertiary Teaching provides a useful and valuable reference to the latest advances in the area of educational technology and e-learning. This innovative book offers an excellent resource for any practitioner, researcher, or academician with an interest in the use of the Web for providing meaningful learning experiences.</t>
  </si>
  <si>
    <t>Digital Natives; Learner generated contexts; Mobile 2.0; Personal knowledge management; Podcasting in distance learning; Social Software; Students’ perspectives on personal and distributed learning environments; University students’ self-motivated blogging; Web 2.0 and its implications for e-learning; Web 2.0 and professional development;</t>
  </si>
  <si>
    <t>http://services.igi-global.com/resolvedoi/resolve.aspx?doi=10.4018/978-1-60566-294-7</t>
  </si>
  <si>
    <t>http://www.igi-global.com/book/web-based-learning/40272</t>
  </si>
  <si>
    <t>Virtual Technologies for Business and Industrial Applications: Innovative and Synergistic Approaches</t>
  </si>
  <si>
    <t>1-61520-631-0</t>
  </si>
  <si>
    <t>978-1-61520-631-5</t>
  </si>
  <si>
    <t>1-61520-632-9</t>
  </si>
  <si>
    <t>978-1-61520-632-2</t>
  </si>
  <si>
    <t>Business growth depends on the ability to innovate. Knowledge management concepts, business process reengineering, human centered assets and information and communication technologies are the foundation for innovation though virtual reality makes innovation a reality.Virtual Technologies for Business and Industrial Applications: Innovative and Synergistic Approaches provides insight into uncovering the security risks of dynamically created content, and how proper content management can greatly improve overall security. This book also researches the security lifecycle, protocols and applications of the Internet, and the contemporary solutions to these problems.</t>
  </si>
  <si>
    <t>Agent-based virtual environments; Augmented Reality; Collision detection; Machining operations simulation; Modeling of dynamic surfaces; Neuroimaging technologies; Topographical capture techniques; Virtual prototyping; Virtual reality communities; Virtual reality in the healthcare sector;</t>
  </si>
  <si>
    <t>http://services.igi-global.com/resolvedoi/resolve.aspx?doi=10.4018/978-1-61520-631-5</t>
  </si>
  <si>
    <t>http://www.igi-global.com/book/virtual-technologies-business-industrial-applications/40274</t>
  </si>
  <si>
    <t>Chaos Synchronization and Cryptography for Secure Communications: Applications for Encryption</t>
  </si>
  <si>
    <t>1-61520-737-6</t>
  </si>
  <si>
    <t>978-1-61520-737-4</t>
  </si>
  <si>
    <t>1-61520-738-4</t>
  </si>
  <si>
    <t>978-1-61520-738-1</t>
  </si>
  <si>
    <t>Over the past few decades, there has been numerous research studies conducted involving the synchronization of dynamical systems with several theoretical studies and laboratory experimentations demonstrating the pivotal role for this phenomenon in secure communications.Chaos Synchronization and Cryptography for Secure Communications: Applications for Encryption explores the combination of ordinary and time delayed systems and their applications in cryptographic encoding. This innovative publication presents a critical mass of the most sought after research, providing relevant theoretical frameworks and the latest empirical research findings in this area of study.</t>
  </si>
  <si>
    <t>Chaos synchronization on technology and science; Delayed optoelectronic feedback; Dynamical systems; Mathematical treatment for constructing a countermeasure; Optical chaotic cryptosystems; Projectional differential neural networks; Secure transmission of analog information; Simple chaotic electronic circuits; State observation of uncertain chaotic systems; Symmetric cryptosystems; Synchronization of chaotic oscillators;</t>
  </si>
  <si>
    <t>http://services.igi-global.com/resolvedoi/resolve.aspx?doi=10.4018/978-1-61520-737-4</t>
  </si>
  <si>
    <t>http://www.igi-global.com/book/chaos-synchronization-cryptography-secure-communications/40276</t>
  </si>
  <si>
    <t>Assessing and Evaluating Adult Learning in Career and Technical Education</t>
  </si>
  <si>
    <t>1-61520-745-7</t>
  </si>
  <si>
    <t>978-1-61520-745-9</t>
  </si>
  <si>
    <t>1-61520-746-5</t>
  </si>
  <si>
    <t>978-1-61520-746-6</t>
  </si>
  <si>
    <t>Increased interest in and use of theoretical and empirical assessment and evaluation methods have created a need for unique contributions to exisiting literature in the field of adult education and career and technical education.Assessing and Evaluating Adult Learning in Career and Technical Education advances a framework, a process and meaningful approaches for assessing and evaluating adult learning in career and technical education (CTE). This book addresses the key elements of the process of assessment and evaluation: self-evaluation, transformative learning, history of andragogy, teaching philosophies, and much more. At each step in this process, the reader is taken through multiple and meaningful approaches of assessing and evaluating adult learning in the field of career and technical education.</t>
  </si>
  <si>
    <t>Adult learning in online courses; Assessing adult learning and learning styles; Effectiveness of instruction; Evaluation models for evaluating educational programs; Formative and summative evaluation; Instructional design and evaluation; New perspectives of andragogy; Self-evaluation; Transformative Learning; Using assessment to promote critical thinking;</t>
  </si>
  <si>
    <t>http://services.igi-global.com/resolvedoi/resolve.aspx?doi=10.4018/978-1-61520-745-9</t>
  </si>
  <si>
    <t>http://www.igi-global.com/book/assessing-evaluating-adult-learning-career/40277</t>
  </si>
  <si>
    <t>Definitive Readings in the History, Philosophy, Theories and Practice of Career and Technical Education</t>
  </si>
  <si>
    <t>1-61520-747-3</t>
  </si>
  <si>
    <t>978-1-61520-747-3</t>
  </si>
  <si>
    <t>1-61520-748-1</t>
  </si>
  <si>
    <t>978-1-61520-748-0</t>
  </si>
  <si>
    <t>In this information age, career and technical education (CTE) has become a multibillion dollar training enterprise. To make our students more competitive in the labor force and to make our nation economically strong and firms internationally competitive, we have to depend on CTE to train today’s workers of various kinds.Definitive Readings in the History, Philosophy, Theories and Practice of Career and Technical Education brings together definitive writings on CTE by leading figures and by contemporary thinkers in the history, philosophy, practice and theories of the field. Filling a much needed void in existing literature, this book equips scholars and practitioners with knowledge, skills, and attitudes to succeed in the field of CTE.</t>
  </si>
  <si>
    <t>Alternative teacher licensure; Career and technical education technology; Certification and licensure requirements; Culturally-sensitive career and technical career curriculum; History of career and technical education; Philosophies of career and technical education; Scientific management and occupational  analysis; The impact of tracking on long-term student outcomes; Work ethics in career and technical education; Workforce competencies;</t>
  </si>
  <si>
    <t>JNMF</t>
  </si>
  <si>
    <t>http://services.igi-global.com/resolvedoi/resolve.aspx?doi=10.4018/978-1-61520-747-3</t>
  </si>
  <si>
    <t>http://www.igi-global.com/book/definitive-readings-history-philosophy-theories/40278</t>
  </si>
  <si>
    <t>Coastal Informatics: Web Atlas Design and Implementation</t>
  </si>
  <si>
    <t>Dawn Wright</t>
  </si>
  <si>
    <t>1-61520-815-1</t>
  </si>
  <si>
    <t>978-1-61520-815-9</t>
  </si>
  <si>
    <t>1-61520-816-X</t>
  </si>
  <si>
    <t>978-1-61520-816-6</t>
  </si>
  <si>
    <t>The field of web-based coastal atlas informatics presents experts with a variety of unique considerations in an area where accuracy is of vital importance and proper representation of spatial data come to the forefront.Coastal Informatics: Web Atlas Design and Implementation reviews and presents the latest developments in the emerging field of coastal web atlases through a series of case studies giving practical guidance on geographic data management and documentation through standards-based metadata, as well as making underlying geographic databases interoperable. Readers will find this book of practical use in Web atlas design, development and implementation, improving spatial thinking in the coastal context.</t>
  </si>
  <si>
    <t>Australia, the Pacific, Africa, and the Caribbean; Coastal Atlas Interoperability; Coastal Web Atlas Case Studies Around the World; Coastal Web Atlas Features; Coastal Web Atlas Implementation; Controlled Vocabularies and Ontologies; European Union Atlases; Geographic Metadata Standards; Open Geospatial Services; Oregon, USA, Atlases; The Atlas System - A Developer's Perspective;</t>
  </si>
  <si>
    <t>http://services.igi-global.com/resolvedoi/resolve.aspx?doi=10.4018/978-1-61520-815-9</t>
  </si>
  <si>
    <t>http://www.igi-global.com/book/coastal-informatics-web-atlas-design/40279</t>
  </si>
  <si>
    <t>Collaborative Search and Communities of Interest: Trends in Knowledge Sharing and Assessment</t>
  </si>
  <si>
    <t>Pascal Francq</t>
  </si>
  <si>
    <t>1-61520-841-0</t>
  </si>
  <si>
    <t>978-1-61520-841-8</t>
  </si>
  <si>
    <t>1-61520-842-9</t>
  </si>
  <si>
    <t>978-1-61520-842-5</t>
  </si>
  <si>
    <t>Since the dawn of the 21st Century the invention of Web 2.0 has enabled people from all backgrounds to contribute content on the Internet. In doing so, the Internet has become more of a social platform, thus establishing a growing need for innovative social software and the organization of collaborative interest communities.Collaborative Search and Communities of Interest: Trends in Knowledge Sharing and Assessment provides a comprehensive collection of knowledge from experts within the Information and Knowledge Management field. Outlining various concepts from an application and technical stand point and providing insight on the various dimensions (sociological, psychological, technical, etc.) of social Internet collaboration. This book provides solutions to the detection of interest communities, as well as the study of how tools and knowledge sharing impact the environment where they are used.</t>
  </si>
  <si>
    <t>Automatic communities’ detection; Collaborative decisions-taking processes; Collective Intelligence; Communities-oriented models and algorithms; Conceptual Frameworks; Exploiting user-generated metadata; Interest-based information filtering; Knowledge Sharing; On-line collaborations platforms; Research and development tools; Social Networking;</t>
  </si>
  <si>
    <t>http://services.igi-global.com/resolvedoi/resolve.aspx?doi=10.4018/978-1-61520-841-8</t>
  </si>
  <si>
    <t>http://www.igi-global.com/book/collaborative-search-communities-interest/40282</t>
  </si>
  <si>
    <t>Distinctive Distance Education Design: Models for Differentiated Instruction</t>
  </si>
  <si>
    <t>Richard G. Fuller</t>
  </si>
  <si>
    <t>1-61520-865-8</t>
  </si>
  <si>
    <t>978-1-61520-865-4</t>
  </si>
  <si>
    <t>1-61520-866-6</t>
  </si>
  <si>
    <t>978-1-61520-866-1</t>
  </si>
  <si>
    <t>As the educative process continues to transform, educators and instructional designers are challenged to understand the nature of online learning and the central issues involved in effective online design.Distinctive Distance Education Design: Models for Differentiated Instruction attempts to gather the traditional models of teaching and learning and present them in a way that is useful to both new and experienced online teachers in a manner that can assist in increasing the overall effectiveness of online courses and training sessions and provide a greater impact for both the teacher and the learner.</t>
  </si>
  <si>
    <t>Administrative issues impacting instructional design; Asynchronous discussion boards; Characteristics adult learners; Cooperative learning techniques; Designing education outside of the traditional classroom; Developing learner support services; Differentiating instruction; Forms of online interaction; Social Presence; Translating needs into educational language and content;</t>
  </si>
  <si>
    <t>http://services.igi-global.com/resolvedoi/resolve.aspx?doi=10.4018/978-1-61520-865-4</t>
  </si>
  <si>
    <t>http://www.igi-global.com/book/distinctive-distance-education-design/40284</t>
  </si>
  <si>
    <t>Interoperability in Digital Public Services and Administration: Bridging E-Government and E-Business</t>
  </si>
  <si>
    <t>1-61520-887-9</t>
  </si>
  <si>
    <t>978-1-61520-887-6</t>
  </si>
  <si>
    <t>1-61520-888-7</t>
  </si>
  <si>
    <t>978-1-61520-888-3</t>
  </si>
  <si>
    <t>During the last decade, interoperability has emerged as a vivid research area in electronic business and electronic governance, promising a significant increase in productivity and efficiency of information systems, enterprises and administrations.Interoperability in Digital Public Services and Administration: Bridging E-Government and E-Business provides the latest research findings such as theoretical foundations, principles, methodologies, architectures, technical frameworks, international policy, standardization and case studies for the achievement of interoperability within the provision of digital services, from administration and businesses toward the user citizens and enterprises.</t>
  </si>
  <si>
    <t>Benefit of interoperability; Challenges of implementing e-government interoperability; Finding and sharing e-government resources; Interoperability for agile cross-organizational collaborations; Interoperability for social services information management; Interoperability requirements, recommendations and standards in e-participation; Knowledge interoperability; Model-Driven Development; National interoperability frameworks; Scientific foundation for interoperability;</t>
  </si>
  <si>
    <t>http://services.igi-global.com/resolvedoi/resolve.aspx?doi=10.4018/978-1-61520-887-6</t>
  </si>
  <si>
    <t>http://www.igi-global.com/book/interoperability-digital-public-services-administration/40287</t>
  </si>
  <si>
    <t>Machine Audition: Principles, Algorithms and Systems</t>
  </si>
  <si>
    <t>Wenwu Wang</t>
  </si>
  <si>
    <t>1-61520-919-0</t>
  </si>
  <si>
    <t>978-1-61520-919-4</t>
  </si>
  <si>
    <t>1-61520-920-4</t>
  </si>
  <si>
    <t>978-1-61520-920-0</t>
  </si>
  <si>
    <t>Machine audition is the study of algorithms and systems for the automatic analysis and understanding of sound by machine. It has recently attracted increasing interest within several research communities, such as signal processing, machine learning, auditory modeling, perception and cognition, psychology, pattern recognition, and artificial intelligence. However, the developments made so far are fragmented within these disciplines, lacking connections and incurring potentially overlapping research activities in this subject area.Machine Audition: Principles, Algorithms and Systems contains advances in algorithmic developments, theoretical frameworks, and experimental research findings. This book is useful for professionals who want an improved understanding about how to design algorithms for performing automatic analysis of audio signals, construct a computing system for understanding sound, and learn how to build advanced human-computer interactive systems.</t>
  </si>
  <si>
    <t>Acoustic transmission channels; Alaryngeal speech signals; Audio source separation; Automatic sound source localization; Functional requirements of auditory systems; Machine-based multi-channel source separation; Multimodal emotion recognition; Music information retrieval; Nonnegative matrix factorization; Pattern recognition techniques;</t>
  </si>
  <si>
    <t>http://services.igi-global.com/resolvedoi/resolve.aspx?doi=10.4018/978-1-61520-919-4</t>
  </si>
  <si>
    <t>http://www.igi-global.com/book/machine-audition-principles-algorithms-systems/40288</t>
  </si>
  <si>
    <t>Pervasive Information Security and Privacy Developments: Trends and Advancements</t>
  </si>
  <si>
    <t>1-61692-000-9</t>
  </si>
  <si>
    <t>978-1-61692-000-5</t>
  </si>
  <si>
    <t>1-61692-001-7</t>
  </si>
  <si>
    <t>978-1-61692-001-2</t>
  </si>
  <si>
    <t>Privacy and security concerns are at the forefront of research and critical study in the prevalence of information technology.Pervasive Information Security and Privacy Developments: Trends and Advancements compiles research on topics such as technical, regulatory, organizational, managerial, cultural, ethical, and human aspects of information security and privacy. This reference offers methodologies, research frameworks, theory development and validation, case studies, simulations, technological architectures, infrastructure issues in design, and implementation of secure and privacy preserving initiatives.</t>
  </si>
  <si>
    <t>Anti-forensic tools; Data anonymity; Electronic Medical Records; Malicious codes; Organizational information sharing; Privacy legislation and patient care; Privacy protection models; Secure computer networks; Social engineering; Web-based social networks;</t>
  </si>
  <si>
    <t>http://services.igi-global.com/resolvedoi/resolve.aspx?doi=10.4018/978-1-61692-000-5</t>
  </si>
  <si>
    <t>http://www.igi-global.com/book/pervasive-information-security-privacy-developments/40289</t>
  </si>
  <si>
    <t>Intelligent Tutoring Systems in E-Learning Environments: Design, Implementation and Evaluation</t>
  </si>
  <si>
    <t>Slavomir Stankov</t>
  </si>
  <si>
    <t>1-61692-008-4</t>
  </si>
  <si>
    <t>978-1-61692-008-1</t>
  </si>
  <si>
    <t>1-61692-009-2</t>
  </si>
  <si>
    <t>978-1-61692-009-8</t>
  </si>
  <si>
    <t>As a special class of e-learning systems, intelligent tutoring systems support and improve the learning and teaching of domain-specific knowledge, respecting learner individuality as in traditional one-to-one tutoring.Intelligent Tutoring Systems in E-Learning Environments: Design, Implementation, and Evaluation presents the e-learning community with innovative research concerning the background of intelligent tutoring systems in the new educational era. This scholarly reference provides researchers and e-system developers with a survey of the latest trends and practical experiences in student modeling.</t>
  </si>
  <si>
    <t>Affective Tutoring Systems; Computerized Tutor for Learning; Conventional Intelligent Tutoring Systems; E-Learning Systems; Intelligent Tutoring Systems; Optimized Learning Pathway Planning; Personalized Learning System; Semantic Authoring of Learning Paths; Student Modeling; Topic Maps;</t>
  </si>
  <si>
    <t>http://services.igi-global.com/resolvedoi/resolve.aspx?doi=10.4018/978-1-61692-008-1</t>
  </si>
  <si>
    <t>http://www.igi-global.com/book/intelligent-tutoring-systems-learning-environments/40291</t>
  </si>
  <si>
    <t>Frameworks for ICT Policy: Government, Social and Legal Issues</t>
  </si>
  <si>
    <t>Esharenana E. Adomi</t>
  </si>
  <si>
    <t>1-61692-012-2</t>
  </si>
  <si>
    <t>978-1-61692-012-8</t>
  </si>
  <si>
    <t>1-61692-013-0</t>
  </si>
  <si>
    <t>978-1-61692-013-5</t>
  </si>
  <si>
    <t>ICT policy framework is a set of principles and goals intended to govern the development, implementation, adoption, monitoring, evaluation and application of ICTs in organizations, institutions, societies or nations. It provides the rationale and philosophy to guide the planning and development and utilization of ICTs in a particular setting.Frameworks for ICT Policy: Government, Social and Legal Issues is a reference on ICT policy framework and a guide to those who are involved in ICT policy formulation, implementation, adoption, monitoring, evaluation and application. This comprehensive publication provides background information for scholars and researchers who are interested in carrying out research on ICT policies and promotes the understanding of policies guiding technology.</t>
  </si>
  <si>
    <t>Business continuity planning; Cybercafes; Cybercrime regulation; Electronic and digital signatures; ICT’s role in development; Legal responses to cybercrime threats; Regulation of Internet content; Social issues related to information communication technology; Trust in e-government;</t>
  </si>
  <si>
    <t>YQTU</t>
  </si>
  <si>
    <t>http://services.igi-global.com/resolvedoi/resolve.aspx?doi=10.4018/978-1-61692-012-8</t>
  </si>
  <si>
    <t>http://www.igi-global.com/book/frameworks-ict-policy/40292</t>
  </si>
  <si>
    <t>E-Strategies for Resource Management Systems: Planning and Implementation</t>
  </si>
  <si>
    <t>Eshaa  Alkhalifa</t>
  </si>
  <si>
    <t>1-61692-016-5</t>
  </si>
  <si>
    <t>978-1-61692-016-6</t>
  </si>
  <si>
    <t>1-61692-017-3</t>
  </si>
  <si>
    <t>978-1-61692-017-3</t>
  </si>
  <si>
    <t>The Internet has revolutionized business practices by enabling the rapid exchange of electronic documents and information. Eventually, nearly all information that flows or is exchanged within an organization will be electronic.E-Strategies for Resource Management Systems: Planning and Implementation offers insight into current research practices and trends in information resource management strategies that can implemented electronically. This reference describes new tools and technologies that have the potential to optimize business practices and presents descriptions of issues that arise when implementing a paperless office.</t>
  </si>
  <si>
    <t>Adoption and implementation of electronic commerce; Business Activity Monitoring; Business process execution language; Collaborative geospatial Web services; Cooperation in inter-organizational systems; Decisions in IS/IT outsourcing; E-Collaboration; E-services access; RFID integration; User-Generated Content;</t>
  </si>
  <si>
    <t>http://services.igi-global.com/resolvedoi/resolve.aspx?doi=10.4018/978-1-61692-016-6</t>
  </si>
  <si>
    <t>http://www.igi-global.com/book/strategies-resource-management-systems/40294</t>
  </si>
  <si>
    <t>E-Government Website Development: Future Trends and Strategic Models</t>
  </si>
  <si>
    <t>1-61692-018-1</t>
  </si>
  <si>
    <t>978-1-61692-018-0</t>
  </si>
  <si>
    <t>1-61692-019-X</t>
  </si>
  <si>
    <t>978-1-61692-019-7</t>
  </si>
  <si>
    <t>Web sites present the public face of government to its online constituents. As such, they are the focus of much research and investigation. While many of the investigations are designed to provide basic information about product development, it is the intent of this book to look beyond product development approaches to e-government and to examine emerging trends and strategies in Web site development.E-Government Website Development: Future Trends and Strategic Models focuses on three foundational aspects of e-government Web sites, namely concepts or theories that influence e-government Web site development, description and analysis of e-government Web site experience from different national perspectives, and possible models that might provide direction for future e-government development. The authors brilliantly incorporate a combination of basic concepts that will guide future development of governmental Web sites, descriptive research about the state of e-government in various parts of the world, and a specific prescription for the future of e-government Web sites into one essential compilation.</t>
  </si>
  <si>
    <t>Diffusion of Innovation Theory; Digital Divide; E-Government Web site Development; Ethical decision making; Fuzzy Sets Theory; Limited English Proficiency (LEP); Market Value vs. Political Value; Multi-Attribute Decision Making (MADM); Technical Acceptance Model; Use and Gratification Theory;</t>
  </si>
  <si>
    <t>http://services.igi-global.com/resolvedoi/resolve.aspx?doi=10.4018/978-1-61692-018-0</t>
  </si>
  <si>
    <t>http://www.igi-global.com/book/government-website-development/40295</t>
  </si>
  <si>
    <t>Enterprise Information Systems Design, Implementation and Management: Organizational Applications</t>
  </si>
  <si>
    <t>1-61692-020-3</t>
  </si>
  <si>
    <t>978-1-61692-020-3</t>
  </si>
  <si>
    <t>1-61692-021-1</t>
  </si>
  <si>
    <t>978-1-61692-021-0</t>
  </si>
  <si>
    <t>The continual development and refinement of enterprise information systems is essential for organizational advancement.Enterprise Information Systems Design, Implementation and Management: Organizational Applications investigates the creation and implementation of enterprise information systems. Covering a wide array of topics such as flow-shop scheduling, information systems outsourcing, ERP systems utilization, Dietz transaction methodology, and advanced planning systems, it is an essential reference source for researchers and professionals alike.</t>
  </si>
  <si>
    <t>Collaborative Multisite PLM Platform; Enterprise resource planning implementation; ERP Systems Utilization in Enterprises; Flow-Shop Scheduling; Information Systems Outsourcing; ITIL Implementations; Knowledge Warehouse Conceptual Model; Production Information Systems Usability; Relational Interaction vs. Reciprocal Investments; RFID Supply Chain Management Systems;</t>
  </si>
  <si>
    <t>http://services.igi-global.com/resolvedoi/resolve.aspx?doi=10.4018/978-1-61692-020-3</t>
  </si>
  <si>
    <t>http://www.igi-global.com/book/enterprise-information-systems-design-implementation/40296</t>
  </si>
  <si>
    <t>Advances in Face Image Analysis: Techniques and Technologies</t>
  </si>
  <si>
    <t>Yu-Jin Zhang</t>
  </si>
  <si>
    <t>1-61520-991-3</t>
  </si>
  <si>
    <t>978-1-61520-991-0</t>
  </si>
  <si>
    <t>1-61520-992-1</t>
  </si>
  <si>
    <t>978-1-61520-992-7</t>
  </si>
  <si>
    <t>Video and image analysis of the human face provides a wealth of information about the individual, , including age, behavior, health and profession. With research continually being conducted into multiple applications of this field, a comprehensive and detailed volume of the new advancements of face image analysis is in demand.Advances in Face Image Analysis: Techniques and Technologies fulfills this need, reviewing and surveying new forward-thinking research and development in face image analysis technologies. With more than 30 leading experts from around the world providing comprehensive coverage of various branches of face image analysis, this book is a valuable asset for students, researchers and practitioners engaged in the study, research and development of face image analysis techniques.</t>
  </si>
  <si>
    <t>Configural Processing Hypothesis and Face-Inversion Effect; Discriminant Learning Using Training Space Partitioning; Facial Expression Analysis by Machine Learning; Facial Feature Detection Algorithms; Feature Selection in High Dimension; Gabor and Log-Gabor Wavelet for Face Recognition; Invariance with Compound Image Transforms; Photometric Normalization for Illumination Invariance; Subtle Facial Expression Recognition; Transform Based Feature Extraction;</t>
  </si>
  <si>
    <t>COM049000</t>
  </si>
  <si>
    <t>http://services.igi-global.com/resolvedoi/resolve.aspx?doi=10.4018/978-1-61520-991-0</t>
  </si>
  <si>
    <t>http://www.igi-global.com/book/advances-face-image-analysis/41742</t>
  </si>
  <si>
    <t>Encyclopedia of Knowledge Management, Second Edition</t>
  </si>
  <si>
    <t>David Schwartz</t>
  </si>
  <si>
    <t>1-59904-931-7</t>
  </si>
  <si>
    <t>978-1-59904-931-1</t>
  </si>
  <si>
    <t>1-59904-932-5</t>
  </si>
  <si>
    <t>978-1-59904-932-8</t>
  </si>
  <si>
    <t>Knowledge Management has evolved into one of the most important streams of management research, affecting organizations of all types at many different levels.The Encyclopedia of Knowledge Management, Second Edition provides a compendium of terms, definitions and explanations of concepts, processes and acronyms addressing the challenges of knowledge management. This two-volume collection covers all aspects of this critical discipline, which range from knowledge identification and representation, to the impact of Knowledge Management Systems on organizational culture, to the significant integration and cost issues being faced by Human Resources, MIS/IT, and production departments.</t>
  </si>
  <si>
    <t>Application-specific knowledge management issues; Communities of practice and knowledge management; Creating tools for knowledge management; Knowledge management and virtual organizations; Managing organizational knowledge; Organizational learning and knowledge; Organizing knowledge management in distributed organizations; Processes of knowledge management; Successful knowledge management systems implementation; Theoretical aspects of knowledge management;</t>
  </si>
  <si>
    <t>http://services.igi-global.com/resolvedoi/resolve.aspx?doi=10.4018/978-1-59904-931-1</t>
  </si>
  <si>
    <t>http://www.igi-global.com/book/encyclopedia-knowledge-management-second-edition/41794</t>
  </si>
  <si>
    <t>Handbook of Research on Culturally-Aware Information Technology: Perspectives and Models</t>
  </si>
  <si>
    <t>Emmanuel G. Blanchard</t>
  </si>
  <si>
    <t>1-61520-883-6</t>
  </si>
  <si>
    <t>978-1-61520-883-8</t>
  </si>
  <si>
    <t>1-61520-884-4</t>
  </si>
  <si>
    <t>978-1-61520-884-5</t>
  </si>
  <si>
    <t>Information technology is an integral part of our daily lives, whether in professional, educational, or personal settings. It allows us to interact globally. IT researchers recognize the potential in developing systems that seek to integrate our current knowledge of cultural variations, as IT is well-positioned to support the work of those directly involved in promoting and disseminating culture.The Handbook of Research on Culturally-Aware Information Technology: Perspectives and Models is the first publication of its kind to bring together research contributions from a wide range of IT disciplines, including human-computer interaction, information systems in business and leadership, computational modeling and cultural dynamics, semantic technology and cultural heritage, and e-learning and intelligent tutoring systems. The handbook provides researchers, professors, and students with an in-depth knowledge of the theoretical and technological research conducted in IT with relation to culture.</t>
  </si>
  <si>
    <t>Computational Cultural Frameworks; Cultural Differences in Information Technology; Cultural Heritage and Information Technology; Culture and Automatic Speech Recognition; Culture in Adaptive Systems; Enculturated Virtual Agents; Enculturation in Information Technology; Enculturation of Computer-Assisted Education; Ontology Engineering for Cultural Awareness; Sociocultural Simulations;</t>
  </si>
  <si>
    <t>http://services.igi-global.com/resolvedoi/resolve.aspx?doi=10.4018/978-1-61520-883-8</t>
  </si>
  <si>
    <t>http://www.igi-global.com/book/handbook-research-culturally-aware-information/41795</t>
  </si>
  <si>
    <t>Handbook of Research on Hydroinformatics: Technologies, Theories and Applications</t>
  </si>
  <si>
    <t>1-61520-907-7</t>
  </si>
  <si>
    <t>978-1-61520-907-1</t>
  </si>
  <si>
    <t>1-61520-908-5</t>
  </si>
  <si>
    <t>978-1-61520-908-8</t>
  </si>
  <si>
    <t>Researchers and decision makers who study natural resources and, in particular, water resource management, have acknowledged the significant role of hydroinformatics.The Handbook of Research on Hydroinformatics: Technologies, Theories and Applications describes how hydroinformatics applications, tools and decision aids are manifested and can be integrated and enhanced in organizations, while presenting hydroinformatics as a function of both human and technological interactions. This book provides the latest research on the use of hydroinformatics to establish sustained linkages between the water system and other related systems.</t>
  </si>
  <si>
    <t>Building capacity for better water decision making; Decision Support Systems; Evolutionary Computation; Flood risk analysis; Hydrologic modelling and forecasting; Integrated watershed management; Service oriented hydrology intelligence; Urban water management; Water knowledge sharing based on global technology; Water Resources Management;</t>
  </si>
  <si>
    <t>NAT000000</t>
  </si>
  <si>
    <t>http://services.igi-global.com/resolvedoi/resolve.aspx?doi=10.4018/978-1-61520-907-1</t>
  </si>
  <si>
    <t>http://www.igi-global.com/book/handbook-research-hydroinformatics/41796</t>
  </si>
  <si>
    <t>Handbook of Research on Trends in Product Design and Development: Technological and Organizational Perspectives</t>
  </si>
  <si>
    <t>Arlindo Silva</t>
  </si>
  <si>
    <t>1-61520-617-5</t>
  </si>
  <si>
    <t>978-1-61520-617-9</t>
  </si>
  <si>
    <t>1-61520-618-3</t>
  </si>
  <si>
    <t>978-1-61520-618-6</t>
  </si>
  <si>
    <t>Product design and development (PDD) is an area of increasing importance to industrial competitiveness. In a global market, the competitive advantage of companies lies not only in mastering existing processes and methodologies, but also on their ability to pursue different directions, providing increased value to their customers.The Handbook of Research on Trends in Product Design and Development: Technological and Organizational Perspectives provides a snapshot of the current issues, trends, challenges, and future perspectives of product design and development, which is an area of growing interest and increasingly recognized importance for industrial competitiveness and economic growth.  Product design and development is affecting not only industry, but society in general, as new and innovative products shape our way of life. This handbook is unique in that it explores product design and development not only from a technological standpoint, but from a sociological perspective, as well. It includes contributions from 58 experts in 15 countries.</t>
  </si>
  <si>
    <t>Brand DNA; Creative and Visualization Tools; Ergonomic Analysis; Knowledge Transfer Partnerships; Laws of Product Evolution; New Design Paradigm; Product Design and Development; Public Design; Rapid Manufacturing Systems; RFID;</t>
  </si>
  <si>
    <t>AKP</t>
  </si>
  <si>
    <t>http://services.igi-global.com/resolvedoi/resolve.aspx?doi=10.4018/978-1-61520-617-9</t>
  </si>
  <si>
    <t>http://www.igi-global.com/book/handbook-research-trends-product-design/41797</t>
  </si>
  <si>
    <t>Handbook of Research on Information Communication Technology Policy: Trends, Issues and Advancements</t>
  </si>
  <si>
    <t>1-61520-847-X</t>
  </si>
  <si>
    <t>978-1-61520-847-0</t>
  </si>
  <si>
    <t>1-61520-848-8</t>
  </si>
  <si>
    <t>978-1-61520-848-7</t>
  </si>
  <si>
    <t>Information communication technologies (ICTs) are always evolving and have been contributing immensely to economic, political, social, scientific and educational development in every society where they are deployed. It is the existence and utilization of appropriate policy that would enable individuals, institutions, organizations, nations, or regions to benefit from the developments propelled by the application of ICTs.The Handbook of Research on Information Communication Technology Policy: Trends, Issues and Advancements provides a comprehensive and reliable source of information on current developments in information communication technologies. This source includes ICT policies; a guide on ICT policy formulation, implementation, adoption, monitoring, evaluation and application; and background information for scholars and researchers interested in carrying out research on ICT policies.</t>
  </si>
  <si>
    <t>Business continuity planning; Convergence based e-government; Electronic Mail Security; Gender and ICT policies; Internet Governance; Knowledge management policies; Research policies for ICTs; Responses to cybercrime threats; Satellite communication policies; Telecommunications Regulations;</t>
  </si>
  <si>
    <t>http://services.igi-global.com/resolvedoi/resolve.aspx?doi=10.4018/978-1-61520-847-0</t>
  </si>
  <si>
    <t>http://www.igi-global.com/book/handbook-research-information-communication-technology/41798</t>
  </si>
  <si>
    <t>Handbook of Research on Digital Media and Advertising: User Generated Content Consumption</t>
  </si>
  <si>
    <t>Matthew S. Eastin</t>
  </si>
  <si>
    <t>1-60566-792-7</t>
  </si>
  <si>
    <t>978-1-60566-792-8</t>
  </si>
  <si>
    <t>1-60566-793-5</t>
  </si>
  <si>
    <t>978-1-60566-793-5</t>
  </si>
  <si>
    <t>Media professionals today are facing numerous changes within mass media that will continue to impact the creation and delivery of persuasive messages.The Handbook of Research on Digital Media and Advertising: User Generated Content Consumption bridges the gap between professional and academic perceptions of advertising in new media environments through defining the evolution of consumerism within the context of media change. Containing findings from international experts, this Handbook of Research provides coverage of practical issues related to consumer power shifts, economic issues related to media exposure, and definitions to understand the dynamics involved with consumerism.</t>
  </si>
  <si>
    <t>Audience Engagement; Consumer-generated blog advertising; Digital Metrics; In-game ad placement; Marketing in virtual worlds; Media and Web 2.0; Media regulation; Product placement effectiveness; Virtual environments and virtual identities; Web advertising;</t>
  </si>
  <si>
    <t>http://services.igi-global.com/resolvedoi/resolve.aspx?doi=10.4018/978-1-60566-792-8</t>
  </si>
  <si>
    <t>http://www.igi-global.com/book/handbook-research-digital-media-advertising/41799</t>
  </si>
  <si>
    <t>Information and Communication Technologies, Society and Human Beings: Theory and Framework (Festschrift in honor of Gunilla Bradley)</t>
  </si>
  <si>
    <t>Darek Haftor</t>
  </si>
  <si>
    <t>1-60960-057-6</t>
  </si>
  <si>
    <t>978-1-60960-057-0</t>
  </si>
  <si>
    <t>1-60960-059-2</t>
  </si>
  <si>
    <t>978-1-60960-059-4</t>
  </si>
  <si>
    <t>There is a real need for an enlightening new volume to explore the recent developments and topical analyses of the psychological and social effects of ICT.Information and Communication Technologies, Society and Human Beings: Theory and Framework addresses the extensive area of effects of ICT on human beings and the interaction between ICT, individuals, organizations, and society. This premier reference source features contributions from over 45 distinguished researchers from around the world, each presenting high quality research on social informatics, human computer interaction, organizational behavior, and macro-ergonomics. This unique publication is perfect for students, teachers, researchers, engineers, practitioners, managers, policy-makers, and media alike.</t>
  </si>
  <si>
    <t>Community informatics; Ethics of Informatics; Human Computer Interaction; Human-Machine Interaction; Humans and Society; ICT and Social Change; ICT-enabled Organizational Design and Management; Organizational Behavior; Social informatics; Technology and Society;</t>
  </si>
  <si>
    <t>http://services.igi-global.com/resolvedoi/resolve.aspx?doi=10.4018/978-1-60960-057-0</t>
  </si>
  <si>
    <t>http://www.igi-global.com/book/information-communication-technologies-society-human/41897</t>
  </si>
  <si>
    <t>06/30/2010</t>
  </si>
  <si>
    <t>Business Intelligence in Economic Forecasting: Technologies and Techniques</t>
  </si>
  <si>
    <t>Jue Wang</t>
  </si>
  <si>
    <t>1-61520-629-9</t>
  </si>
  <si>
    <t>978-1-61520-629-2</t>
  </si>
  <si>
    <t>1-61520-630-2</t>
  </si>
  <si>
    <t>978-1-61520-630-8</t>
  </si>
  <si>
    <t>With the rapid development of economic globalization and information technology, the field of economic forecasting continues its expeditious advancement, providing business and government with applicable technologies.Business Intelligence in Economic Forecasting: Technologies and Techniques discusses various Business Intelligence techniques including neural networks, support vector machine, genetic programming, clustering analysis, TEI@I, fuzzy systems, text mining, and many more. This publication serves as a valuable reference for professionals and researchers interested in BI technologies and their practical applications in economic forecasting, as well as policy makers in business organizations and governments.</t>
  </si>
  <si>
    <t>KCJ</t>
  </si>
  <si>
    <t>http://services.igi-global.com/resolvedoi/resolve.aspx?doi=10.4018/978-1-61520-629-2</t>
  </si>
  <si>
    <t>http://www.igi-global.com/book/business-intelligence-economic-forecasting/37325</t>
  </si>
  <si>
    <t>Data Mining in Public and Private Sectors: Organizational and Government Applications</t>
  </si>
  <si>
    <t>Antti Syvajarvi</t>
  </si>
  <si>
    <t>1-60566-906-7</t>
  </si>
  <si>
    <t>978-1-60566-906-9</t>
  </si>
  <si>
    <t>1-60566-907-5</t>
  </si>
  <si>
    <t>978-1-60566-907-6</t>
  </si>
  <si>
    <t>The need for both organizations and government agencies to generate, collect, and utilize data in public and private sector activities is rapidly increasing, placing importance on the growth of data mining applications and tools.Data Mining in Public and Private Sectors: Organizational and Government Applications explores the manifestation of data mining and how it can be enhanced at various levels of management. This innovative publication provides relevant theoretical frameworks and the latest empirical research findings useful to governmental agencies, practicing managers, and academicians.</t>
  </si>
  <si>
    <t>Business network research theories; Clinical Data Mining; Data mining and knowledge management in project oriented environments; Enterprise resources planning; Fuzzy decision trees; Knowledge discovery in networked environment; Management information systems; Organization research in the public sector; Privacy preserving data mining; Productivity analysis of public services;</t>
  </si>
  <si>
    <t>http://services.igi-global.com/resolvedoi/resolve.aspx?doi=10.4018/978-1-60566-906-9</t>
  </si>
  <si>
    <t>http://www.igi-global.com/book/data-mining-public-private-sectors/37326</t>
  </si>
  <si>
    <t>Soft Computing Applications for Database Technologies: Techniques and Issues</t>
  </si>
  <si>
    <t>K. Anbumani</t>
  </si>
  <si>
    <t>1-60566-814-1</t>
  </si>
  <si>
    <t>978-1-60566-814-7</t>
  </si>
  <si>
    <t>1-60566-815-X</t>
  </si>
  <si>
    <t>978-1-60566-815-4</t>
  </si>
  <si>
    <t>The digital revolution and the explosive growth of the Internet have helped the collection of huge amounts of useful data of diverse characteristics, which is a valuable and intangible asset in any business of today.Soft Computing Applications for Database Technologies: Techniques and Issues treats the new, emerging discipline of soft computing, which exploits this data through tolerance for imprecision and uncertainty to achieve solutions for complex problems. Soft computing methodologies include fuzzy sets, neural networks, genetic algorithms, Bayesian belief networks and rough sets, which are explored in detail through case studies and in-depth research. The advent of soft computing marks a significant paradigm shift in computing, with a wide range of applications and techniques which are presented and discussed in the chapters of this book.</t>
  </si>
  <si>
    <t>Analytical Hierarchic Process (AHP); Feature Selection; Fuzzy Classification Systems; Fuzzy Database Modeling; Fuzzy Decision Rules; Fuzzy decision trees; Machine learning algorithms; Mining Gene Expression Databases; Neural Networks; Soft computing techniques;</t>
  </si>
  <si>
    <t>http://services.igi-global.com/resolvedoi/resolve.aspx?doi=10.4018/978-1-60566-814-7</t>
  </si>
  <si>
    <t>http://www.igi-global.com/book/soft-computing-applications-database-technologies/37327</t>
  </si>
  <si>
    <t>Web-Based Engineering Education: Critical Design and Effective Tools</t>
  </si>
  <si>
    <t>1-61520-659-0</t>
  </si>
  <si>
    <t>978-1-61520-659-9</t>
  </si>
  <si>
    <t>1-61520-660-4</t>
  </si>
  <si>
    <t>978-1-61520-660-5</t>
  </si>
  <si>
    <t>Rapid advances in computer technology and the internet have created new opportunities for delivering instruction and revolutionizing the learning environment. This development has been accelerated by the significant reduction in cost of the Internet infrastructure and the easy accessibility of the World-Wide-Web.Web-Based Engineering Education: Critical Design and Effective Tools evaluates the usefulness of advanced learning systems in delivering instructions in a virtual academic environment for different engineering sectors. This reference source aims at providing a deep probe into the most relevant issues in engineering education and digital learning and will offer a survey of how digital engineering education has developed, where it stands now, how research in this area has progressed, and what the prospects are for the future.</t>
  </si>
  <si>
    <t>Animated simulations design; Architectural Web portals; Blended learning in engineering education; Diagnostic systems for building construction; E-learning for engineering education; Interactive CAD learning; Learning Management Systems; Living systems to teach engineering concepts; Mobile learning in Web-based instruction; Online automated essay grading systems; Virtual engineering education; VLEs for engineering students;</t>
  </si>
  <si>
    <t>http://services.igi-global.com/resolvedoi/resolve.aspx?doi=10.4018/978-1-61520-659-9</t>
  </si>
  <si>
    <t>http://www.igi-global.com/book/web-based-engineering-education/37329</t>
  </si>
  <si>
    <t>E-Strategies for Technological Diffusion and Adoption: National ICT Approaches for Socioeconomic Development</t>
  </si>
  <si>
    <t>Sherif Kamel</t>
  </si>
  <si>
    <t>1-60566-388-3</t>
  </si>
  <si>
    <t>978-1-60566-388-3</t>
  </si>
  <si>
    <t>1-60566-389-1</t>
  </si>
  <si>
    <t>978-1-60566-389-0</t>
  </si>
  <si>
    <t>Information and communication technology (ICT) innovations provide significant implications for business and socioeconomic development due to the role it plays in the diffusion of knowledge sharing, community development, and equality.E-Strategies for Technological Diffusion and Adoption: National ICT Approaches for Socioeconomic Development provides comprehensive coverage and definitions of the most important issues, concepts, trends, and technologies related to the adoption, diffusion, and adaptation of national electronic strategies for ICTs in socioeconomic development. This book addresses the importance of such strategies as setting national agendas to complement efforts and resources allocated, as well as includes model strategies, implications, and case studies to work as models for future implementations.</t>
  </si>
  <si>
    <t>Accelerated introduction of e-business in SMEs; Broadband use; Digital Divide; Electronic government readiness; Factors affecting adoption of ICT by SMEs; ICT and socioeconomic development; ICT in developing countries; ICT-based education initiatives; Knowledge and information in agricultural development; National ICT strategies;</t>
  </si>
  <si>
    <t>http://services.igi-global.com/resolvedoi/resolve.aspx?doi=10.4018/978-1-60566-388-3</t>
  </si>
  <si>
    <t>http://www.igi-global.com/book/strategies-technological-diffusion-adoption/37331</t>
  </si>
  <si>
    <t>Clinical Data Mining for Physician Decision Making and Investigating Health Outcomes: Methods for Prediction and Analysis</t>
  </si>
  <si>
    <t>Patricia Cerrito</t>
  </si>
  <si>
    <t>1-61520-905-0</t>
  </si>
  <si>
    <t>978-1-61520-905-7</t>
  </si>
  <si>
    <t>1-61520-906-9</t>
  </si>
  <si>
    <t>978-1-61520-906-4</t>
  </si>
  <si>
    <t>The investigation of healthcare databases can be used to examine physician decisions and develop evidence-based treatment guidelines that optimize patient outcomes.Clinical Data Mining for Physician Decision Making and Investigating Health Outcomes: Methods for Prediction and Analysis demonstrates how concern for detail in datasets and the use of data mining techniques can extract important and meaningful knowledge from healthcare databases. Basic information on processing data with step-by-step instructions is provided, allowing readers to use their own data and follow the instructions to find meaningful results.</t>
  </si>
  <si>
    <t>Co-morbidities; Dealing with large datasets; Defining patient severity indices; Estimating probabilities of treatment outcomes; Improving patient care; Patient compliance; Preprocessing of large, healthcare databases; Relationship between treatment and outcome; Time series methods; Use of data mining techniques to investigate data;</t>
  </si>
  <si>
    <t>http://services.igi-global.com/resolvedoi/resolve.aspx?doi=10.4018/978-1-61520-905-7</t>
  </si>
  <si>
    <t>http://www.igi-global.com/book/clinical-data-mining-physician-decision/37332</t>
  </si>
  <si>
    <t>Dynamic Reconfigurable Network-on-Chip Design: Innovations for Computational Processing and Communication</t>
  </si>
  <si>
    <t>Jih-Sheng  Shen</t>
  </si>
  <si>
    <t>1-61520-807-0</t>
  </si>
  <si>
    <t>978-1-61520-807-4</t>
  </si>
  <si>
    <t>1-61520-808-9</t>
  </si>
  <si>
    <t>978-1-61520-808-1</t>
  </si>
  <si>
    <t>Reconfigurable computing brings immense flexibility to on-chip processing while network-on-chip has improved flexibility in on-chip communication. Integrating these two areas of research reaps the benefits of both and represents the promising future of multiprocessor systems-on-chip.Dynamic Reconfigurable Network-on-Chip Design: Innovations for Computational Processing and Communication is the one of the first compilations written to demonstrate this future for network -on-chip design. Through dynamic and creative research into questions ranging from integrating reconfigurable computing techniques, to task assigning, scheduling and arrival, to designing an operating system to take advantage of the computing and communication flexibilities brought about by run-time reconfiguration and network-on-chip, this book represents a complete source of the techniques and applications for reconfigurable network-on-chip necessary for understanding of future of this field.</t>
  </si>
  <si>
    <t>Administration of Reconfigurable NoCs; Leveraging reconfiguration techniques; Low-power network-on-chip; Network-on-chip design flow; NoC-based Infrastructures; Operating system design; Programming models for the processing elements; Reconfigurable computing techniques; Reconfiguring the Network-on-Chip processing elements; Task scheduling;</t>
  </si>
  <si>
    <t>UKN</t>
  </si>
  <si>
    <t>http://services.igi-global.com/resolvedoi/resolve.aspx?doi=10.4018/978-1-61520-807-4</t>
  </si>
  <si>
    <t>http://www.igi-global.com/book/dynamic-reconfigurable-network-chip-design/37334</t>
  </si>
  <si>
    <t>Novel Developments in Granular Computing: Applications for Advanced Human Reasoning and Soft Computation</t>
  </si>
  <si>
    <t>JingTao  Yao</t>
  </si>
  <si>
    <t>1-60566-324-7</t>
  </si>
  <si>
    <t>978-1-60566-324-1</t>
  </si>
  <si>
    <t>1-60566-325-5</t>
  </si>
  <si>
    <t>978-1-60566-325-8</t>
  </si>
  <si>
    <t>One of the fastest growing areas in computer science, granular computing, covers theories, methodologies, techniques, and tools that make use of granules in complex problem solving and reasoning.Novel Developments in Granular Computing: Applications for Advanced Human Reasoning and Soft Computation analyzes developments and current trends of granular computing, reviewing the most influential research and predicting future trends. This book not only presents a comprehensive summary of existing practices, but enhances understanding on human reasoning.</t>
  </si>
  <si>
    <t>Computational Intelligence; Domain-oriented data-driven data mining; Dominance-based Rough Set Approach; Fuzzy information processing; Granular computing; Human-centric systems; Modeling static and dynamic nonlinear systems; Object-oriented software development; Rough set algebras; Semantics of rough logic;</t>
  </si>
  <si>
    <t>http://services.igi-global.com/resolvedoi/resolve.aspx?doi=10.4018/978-1-60566-324-1</t>
  </si>
  <si>
    <t>http://www.igi-global.com/book/novel-developments-granular-computing/37336</t>
  </si>
  <si>
    <t>Principles and Applications of Distributed Event-Based Systems</t>
  </si>
  <si>
    <t>Annika  M. Hinze</t>
  </si>
  <si>
    <t>1-60566-697-1</t>
  </si>
  <si>
    <t>978-1-60566-697-6</t>
  </si>
  <si>
    <t>1-60566-698-X</t>
  </si>
  <si>
    <t>978-1-60566-698-3</t>
  </si>
  <si>
    <t>Recently, the event-based paradigm, a burgeoning technology receiving attention in research as well as industry, has gained momentum in the commercial world causing a need for further research in the field.Principles and Applications of Distributed Event-Based Systems  showcases event-based systems in real-world applications, providing an overview of relevant terminology and content approachable for readers from a variety of backgrounds. Containing expert international contributions, this advanced publication provides professionals, researchers, and students in systems design with a rich compendium of latest applications in the field.</t>
  </si>
  <si>
    <t>Distributed event-based systems; Dynamic adaptive systems; Emergency applications; Event-based interaction; Event-based systems; Integration testing; Interface-based modular application development; Mobile Ad Hoc Networks; Mobile and disruptive environments; Programming language support; Ubiquitous computing;</t>
  </si>
  <si>
    <t>http://services.igi-global.com/resolvedoi/resolve.aspx?doi=10.4018/978-1-60566-697-6</t>
  </si>
  <si>
    <t>http://www.igi-global.com/book/principles-applications-distributed-event-based/37337</t>
  </si>
  <si>
    <t>Industrial Informatics Design, Use and Innovation: Perspectives and Services</t>
  </si>
  <si>
    <t>Jonny Holmström</t>
  </si>
  <si>
    <t>1-61520-692-2</t>
  </si>
  <si>
    <t>978-1-61520-692-6</t>
  </si>
  <si>
    <t>1-61520-693-0</t>
  </si>
  <si>
    <t>978-1-61520-693-3</t>
  </si>
  <si>
    <t>Industrial informatics as a field is currently expanding beyond improving the manufacture of goods to facilitating every aspect of the process, from after-market sales, to service production, sourcing, and e-maintenance, demonstrating the profound impact of informatics in modern society.Industrial Informatics Design, Use and Innovation: Perspectives and Services establishes not only a sound grounding in industrial informatics but it also provides a broad state-of-the-art review and showing connections and gaps in the current knowledge for researchers working in the field today. This compilation also represents guidance to those who design and use information technologies in industrial settings, and making it easier to create an informed basis for decisions.</t>
  </si>
  <si>
    <t>Heterogeneous systems; Human agency in industrial informatics; Infrastructure evolution in the process industry; Interactive architectures; Organizational and geographical borders; Outsourcing partnerships; Streamlining production; The ecology of innovation; Ubiquitous services in practice; Warehouse digitalization;</t>
  </si>
  <si>
    <t>http://services.igi-global.com/resolvedoi/resolve.aspx?doi=10.4018/978-1-61520-692-6</t>
  </si>
  <si>
    <t>http://www.igi-global.com/book/industrial-informatics-design-use-innovation/37338</t>
  </si>
  <si>
    <t>Intelligent Industrial Systems: Modeling, Automation and Adaptive Behavior</t>
  </si>
  <si>
    <t>Gerasimos Rigatos</t>
  </si>
  <si>
    <t>1-61520-849-6</t>
  </si>
  <si>
    <t>978-1-61520-849-4</t>
  </si>
  <si>
    <t>1-61520-850-X</t>
  </si>
  <si>
    <t>978-1-61520-850-0</t>
  </si>
  <si>
    <t>In recent years, there has been growing interest in industrial systems, especially in robotic manipulators and mobile robot systems. As the cost of robots goes down and become more compact, the number of industrial applications of robotic systems increases. Moreover, there is need to design industrial systems with intelligence, autonomous decision making capabilities, and self-diagnosing properties.Intelligent Industrial Systems: Modeling, Automation and Adaptive Behavior analyzes current trends in industrial systems design, such as intelligent, industrial, and mobile robotics, complex electromechanical systems, fault diagnosis and avoidance of critical conditions, optimization, and adaptive behavior. This book discusses examples from major areas of research for engineers and researchers, providing an extensive background on robotics and industrial systems with intelligence, autonomy, and adaptive behavior giving emphasis to industrial systems design.</t>
  </si>
  <si>
    <t>Artificial Neural Networks; Collective robotics; Discrete event systems; Dynamic pattern recognition; Industrial mobile robots; Intelligent automatic guided vehicles; Linear time-varying systems; Particle filtering; Robust fault detection; Sigma-Point Kalman filtering; Transparent fuzzy agents design;</t>
  </si>
  <si>
    <t>AK</t>
  </si>
  <si>
    <t>http://services.igi-global.com/resolvedoi/resolve.aspx?doi=10.4018/978-1-61520-849-4</t>
  </si>
  <si>
    <t>http://www.igi-global.com/book/intelligent-industrial-systems/37339</t>
  </si>
  <si>
    <t>Interprofessional E-Learning and Collaborative Work: Practices and Technologies</t>
  </si>
  <si>
    <t>Adrian Bromage</t>
  </si>
  <si>
    <t>1-61520-889-5</t>
  </si>
  <si>
    <t>978-1-61520-889-0</t>
  </si>
  <si>
    <t>1-61520-890-9</t>
  </si>
  <si>
    <t>978-1-61520-890-6</t>
  </si>
  <si>
    <t>Interprofessionalism, an emerging model and philosophy of multi-disciplinary and multi-agency working, has in increasingly become an important means of cultivating joint endeavors across varied and diverse disciplinary and institutional settings.Interprofessional E-Learning and Collaborative Work: Practices and Technologies is therefore, an important source for understanding how interprofessionalism can be promoted and enhanced at various levels in learners' educational experiences, particularly with regard to e-learning and reusable learning objects, given the potential to cross boundaries of time, location and academic disciplines. This book provides relevant theoretical frameworks and the latest case driven research findings to improve understanding of interprofessional possibilities through e-learning at the level of universities, networks and organizations, teams and work groups, information systems and at the level of individuals as actors in the networked environments.</t>
  </si>
  <si>
    <t>E-interprofessional learning beyond the physical university; E-learning materials and the role of learning technologists; Experiential Learning; Facilitated interprofessional learning; Interprofessional and interdisciplinary learning; Leading and managing educational change; Technological usage; The use of reusable learning objects; Use and analysis of online interaction in education; Web2.0 approach to interdisciplinary teaching and learning;</t>
  </si>
  <si>
    <t>http://services.igi-global.com/resolvedoi/resolve.aspx?doi=10.4018/978-1-61520-889-0</t>
  </si>
  <si>
    <t>http://www.igi-global.com/book/interprofessional-learning-collaborative-work/37342</t>
  </si>
  <si>
    <t>Technology Leadership in Teacher Education: Integrated Solutions and Experiences</t>
  </si>
  <si>
    <t>Junko Yamamoto</t>
  </si>
  <si>
    <t>1-61520-899-2</t>
  </si>
  <si>
    <t>978-1-61520-899-9</t>
  </si>
  <si>
    <t>1-61520-900-X</t>
  </si>
  <si>
    <t>978-1-61520-900-2</t>
  </si>
  <si>
    <t>Teachers and teacher educators are faced with the challenge of adapting to and remaining aware of continual advancements in technology and their resulting impact in the classroom.Technology Leadership in Teacher Education: Integrated Solutions and Experiences presents research on the practical applications of technology in learning environments, assisting both educators and researchers in the quest to optimize and revolutionize educational practices. Experience-based scenarios and solutions allow readers to investigate and benefit from best practices in the design and development of online environments for both students and professionals.</t>
  </si>
  <si>
    <t>Designing and delivering technology integration; Electronic portfolios; Gender differences in online communication; Multimedia learning tools; Online course planning; Online Learning Environments; Service learning in undergraduate instructional technology courses; Synchronous online professional development; Technology-enhanced education; Web 2.0 in the classroom;</t>
  </si>
  <si>
    <t>MED037000</t>
  </si>
  <si>
    <t>http://services.igi-global.com/resolvedoi/resolve.aspx?doi=10.4018/978-1-61520-899-9</t>
  </si>
  <si>
    <t>http://www.igi-global.com/book/technology-leadership-teacher-education/37346</t>
  </si>
  <si>
    <t>Intellectual Capital and Technological Innovation: Knowledge-Based Theory and Practice</t>
  </si>
  <si>
    <t>Pedro López Sáez</t>
  </si>
  <si>
    <t>1-61520-875-5</t>
  </si>
  <si>
    <t>978-1-61520-875-3</t>
  </si>
  <si>
    <t>1-61520-876-3</t>
  </si>
  <si>
    <t>978-1-61520-876-0</t>
  </si>
  <si>
    <t>Knowledge has become a critical factor for contemporary firms. Its increasing relevance has given rise to a new theory of the firm and which closely ties knowledge creation and application to competitive advantage, enhancing support for this knowledge-based view of innovation.Intellectual Capital and Technological Innovation: Knowledge-Based Theory and Practice provides relevant theoretical frameworks and the latest empirical research findings to improve understanding of the current innovation processes from the knowledge based perspective, giving special attention to both the intellectual capital assets that intervene in it, and the social capital that surrounds and enhances or hinders this phenomenon. This book has particular relevance for mangers, academics and consultants benefiting from a thorough understanding of intellectual capital and social capital as a base for improving their tasks.</t>
  </si>
  <si>
    <t>Absorptive Capacity, R&amp;D Intensity and Innovation Results; Intellectual Capital and Technological Innovation Regimes; Management of Intellectual Capital; Measurement of Intellectual Capital; Organizational Culture and Technological Innovation; Prioritizing Corporate R&amp;D Capabilities; Relational Capital, Network and Cluster Effects on Technological Innovation; Social Capital, Intellectual Capital and Technological Innovation; Technological Innovation in Contexts and Industries;</t>
  </si>
  <si>
    <t>http://services.igi-global.com/resolvedoi/resolve.aspx?doi=10.4018/978-1-61520-875-3</t>
  </si>
  <si>
    <t>http://www.igi-global.com/book/intellectual-capital-technological-innovation/37349</t>
  </si>
  <si>
    <t>Cellular Automata and Complex Systems: Methods for Modeling Biological Phenomena</t>
  </si>
  <si>
    <t>Eleonora Bilotta</t>
  </si>
  <si>
    <t>1-61520-787-2</t>
  </si>
  <si>
    <t>978-1-61520-787-9</t>
  </si>
  <si>
    <t>1-61520-788-0</t>
  </si>
  <si>
    <t>978-1-61520-788-6</t>
  </si>
  <si>
    <t>Cellular Automata (CA) are a class of spatially and temporally discrete mathematical systems characterized by local interaction and synchronous dynamical evolution, which show complex behavior and are able to model biological phenomena.Cellular Automata and Complex Systems: Methods for Modeling Biological Phenomena describes the use of cellular automata to provide important insights into a vast range of physical, biological, social, economic and psychological phenomena. This book presents contemporary research on discrete dynamical systems such as one-dimensional and two-dimensional cellular automata and outlines how these systems can be exploited for artistic purposes, translating their mathematical configurations into music and visual media.</t>
  </si>
  <si>
    <t>Animals and virtual worlds produced by using self-reproducers; Artificial self-reproducing systems; Complexity and chaos in the cellular automata; From the cellular automata to the universal neuron Linguistics features and emergent structures; Genetic algorithms and multi-state cellular automata; One-dimensional and two-dimensional cellular automata; Translation of cellular automata into music and visual art; Von Newmann and the problem of self-replication;</t>
  </si>
  <si>
    <t>http://services.igi-global.com/resolvedoi/resolve.aspx?doi=10.4018/978-1-61520-787-9</t>
  </si>
  <si>
    <t>http://www.igi-global.com/book/cellular-automata-complex-systems/37350</t>
  </si>
  <si>
    <t>Cases on Online Discussion and Interaction: Experiences and Outcomes</t>
  </si>
  <si>
    <t>Leonard Shedletsky</t>
  </si>
  <si>
    <t>1-61520-863-1</t>
  </si>
  <si>
    <t>978-1-61520-863-0</t>
  </si>
  <si>
    <t>1-61520-864-X</t>
  </si>
  <si>
    <t>978-1-61520-864-7</t>
  </si>
  <si>
    <t>Discussion, whether in online or face-to-face environments, is central to attaining and disseminating information.Cases on Online Discussion and Interaction: Experiences and Outcomes contains examples of online discussions in a variety of contexts and for a variety of purposes, allowing readers to understand what is likely to facilitate discussion online, what is likely to encourage collaborative meaning-making, what is likely to encourage productive, supportive, engaged discussion, and what is likely to foster critical thinking. This book assembles cases that address an array of research methods, online communication media, forms of expression, communication contexts, and philosophical perspectives.</t>
  </si>
  <si>
    <t>Blogs and wikis; Communication interfaces; Conversational structure; Discourse Analysis; Electronic biographies; Online communication courses; Online consultation forums; Social dialogue; Social Presence;</t>
  </si>
  <si>
    <t>http://services.igi-global.com/resolvedoi/resolve.aspx?doi=10.4018/978-1-61520-863-0</t>
  </si>
  <si>
    <t>http://www.igi-global.com/book/cases-online-discussion-interaction/37352</t>
  </si>
  <si>
    <t>Collaborative Information Behavior: User Engagement and Communication Sharing</t>
  </si>
  <si>
    <t>1-61520-797-X</t>
  </si>
  <si>
    <t>978-1-61520-797-8</t>
  </si>
  <si>
    <t>1-61520-798-8</t>
  </si>
  <si>
    <t>978-1-61520-798-5</t>
  </si>
  <si>
    <t>Although it has become commonplace for users and organizations alike to regularly collaborate during the seeking, searching, retrieval and use of information, a definitive work on the behaviors, practices, and systems that enable this Collaborative information behavior has been sorely lacking.Collaborative Information Behavior: User Engagement and Communication Sharing fulfills that urgent demand by presenting current research and practices in the area of collaborative information behavior. Providing empirical research findings, theoretical frameworks, and models relevant to the myriad aspects of collaborative information behavior, this book is an ambitious and important work for professionals, educators and researchers in the fields of information science, knowledge management, human-computer interaction and computer-supported cooperative work.</t>
  </si>
  <si>
    <t>Challenges of Collaborative Data Processing; Collaborative Information Behavior in Completely Online Groups; Cross-Disciplinary Approaches to a CMC Study; Cultivating the Value of Networked Individuals; Designs for Systems to Support Collaborative Information Behavior; How the Poor Learn, Share, and Experiment on Mobile Phones; Obstacles to Content Creation in a Professional Online Community; Patient-Doctor Collaboration in Therapy and Research; Social Practices of Collaborative Informing in the Midwifery Clinic; Students Teaching Students Using Video Podcasts; The Role of Peer Talk in Collaborative Information Behavior;</t>
  </si>
  <si>
    <t>REF028000</t>
  </si>
  <si>
    <t>http://services.igi-global.com/resolvedoi/resolve.aspx?doi=10.4018/978-1-61520-797-8</t>
  </si>
  <si>
    <t>http://www.igi-global.com/book/collaborative-information-behavior/37353</t>
  </si>
  <si>
    <t>Evolutionary Computation and Optimization Algorithms in Software Engineering: Applications and Techniques</t>
  </si>
  <si>
    <t>Monica Chis</t>
  </si>
  <si>
    <t>1-61520-809-7</t>
  </si>
  <si>
    <t>978-1-61520-809-8</t>
  </si>
  <si>
    <t>1-61520-810-0</t>
  </si>
  <si>
    <t>978-1-61520-810-4</t>
  </si>
  <si>
    <t>Evolutionary computation brings new tools for software engineering by informing the systematic, disciplined, quantifiable processes of developing, operating, and maintaining software.Evolutionary Computation and Optimization Algorithms in Software Engineering: Applications and Techniques lays the foundation for the successful integration of evolutionary computation into software engineering. It surveys techniques ranging from genetic algorithms, to swarm optimization theory, to ant colony optimization, demonstrating their uses and capabilities. These techniques are applied to aspects of software engineering such as software testing, quality assessment, reliability assessment, and fault prediction models, among others, to providing researchers, scholars and students with the knowledge needed to expand this burgeoning application.</t>
  </si>
  <si>
    <t>Ant Colony Optimization; Application of artificial immune systems; Application of genetic algorithms; Evolutionary computation techniques; Fuzzy multi-criteria assessment of software quality; Industrial production management; Large and complex software projects; Object oriented software testing; Self organizing multi agents; Software fault prediction models;</t>
  </si>
  <si>
    <t>http://services.igi-global.com/resolvedoi/resolve.aspx?doi=10.4018/978-1-61520-809-8</t>
  </si>
  <si>
    <t>http://www.igi-global.com/book/evolutionary-computation-optimization-algorithms-software/37355</t>
  </si>
  <si>
    <t>Visual Knowledge Modeling for Semantic Web Technologies: Models and Ontologies</t>
  </si>
  <si>
    <t>Gilbert Paquette</t>
  </si>
  <si>
    <t>1-61520-839-9</t>
  </si>
  <si>
    <t>978-1-61520-839-5</t>
  </si>
  <si>
    <t>1-61520-840-2</t>
  </si>
  <si>
    <t>978-1-61520-840-1</t>
  </si>
  <si>
    <t>How can we make the Web more useful, more intelligent, and more knowledge intensive to fulfill our demanding learning and working needs?Visual Knowledge Modeling for Semantic Web Technologies: Models and Ontologies aims to make visual knowledge modeling available to individuals as an intellectual method and a set of tools at different levels of formalization. It aims to provide to its readers a simple, yet powerful visual language to structure their thoughts, analyze information, transform it to personal knowledge, and communicate information to support knowledge acquisition in collaborative activities.</t>
  </si>
  <si>
    <t>Modeling competencies; Modeling for knowledge management; Modeling for learning; Modeling for research and communication; Modeling for tools and environments specification; Modeling multi-actor activity scenarios; Modeling tools and techniques; Representing knowledge; Visual modeling in practice; Visual ontology modeling and the Semantic Web;</t>
  </si>
  <si>
    <t>http://services.igi-global.com/resolvedoi/resolve.aspx?doi=10.4018/978-1-61520-839-5</t>
  </si>
  <si>
    <t>http://www.igi-global.com/book/visual-knowledge-modeling-semantic-web/37356</t>
  </si>
  <si>
    <t>Business Information Systems: Concepts, Methodologies, Tools and Applications</t>
  </si>
  <si>
    <t>1-61520-969-7</t>
  </si>
  <si>
    <t>978-1-61520-969-9</t>
  </si>
  <si>
    <t>1-61520-970-0</t>
  </si>
  <si>
    <t>978-1-61520-970-5</t>
  </si>
  <si>
    <t>The successful creation and implementation of effective business information systems is critical to an organization’s success and productivity.Business Information Systems: Concepts, Methodologies, Tools and Applications offers a complete view of current business information systems within organizations and the advancements that technology has provided to the business community. This four-volume reference uncovers how technological advancements have revolutionized financial transactions, management infrastructure, and knowledge workers.</t>
  </si>
  <si>
    <t>Business process modeling; Business Process Reengineering; Customer Relationship Management; Data mining and warehousing; Decision Support Systems; E-business; Enterprise Information Systems; Enterprise Resource Planning; Information Resources Management; Supply Chain Management;</t>
  </si>
  <si>
    <t>http://services.igi-global.com/resolvedoi/resolve.aspx?doi=10.4018/978-1-61520-969-9</t>
  </si>
  <si>
    <t>http://www.igi-global.com/book/business-information-systems/37359</t>
  </si>
  <si>
    <t>Intelligent Medical Technologies and Biomedical Engineering: Tools and Applications</t>
  </si>
  <si>
    <t>1-61520-977-8</t>
  </si>
  <si>
    <t>978-1-61520-977-4</t>
  </si>
  <si>
    <t>1-61520-978-6</t>
  </si>
  <si>
    <t>978-1-61520-978-1</t>
  </si>
  <si>
    <t>Technology has made it possible to bridge such distinct fields as engineering and medicine, creating systems with benefits that people could have never before imagined.Intelligent Medical Technologies and Biomedical Engineering: Tools and Applications helps young researchers and developers understand the basics of the field while highlighting the various developments over the last several years. Broad in scope and comprehensive in depth, this volume serves as a base text for any project or work into the domain of medical diagnosis or other areas of medical engineering.</t>
  </si>
  <si>
    <t>An intelligent algorithm for home sleep apnea test device; Applications of Robots in Surgery; Characterization of Surgical Actions involved in Mastoidectomy; ECG Data Analysis; Electrospinning: Development and Biomedical Applications; Hunting Drugs for Potent Antigens; Hybrid Intelligent Systems for Medical Diagnosis; Master And Slave Transluminal Endoscopic Robot (MASTER) for Natural Orifice Transluminal Endoscopic Surgery; Using Ontologies in eHealth and Biomedicine; Venom and ECG signal processing;</t>
  </si>
  <si>
    <t>BUS088000</t>
  </si>
  <si>
    <t>http://services.igi-global.com/resolvedoi/resolve.aspx?doi=10.4018/978-1-61520-977-4</t>
  </si>
  <si>
    <t>http://www.igi-global.com/book/intelligent-medical-technologies-biomedical-engineering/40256</t>
  </si>
  <si>
    <t>Literary Education and Digital Learning: Methods and Technologies for Humanities Studies</t>
  </si>
  <si>
    <t>Willie van Peer</t>
  </si>
  <si>
    <t>1-60566-932-6</t>
  </si>
  <si>
    <t>978-1-60566-932-8</t>
  </si>
  <si>
    <t>1-60566-933-4</t>
  </si>
  <si>
    <t>978-1-60566-933-5</t>
  </si>
  <si>
    <t>Today’s popularization of modern technologies has allowed literature specialists to access an array of new opportunities in the digital medium, which have brought about an equal number of challenges and questions.Literary Education and Digital Learning: Methods and Technologies for Humanities Studies provides insight into the most relevant issues in literary education and digital learning. This unique reference fills a gap in literature teaching, covering literary aspects both from educational and research perspectives.</t>
  </si>
  <si>
    <t>Collaborative Learning; Computational Linguistics; Computer-Mediated Communication; Distance Learning; Game-Based Learning; Language technology; Literary styles; Text Analysis;</t>
  </si>
  <si>
    <t>http://services.igi-global.com/resolvedoi/resolve.aspx?doi=10.4018/978-1-60566-932-8</t>
  </si>
  <si>
    <t>http://www.igi-global.com/book/literary-education-digital-learning/40257</t>
  </si>
  <si>
    <t>Developing Advanced Web Services through P2P Computing and Autonomous Agents: Trends and Innovations</t>
  </si>
  <si>
    <t>Aboul Ella Hassanien</t>
  </si>
  <si>
    <t>1-61520-973-5</t>
  </si>
  <si>
    <t>978-1-61520-973-6</t>
  </si>
  <si>
    <t>1-61520-974-3</t>
  </si>
  <si>
    <t>978-1-61520-974-3</t>
  </si>
  <si>
    <t>In recent years, the development of distributed systems, in particular the Internet, has been influenced heavily by three paradigms: peer-to-peer, autonomous agents, and service orientation.Developing Advanced Web Services through P2P Computing and Autonomous Agents: Trends and Innovations establishes an understanding of autonomous peer-to-peer Web Service models and developments as well as extends growing literature on emerging technologies. This scholarly publication is an important reference for researchers and academics working in the fields of peer-to-peer computing, Web and grid services, and agent technologies.</t>
  </si>
  <si>
    <t>Automatic service composition; Autonomous Agents; Context Dissemination; Context-aware computing; Distributed libraries management; Mobile Web Services; Multi-agent systems; Peer-to-peer networks; Semantic Peer-To-Peer Service Based Applications;</t>
  </si>
  <si>
    <t>http://services.igi-global.com/resolvedoi/resolve.aspx?doi=10.4018/978-1-61520-973-6</t>
  </si>
  <si>
    <t>http://www.igi-global.com/book/developing-advanced-web-services-through/40259</t>
  </si>
  <si>
    <t>Information Communication Technology Law, Protection and Access Rights: Global Approaches and Issues</t>
  </si>
  <si>
    <t>1-61520-975-1</t>
  </si>
  <si>
    <t>978-1-61520-975-0</t>
  </si>
  <si>
    <t>1-61520-976-X</t>
  </si>
  <si>
    <t>978-1-61520-976-7</t>
  </si>
  <si>
    <t>Information communication technology (ICT) plays a pivotal role in today’s dynamic world. Subsequently, the relationship of law, ethics, politics and social policy on technology access, use and advancement is an important factor in the development of new or existing technologies.Information Communication Technology Law, Protection and Access Rights: Global Approaches and Issues identifies key issues in the relationship between ICT and law, ethics, politics and social policy. This comprehensive reference addresses relevant issues from the practical, legal, ethical, political and social policy perspectives, drawing attention to diverse global approaches to the challenges posed by ICT to access rights.</t>
  </si>
  <si>
    <t>Consumer Protection; Cybercrime; ICT development and law, ethics and social policy; International law and information interchange; Internet domain regulation and allocation; Internet Governance; Management of top level domains and domain names; Rights to privacy; Technology access, use and advancement;</t>
  </si>
  <si>
    <t>LNQ</t>
  </si>
  <si>
    <t>http://services.igi-global.com/resolvedoi/resolve.aspx?doi=10.4018/978-1-61520-975-0</t>
  </si>
  <si>
    <t>http://www.igi-global.com/book/information-communication-technology-law-protection/40260</t>
  </si>
  <si>
    <t>Communication, Relationships and Practices in Virtual Work</t>
  </si>
  <si>
    <t>1-61520-979-4</t>
  </si>
  <si>
    <t>978-1-61520-979-8</t>
  </si>
  <si>
    <t>1-61520-980-8</t>
  </si>
  <si>
    <t>978-1-61520-980-4</t>
  </si>
  <si>
    <t>Organizations are rapidly shifting the way that individuals conceptualize, participate, and engage in work. A significant change is how organizations are coordinating, arranging, and organizing the activities of their employees for the accomplishments of organizational goals. Communication, Relationships and Practices in Virtual Work characterizes the nuanced communication, relational, and practical dynamics that characterize virtual working in contemporary organizations.  This reference work addresses virtual teams, peer relationships in virtual work, mentoring, vertical mobility, diversity in the virtual workspace, productivity and the postmodern aesthetic, and the communication practices and processes of dispersed work configurations.</t>
  </si>
  <si>
    <t>Dynamics of Virtual Teams; Human-Computer Interaction; Mobile Collaboration; Organizational Identity; Politics of Virtual Work; Power Dynamics; Surveillance in Virtual Work; Trust in Virtual Work; Virtual Mentoring; Virtual Work Environments;</t>
  </si>
  <si>
    <t>http://services.igi-global.com/resolvedoi/resolve.aspx?doi=10.4018/978-1-61520-979-8</t>
  </si>
  <si>
    <t>http://www.igi-global.com/book/communication-relationships-practices-virtual-work/40261</t>
  </si>
  <si>
    <t>Corporate Environmental Management Information Systems: Advancements and Trends</t>
  </si>
  <si>
    <t>Frank  Teuteberg</t>
  </si>
  <si>
    <t>1-61520-981-6</t>
  </si>
  <si>
    <t>978-1-61520-981-1</t>
  </si>
  <si>
    <t>1-61520-982-4</t>
  </si>
  <si>
    <t>978-1-61520-982-8</t>
  </si>
  <si>
    <t>In recent years, the focus of environmental responsibility has shifted toward companies and a variety of highly specific, heterogeneous solutions for different environmental issues have been created. These solutions comprise a special category of information systems, termed Corporate Environmental Management Information Systems (CEMIS).Corporate Environmental Management Information Systems: Advancements and Trends addresses the continuing need for companies to take a holistic and strategic approach towards material and energy efficiency, emission and waste reduction, recycling, stakeholder engagement, and legal compliance. As Corporate Environmental Management Information Systems that support only operational goals are becoming obsolete, the need for a reference redefining these systems to provide integrated solutions to environmental and economic problems is needed.</t>
  </si>
  <si>
    <t>Bioenergy; Climate Change; Eco-efficient business systems; Environmental Monitoring; Environmental monitoring design; Green IT; Green logistics; Sustainable Development; Sustainable supply chain management; Virtual biorefineries;</t>
  </si>
  <si>
    <t>http://services.igi-global.com/resolvedoi/resolve.aspx?doi=10.4018/978-1-61520-981-1</t>
  </si>
  <si>
    <t>http://www.igi-global.com/book/corporate-environmental-management-information-systems/40262</t>
  </si>
  <si>
    <t>Transformative Learning and Online Education: Aesthetics, Dimensions and Concepts</t>
  </si>
  <si>
    <t>1-61520-985-9</t>
  </si>
  <si>
    <t>978-1-61520-985-9</t>
  </si>
  <si>
    <t>1-61520-986-7</t>
  </si>
  <si>
    <t>978-1-61520-986-6</t>
  </si>
  <si>
    <t>Understanding how to prepare transformative learning sessions and courses and design an environment for prospective online learners is a critical, as it facilitates the transfer of information, knowledge and learning from theoretical forms to real life experiences.Transformative Learning and Online Education: Aesthetics, Dimensions and Concepts provides an understanding and comprehension of aesthetics and its importance in transformative online learning. Using frameworks and cases, this reference attempts to construct a more complete understanding of how the art of learning is considered and knowledge is transferred from the cyber to the real world.</t>
  </si>
  <si>
    <t>Aesthetic Decisions; Cross-Cultural Transformative Learning; High-Order Thinking in Online Discussions; Identity Awareness; Learning Outcomes; Socio-Cultural Dimensions of e-Learning Systems; Teacher narratives; Transformative Learning Communities in 3D Immersive Learning Environments; Virtual Learning; Visual Literacy;</t>
  </si>
  <si>
    <t>http://services.igi-global.com/resolvedoi/resolve.aspx?doi=10.4018/978-1-61520-985-9</t>
  </si>
  <si>
    <t>http://www.igi-global.com/book/transformative-learning-online-education/40264</t>
  </si>
  <si>
    <t>Advanced ICTs for Disaster Management and Threat Detection: Collaborative and Distributed Frameworks</t>
  </si>
  <si>
    <t>Eleana  Asimakopoulou</t>
  </si>
  <si>
    <t>Nik  Bessis</t>
  </si>
  <si>
    <t>1-61520-987-5</t>
  </si>
  <si>
    <t>978-1-61520-987-3</t>
  </si>
  <si>
    <t>1-61520-988-3</t>
  </si>
  <si>
    <t>978-1-61520-988-0</t>
  </si>
  <si>
    <t>Disaster management is a dynamic and fluid area, which requires the involvement of expertise from different authorities and organizations. There is a need to prepare and plan in advance actions in response to disaster related events in order to support sustainable livelihood by protecting lives, property and the environment.Advanced ICTs for Disaster Management and Threat Detection: Collaborative and Distributed Frameworks demonstrates how strategies and state-of-the-art ICT have and/or could be applied to serve as a vehicle to advance disaster management approaches, decisions and practices. This book provides both a conceptual and practical guidance to disaster management while also identifying and developing effective and efficient approaches, mechanisms, and systems using emerging technologies to support an effective operation. This state-of-the-art reference collection attempts to prompt the future direction for disaster managers to identify applicable theories and practices in order to mitigate, prepare for, respond to and recover from various foreseen and/or unforeseen disasters.</t>
  </si>
  <si>
    <t>Disaster management training; Early warning systems; Forest Fire Evacuation Data GPS; ICT deployment in disaster management; ICTs in disaster management; Mathematical models for decision support systems; Media and disaster communication; Medical information systems; Multi-criteria decision support systems; Natural disaster management; Sensor and computing infrastructure; Social media and crisis information; Web 2.0 for decision support;</t>
  </si>
  <si>
    <t>http://services.igi-global.com/resolvedoi/resolve.aspx?doi=10.4018/978-1-61520-987-3</t>
  </si>
  <si>
    <t>http://www.igi-global.com/book/advanced-icts-disaster-management-threat/40265</t>
  </si>
  <si>
    <t>Virtual Collaborative Writing in the Workplace: Computer-Mediated Communication Technologies and Processes</t>
  </si>
  <si>
    <t>Beth L. Hewett</t>
  </si>
  <si>
    <t>1-60566-994-6</t>
  </si>
  <si>
    <t>978-1-60566-994-6</t>
  </si>
  <si>
    <t>1-60566-995-4</t>
  </si>
  <si>
    <t>978-1-60566-995-3</t>
  </si>
  <si>
    <t>Recently, there has been an increase in the need for individuals to collaborate virtually on writing projects. Writing virtually allows individuals to distribute their processes across not only an office space, but across geographic locations, as well.Virtual Collaborative Writing in the Workplace: Computer-Mediated Communication Technologies and Processes investigates the use of computer-mediated communication technologies, including everything from instant messaging and e-mail to interaction on Web pages, Webcasts, and graphical user interfaces, to facilitate effective interdependent collaboration in writing projects. This book focuses on the type of writing that typically occurs in virtual workplace settings, such as academic institutions, private and for-profit industry, and the government, in which the purpose of the writing is to convey information or argue a position rather than to socialize or entertain. What makes this book stand out from others like it is the fact that it was written collaboratively through the use of Wikis and Google Docs and that it provides a meta-analysis of the development process of the book from conception to completion.</t>
  </si>
  <si>
    <t>http://services.igi-global.com/resolvedoi/resolve.aspx?doi=10.4018/978-1-60566-994-6</t>
  </si>
  <si>
    <t>http://www.igi-global.com/book/virtual-collaborative-writing-workplace/40273</t>
  </si>
  <si>
    <t>Critical Design and Effective Tools for E-Learning in Higher Education: Theory into Practice</t>
  </si>
  <si>
    <t>Roisin  Donnelly</t>
  </si>
  <si>
    <t>1-61520-879-8</t>
  </si>
  <si>
    <t>978-1-61520-879-1</t>
  </si>
  <si>
    <t>1-61520-880-1</t>
  </si>
  <si>
    <t>978-1-61520-880-7</t>
  </si>
  <si>
    <t>Introducing change to higher education has always been a difficult and slow process. But over the last two decades, information and communication technologies have served to transform the traditional classroom and break down the barriers to education despite any insecurity educators have felt. Online education is now viewed as an opportunity.Critical Design and Effective Tools for E-Learning in Higher Education: Theory into Practice is a collection of stories that provide those who work in higher education a source of both information and inspiration. The stories are told by some 40 professionals from all across the English-speaking world, detailing their theoretical and practical perspectives on the impact technology has had and will have on the learning experiences of higher education graduates.</t>
  </si>
  <si>
    <t>Computer-mediated Discourse Analysis; Critical Design; E-Learning; E-mentors; E-Portfolios; Learning Transfer; Pedagogy 2.0; Virtual Worlds; Web 2.0 Technologies; Wikis;</t>
  </si>
  <si>
    <t>http://services.igi-global.com/resolvedoi/resolve.aspx?doi=10.4018/978-1-61520-879-1</t>
  </si>
  <si>
    <t>http://www.igi-global.com/book/critical-design-effective-tools-learning/40285</t>
  </si>
  <si>
    <t>Decision Support Systems in Agriculture, Food and the Environment: Trends, Applications and Advances</t>
  </si>
  <si>
    <t>1-61520-881-X</t>
  </si>
  <si>
    <t>978-1-61520-881-4</t>
  </si>
  <si>
    <t>1-61520-882-8</t>
  </si>
  <si>
    <t>978-1-61520-882-1</t>
  </si>
  <si>
    <t>As national and international concern over sustainable resources becomes more prevalent, the need for decision support systems (DSS) increases. The applicable uses of a successful system can assist in the sustainability of resources, as well as the efficiency and management of the agri-environment industry.Decision Support Systems in Agriculture, Food and the Environment: Trends, Applications and Advances presents the development of DSS for managing agricultural and environmental systems, focusing on the exposition of innovative methodologies, from web-mobile systems to artificial intelligence and knowledge-based DSS, as well as their applications in every aspect from harvest planning to international food production and land management. This book provides an in depth look into the growing importance of DSS in agriculture.</t>
  </si>
  <si>
    <t>Dairy farming; Ecosystem reconstruction and management; Field performance prediction; Fisheries management; Irrigation Management; Livestock systems; Simulation of agricultural and environmental systems; Sustainable forest and rangeland management; Sustainable Land Use; Water resources assessment and management;</t>
  </si>
  <si>
    <t>http://services.igi-global.com/resolvedoi/resolve.aspx?doi=10.4018/978-1-61520-881-4</t>
  </si>
  <si>
    <t>http://www.igi-global.com/book/decision-support-systems-agriculture-food/40286</t>
  </si>
  <si>
    <t>Nanotechnology and Microelectronics: Global Diffusion, Economics and Policy</t>
  </si>
  <si>
    <t>1-61692-006-8</t>
  </si>
  <si>
    <t>978-1-61692-006-7</t>
  </si>
  <si>
    <t>1-61692-007-6</t>
  </si>
  <si>
    <t>978-1-61692-007-4</t>
  </si>
  <si>
    <t>Modern technology has positioned us in the midst of a new revolution. Together, nanotechnology and microelectronics are the engines of modern commerce, and are directly or indirectly enabling numerous innovative global changes. Whenever there is advancement in their performances, a dawn emerges in the global economy bringing improvements in all areas of human endeavors.Nanotechnology and Microelectronics: Global Diffusion, Economics and Policy provides comprehensive research and case studies on the issues surrounding technology transfer and diffusion, trends and developments, and economics and policies as they relate to these technologies. This book serves as a resource for academics, students, policy-makers and professionals interested in advancing their knowledge of nanotechnology and microelectronics.</t>
  </si>
  <si>
    <t>Emerging diffusion paradigm on nanotechnology and microelectronics; Environment and climate issues on diffusion of these technologies; Global transfer, adoption and diffusion of nanotechnology and microelectronics; Infrastructures (education, research and industry) as they relate to these technologies; Legislative frameworks and legal issues on these technological diffusion; Nanotechnology and microelectronics: impacts, trends, benefits, relevance and policies; Roles and national technology policies as they pertain to adoption and diffusion; Sustainability of programs in developing and emerging nations; Technology clusters and incubation centers; Virtual education, collaboration and technology flow from developed nations;</t>
  </si>
  <si>
    <t>http://services.igi-global.com/resolvedoi/resolve.aspx?doi=10.4018/978-1-61692-006-7</t>
  </si>
  <si>
    <t>http://www.igi-global.com/book/nanotechnology-microelectronics-global-diffusion-economics/40290</t>
  </si>
  <si>
    <t>Thinking Machines and the Philosophy of Computer Science: Concepts and Principles</t>
  </si>
  <si>
    <t>1-61692-014-9</t>
  </si>
  <si>
    <t>978-1-61692-014-2</t>
  </si>
  <si>
    <t>1-61692-015-7</t>
  </si>
  <si>
    <t>978-1-61692-015-9</t>
  </si>
  <si>
    <t>This discipline of philosophy and computer science offers an interdisciplinary exchange of ideas that range from philosophical and mathematical logic to epistemology, engineering, ethics or neuroscience.Thinking Machines and the Philosophy of Computer Science: Concepts and Principles presents a conversation between established experts and new researchers in the field of philosophy and computer science about human and non-human relationships with the environment. This resource contains five sections including topics on philosophical analysis, the posterior ethical debate, the nature of computer simulations, and the crossroads between robotics, AI, cognitive theories and philosophy.</t>
  </si>
  <si>
    <t>Biological computing, information and molecular networks; Computer and information ethics; Deconstructive design; Knowledge, truth, and values in computer science; Lakatos-style reasoning; Logic and abstraction; Philosophy of computer science; Philosophy of information; Programming Languages; Substance dualism;</t>
  </si>
  <si>
    <t>http://services.igi-global.com/resolvedoi/resolve.aspx?doi=10.4018/978-1-61692-014-2</t>
  </si>
  <si>
    <t>http://www.igi-global.com/book/thinking-machines-philosophy-computer-science/40293</t>
  </si>
  <si>
    <t>Rethinking Sustainable Development: Urban Management, Engineering, and Design</t>
  </si>
  <si>
    <t>Tan  Yigitcanlar</t>
  </si>
  <si>
    <t>1-61692-022-X</t>
  </si>
  <si>
    <t>978-1-61692-022-7</t>
  </si>
  <si>
    <t>1-61692-023-8</t>
  </si>
  <si>
    <t>978-1-61692-023-4</t>
  </si>
  <si>
    <t>In an atmosphere where civilization is progressing and becoming more aware of the consequences of careless development decisions, rethinking sustainable development–particularly sustainable urban and infrastructure development–has become an inevitable necessity.Rethinking Sustainable Development: Urban Management, Engineering, and Design considers the role of urban, regional and infrastructure planning in achieving sustainable urban and infrastructure development, providing insights into overcoming the consequences of unsustainable development. This companion volume to Sustainable Urban and Regional Infrastructure: Technology, Planning and Management, overviews all aspects of sustainable urban and infrastructure development.</t>
  </si>
  <si>
    <t>Decision Support Systems; Framework For Urban Planning and Development; Information and Communication Technologies; Infrastructure Capacity Management; Structural Health Monitoring; Sustainability Performance of Construction; Sustainable Infrastructure Project Planning; Sustainable Urban Stormwater Management; Transit Oriented Developments; Urban Traffic Characteristics;</t>
  </si>
  <si>
    <t>COM054000</t>
  </si>
  <si>
    <t>http://services.igi-global.com/resolvedoi/resolve.aspx?doi=10.4018/978-1-61692-022-7</t>
  </si>
  <si>
    <t>http://www.igi-global.com/book/rethinking-sustainable-development/40297</t>
  </si>
  <si>
    <t>05/31/2010</t>
  </si>
  <si>
    <t>Technologies for Migration and Commuting Analysis: Spatial Interaction Data Applications</t>
  </si>
  <si>
    <t>John Stillwell</t>
  </si>
  <si>
    <t>1-61520-755-4</t>
  </si>
  <si>
    <t>978-1-61520-755-8</t>
  </si>
  <si>
    <t>1-61520-756-2</t>
  </si>
  <si>
    <t>978-1-61520-756-5</t>
  </si>
  <si>
    <t>Internal migration serves as one of the key contributing factors to population change involving not only change in the numbers of people, but also a change in composition and structure of local populations.Technologies for Migration and Population Analysis: Spatial Interaction Data Applications addresses the technical and data-related side of studying population flows and provides a selection of substantive case studies and applications to exemplify research currently being carried out. With expert international contributors currently working in the field, this authoritative book allows readers to better understand interaction data and ways knowledge of population flows can be put to use.</t>
  </si>
  <si>
    <t>Interaction data; International Migration; Migration and commuting; Migration patterns; Modeling migration with Poisson regression; Population censuses; Rural commuting; Spatially consistent interaction flows; Temporal and spatial consistency;</t>
  </si>
  <si>
    <t>http://services.igi-global.com/resolvedoi/resolve.aspx?doi=10.4018/978-1-61520-755-8</t>
  </si>
  <si>
    <t>http://www.igi-global.com/book/technologies-migration-commuting-analysis/37291</t>
  </si>
  <si>
    <t>Movement-Aware Applications for Sustainable Mobility: Technologies and Approaches</t>
  </si>
  <si>
    <t>Monica Wachowicz</t>
  </si>
  <si>
    <t>1-61520-769-4</t>
  </si>
  <si>
    <t>978-1-61520-769-5</t>
  </si>
  <si>
    <t>1-61520-770-8</t>
  </si>
  <si>
    <t>978-1-61520-770-1</t>
  </si>
  <si>
    <t>The ability to communicate with anyone at anytime, anywhere, necessitates a need to provide reliable, resilient, and sustainable applications to support the evolving uses of mobile technologies.Movement-Aware Applications for Sustainable Mobility: Technologies and Approaches focuses on the use of location sensing technology and its wider applicability in supporting sustainable mobility, and presents current research on developing innovative approaches for gathering, representing, storing and analyzing movement data sets being generated from location sensing technology. Offering a unique opportunity for learning about how different techniques are being used to develop new movement-aware applications, this reference work gives students, researchers and practitioners the opportunity to acquire new concepts in the production, awareness and use of sensors, data, and information products for supporting sustainable mobility.</t>
  </si>
  <si>
    <t>Mobile ICTsc; Mobility Intelligence; Mobility Prediction; Movement Data Collection; Privacy Issues; Responsive Transport Systems; Sensor Discovery; Smartphone Usage; Spatiotemporal Pattern Analysis; Ubiquitous Travel Environments;</t>
  </si>
  <si>
    <t>http://services.igi-global.com/resolvedoi/resolve.aspx?doi=10.4018/978-1-61520-769-5</t>
  </si>
  <si>
    <t>http://www.igi-global.com/book/movement-aware-applications-sustainable-mobility/37299</t>
  </si>
  <si>
    <t>Gaming and Cognition: Theories and Practice from the Learning Sciences</t>
  </si>
  <si>
    <t>Richard Van Eck</t>
  </si>
  <si>
    <t>1-61520-717-1</t>
  </si>
  <si>
    <t>978-1-61520-717-6</t>
  </si>
  <si>
    <t>1-61520-718-X</t>
  </si>
  <si>
    <t>978-1-61520-718-3</t>
  </si>
  <si>
    <t>The idea that games can have positive impacts upon critical thinking and problem solving is widely accepted in today's digital society, yet the effect of video games on human cognition is still largely unexplored.Gaming and Cognition: Theories And Practice From The Learning Sciences applies the principles of research in the study of human cognition to video games, providing a critical examination of the rigor and design of the experiments in the study of cognition and gaming. Combining many aspects of the learning sciences such as psychology, instructional design, and education into one coherent whole, this book presents historical, theoretical, and practical perspectives.</t>
  </si>
  <si>
    <t>Activity-Based Scenario Design, Development and Assessment; Cognitive Load and Educational Technology; Cognitive Load and Empathy in Serious Games; Distinctions Between Games and Learning; Essential Active Principles of Engagement in Computer Games; Games and Teaching Structures; Knowledge Development in Game-Based Learning Environments; MMORPGs in Support of Learning; Principles and Signatures in Serious Games for Science Education; Serious Games for Learning Language-In-Culture;</t>
  </si>
  <si>
    <t>http://services.igi-global.com/resolvedoi/resolve.aspx?doi=10.4018/978-1-61520-717-6</t>
  </si>
  <si>
    <t>http://www.igi-global.com/book/gaming-cognition-theories-practice-learning/37302</t>
  </si>
  <si>
    <t>Cases on Interactive Technology Environments and Transnational Collaboration: Concerns and Perspectives</t>
  </si>
  <si>
    <t>1-61520-909-3</t>
  </si>
  <si>
    <t>978-1-61520-909-5</t>
  </si>
  <si>
    <t>1-61520-910-7</t>
  </si>
  <si>
    <t>978-1-61520-910-1</t>
  </si>
  <si>
    <t>Technology is essential for access to learning and development of a knowledge society.Cases on Interactive Technology Environments and Transnational Collaboration: Concerns and Perspectives provides a comparative and comprehensive analysis of technologically enabled educational environments and various issues concerning education and collaborations across the world while also focusing on best practices and experiences from a varied range of countries.</t>
  </si>
  <si>
    <t>Collaborative learning experiences; Designing a Web-based performance assessment system; Ecologies of learning; Effective use of ICT for inclusive learning; International collaboration in distance education; Learning Management Systems; Personality and online learning; Student retention in online learning environments; Teacher learning with Wikis; Technology-assisted reading;</t>
  </si>
  <si>
    <t>http://services.igi-global.com/resolvedoi/resolve.aspx?doi=10.4018/978-1-61520-909-5</t>
  </si>
  <si>
    <t>http://www.igi-global.com/book/cases-interactive-technology-environments-transnational/37310</t>
  </si>
  <si>
    <t>Handbook of Research on Discourse Behavior and Digital Communication: Language Structures and Social Interaction</t>
  </si>
  <si>
    <t>1-61520-773-2</t>
  </si>
  <si>
    <t>978-1-61520-773-2</t>
  </si>
  <si>
    <t>1-61520-774-0</t>
  </si>
  <si>
    <t>978-1-61520-774-9</t>
  </si>
  <si>
    <t>With the growth and advancement of digital communication technology over the past decade and the advent of modern telecommunications and the Internet, the structure of human behavior and social interaction has been redesigned.The Handbook of Research on Discourse Behavior and Digital Communication: Language Structures and Social Interaction is a compendium of over 50 scholarly works on discourse behavior in digital communication. The diverse, but related disciplinary perspectives presented in this handbook further establishes how modern communication technologies are shaping discourse and social interaction all over the world; providing a comprehensive overview of empirical, as well as theoretical issues on digital communication from various regions of the world.</t>
  </si>
  <si>
    <t>E-Collaboration; E-mail; Meta-modal Discourse; Mobile Identity; Multimodal Communication; Online Parenting Communities; Social Computing; Social Interaction Technology; Social Networking; Video conferencing;</t>
  </si>
  <si>
    <t>http://services.igi-global.com/resolvedoi/resolve.aspx?doi=10.4018/978-1-61520-773-2</t>
  </si>
  <si>
    <t>http://www.igi-global.com/book/handbook-research-discourse-behavior-digital/37321</t>
  </si>
  <si>
    <t>Advances in Vehicular Ad-Hoc Networks: Developments and Challenges</t>
  </si>
  <si>
    <t>Mohamed  Watfa</t>
  </si>
  <si>
    <t>1-61520-913-1</t>
  </si>
  <si>
    <t>978-1-61520-913-2</t>
  </si>
  <si>
    <t>1-61520-914-X</t>
  </si>
  <si>
    <t>978-1-61520-914-9</t>
  </si>
  <si>
    <t>A Vehicular Ad Hoc Network (VANET) is a non-infrastructure based network that does not rely on a central administration for communication between vehicles. The flexibility of VANETs opens the door to a myriad of applications; however, there are also a number of computer communication challenges that await researchers and engineers who are serious about their implementation and deployment.Advances in Vehicular Ad-Hoc Networks: Developments and Challenges tackles the prevalent research challenges that hinder a fully deployable vehicular network. This unique reference presents a unified treatment of the various aspects of VANETs and is essential for not only university professors, but also for researchers working in the automobile industry.</t>
  </si>
  <si>
    <t>Architecture of vehicular ad hoc networks; Communication technologies in vehicular applications; Cooperative collision avoidance; Geographic routing in vehicular ad hoc networks; IEEE 802.11g and IEEE 802.16e technologies; Information sharing in VANETs; Infrastructures in vehicular communications; Mobility and traffic model analysis; Opportunistic networking; Routing protocols in vehicular ad hoc networks;</t>
  </si>
  <si>
    <t>http://services.igi-global.com/resolvedoi/resolve.aspx?doi=10.4018/978-1-61520-913-2</t>
  </si>
  <si>
    <t>http://www.igi-global.com/book/advances-vehicular-hoc-networks/37323</t>
  </si>
  <si>
    <t>Soft Computing Methods for Practical Environment Solutions: Techniques and Studies</t>
  </si>
  <si>
    <t>Marcos  Gestal Pose</t>
  </si>
  <si>
    <t>1-61520-893-3</t>
  </si>
  <si>
    <t>978-1-61520-893-7</t>
  </si>
  <si>
    <t>1-61520-894-1</t>
  </si>
  <si>
    <t>978-1-61520-894-4</t>
  </si>
  <si>
    <t>Nature provides inspiration and guidance in the creation of techniques, applications and new technologies in the fields of Artificial Intelligence and Soft Computing.Soft Computing Methods for Practical Environment Solutions: Techniques and Studies presents various practical applications of Soft Computing techniques in real-world situations and problems, aiming to show the enormous potential of such techniques in solving all kinds of problems, and thus, providing the latest advances in these techniques in an extensive state-of-the-art and a vast theoretical study. Ideal for students studying AI and researchers familiarizing themselves with such techniques, so to offer recent and novel applications, helping expand and explore new areas of research.</t>
  </si>
  <si>
    <t>Artificial Neural Networks; Automatic Arrhythmia Detection; Data Mining for Genetic Data; Evolutionary Computation; Genetic Algorithms; LVQ Neural Networks; Machine Learning Techniques for the Study of Environmental Factors; Motor Vehicle Improvement Preference Ranking; Soft Computing for Civil Engineering; Surface Net Radiation;</t>
  </si>
  <si>
    <t>http://services.igi-global.com/resolvedoi/resolve.aspx?doi=10.4018/978-1-61520-893-7</t>
  </si>
  <si>
    <t>http://www.igi-global.com/book/soft-computing-methods-practical-environment/37324</t>
  </si>
  <si>
    <t>Ethical Issues in E-Business: Models and Frameworks</t>
  </si>
  <si>
    <t>1-61520-615-9</t>
  </si>
  <si>
    <t>978-1-61520-615-5</t>
  </si>
  <si>
    <t>1-61520-616-7</t>
  </si>
  <si>
    <t>978-1-61520-616-2</t>
  </si>
  <si>
    <t>Emerging online product and service availability affords individuals and businesses worldwide numerous conveniences, while alternatively raising concerns in regard to online security, ethics, moral issues, and privacy, necessitating a framework for safety assurance and reliability.Ethical Issues in E-Business: Models and Frameworks offers audiences a diverse and global perspective concerning the ethical consequences of e-business transactions, e-commerce applications, and technological advancements in secure online use. Discussing the ethical implications and challenges faced through online business communication and dealings, this reference work raises issues and presents studies valuable to not only the business ethicist, but also provides far reaching solutions and examples beneficial to researchers, practitioners and academics defining online boundaries, internet privacy issues, and virtual anonymity.</t>
  </si>
  <si>
    <t>Business Ethics; Corporate Internet Use; Corporate Marketing; E-business; E-Commerce; E-Marketing; Electronic Communication; IT Security and Ethics; Online Privacy and Property Rights; Public Policy and Communication; Virtual Property;</t>
  </si>
  <si>
    <t>http://services.igi-global.com/resolvedoi/resolve.aspx?doi=10.4018/978-1-61520-615-5</t>
  </si>
  <si>
    <t>http://www.igi-global.com/book/ethical-issues-business/37328</t>
  </si>
  <si>
    <t>Women in Engineering, Science and Technology: Education and Career Challenges</t>
  </si>
  <si>
    <t>Aileen Cater-Steel</t>
  </si>
  <si>
    <t>1-61520-657-4</t>
  </si>
  <si>
    <t>978-1-61520-657-5</t>
  </si>
  <si>
    <t>1-61520-658-2</t>
  </si>
  <si>
    <t>978-1-61520-658-2</t>
  </si>
  <si>
    <t>In the fields of Engineering, Science and Information Technology, there remains an underrepresentation of female leadership in entry level, intermediate, upper level, and senior level management positions, creating an insufficient number of role models to encourage other women to join these typically non-traditional female fields of work and study.Women in Engineering, Science and Technology: Education and Career Challenges provides a collection of recent high-quality empirical studies related to the education and careers of women in engineering, science and technology disciplines, with cases on innovative approaches to attracting and supporting women in training courses, and discussions on the effectiveness of mentoring, role models, government policy, and initiatives by professional bodies. This reference work is ideal for professionals and researchers working in the field of education and career development for women in engineering, science and technology, while also offering insights and support to academics concerned with attracting and retaining women in these disciplines, and providing information to members of professional bodies representing engineers, scientists and technology workers who wish to encourage women during their transition from education to the workforce.</t>
  </si>
  <si>
    <t>Academic Research Culture; Career Initiatives; Discrimination; Educational Initiatives; Gender Bias; Government Initiatives; IT Role Models; Quality Education; Supportive Work Environments; Workforce Development;</t>
  </si>
  <si>
    <t>http://services.igi-global.com/resolvedoi/resolve.aspx?doi=10.4018/978-1-61520-657-5</t>
  </si>
  <si>
    <t>http://www.igi-global.com/book/women-engineering-science-technology/37330</t>
  </si>
  <si>
    <t>Handbook of Research on Human Cognition and Assistive Technology: Design, Accessibility and Transdisciplinary Perspectives</t>
  </si>
  <si>
    <t>1-61520-817-8</t>
  </si>
  <si>
    <t>978-1-61520-817-3</t>
  </si>
  <si>
    <t>1-61520-818-6</t>
  </si>
  <si>
    <t>978-1-61520-818-0</t>
  </si>
  <si>
    <t>With the unprecedented advancements in computing power coupled with the societal movement towards inclusive settings, there is no better time than today to strive for assistive technology equity in terms of universal implementation within a transdisciplinary perspective.The Handbook of Research on Human Cognition and Assistive Technology: Design, Accessibility and Transdisciplinary Perspectives marks a critical milestone in the history of implementation and practice of assistive technology. The intent of this book is to assist researchers, practitioners, and the users of assistive technology to augment the accessibility of assistive technology by implementing human cognition into its design and practice. Consequently, this book presents assistive technology as an intervention for people with disabilities from a transdisciplinary perspective.</t>
  </si>
  <si>
    <t>Assistive Technology; Cognitive load; Disorientation issues; Electronic portfolios; Human cognition; Learning Disabilities; Multi-Sensory Environments; Simulation-based instruction; Social orthotics; Text-to-speech software;</t>
  </si>
  <si>
    <t>NAT020000</t>
  </si>
  <si>
    <t>http://services.igi-global.com/resolvedoi/resolve.aspx?doi=10.4018/978-1-61520-817-3</t>
  </si>
  <si>
    <t>http://www.igi-global.com/book/handbook-research-human-cognition-assistive/37333</t>
  </si>
  <si>
    <t>Large-Scale Distributed Computing and Applications: Models and Trends</t>
  </si>
  <si>
    <t>Valentin  Cristea</t>
  </si>
  <si>
    <t>1-61520-703-1</t>
  </si>
  <si>
    <t>978-1-61520-703-9</t>
  </si>
  <si>
    <t>1-61520-704-X</t>
  </si>
  <si>
    <t>978-1-61520-704-6</t>
  </si>
  <si>
    <t>Many applications follow the distributed computing paradigm, in which parts of the application are executed on different network-interconnected computers. The extension of these applications in terms of number of users or size has led to an unprecedented increase in the scale of the infrastructure that supports them.Large-Scale Distributed Computing and Applications: Models and Trends offers a coherent and realistic image of today's research results in large scale distributed systems, explains state-of-the-art technological solutions for the main issues regarding large scale distributed systems, and presents the benefits of using large scale distributed systems and the development process of scientific and commercial distributed applications.</t>
  </si>
  <si>
    <t>Architectures for large-scale distributed systems; Data Management; Data storage and retrieval; Enterprise Information Systems; Interprocess communication models; Monitor and control of large-scale systems; Monitoring tools for control and optimization; Multi-criteria optimization for scheduling; Service-oriented architectures; Utility and volunteer computing;</t>
  </si>
  <si>
    <t>http://services.igi-global.com/resolvedoi/resolve.aspx?doi=10.4018/978-1-61520-703-9</t>
  </si>
  <si>
    <t>http://www.igi-global.com/book/large-scale-distributed-computing-applications/37335</t>
  </si>
  <si>
    <t>Cases on Digital Technologies in Higher Education: Issues and Challenges</t>
  </si>
  <si>
    <t>1-61520-869-0</t>
  </si>
  <si>
    <t>978-1-61520-869-2</t>
  </si>
  <si>
    <t>1-61520-870-4</t>
  </si>
  <si>
    <t>978-1-61520-870-8</t>
  </si>
  <si>
    <t>Institutions of higher education are at the forefront of the technological interface with life and society. Such technological innovations within university research centers, university library resource developments, and new tools available for teaching and learning, are nurturing in new educational approaches and debates concerning the appropriate use of new technologies.Cases on Digital Technologies in Higher Education: Issues and Challenges provides a collection of practical case studies exploring the application of digital technologies in higher education along with strategies to address new challenges facing educational institutions in the 21st century. This book establishes a selective synthesis of research on technology to help guide individuals within institutions of higher education faced with technological change. Focusing greatly on engineering education, it addresses technological concerns in order to find solutions that will help maximize the utility of new digital technologies and minimize their adverse effects in a variety of learning environments.</t>
  </si>
  <si>
    <t>http://services.igi-global.com/resolvedoi/resolve.aspx?doi=10.4018/978-1-61520-869-2</t>
  </si>
  <si>
    <t>http://www.igi-global.com/book/cases-digital-technologies-higher-education/37340</t>
  </si>
  <si>
    <t>Gaming for Classroom-Based Learning: Digital Role Playing as a Motivator of Study</t>
  </si>
  <si>
    <t>Young Kyun  Baek</t>
  </si>
  <si>
    <t>1-61520-713-9</t>
  </si>
  <si>
    <t>978-1-61520-713-8</t>
  </si>
  <si>
    <t>1-61520-714-7</t>
  </si>
  <si>
    <t>978-1-61520-714-5</t>
  </si>
  <si>
    <t>In order to effectively use games in the classroom, teachers and parents need to agree on games' positive functions toward students' learning, decide and select good educational games relevant to content and tasks in the classroom, and disseminate their acquired knowledge into the teaching field.As part of an international dialogue between researchers in educational technology, Gaming for Classroom-Based Learning: Digital Role Playing as a Motivator of Study investigates whether games can motivate students to learn and improve their knowledge and skills. This collection of research aims to inform classroom and pre-service teachers of the potential of games for improving teaching and learning.</t>
  </si>
  <si>
    <t>Educational digital game structure; Educational immersive environments; Game-based learning activities in virtual worlds; Intelligent tutoring and games; Interactive online games; Online management simulation games; Participatory media; Taxonomy of educational games; Technology enhanced language learning; Virtual gaming;</t>
  </si>
  <si>
    <t>http://services.igi-global.com/resolvedoi/resolve.aspx?doi=10.4018/978-1-61520-713-8</t>
  </si>
  <si>
    <t>http://www.igi-global.com/book/gaming-classroom-based-learning/37341</t>
  </si>
  <si>
    <t>Learning Management System Technologies and Software Solutions for Online Teaching: Tools and Applications</t>
  </si>
  <si>
    <t>1-61520-853-4</t>
  </si>
  <si>
    <t>978-1-61520-853-1</t>
  </si>
  <si>
    <t>1-61520-854-2</t>
  </si>
  <si>
    <t>978-1-61520-854-8</t>
  </si>
  <si>
    <t>With the rapid proliferation of distance learning, schools confront the difficult problem of choosing and managing an appropriate technological environment that fits their budget, technical resources, curriculum, pedagogy, and profile of the student body.Learning Management System Technologies and Software Solutions for Online Teaching: Tools and Applications focuses on the interaction between learning management systems and relevant teaching methodologies to bring attention to developments in distance learning technologies and programs. This book covers commercial and open-source LMSs as well as technologies used for synchronous and asynchronous course delivery, offering a comprehensive discussion of factors influencing the transition from one LMS to another. Discussing topics such as virtual labs, electronic portfolios, and technological solutions related to the problems of plagiarism, student tracking, assessment, and security of e-learning environment, this book proves to be a comprehensive guide on the available technological solutions in the area of online education.</t>
  </si>
  <si>
    <t>Commercial learning management systems; Distance learning courses; E-learning environments at university levels; Experiences and opinions of online learning environments; Hybrid and online course delivery with emerging technologies; Open synchronicity for online class support; Plagiarism detection tools in learning management systems; Security and privacy and e-learning; Student participation in online learning; Student portfolio development for online course instruction; Teaching and designing online classroom;</t>
  </si>
  <si>
    <t>http://services.igi-global.com/resolvedoi/resolve.aspx?doi=10.4018/978-1-61520-853-1</t>
  </si>
  <si>
    <t>http://www.igi-global.com/book/learning-management-system-technologies-software/37343</t>
  </si>
  <si>
    <t>Socio-Cultural Impacts of Workplace E-Learning: Epistemology, Ontology and Pedagogy</t>
  </si>
  <si>
    <t>Karim  A. Remtulla</t>
  </si>
  <si>
    <t>1-61520-835-6</t>
  </si>
  <si>
    <t>978-1-61520-835-7</t>
  </si>
  <si>
    <t>1-61520-836-4</t>
  </si>
  <si>
    <t>978-1-61520-836-4</t>
  </si>
  <si>
    <t>Workplace e-learning as a socially and culturally negotiated and perpetuated phenomenon remains uncommon, as does the availability of taxonomies that further analyze this idea critically, paradigmatically, and perspectivally.Socio-Cultural Impacts of Workplace E-Learning: Epistemology, Ontology and Pedagogy develops and discusses a socio-cultural sensitivity taxonomy for the socio-culturally based research and study of workplace e-learning. It focuses on the 'what if' and 'why' of workplace e-learning as groundwork for more relevant, meaningful, and applicable workplace adult education and training from workplacee-learning.</t>
  </si>
  <si>
    <t>Decomposition by instrumental instruction; Homogenization through social integration; Infallibility of innovative artefacts; Justification based on rational training; Normative learning for normalized work; Operationalization from dehumanizing ideologies; Primacy of commodified knowledges; Redressing socio-cultural insensitivity; Social change and social responsibility; Universalized workplace education;</t>
  </si>
  <si>
    <t>http://services.igi-global.com/resolvedoi/resolve.aspx?doi=10.4018/978-1-61520-835-7</t>
  </si>
  <si>
    <t>http://www.igi-global.com/book/socio-cultural-impacts-workplace-learning/37344</t>
  </si>
  <si>
    <t>Technology Implementation and Teacher Education: Reflective Models</t>
  </si>
  <si>
    <t>1-61520-897-6</t>
  </si>
  <si>
    <t>978-1-61520-897-5</t>
  </si>
  <si>
    <t>1-61520-898-4</t>
  </si>
  <si>
    <t>978-1-61520-898-2</t>
  </si>
  <si>
    <t>Today’s students are faced with the challenge of utilizing technology to support not only their personal lives, but also their academic careers.Technology Implementation and Teacher Education: Reflective Models provides teachers with the resources needed to address this challenge and develop new methodologies for addressing technology in practice. With chapters focusing on online and blended learning, subject-specific teacher education and social and affective issues, this reference provides a comprehensive, international perspective on the role of technology in shaping educational practices.</t>
  </si>
  <si>
    <t>Case-based learning; Collaborative authoring system; Collaborative knowledge in VLEs; E-collaboration between people and technology; E-collaborative learning-by-doing environments; E-learning as socio-cultural systems; Graduate education in Web 2.0 environments; Instructional design to pedagogical infrastructures; Interactive evolution in learning communities; Knowledge access in learning communities; Knowledge construction challenges; Moodle; Web video conferencing;</t>
  </si>
  <si>
    <t>http://services.igi-global.com/resolvedoi/resolve.aspx?doi=10.4018/978-1-61520-897-5</t>
  </si>
  <si>
    <t>http://www.igi-global.com/book/technology-implementation-teacher-education/37345</t>
  </si>
  <si>
    <t>Advanced Techniques in Multimedia Watermarking: Image, Video and Audio Applications</t>
  </si>
  <si>
    <t>Ali Mohammad Al-Haj</t>
  </si>
  <si>
    <t>1-61520-903-4</t>
  </si>
  <si>
    <t>978-1-61520-903-3</t>
  </si>
  <si>
    <t>1-61520-904-2</t>
  </si>
  <si>
    <t>978-1-61520-904-0</t>
  </si>
  <si>
    <t>In recent years, the tremendous advancement of digital technology has increased the ease with which digital multimedia files are stored, transmitted, and reproduced. Because traditional copyright methods are unsuitable for establishing ownership, digital watermarking is considered one of the best solutions to prevent illegal and malicious copying and distribution of digital media.Advanced Techniques in Multimedia Watermarking: Image, Video and Audio Applications introduces readers to state-of-the-art research in multimedia watermarking. Covering new advancements in digital image watermarking and techniques for implementation and optimization across different media, this book is a valuable companion for professionals and researchers working in areas such as document watermarking, multimedia fingerprinting, information hiding, secured e-commerce, copyright protection, and hardware implementation of real-time multimedia watermarking.</t>
  </si>
  <si>
    <t>Blind Watermarking of Three-Dimensional Meshes; Color in Image Watermarking; Deterring Text Document Piracy with Text Watermarking; Feature Based Watermarking; Geometric Distortions-Invariant Digital Watermarking; Hardware Implementations of Image/Video Watermarking Algorithms; Optimization in  Digital Watermarking Techniques; Spatial Watermarking Techniques for Digital Images; Techniques for Multiple Watermarking; Watermarking and In-Band Enrichment;</t>
  </si>
  <si>
    <t>UDQ</t>
  </si>
  <si>
    <t>http://services.igi-global.com/resolvedoi/resolve.aspx?doi=10.4018/978-1-61520-903-3</t>
  </si>
  <si>
    <t>http://www.igi-global.com/book/advanced-techniques-multimedia-watermarking/37351</t>
  </si>
  <si>
    <t>Law and Order in Virtual Worlds: Exploring Avatars, Their Ownership and Rights</t>
  </si>
  <si>
    <t>Angela Adrian</t>
  </si>
  <si>
    <t>1-61520-795-3</t>
  </si>
  <si>
    <t>978-1-61520-795-4</t>
  </si>
  <si>
    <t>1-61520-796-1</t>
  </si>
  <si>
    <t>978-1-61520-796-1</t>
  </si>
  <si>
    <t>As virtual worlds increase in their depth and number, evolving into virtual communities with separate rules and expectations, they are often brought into conflict with the legal rules of the physical world.Law and Order in Virtual Worlds: Exploring Avatars, Their Ownership and Rights provides an understanding of the interface between the laws of the real world and the laws of the virtual worlds. Written for anyone who has ventured into a virtual reality and wondered what, if any, real world consequences would follow their actions, this book raises and answers compelling legal questions about such issues as owning virtual assets, intellectual property right infringements and virtual liabilities in the real world.</t>
  </si>
  <si>
    <t>‘Griefing’ and  Virtual Crimes; Avatars in Virtual Worlds; Boundaries of Real and Virtual Worlds; Contract Law and Virtual Worlds; Developments in Virtual Property Rights; Intellectual Property and Virtual Worlds; Mischief and Grief: Virtual Torts; Why Virtual Worlds Matter; Why Virtual Worlds?;</t>
  </si>
  <si>
    <t>http://services.igi-global.com/resolvedoi/resolve.aspx?doi=10.4018/978-1-61520-795-4</t>
  </si>
  <si>
    <t>http://www.igi-global.com/book/law-order-virtual-worlds/37354</t>
  </si>
  <si>
    <t>Electronic Services: Concepts, Methodologies, Tools and Applications</t>
  </si>
  <si>
    <t>1-61520-967-0</t>
  </si>
  <si>
    <t>978-1-61520-967-5</t>
  </si>
  <si>
    <t>1-61520-968-9</t>
  </si>
  <si>
    <t>978-1-61520-968-2</t>
  </si>
  <si>
    <t>With the increasing reliance on digital means to transact goods that are retail and communication based, e-services continue to develop as key applications for business, finance, industry and innovation.Electronic Services: Concepts, Methodologies, Tools and Applications is an all-inclusive research collection covering the latest studies on the consumption, delivery, and availability of e-services. This multi-volume book contains over 100 articles, making it an essential reference for the evolving e-services discipline.</t>
  </si>
  <si>
    <t>Adoption and diffusion of e-services; E-banking; E-Procurement; E-Retailing; IT enabled self-services; Mobile services; Service Oriented Architecture; Service science; TeleHealth; Web Services;</t>
  </si>
  <si>
    <t>http://services.igi-global.com/resolvedoi/resolve.aspx?doi=10.4018/978-1-61520-967-5</t>
  </si>
  <si>
    <t>http://www.igi-global.com/book/electronic-services-concepts-methodologies-tools/37357</t>
  </si>
  <si>
    <t>Innovation in Business and Enterprise: Technologies and Frameworks</t>
  </si>
  <si>
    <t>1-61520-643-4</t>
  </si>
  <si>
    <t>978-1-61520-643-8</t>
  </si>
  <si>
    <t>1-61520-644-2</t>
  </si>
  <si>
    <t>978-1-61520-644-5</t>
  </si>
  <si>
    <t>Innovation is essential to maintaining organizations’ long-term stability and increasing both the quality and value of goods and services.Innovation in Business and Enterprise: Technologies and Frameworks focuses on managing innovation through bridging gaps created from theories, relative advantages or competitiveness, social differences, and innovation capability and performance.</t>
  </si>
  <si>
    <t>Corporate Social Responsibility; Diffusion of innovation (DOI) theory; Entrepreneurship competences and management capabilities needed for innovation; Factors and dimensions of national innovation capacity; Impact of market and entrepreneurial orientations on the innovation decision; Innovation in cumulative causation theory; Performance evaluation framework for innovation; Role of intellectual (IC) capital in innovation processes; Social aspects of innovation; User involvement in new product development;</t>
  </si>
  <si>
    <t>http://services.igi-global.com/resolvedoi/resolve.aspx?doi=10.4018/978-1-61520-643-8</t>
  </si>
  <si>
    <t>http://www.igi-global.com/book/innovation-business-enterprise/37358</t>
  </si>
  <si>
    <t>Sustainable Urban and Regional Infrastructure Development: Technologies, Applications and Management</t>
  </si>
  <si>
    <t>1-61520-775-9</t>
  </si>
  <si>
    <t>978-1-61520-775-6</t>
  </si>
  <si>
    <t>1-61520-776-7</t>
  </si>
  <si>
    <t>978-1-61520-776-3</t>
  </si>
  <si>
    <t>The concept of ‘sustainability’ has been pushed to the forefront of policy-making and politics as the world wakes up to the impacts of climate change and the effects of the modern urban lifestyle.Sustainable Urban and Regional Infrastructure Development: Technologies, Applications and Management,bridges the gap in the current literature by addressing the overall problems present in society's major infrastructures, and the technologies that may be applied to overcome these problems. It focuses on ways in which energy intensive but ‘invisible’ (to the general public) facilities can become green or greener. The studies presented are lessons to be learnt from our neighbors and from our own backyard, and provide an excellent general overview of the issues facing us all.</t>
  </si>
  <si>
    <t>Alternative technologies; Monitoring urban growth; Project Management; Regional and urban infrastructure planning; Regional infrastructure; Sustainable energy sources; Urban growth models; Urban infrastructure; Urban sustainability; Urban water cycle;</t>
  </si>
  <si>
    <t>http://services.igi-global.com/resolvedoi/resolve.aspx?doi=10.4018/978-1-61520-775-6</t>
  </si>
  <si>
    <t>http://www.igi-global.com/book/sustainable-urban-regional-infrastructure-development/40255</t>
  </si>
  <si>
    <t>Technologies and Practices for Constructing Knowledge in Online Environments: Advancements in Learning</t>
  </si>
  <si>
    <t>Bernhard Ertl</t>
  </si>
  <si>
    <t>1-61520-937-9</t>
  </si>
  <si>
    <t>978-1-61520-937-8</t>
  </si>
  <si>
    <t>1-61520-938-7</t>
  </si>
  <si>
    <t>978-1-61520-938-5</t>
  </si>
  <si>
    <t>Learning scenarios have benefited greatly from technology through tools such as Internet collaboration, information access, and social networking. However, it is not technology itself that provides the learning; it is also dependent on the different environmental factors and how those factors such as teaching strategies, instructional methods, and technology based instruction comprise the learning environment and knowledge acquisition.Technologies and Practices for Constructing Knowledge in Online Environments: Advancements in Learning discusses how aspects of technology can facilitate and provide advancements in e-collaborative knowledge construction. This reference collection gives an impression about scenarios of e-collaborative knowledge construction and the technology applied in these scenarios while focusing on technologies that enable collaborative knowledge construction processes and how they can be framed to support e-collaborative knowledge construction.</t>
  </si>
  <si>
    <t>http://services.igi-global.com/resolvedoi/resolve.aspx?doi=10.4018/978-1-61520-937-8</t>
  </si>
  <si>
    <t>http://www.igi-global.com/book/technologies-practices-constructing-knowledge-online/40258</t>
  </si>
  <si>
    <t>Gender Issues in Learning and Working with Information Technology: Social Constructs and Cultural Contexts</t>
  </si>
  <si>
    <t>Shirley Booth</t>
  </si>
  <si>
    <t>1-61520-813-5</t>
  </si>
  <si>
    <t>978-1-61520-813-5</t>
  </si>
  <si>
    <t>1-61520-814-3</t>
  </si>
  <si>
    <t>978-1-61520-814-2</t>
  </si>
  <si>
    <t>Gender, equity, learning, and information technology can intersect to form a theoretical and abstract field of knowledge emanating from very real, concrete, lived experiences.Gender Issues in Learning and Working with Technology: Social Constructs and Cultural Contexts discusses the social studies of information technology, specifically how IT skills are learned and how such skills are gendered.  This book draws upon the disciplines of sociology, education, cultural and media studies, and gender studies, using a variety of research methods and theoretical perspectives to approach gender and IT in different contexts: education settings, work settings and everyday life. This unique reference source brings to light gender relations and IT, examining them in a multidimensional way.</t>
  </si>
  <si>
    <t>Adolescents’ Education and Sexuality; Entering a Gender Specific Workplace; Feminism and the Workplace; Gender and Adult Education; Gender in Distance Education; Gender Performance in Virtual Learning Groups; Gender Relations in IT Education; Gender Stereotypes; Gendered Knowledge Production in Universities; Web 2.0 and Gender; Women in Computer Science;</t>
  </si>
  <si>
    <t>http://services.igi-global.com/resolvedoi/resolve.aspx?doi=10.4018/978-1-61520-813-5</t>
  </si>
  <si>
    <t>http://www.igi-global.com/book/gender-issues-learning-working-information/41496</t>
  </si>
  <si>
    <t>Handbook of Research on E-Planning: ICTs for Urban Development and Monitoring</t>
  </si>
  <si>
    <t>1-61520-929-8</t>
  </si>
  <si>
    <t>978-1-61520-929-3</t>
  </si>
  <si>
    <t>1-61520-930-1</t>
  </si>
  <si>
    <t>978-1-61520-930-9</t>
  </si>
  <si>
    <t>Traditional urban planning has progressed greatly thanks to developments in technology. Such technological advancements have created a new form of urban planning referred to as e-planning, which incorporates the traditional elements of urban planning with information communication technologies. Although progressing rapidly into the professional world, research on the use of ICTs in urban planning remains very minimal.The Handbook of Research on E-Planning: ICTs for Urban Development and Monitoring provides relevant theoretical perspectives on the use of ICT in urban planning as well as an account of the most recent developments in the practice of e-planning in different regions of the world. Discussing theories and methods, citizen participation, and innovation in urban management in e-planning, this book is essential for those who want to improve their knowledge about the use of ICT in urban planning, focusing greatly on its strengths, weaknesses, and opportunities.</t>
  </si>
  <si>
    <t>Computer games and urban planning; GIS implementation; ICT integration in sustainable local policies; ICTs and participation in developing cities; Multi-agent systems for complex decision-making; Online planning and decision-making; Portals for public participation in urban planning; Public participation in e-government; RFID in urban planning; Virtual 3D city models;</t>
  </si>
  <si>
    <t>http://services.igi-global.com/resolvedoi/resolve.aspx?doi=10.4018/978-1-61520-929-3</t>
  </si>
  <si>
    <t>http://www.igi-global.com/book/handbook-research-planning/41793</t>
  </si>
  <si>
    <t>04/30/2010</t>
  </si>
  <si>
    <t>Ontology Theory, Management and Design: Advanced Tools and Models</t>
  </si>
  <si>
    <t>Faiez Gargouri</t>
  </si>
  <si>
    <t>1-61520-859-3</t>
  </si>
  <si>
    <t>978-1-61520-859-3</t>
  </si>
  <si>
    <t>1-61520-860-7</t>
  </si>
  <si>
    <t>978-1-61520-860-9</t>
  </si>
  <si>
    <t>Ontologies and formal representations of knowledge are extremely powerful tools for modeling and managing large applications in several domains ranging from knowledge engineering, to data mining, to the semantic web.Ontology Theory, Management and Design: Advanced Tools and Models, explores the wide range of applications for ontologies, while providing a complete view of the both the theory behind the design and the problems posed by the practical development and use of ontologies. This reference presents an in-depth and forward looking analysis of current research, illustrating the importance of this field and pointing toward to the future of knowledge engineering, management and information technology.</t>
  </si>
  <si>
    <t>Applications of ontologies; Knowledge engineering; Modeling knowledge; Ontological solutions to semantic heterogeneity; Ontology Evolution; Ontology Management and Design; Ontology Theory; Ontology-based Knowledge Networks; Text Mining;</t>
  </si>
  <si>
    <t>http://services.igi-global.com/resolvedoi/resolve.aspx?doi=10.4018/978-1-61520-859-3</t>
  </si>
  <si>
    <t>http://www.igi-global.com/book/ontology-theory-management-design/37296</t>
  </si>
  <si>
    <t>Design and Implementation of Educational Games: Theoretical and Practical Perspectives</t>
  </si>
  <si>
    <t>Pavel  Zemliansky</t>
  </si>
  <si>
    <t>1-61520-781-3</t>
  </si>
  <si>
    <t>978-1-61520-781-7</t>
  </si>
  <si>
    <t>1-61520-782-1</t>
  </si>
  <si>
    <t>978-1-61520-782-4</t>
  </si>
  <si>
    <t>The new global, fast-paced, interconnected world demands that educators consider new educational methods and media in order to meet the needs of a mobile, shifting society.Design and Implementation of Educational Games: Theoretical and Practical Perspectives researches how to meet this need by effectively engaging the learner while keeping learning integral and still creating an enjoyable experience for the user. The necessity for a balance between the art and science of game design cannot be overstated, and this book presents an impressive selection of studies and analysis performed to illustrate how game components can work in concert to facilitate learning. As technology driven games become increasingly prevalent, the principles discussed, studied and demonstrated in this reference form a necessary compendium for game designers, educators, and researchers alike.</t>
  </si>
  <si>
    <t>Animated computer education games; Designing for Adult Learners; Educational power of games; Educational Simulations; Educational Virtual Worlds; Facilitating Model-Based Reasoning; Games and Simulations in Training; Health Literacy Games; Models of Politics and Society in Video Games;</t>
  </si>
  <si>
    <t>http://services.igi-global.com/resolvedoi/resolve.aspx?doi=10.4018/978-1-61520-781-7</t>
  </si>
  <si>
    <t>http://www.igi-global.com/book/design-implementation-educational-games/37301</t>
  </si>
  <si>
    <t>Intelligent Quality of Service Technologies and Network Management: Models for Enhancing Communication</t>
  </si>
  <si>
    <t>Pattarasinee Bhattarakosol</t>
  </si>
  <si>
    <t>1-61520-791-0</t>
  </si>
  <si>
    <t>978-1-61520-791-6</t>
  </si>
  <si>
    <t>1-61520-792-9</t>
  </si>
  <si>
    <t>978-1-61520-792-3</t>
  </si>
  <si>
    <t>The increasing reliance upon networking and mobile networking devices in the modern world demands constant improvement of network Quality of Service (QoS).Intelligent Quality of Service Technologies and Network Management: Models for Enhancing Communication explores the interrelated natures of network control mechanisms and QoS and offers fundamental knowledge on the subject, describing the significance of network management and the integration of knowledge to demonstrate how network management is related to QoS in real applications. Engaging and innovative, this book provides practical solutions that integrate network management and QoS strategies for real-world application.</t>
  </si>
  <si>
    <t>Analysis of Quality of Service Architectures; Intra and Inter Domain IPv6 QoS Management; IP Quality of Service Models; Network Performance Monitoring for Effective Quality of Service; QoS Based Network Management Policies in Healthcare; QoS Constrained Communication and Data Integration among Multiple Agents; QoS Routing and Management in Backbone Networks; QoS Signaling Security in Mobile Ad Hoc Networks; Quality of Service in Mobile Ad Hoc Networks; Quality of Service to Computer Networks through Traffic Modeling;</t>
  </si>
  <si>
    <t>http://services.igi-global.com/resolvedoi/resolve.aspx?doi=10.4018/978-1-61520-791-6</t>
  </si>
  <si>
    <t>http://www.igi-global.com/book/intelligent-quality-service-technologies-network/37304</t>
  </si>
  <si>
    <t>Network Science for Military Coalition Operations: Information Exchange and Interaction</t>
  </si>
  <si>
    <t>1-61520-855-0</t>
  </si>
  <si>
    <t>978-1-61520-855-5</t>
  </si>
  <si>
    <t>1-61520-856-9</t>
  </si>
  <si>
    <t>978-1-61520-856-2</t>
  </si>
  <si>
    <t>Modern military coalition operations rely on the ability of multiple independently developed networks to function cohesively, allowing information collected by different sources to be transmitted, analyzed, processed, and provided to troops involved in tactical operations.Network Science for Military Coalition Operations: Information Exchange and Interaction presents an advanced view of this delicate and vital operation. However, an understanding of the science behind coalition operations can benefit not just military operations, but any context in the modern world where two independent organizations need to collaborate together for a shared goal. In this age of globalization, the research in this book becomes of unprecedented importance, not only for the military, where most stable and advance techniques are required, but also for society at large, which also demands constant improvement in network science.</t>
  </si>
  <si>
    <t>Coalition Information Networks; Conversation Analysis; Culturally Adaptive Policy Management; Federation and Interoperation of Coalition Networks; Graph Mining Technique; Mobile Ad Hoc Networks; Network Centric Operations; Secure Dynamic Community Establishment; Security across Disparate Management Domains; The Network-Extended Mind;</t>
  </si>
  <si>
    <t>http://services.igi-global.com/resolvedoi/resolve.aspx?doi=10.4018/978-1-61520-855-5</t>
  </si>
  <si>
    <t>http://www.igi-global.com/book/network-science-military-coalition-operations/37305</t>
  </si>
  <si>
    <t>Designing Solutions-Based Ubiquitous and Pervasive Computing: New Issues and Trends</t>
  </si>
  <si>
    <t>1-61520-843-7</t>
  </si>
  <si>
    <t>978-1-61520-843-2</t>
  </si>
  <si>
    <t>1-61520-844-5</t>
  </si>
  <si>
    <t>978-1-61520-844-9</t>
  </si>
  <si>
    <t>As information availability pervades every aspect of life, new trends, technologies, and enhancements must be carefully researched, evaluated and implemented in order to fabricate successful computing applications.Designing Solutions-Based Ubiquitous and Pervasive Computing: New Issues and Trends examines current practices and challenges faced by designers of Ubiquitous and Pervasive Computing projects. Analyzing theoretical assumptions, empirical research, practical implementations, and case studies, this book intends to present a comprehensive yet concise overview of the recent progress in ubiquitous and pervasive computing applications, as well as discuss new methodologies, technologies and approaches currently practiced. Truly interdisciplinary, this publication serves as a valuable reference for researchers in the fields of electrical engineering and computer science, students, educators, and industrial trainers interested in network sensors, embedded systems, distributed systems, computer networks, and computer science.</t>
  </si>
  <si>
    <t>E-Services; eHealth; Hybrid intelligent systems; Pervasive Computing Applications; Pervasive Environments; Self-Organizing Ad hoc Networks; Smart Environments; Ubiquitous Applications; Ubiquitous computing; Wireless sensor networks;</t>
  </si>
  <si>
    <t>EDU003000</t>
  </si>
  <si>
    <t>http://services.igi-global.com/resolvedoi/resolve.aspx?doi=10.4018/978-1-61520-843-2</t>
  </si>
  <si>
    <t>http://www.igi-global.com/book/designing-solutions-based-ubiquitous-pervasive/37309</t>
  </si>
  <si>
    <t>Cases on Technological Adaptability and Transnational Learning: Issues and Challenges</t>
  </si>
  <si>
    <t>1-61520-779-1</t>
  </si>
  <si>
    <t>978-1-61520-779-4</t>
  </si>
  <si>
    <t>1-61520-780-5</t>
  </si>
  <si>
    <t>978-1-61520-780-0</t>
  </si>
  <si>
    <t>Technology holds the key for bridging the gap between access to quality education and the need for enhanced learning experiences.Cases on Technological Adaptability and Transnational Learning: Issues and Challenges contains case studies on divergent themes of personalized learning environments, inclusive learning for social change, innovative learning and assessment techniques, technology and international partnership and transnational collaboration for enhanced access under the core domain of technological adaptability and transnational learning.</t>
  </si>
  <si>
    <t>Cross-cultural virtual classrooms; E-mail as a cultural bridge; Flexible e-learning; Hypermedia-based learning environments; Influences of social capital upon internet usage; Learning across social spaces; Learning Management Systems; Online teaching partnerships; Transnational postgraduate study; Transnational teacher development;</t>
  </si>
  <si>
    <t>http://services.igi-global.com/resolvedoi/resolve.aspx?doi=10.4018/978-1-61520-779-4</t>
  </si>
  <si>
    <t>http://www.igi-global.com/book/cases-technological-adaptability-transnational-learning/37311</t>
  </si>
  <si>
    <t>Citizens and E-Government: Evaluating Policy and Management</t>
  </si>
  <si>
    <t>1-61520-931-X</t>
  </si>
  <si>
    <t>978-1-61520-931-6</t>
  </si>
  <si>
    <t>1-61520-932-8</t>
  </si>
  <si>
    <t>978-1-61520-932-3</t>
  </si>
  <si>
    <t>E-government research has flourished as a way of disseminating information and providing services to citizens ever since the popularization of the Internet. Although there have been tremendous advancements in the world of e-government, critical evaluations on the effectiveness of such methods have yet to be determined.Citizens and E-Government: Evaluating Policy and Management examines the role that citizens play in the development of electronic government or e-government, specifically focusing on the impact of e-government and citizens while exploring issues of policy and management. This book not only focuses on the adoption of e-government and its impact on citizens, but it also discusses the effectiveness of this technology as a way of improving citizen access and engagement with their government. Overall, this book is essential for those interested in the importance of citizens in information technology adoption and development of electronic government.</t>
  </si>
  <si>
    <t>Citizen engagement on the Internet; Citizen-centered e-government; Comparisons of e-government versus other service channels; E-government cybercrime awareness; E-Government in Developing Countries; Human factors in implementing e-government; Security and cyber-privacy; Service and delivery channels; Social Tagging; User-centered e-government; Web 2.0 and the public sector;</t>
  </si>
  <si>
    <t>http://services.igi-global.com/resolvedoi/resolve.aspx?doi=10.4018/978-1-61520-931-6</t>
  </si>
  <si>
    <t>http://www.igi-global.com/book/citizens-government-evaluating-policy-management/37314</t>
  </si>
  <si>
    <t>Information Resources Management: Concepts, Methodologies, Tools and Applications</t>
  </si>
  <si>
    <t>1-61520-965-4</t>
  </si>
  <si>
    <t>978-1-61520-965-1</t>
  </si>
  <si>
    <t>1-61520-966-2</t>
  </si>
  <si>
    <t>978-1-61520-966-8</t>
  </si>
  <si>
    <t>Obtaining, storing and processing information is critical to an organization's success and profitability. Ongoing innovations in information technology challenge managers, practitioners, and researchers to create and adapt to new policies, strategies, and solutions for information management.Information Resources Management: Concepts, Methodologies, Tools and Applications is a comprehensive, four-volume reference addressing major issues, trends, and areas for advancement in information management research. Collecting research from hundreds of leading scholars, this reference aims to encompass essential topics in the discipline and provide theoretical queries to promote further study. This multiple-volume work contains chapters investigating human factors in IT management, as well as IT governance, outsourcing, and diffusion.</t>
  </si>
  <si>
    <t>Application of IT to Operation; Business Process Management and Modeling; Emerging Technologies Management; Human &amp; societal issues in IT management; Information technology security and ethics; IS/IT education; IT governance issues; IT Innovation and Diffusion; IT Management in Public Organizations; IT Outsourcing;</t>
  </si>
  <si>
    <t>http://services.igi-global.com/resolvedoi/resolve.aspx?doi=10.4018/978-1-61520-965-1</t>
  </si>
  <si>
    <t>http://www.igi-global.com/book/information-resources-management/37315</t>
  </si>
  <si>
    <t>Politics, Democracy and E-Government: Participation and Service Delivery</t>
  </si>
  <si>
    <t>1-61520-933-6</t>
  </si>
  <si>
    <t>978-1-61520-933-0</t>
  </si>
  <si>
    <t>1-61520-934-4</t>
  </si>
  <si>
    <t>978-1-61520-934-7</t>
  </si>
  <si>
    <t>Research argues that e-government technologies have positive influences on politics and democracy, improving citizens' environment as well as their engagement with their government. Although much research indicates that e-government technologies have increased citizen participation, there is much more than can be developed.Politics, Democracy and E-Government: Participation and Service Delivery examines how e-government impacts politics and democracy in both developed and developing countries, discussing the participation of citizens in government service delivery. This book brings forth the idea that e-government has a direct influence on the important function of governing through participation and service delivery. Containing chapters from leading e-government scholars and practitioners from across the globe, the overall objective of this book is accomplished through its discussion on the influences of e-government on democratic institutions and processes.</t>
  </si>
  <si>
    <t>Digital cities; E-government barriers in developing countries; Global digital divide; Internet and politics in American youth; Online activism and computer mediated communication; Online Voting; Ontology driving e-government; Participatory e-planning; Social networking and politics; Virtual neighborhoods;</t>
  </si>
  <si>
    <t>http://services.igi-global.com/resolvedoi/resolve.aspx?doi=10.4018/978-1-61520-933-0</t>
  </si>
  <si>
    <t>http://www.igi-global.com/book/politics-democracy-government/37316</t>
  </si>
  <si>
    <t>Ubiquitous Health and Medical Informatics: The Ubiquity 2.0 Trend and Beyond</t>
  </si>
  <si>
    <t>Sabah Mohammed</t>
  </si>
  <si>
    <t>1-61520-777-5</t>
  </si>
  <si>
    <t>978-1-61520-777-0</t>
  </si>
  <si>
    <t>1-61520-778-3</t>
  </si>
  <si>
    <t>978-1-61520-778-7</t>
  </si>
  <si>
    <t>Progress in ubiquitous computing, social networking, medical informatics and IT technologies has resulted in a new generation of healthcare systems.Ubiquitous Health and Medical Informatics: The Ubiquity 2.0 Trend and Beyond provides insight into the various trends, innovations, and organizational challenges of contemporary ubiquitous health and medical informatics. Contributions highlight changes to healthcare distribution that will significantly revolutionize the exchange between healthcare providers and consumers.</t>
  </si>
  <si>
    <t>Collaborative learning in medicine and health; Content-Based Image Retrieval; Emerging e-health technologies; Mobile virtual communities in healthcare; Personal health records; Privacy enhancing technologies in electronic health records; Standardizing medical vocabularies; Technology and HRM in health care; Ubiquitous knowledge discovery in health 2.0; Virtual communities for health promotion;</t>
  </si>
  <si>
    <t>http://services.igi-global.com/resolvedoi/resolve.aspx?doi=10.4018/978-1-61520-777-0</t>
  </si>
  <si>
    <t>http://www.igi-global.com/book/ubiquitous-health-medical-informatics/37317</t>
  </si>
  <si>
    <t>Virtual Environments for Corporate Education: Employee Learning and Solutions</t>
  </si>
  <si>
    <t>William Ritke-Jones</t>
  </si>
  <si>
    <t>1-61520-619-1</t>
  </si>
  <si>
    <t>978-1-61520-619-3</t>
  </si>
  <si>
    <t>1-61520-620-5</t>
  </si>
  <si>
    <t>978-1-61520-620-9</t>
  </si>
  <si>
    <t>Corporations are beginning to see the educational potential of virtual realities in the workplace. Thanks to its unique characteristics as well as its ability to bring dispersed people together in an almost “real” environment for relatively low cost, virtual environments may become the preferred educational arena for corporations.Virtual Environments for Corporate Education: Employee Learning and Solutions provides theoretical background for the use of virtual realities in corporate education, focusing on practical applications such as the designing, implementing, and measuring of such technologies. This book discusses various ways in which technology can be integrated with virtual realities in order to provide the most effective learning environment. Overall, this book provides a foundation for those who want to discover how people have successfully used virtual realities for corporate education as well as ways in which to improve on already implemented ideas.</t>
  </si>
  <si>
    <t>Adult learning theory in distance learning; Digital literacies in Second Life; Intelligent agents in education; Moodle, Sloodle, and Second Life; Role-playing and coaching in virtual worlds; Team dynamics in virtual workplaces; Virtual environments and serious games; Virtual worlds for learning; VLEs in manufacturing; Web 2.0 communication tools in workplace;</t>
  </si>
  <si>
    <t>http://services.igi-global.com/resolvedoi/resolve.aspx?doi=10.4018/978-1-61520-619-3</t>
  </si>
  <si>
    <t>http://www.igi-global.com/book/virtual-environments-corporate-education/37318</t>
  </si>
  <si>
    <t>Global Perspectives on Small and Medium Enterprises and Strategic Information Systems: International Approaches</t>
  </si>
  <si>
    <t>Pratyush Bharati</t>
  </si>
  <si>
    <t>1-61520-627-2</t>
  </si>
  <si>
    <t>978-1-61520-627-8</t>
  </si>
  <si>
    <t>1-61520-628-0</t>
  </si>
  <si>
    <t>978-1-61520-628-5</t>
  </si>
  <si>
    <t>Small and medium-sized enterprises (SMEs) play a critical role in rejuvenating and sustaining the modern economy, generating substantial employment and serving as important innovation engines for the global economy.Global Perspectives on Small and Medium Enterprises and Strategic Information Systems: International Approaches aims to spread research conducted on SMEs internationally and place it at the disposal of academics, practitioners, consultants, the vendor community, and policymakers. The goal of this book is to highlight the challenges faced by SMEs and how they are coping with the adverse environment through skillful use of IT and technologies such as Web 2.0, Enterprise Resource Planning (ERP), e-commerce, open source software, Business Process Digitization (BPD), and other emerging technologies.</t>
  </si>
  <si>
    <t>Agile Software Development; Business Process Digitalization; E- Commerce; E-business; Enterprise Resource Planning (ERP) Systems; Micro-Enterprises; New Product Development; Small and Medium Enterprises (SMEs); Strategic Information Systems; Web 2.0;</t>
  </si>
  <si>
    <t>http://services.igi-global.com/resolvedoi/resolve.aspx?doi=10.4018/978-1-61520-627-8</t>
  </si>
  <si>
    <t>http://www.igi-global.com/book/global-perspectives-small-medium-enterprises/37320</t>
  </si>
  <si>
    <t>Interpersonal Relations and Social Patterns in Communication Technologies: Discourse Norms, Language Structures and Cultural Variables</t>
  </si>
  <si>
    <t>Jung-ran Park</t>
  </si>
  <si>
    <t>1-61520-827-5</t>
  </si>
  <si>
    <t>978-1-61520-827-2</t>
  </si>
  <si>
    <t>1-61520-828-3</t>
  </si>
  <si>
    <t>978-1-61520-828-9</t>
  </si>
  <si>
    <t>The development of information and communication technologies enables dynamic social interaction through computer-mediated communication.Interpersonal Relations and Social Patterns in Communication Technologies: Discourse Norms, Language Structures and Cultural Variables describes the growing proliferation of CMC applications and the need for new perspectives, methods and tools for research and practice. This reference work explores the conceptual foundations of computer-mediated interaction, language action and discourse features in various CMC contexts. Uncovering the fundamental components of CMC and looking at interdisciplinary perspectives through a variety of research methods, this book is ideal for researchers, academics, and practitioners interested in information and communication technologies in respect to online social interactions and discourse.</t>
  </si>
  <si>
    <t>Blended Learning Communities; Computer-Mediated Communication; Computer-Mediated Social Networking; Cultural Informatics; Gendered Communication; Online Identity; Online Learning; Relationship Development and Maintenance; Social Computing; Virtual Collaboration;</t>
  </si>
  <si>
    <t>http://services.igi-global.com/resolvedoi/resolve.aspx?doi=10.4018/978-1-61520-827-2</t>
  </si>
  <si>
    <t>http://www.igi-global.com/book/interpersonal-relations-social-patterns-communication/37322</t>
  </si>
  <si>
    <t>Trust and Technology in a Ubiquitous Modern Environment: Theoretical and Methodological Perspectives</t>
  </si>
  <si>
    <t>Dominika  Latusek</t>
  </si>
  <si>
    <t>1-61520-901-8</t>
  </si>
  <si>
    <t>978-1-61520-901-9</t>
  </si>
  <si>
    <t>1-61520-902-6</t>
  </si>
  <si>
    <t>978-1-61520-902-6</t>
  </si>
  <si>
    <t>In the past decade, trust has gained a prominent place at the center of academic scholarship in the social sciences.Trust and Technology in a Ubiquitous Modern Environment: Theoretical and Methodological Perspectives provides a variety of theoretical perspectives on the topics of trust and technology, as well as some empirical investigations into the trust-building, trust-maintenance, and trust-destroying practices in the context of technology. It presents research positioned at the intersection of the issues of trust within and between individuals, and organizations, and technology under various guises, for example, high-tech work environments, computer-mediated communication, and the Internet as a business environment.</t>
  </si>
  <si>
    <t>Business relationships in virtual environments; Group trust; Human-Computer Interaction; Online customer-firm interaction; Online relationship formation; Organizational coping strategies; Social trust; Technological actors; Trust in mobile transactions; Trust in online environments;</t>
  </si>
  <si>
    <t>http://services.igi-global.com/resolvedoi/resolve.aspx?doi=10.4018/978-1-61520-901-9</t>
  </si>
  <si>
    <t>http://www.igi-global.com/book/trust-technology-ubiquitous-modern-environment/37347</t>
  </si>
  <si>
    <t>03/31/2010</t>
  </si>
  <si>
    <t>Manufacturing Intelligence for Industrial Engineering: Methods for System Self-Organization, Learning, and Adaptation</t>
  </si>
  <si>
    <t>Zude Zhou</t>
  </si>
  <si>
    <t>1-60566-864-8</t>
  </si>
  <si>
    <t>978-1-60566-864-2</t>
  </si>
  <si>
    <t>1-60566-865-6</t>
  </si>
  <si>
    <t>978-1-60566-865-9</t>
  </si>
  <si>
    <t>The manufacturing industry has experienced dramatic change over the years with growing advancements, implementations, and applications in technology.Manufacturing Intelligence for Industrial Engineering: Methods for System Self-Organization, Learning, and Adaptation focuses on the latest innovations for developing, describing, integrating, sharing, and processing intelligent activities in the process of manufacturing in engineering. Containing research from leading international experts, this publication provides readers with scientific foundations, theories, and key technologies of manufacturing intelligence.</t>
  </si>
  <si>
    <t>Artificial Neural Networks; Communication and interaction protocol; Computing intelligence; Cooperation, negotiation, and behavior coordination; Industrial Engineering; Intelligent activities in manufacturing; Intelligent agents; Intelligent technology applications in manufacturing; Knowledge acquisition and management; Methods of data fusion; Modern manufacturing; Multi-sensor information fusion; Problem solving and interaction mechanism; Theories of multi-agent systems;</t>
  </si>
  <si>
    <t>http://services.igi-global.com/resolvedoi/resolve.aspx?doi=10.4018/978-1-60566-864-2</t>
  </si>
  <si>
    <t>http://www.igi-global.com/book/manufacturing-intelligence-industrial-engineering/741</t>
  </si>
  <si>
    <t>Enterprise Information Systems and Implementing IT Infrastructures: Challenges and Issues</t>
  </si>
  <si>
    <t>S. Parthasarathy</t>
  </si>
  <si>
    <t>1-61520-625-6</t>
  </si>
  <si>
    <t>978-1-61520-625-4</t>
  </si>
  <si>
    <t>1-61520-626-4</t>
  </si>
  <si>
    <t>978-1-61520-626-1</t>
  </si>
  <si>
    <t>The success of an enterprise today is dependent upon its information system, which comprises Enterprise Resource Planning (ERP), Supply Chain Management (SCM), and Customer Relationship Management (CRM). Disruption of Enterprise Information Systems (EIS), even for a short period of time, can cause large problems for business operations.Enterprise Information Systems and Implementing IT Infrastructures: Challenges and Issues aims at identifying potential research problems and issues in EIS, allowing research scholars and practitioners to develop suitable strategies and operational policies for EIS, thus improving communication within organizations. The cutting-edge research discussed in this book intends to spark the discussion of new ideas and developments in the field of EIS amongst researchers and practitioners.</t>
  </si>
  <si>
    <t>Agile Software Development; Data Mining; Data Warehousing; Decision Support Systems; Enterprise application integration; Enterprise Information Systems; Enterprise Resource Planning; Software Metrics Plan; Supply Chain Management; Understanding Based Management Support Systems;</t>
  </si>
  <si>
    <t>http://services.igi-global.com/resolvedoi/resolve.aspx?doi=10.4018/978-1-61520-625-4</t>
  </si>
  <si>
    <t>http://www.igi-global.com/book/enterprise-information-systems-implementing-infrastructures/37287</t>
  </si>
  <si>
    <t>Intelligent Soft Computation and Evolving Data Mining: Integrating Advanced Technologies</t>
  </si>
  <si>
    <t>1-61520-757-0</t>
  </si>
  <si>
    <t>978-1-61520-757-2</t>
  </si>
  <si>
    <t>1-61520-758-9</t>
  </si>
  <si>
    <t>978-1-61520-758-9</t>
  </si>
  <si>
    <t>As the applications of data mining, the non-trivial extraction of implicit information in a data set, have expanded in recent years, so has the need for techniques that are tolerable to imprecision, uncertainty, and approximation.Intelligent Soft Computation and Evolving Data Mining: Integrating Advanced Technologies is a compendium that addresses this need. It integrates contrasting techniques of conventional hard computing and soft computing to exploit the tolerance for imprecision, uncertainty, partial truth, and approximation to achieve tractability, robustness and low-cost solution. This book provides a reference to researchers, practitioners, and students in both soft computing and data mining communities, forming a foundation for the development of the field.</t>
  </si>
  <si>
    <t>Artificial Clonal Selection; Biomedical data mining; Cat Swarm Optimization; Computational Intelligence; Data Mining; Fuzzy Functional Dependencies; Fuzzy Neural Network; Hybrid Evolutionary Learning Algorithms; Power System Load Frequency Control using; Risk-Management Models;</t>
  </si>
  <si>
    <t>http://services.igi-global.com/resolvedoi/resolve.aspx?doi=10.4018/978-1-61520-757-2</t>
  </si>
  <si>
    <t>http://www.igi-global.com/book/intelligent-soft-computation-evolving-data/37288</t>
  </si>
  <si>
    <t>Cases on Technology Innovation: Entrepreneurial Successes and Pitfalls</t>
  </si>
  <si>
    <t>S. Ann Becker</t>
  </si>
  <si>
    <t>1-61520-609-4</t>
  </si>
  <si>
    <t>978-1-61520-609-4</t>
  </si>
  <si>
    <t>1-61520-610-8</t>
  </si>
  <si>
    <t>978-1-61520-610-0</t>
  </si>
  <si>
    <t>Innovations in technology over the past 20 years offer great insight into entrepreneurial successes and pitfalls. Much of technology innovation is the result of pioneers with the unique vision of introducing new products or services, creating wealth, and perhaps becoming famous. These pioneers, referred to as entrepreneurs, are the foundation upon which technological advancements are made.Cases on Technology Innovation: Entrepreneurial Successes and Pitfalls is a compilation of theory, research, and practice in the areas of technology transfer, innovation, and commercialization. It includes illustrations and examples of entrepreneurial successes and pitfalls in university, industry, government, and international settings. Its main focus is on the technological innovation of products and services to meet the virtual demands of an international marketplace, therefore making it ideal for everyone from researchers and professors to business executives and technical staff.</t>
  </si>
  <si>
    <t>Concern-Task-Interaction-Outcome (CTIO) Cycle; Entrepreneurial Training Services Program; Information and Communication Technology; Small to Medium Enterprises (SMEs); Social Networking; Strengths, Weaknesses, Opportunities, and Threats (SWOT) Analysis; Technology Innovation; Technology Transfer and Commercialization; Web 2.0; Wireless Sensor Network (WSN) Technology;</t>
  </si>
  <si>
    <t>UTFB</t>
  </si>
  <si>
    <t>http://services.igi-global.com/resolvedoi/resolve.aspx?doi=10.4018/978-1-61520-609-4</t>
  </si>
  <si>
    <t>http://www.igi-global.com/book/cases-technology-innovation/37289</t>
  </si>
  <si>
    <t>Biomedical Knowledge Management: Infrastructures and Processes for E-Health Systems</t>
  </si>
  <si>
    <t>Wayne Pease</t>
  </si>
  <si>
    <t>1-60566-266-6</t>
  </si>
  <si>
    <t>978-1-60566-266-4</t>
  </si>
  <si>
    <t>1-60566-267-4</t>
  </si>
  <si>
    <t>978-1-60566-267-1</t>
  </si>
  <si>
    <t>The Internet and other technological developments are now playing increasing roles in the management of knowledge within consumer health behavior and the delivery of health services.Biomedical Knowledge Management: Infrastructures and Processes for E-Health Systems provides multidisciplinary best practices and experiences in knowledge management relevant to the healthcare industry. A useful reference for field researchers, academicians, and healthcare practitioners, this Handbook of Research presents an in-depth examination of common approaches to shared problems in the management of knowledge within e-health services.</t>
  </si>
  <si>
    <t>Biomedical knowledge management; Client-based treatment; Data mining methods in medical records; Electronic Health Records; Healthcare disparities; Human factors in e-health systems; Integrated information systems; Knowledge management in the healthcare industry; Mental health management; Theory and applications of biotelemetry; User driven e-health care; Web-decision support system;</t>
  </si>
  <si>
    <t>http://services.igi-global.com/resolvedoi/resolve.aspx?doi=10.4018/978-1-60566-266-4</t>
  </si>
  <si>
    <t>http://www.igi-global.com/book/biomedical-knowledge-management/37292</t>
  </si>
  <si>
    <t>Healthcare and the Effect of Technology: Developments, Challenges and Advancements</t>
  </si>
  <si>
    <t>1-61520-733-3</t>
  </si>
  <si>
    <t>978-1-61520-733-6</t>
  </si>
  <si>
    <t>1-61520-734-1</t>
  </si>
  <si>
    <t>978-1-61520-734-3</t>
  </si>
  <si>
    <t>Healthcare is significantly affected by technological advancements, as technology both shapes and changes health systems locally and globally. As areas of computer science, information technology, and healthcare merge, it is important to understand the current and future implications of health informatics.Healthcare and the Effect of Technology: Developments, Challenges and Advancements bridges the gap between today's empirical research findings and healthcare practice. It provides the reader with information on current technological integrations, potential uses for technology in healthcare, and the implications—both positive and negative—of health informatics for one's health. Technology in healthcare can improve efficiency, make patient records more accessible, increase professional communication, create global health networking, and increase access to healthcare. However, it is important to consider the ethical, confidential, and cultural implications technology in healthcare may impose. That is what makes this book is a must-read for policymakers, human resource professionals, management personnel, as well as for researchers, scholars, students, and healthcare professionals.</t>
  </si>
  <si>
    <t>E-Health; Electronic Medical Record; Evidence Based Health; Health informatics; Healthcare Information Systems; Healthcare Practice; Medicine 2.0 Technology; Mobile Devices; TeleHealth; Virtual Learning in Healthcare;</t>
  </si>
  <si>
    <t>http://services.igi-global.com/resolvedoi/resolve.aspx?doi=10.4018/978-1-61520-733-6</t>
  </si>
  <si>
    <t>http://www.igi-global.com/book/healthcare-effect-technology/37293</t>
  </si>
  <si>
    <t>Pervasive and Smart Technologies for Healthcare: Ubiquitous Methodologies and Tools</t>
  </si>
  <si>
    <t>Antonio Coronato</t>
  </si>
  <si>
    <t>1-61520-765-1</t>
  </si>
  <si>
    <t>978-1-61520-765-7</t>
  </si>
  <si>
    <t>1-61520-766-X</t>
  </si>
  <si>
    <t>978-1-61520-766-4</t>
  </si>
  <si>
    <t>Pervasive healthcare is an emerging discipline concerning the application of wireless, mobile, and intelligent technologies to certain healthcare issues. Such issues within healthcare systems include the increased incidence of lifestyle-related diseases and chronic illnesses, the need to educate individuals on the management of their own health, the rise of consumerism in healthcare, and also the need to provide direct access to healthcare services, irrespective of time and place.Pervasive and Smart Technologies for Healthcare: Ubiquitous Methodologies and Tools provides insight from members of prestigious universities and research institutes around the world into possible solutions for the aforementioned pressures within today's healthcare systems. Pervasive healthcare technologies are creating a new market for higher quality and less expensive healthcare applications, making this book ideal for ICT community members willing to design and develop advanced pervasive healthcare applications, and healthcare practitioners wanting to reorganize business processes within a healthcare system so that patients are diagnosed and treated more quickly and effectively.</t>
  </si>
  <si>
    <t>Economic and Organizational Factors in Telemedicine; Electronic health record; ICT in Healthcare; Mobile Patient Monitoring; Pervasive Grid-based Healthcare Information System Architecture; Pervasive Healthcare Systems; Smart Homes; Telemedicine; Ubiquitous computing; Wireless sensor networks;</t>
  </si>
  <si>
    <t>http://services.igi-global.com/resolvedoi/resolve.aspx?doi=10.4018/978-1-61520-765-7</t>
  </si>
  <si>
    <t>http://www.igi-global.com/book/pervasive-smart-technologies-healthcare/37294</t>
  </si>
  <si>
    <t>Developing Sustainable Digital Libraries: Socio-Technical Perspectives</t>
  </si>
  <si>
    <t>1-61520-767-8</t>
  </si>
  <si>
    <t>978-1-61520-767-1</t>
  </si>
  <si>
    <t>1-61520-768-6</t>
  </si>
  <si>
    <t>978-1-61520-768-8</t>
  </si>
  <si>
    <t>The increasing prevalence of digital information systems and technologies compels libraries across the globe to update systems and provide users with a digital experience outside the confines of the structural library, providing useful benefits to the user while creating new areas of concern such as digital information preservation.Developing Sustainable Digital Libraries: Socio-Technical Perspectives presents a compilation of articles discussing the benefits and challenges of digital information and library digitization. Scholars from around the globe investigate web application development, techniques for digital conversion, composition of digital libraries, digital environments, and much more. This reference work proves valuable to the study and enhancement of digital information systems and technologies, and in assisting practitioners in the implementation and building of such systems and applications.</t>
  </si>
  <si>
    <t>Bridging the Digital Divide; Collaborative Digital Library Development; Digital Conversion; Digital preservation; E-governance; Intellectual Property Rights; Open Source Software; Services in the Digital Environment; Sustainable Digital Libraries; Web 2.0;</t>
  </si>
  <si>
    <t>http://services.igi-global.com/resolvedoi/resolve.aspx?doi=10.4018/978-1-61520-767-1</t>
  </si>
  <si>
    <t>http://www.igi-global.com/book/developing-sustainable-digital-libraries/37298</t>
  </si>
  <si>
    <t>Wireless Network Traffic and Quality of Service Support: Trends and Standards</t>
  </si>
  <si>
    <t>1-61520-771-6</t>
  </si>
  <si>
    <t>978-1-61520-771-8</t>
  </si>
  <si>
    <t>1-61520-772-4</t>
  </si>
  <si>
    <t>978-1-61520-772-5</t>
  </si>
  <si>
    <t>Wireless networking is considered by many to be the future of communication technology, as the demand for high quality, mobile connection increases across the world.Wireless Network Traffic and Quality of Service Support: Trends and Standards examines cutting edge approaches for the provision of Quality of Service (QoS) in wireless local area networks, presenting the latest solutions towards the optimization of the channel management and routing in infrastructure and ad hoc wireless networks. This book also analyzes traffic categorization issues and methods that can predict the available QoS, as well as managing wireless mesh networks and wireless sensor networks. It also examines the entire user experience, by treating energy conservation techniques to maximize mobile devices' battery lifetime. It is a vital foundation for researchers dealing with the problems of today to create the new networks of the future.</t>
  </si>
  <si>
    <t>Admission Control Policy; Cross-Layer Scheduling; Energy Saving Routing; Integrated QoS Capable Protocols; Mobility Management; Next Generation Wireless Networks; Quality of Service in Heterogeneous Traffic; Support Mechanisms; Topology Control approaches; Traffic Prediction; Wireless LANS;</t>
  </si>
  <si>
    <t>JPQ</t>
  </si>
  <si>
    <t>http://services.igi-global.com/resolvedoi/resolve.aspx?doi=10.4018/978-1-61520-771-8</t>
  </si>
  <si>
    <t>http://www.igi-global.com/book/wireless-network-traffic-quality-service/37300</t>
  </si>
  <si>
    <t>Interdisciplinary Models and Tools for Serious Games: Emerging Concepts and Future Directions</t>
  </si>
  <si>
    <t>1-61520-719-8</t>
  </si>
  <si>
    <t>978-1-61520-719-0</t>
  </si>
  <si>
    <t>1-61520-720-1</t>
  </si>
  <si>
    <t>978-1-61520-720-6</t>
  </si>
  <si>
    <t>An exciting and burgeoning new field, the study of serious games has grown from a collection of radical ideas to a recognized and unique tool to create an engaging learning environment.Interdisciplinary Models and Tools for Serious Games: Emerging Concepts and Future Directions brings cross-disciplinary awareness into the study of games and learning by integrating theoretical models and myriad concepts from distinct fields of study, and applying them to digital game-based learning. Offering unique perspectives from authors worldwide, this book will provide insight and inspiration for technology educators, designers of educational or serious games, and anyone working or conducting research in the field of serious gaming.</t>
  </si>
  <si>
    <t>Evaluating Video Game Design and Interactivity; Game-Based Learning Context and the Elaboration Likelihood Model; Gender issues in eGaming Curricula; Interactivity and Process in Serious Games; Methodological Considerations in Educational Research Using Serious Games; Motivational Factors in Serious Educational Games; Narrative Definitions for Game Design; Narrative Psychology in Computer Games; Problem Solving and Gameplay; Serious Massive Multiplayer Online Games in the Classroom;</t>
  </si>
  <si>
    <t>http://services.igi-global.com/resolvedoi/resolve.aspx?doi=10.4018/978-1-61520-719-0</t>
  </si>
  <si>
    <t>http://www.igi-global.com/book/interdisciplinary-models-tools-serious-games/37303</t>
  </si>
  <si>
    <t>Intelligent Systems in Operations: Methods, Models and Applications in the Supply Chain</t>
  </si>
  <si>
    <t>Barin Nag</t>
  </si>
  <si>
    <t>1-61520-605-1</t>
  </si>
  <si>
    <t>978-1-61520-605-6</t>
  </si>
  <si>
    <t>1-61520-606-X</t>
  </si>
  <si>
    <t>978-1-61520-606-3</t>
  </si>
  <si>
    <t>Artificial Intelligence and other Intelligent Systems heavily contribute to evolution and growth in the field of Operations Management. Intelligent Systems in Operations: Models, Methods, and Applications introduces current and original research in intelligent systems and methodologies. This book intends to provide knowledge and insights on present and future AI applications in OM from current research-oriented thinking on AI-based systems in the benefit of OM tools and decisions in terms of theoretical and empirical models, methods and their comparisons, and actual and proposed applications. A must have for industry professionals seeking examples of AI applications in OM, researchers looking for material that can be extended into further research, and graduate students in the field.</t>
  </si>
  <si>
    <t>Collaborative Supply Chain Management; Computational Intelligence; Decision Support Systems; E-Procurement; Intelligent Decision Systems; Intelligent Simulation Systems; Mathematical Models for Optimization; Multi Agent Systems; Project Management; Supply Chain Event Management (SCEM);</t>
  </si>
  <si>
    <t>MAT029010</t>
  </si>
  <si>
    <t>http://services.igi-global.com/resolvedoi/resolve.aspx?doi=10.4018/978-1-61520-605-6</t>
  </si>
  <si>
    <t>http://www.igi-global.com/book/intelligent-systems-operations/37306</t>
  </si>
  <si>
    <t>Managing Risk in Virtual Enterprise Networks: Implementing Supply Chain Principles</t>
  </si>
  <si>
    <t>Stavros Ponis</t>
  </si>
  <si>
    <t>1-61520-607-8</t>
  </si>
  <si>
    <t>978-1-61520-607-0</t>
  </si>
  <si>
    <t>1-61520-608-6</t>
  </si>
  <si>
    <t>978-1-61520-608-7</t>
  </si>
  <si>
    <t>Pressures imposed by today's modern and highly competitive business environment and momentum created with the emergence of Information and Communication Technologies force business entities to rethink current models, in order to benefit from a more flexible and cost effective form of organizational management.Managing Risk in Virtual Enterprise Networks: Implementing Supply Chain Principles aspires to set a point-of-reference for scholars and researchers in the fields of Virtual Enterprises and Supply Chain Management who are interested in studying the Risk Management dimension in a cross-disciplinary fashion by applying new ideas and synthetic thinking in already well established concepts. Furthermore, this valuable reference aims to attract both graduate and post-graduate students studying the Risk Management discipline.</t>
  </si>
  <si>
    <t>Business process modeling; Flexible Supply Chains; Knowledge Transfer; Modeling and Simulation in VENs; Organizational Outsourcing; Product Design; Strategic Pricing; Supply Chain Risk Management; Virtual Collaboration; Virtual Enterprise Networks (VENs);</t>
  </si>
  <si>
    <t>http://services.igi-global.com/resolvedoi/resolve.aspx?doi=10.4018/978-1-61520-607-0</t>
  </si>
  <si>
    <t>http://www.igi-global.com/book/managing-risk-virtual-enterprise-networks/37307</t>
  </si>
  <si>
    <t>Service Science and Logistics Informatics: Innovative Perspectives</t>
  </si>
  <si>
    <t>1-61520-603-5</t>
  </si>
  <si>
    <t>978-1-61520-603-2</t>
  </si>
  <si>
    <t>1-61520-604-3</t>
  </si>
  <si>
    <t>978-1-61520-604-9</t>
  </si>
  <si>
    <t>An interdisciplinary field, service science plays an increasingly important role in the world economy, prompting individuals to reengineer traditional services in logistics and supply chain management through IT innovation.Service Science and Logistics Informatics: Innovative Perspectives addresses the latest in applied service science research and industry practices. Focusing on emerging technologies such as RFID, this book is the perfect reference for business and IT professionals interested in learning more about the practices and guidelines for service innovation in logistics and supply chain management.</t>
  </si>
  <si>
    <t>Information Logistics; Information Management; Lifecycle Management; Logistics Enterprise Models; Radio Frequency Identification (RFID); Service innovation; Service-oriented architecture; Supplier relationship management; Transportation Logistics; Wireless Sensor Network Technology;</t>
  </si>
  <si>
    <t>http://services.igi-global.com/resolvedoi/resolve.aspx?doi=10.4018/978-1-61520-603-2</t>
  </si>
  <si>
    <t>http://www.igi-global.com/book/service-science-logistics-informatics/37308</t>
  </si>
  <si>
    <t>Cases on Technology Enhanced Learning through Collaborative Opportunities</t>
  </si>
  <si>
    <t>1-61520-751-1</t>
  </si>
  <si>
    <t>978-1-61520-751-0</t>
  </si>
  <si>
    <t>1-61520-752-X</t>
  </si>
  <si>
    <t>978-1-61520-752-7</t>
  </si>
  <si>
    <t>An increasing number of global institutions look to advancements in technology to enhance access to learning and development and, in doing so, seek collaborative opportunities to maximize the benefits of educational technology.Cases on Technology Enhanced Learning through Collaborative Opportunities analyzes and evaluates how organizations and institutions of learning in the developing and developed world are adapting to technology enhanced learning environments and exploring transnational collaborative opportunities, providing prospects for learning, growth and development through a blend of traditional and technological methods.</t>
  </si>
  <si>
    <t>Blogging for effective teacher education; Curriculum Development; Desktop virtual reality; Educational opportunities in rural areas; Interaction design; International blended learning programs; Management training in higher education; Online global knowledge; Service providers in e-learning environments; Web conferencing;</t>
  </si>
  <si>
    <t>WGM</t>
  </si>
  <si>
    <t>http://services.igi-global.com/resolvedoi/resolve.aspx?doi=10.4018/978-1-61520-751-0</t>
  </si>
  <si>
    <t>http://www.igi-global.com/book/cases-technology-enhanced-learning-through/37312</t>
  </si>
  <si>
    <t>Cases on Transnational Learning and Technologically Enabled Environments</t>
  </si>
  <si>
    <t>1-61520-749-X</t>
  </si>
  <si>
    <t>978-1-61520-749-7</t>
  </si>
  <si>
    <t>1-61520-750-3</t>
  </si>
  <si>
    <t>978-1-61520-750-3</t>
  </si>
  <si>
    <t>Whether by synergy or by synthesis, development and technology are becoming synonymous in every domain.Cases on Transnational Learning and Technologically Enabled Environments reports on national and international initiatives undertaken to adapt advancements in information and communication technology and successfully face the challenges posed by various social and economic forces. The international research in this book represents instances of institutions that are in transition as well as those that are readily using technology in education.</t>
  </si>
  <si>
    <t>Blended assessment methods; Collaborative Knowledge Construction; Competence based education; Desktop virtual environments; E-Learning in Higher Education; Enhanced undergraduate learning; Foreign Language Learning; Personalized t-learning; Synchronous online classrooms; Virtual teacher training;</t>
  </si>
  <si>
    <t>http://services.igi-global.com/resolvedoi/resolve.aspx?doi=10.4018/978-1-61520-749-7</t>
  </si>
  <si>
    <t>http://www.igi-global.com/book/cases-transnational-learning-technologically-enabled/37313</t>
  </si>
  <si>
    <t>02/28/2010</t>
  </si>
  <si>
    <t>Artificial Higher Order Neural Networks for Computer Science and Engineering: Trends for Emerging Applications</t>
  </si>
  <si>
    <t>1-61520-711-2</t>
  </si>
  <si>
    <t>978-1-61520-711-4</t>
  </si>
  <si>
    <t>1-61520-712-0</t>
  </si>
  <si>
    <t>978-1-61520-712-1</t>
  </si>
  <si>
    <t>Artificial neural network research is one of the promising new directions for the next generation of computers and open box artificial Higher Order Neural Networks (HONNs) play an important role in this future.Artificial Higher Order Neural Networks for Computer Science and Engineering: Trends for Emerging Applications introduces Higher Order Neural Networks (HONNs) to computer scientists and computer engineers as an open box neural networks tool when compared to traditional artificial neural networks. Since HONNs are open box models, they can be easily used in information science, information technology, management, economics, and business. This book details the techniques, theory and applications essential to engaging and capitalizing on this developing technology.</t>
  </si>
  <si>
    <t>Artificial Higher Order Neural Networks for Computer Engineering; Artificial Tactile Sensing and Robotic Surgery; Evolutionary Algorithms; Hardware Implementations of First and Higher Order Neural Networks; Higher Order Neural Network Models for Data Mining; Higher Order Neural Networks; Neural Network Theory and Applications; Neuro – Fuzzy Control Schemes and Systems; Ordinary Neural Networks vs. Higher Order Neural Networks; Simulation and modeling;</t>
  </si>
  <si>
    <t>http://services.igi-global.com/resolvedoi/resolve.aspx?doi=10.4018/978-1-61520-711-4</t>
  </si>
  <si>
    <t>http://www.igi-global.com/book/artificial-higher-order-neural-networks/37265</t>
  </si>
  <si>
    <t>E-Entrepreneurship and ICT Ventures: Strategy, Organization and Technology</t>
  </si>
  <si>
    <t>Tobias Kollmann</t>
  </si>
  <si>
    <t>1-61520-597-7</t>
  </si>
  <si>
    <t>978-1-61520-597-4</t>
  </si>
  <si>
    <t>1-61520-598-5</t>
  </si>
  <si>
    <t>978-1-61520-598-1</t>
  </si>
  <si>
    <t>Information and communication technologies related to digital networks enable the continued rise of entrepreneurial business opportunities and inventive business models.E-Entrepreneurship and ICT Ventures: Strategy, Organization and Technology provides a unique and quintessential overview of the current state of conceptual and empirical research at the interface of e-business and entrepreneurship research. Contributing an enhanced understanding of the important interface of e-business and entrepreneurship, this reference publication brings together leading academics and practitioners from around the world, offering essential reading material for students, educators, managers, entrepreneurs, and political decision makers interested in applying and fostering e-business concepts in an entrepreneurial environment.</t>
  </si>
  <si>
    <t>Ambient Intelligence (AmI) System; E-Social Entrepreneurship and Social Innovation; Education and Training for the Entrepreneurial Employee; Enterprise Resource Planning; Entrepreneurial Marketing; ICT-Enabled Learning; Integrated Business Models; Strategy in E-Ventures; Technology-Led Economic Development; Web 1.0, Web 2.0 and Web 3.0;</t>
  </si>
  <si>
    <t>http://services.igi-global.com/resolvedoi/resolve.aspx?doi=10.4018/978-1-61520-597-4</t>
  </si>
  <si>
    <t>http://www.igi-global.com/book/entrepreneurship-ict-ventures/37266</t>
  </si>
  <si>
    <t>Cases on Health Outcomes and Clinical Data Mining: Studies and Frameworks</t>
  </si>
  <si>
    <t>1-61520-723-6</t>
  </si>
  <si>
    <t>978-1-61520-723-7</t>
  </si>
  <si>
    <t>1-61520-724-4</t>
  </si>
  <si>
    <t>978-1-61520-724-4</t>
  </si>
  <si>
    <t>With the healthcare industry becoming increasingly more competitive, there exists a need for medical institutions to improve both the efficiency and the quality of their services. In order to do so, it is important to investigate how statistical models can be used to study health outcomes.Cases on Health Outcomes and Clinical Data Mining: Studies and Frameworks provides several case studies developed by faculty and graduates of the University of Louisville's PhD program in Applied and Industrial Mathematics. The studies in this book use non-traditional, exploratory data analysis and data mining tools to examine health outcomes, finding patterns and trends in observational data. This book is ideal for the next generation of data mining practitioners.</t>
  </si>
  <si>
    <t>Data Mining Methodology/Techniques; Data Visualization; Health Outcomes; Market Basket Analysis; Medical Expenditure Panel Survey (MEPS); National Inpatient Sample (NIS); Predictive Modeling; Survival Analysis; Text Analysis; Time series analysis;</t>
  </si>
  <si>
    <t>http://services.igi-global.com/resolvedoi/resolve.aspx?doi=10.4018/978-1-61520-723-7</t>
  </si>
  <si>
    <t>http://www.igi-global.com/book/cases-health-outcomes-clinical-data/37267</t>
  </si>
  <si>
    <t>Recruitment, Development, and Retention of Information Professionals: Trends in Human Resources and Knowledge Management</t>
  </si>
  <si>
    <t>Elisabeth Pankl</t>
  </si>
  <si>
    <t>1-61520-601-9</t>
  </si>
  <si>
    <t>978-1-61520-601-8</t>
  </si>
  <si>
    <t>1-61520-602-7</t>
  </si>
  <si>
    <t>978-1-61520-602-5</t>
  </si>
  <si>
    <t>The explosive and dynamic environment of informational technology, both in the areas of accessibility and tools, has created a growing market for individuals trained in the techniques of knowledge management.Recruitment, Development, and Retention of Information Professionals: Trends in Human Resources and Knowledge Management highlights issues specific to information professionals (IPs) working in an academic environment. The evolution of scholarly communications and applications of technology are forcing IPs to reevaluate the way they operate. This book offers valuable insight into the newest strategies for thinking creatively and resourcefully about the latest trends in recruitment, retention, and professional development.</t>
  </si>
  <si>
    <t>Academic Librarianship; Career Development Planning; Development of IP Skill Sets; Group Dynamics; Human Resource Professionals; Information Science Professionals; Knowledge Management; Organizational Culture; Recruitment; Retention;</t>
  </si>
  <si>
    <t>http://services.igi-global.com/resolvedoi/resolve.aspx?doi=10.4018/978-1-61520-601-8</t>
  </si>
  <si>
    <t>http://www.igi-global.com/book/recruitment-development-retention-information-professionals/37268</t>
  </si>
  <si>
    <t>Ethics and Game Design: Teaching Values through Play</t>
  </si>
  <si>
    <t>1-61520-845-3</t>
  </si>
  <si>
    <t>978-1-61520-845-6</t>
  </si>
  <si>
    <t>1-61520-846-1</t>
  </si>
  <si>
    <t>978-1-61520-846-3</t>
  </si>
  <si>
    <t>Ethics and games are emerging as a very popular field of study. As such, there has become a need to define the field in terms of its primary challenges and the current state of the discipline.Ethics and Game Design: Teaching Values through Play is the first book in its field to challenge scholars and researchers to answer questions such as: How can game design be improved to foster ethical thinking and discourse? What are the theories and methodologies that will help us understand, model, and assess ethical thinking in games? How do we use games in classrooms and informal educational settings to support moral development? This distinguished publication approaches such questions from a multidisciplinary perspective with the ultimate goal of inspiring further interdisciplinary dialogue and research in order to continue building the ethics and games community.</t>
  </si>
  <si>
    <t>Ethical Cognitive Dissonance; Ethical Gameplay; Four Component Model of Moral Functioning; Game Design; Humanistic Etho; Moral Development; Moral Psychology; Prosocial Development; Role Playing Games; Social Narratives;</t>
  </si>
  <si>
    <t>http://services.igi-global.com/resolvedoi/resolve.aspx?doi=10.4018/978-1-61520-845-6</t>
  </si>
  <si>
    <t>http://www.igi-global.com/book/ethics-game-design/37269</t>
  </si>
  <si>
    <t>Toward Corporate IT Standardization Management: Frameworks and Solutions</t>
  </si>
  <si>
    <t>Robert van Wessel</t>
  </si>
  <si>
    <t>1-61520-759-7</t>
  </si>
  <si>
    <t>978-1-61520-759-6</t>
  </si>
  <si>
    <t>1-61520-760-0</t>
  </si>
  <si>
    <t>978-1-61520-760-2</t>
  </si>
  <si>
    <t>The world of corporate management benefits when organizations realize the profitability, reliability, and flexibility obtained through IT standardization.Toward Corporate IT Standardization Management: Frameworks and Solutions details the IT standards conceptual model through insightful case studies that illustrate the factors affecting the performance of business processes. By offering organizations the opportunity to enhance process performance through IT standardization, this reference work demonstrates the effectiveness of IT standards, and the applicable techniques for implementation and management of such practices. This book features information useful to educators and students in the fields of Information Systems, IT-Management, Business Studies, and Economics, as well as IT practitioners and IS Managers.</t>
  </si>
  <si>
    <t>Benefits and Risks of Standardization and Standards; Business Process Management; Business Process Performance; Elements of process performance; External Standardization Processes; Governance and Management; IT Policy; IT Standards and Standardization; Managerial Implications; The Conceptual Model;</t>
  </si>
  <si>
    <t>http://services.igi-global.com/resolvedoi/resolve.aspx?doi=10.4018/978-1-61520-759-6</t>
  </si>
  <si>
    <t>http://www.igi-global.com/book/toward-corporate-standardization-management/37270</t>
  </si>
  <si>
    <t>Knowledge-Based Development for Cities and Societies: Integrated Multi-Level Approaches</t>
  </si>
  <si>
    <t>Kostas  Metaxiotis</t>
  </si>
  <si>
    <t>1-61520-721-X</t>
  </si>
  <si>
    <t>978-1-61520-721-3</t>
  </si>
  <si>
    <t>1-61520-722-8</t>
  </si>
  <si>
    <t>978-1-61520-722-0</t>
  </si>
  <si>
    <t>Over the past twenty years, the conventional knowledge management approach has evolved into a strategic management approach that has found applications and opportunities outside of business, in society at large, through education, urban development, governance, and healthcare, among others.Knowledge-Based Development for Cities and Societies: Integrated Multi-Level Approaches enlightens the concepts and challenges of knowledge management for both urban environments and entire regions, enhancing the expertise and knowledge of scholars, researchers, practitioners, managers and urban developers in the development of successful knowledge-based development policies, creation of knowledge cities and prosperous knowledge societies. This reference creates large knowledge base for scholars, managers and urban developers and increases the awareness of the role of knowledge cities and knowledge societies in the knowledge era, as well as of the challenges and opportunities for future research.</t>
  </si>
  <si>
    <t>Knowledge citizen; Knowledge city; Knowledge diffusion process; Knowledge Workers; Knowledge-based development; Knowledge-based economy; Regional knowledge-based development; Small and Medium-Sized Enterprises; Supply chains; Sustainable Societies;</t>
  </si>
  <si>
    <t>http://services.igi-global.com/resolvedoi/resolve.aspx?doi=10.4018/978-1-61520-721-3</t>
  </si>
  <si>
    <t>http://www.igi-global.com/book/knowledge-based-development-cities-societies/37271</t>
  </si>
  <si>
    <t>Handheld Computing for Mobile Commerce: Applications, Concepts and Technologies</t>
  </si>
  <si>
    <t>1-61520-761-9</t>
  </si>
  <si>
    <t>978-1-61520-761-9</t>
  </si>
  <si>
    <t>1-61520-762-7</t>
  </si>
  <si>
    <t>978-1-61520-762-6</t>
  </si>
  <si>
    <t>With the advent of the World Wide Web, electronic commerce has revolutionized traditional commerce, boosting sales and facilitating exchanges of merchandise and information. The emergence of wireless and mobile networks has made possible the introduction of electronic commerce to a new application and research area: mobile commerce.Handheld Computing for Mobile Commerce: Applications, Concepts and Technologies offers 22 outstanding chapters from 71 world-renowned scholars and IT professionals covering themes such as handheld computing for mobile commerce, handheld computing research and technologies, wireless networks and handheld/mobile security, and handheld images and video. It includes research and development results of lasting significance in the theory, design, implementation, analysis, and application of handheld computing. This book is essential for IT students, researchers, and professionals seeking to better understand handheld devices and concepts, thereby producing more useful and effective handheld applications and products.</t>
  </si>
  <si>
    <t>AmbientTalk; Handheld computing; ISO9126 Software Quality Standard; Mobile Commerce; Mobile Security; Mobile Web; Peer-to-Peer Service; RFID; Symbian vs. Linux Mobile Operating Systems; Wireless Networks;</t>
  </si>
  <si>
    <t>http://services.igi-global.com/resolvedoi/resolve.aspx?doi=10.4018/978-1-61520-761-9</t>
  </si>
  <si>
    <t>http://www.igi-global.com/book/handheld-computing-mobile-commerce/37272</t>
  </si>
  <si>
    <t>Quality and Communicability for Interactive Hypermedia Systems: Concepts and Practices for Design</t>
  </si>
  <si>
    <t>1-61520-763-5</t>
  </si>
  <si>
    <t>978-1-61520-763-3</t>
  </si>
  <si>
    <t>1-61520-764-3</t>
  </si>
  <si>
    <t>978-1-61520-764-0</t>
  </si>
  <si>
    <t>As interactive hypermedia systems take an increasingly prevalent role in the workplace, at home and on the web, their usability becomes vitally important to meeting the expectations of users and fulfilling the promise integrating technology into daily life.Quality and Communicability for Interactive Hypermedia Systems: Concepts and Practices for Design explores ways to overcome obstacles to successful communication from theories of communicability to the various levels of design and integration. With a heuristic focus on how current system design affects user understanding, this reference source goes beyond simple usability and fills an important gap in present research by illustrating the importance of communicability in modern technological advancements.</t>
  </si>
  <si>
    <t>Accessibility and Usability; Aspect Mining; Communicability; E-governance; Educational Simulations; Intelligent agents; Interactive Systems; User Participation and Collaboration; Virtual Object Lessons; Web 2.0;</t>
  </si>
  <si>
    <t>http://services.igi-global.com/resolvedoi/resolve.aspx?doi=10.4018/978-1-61520-763-3</t>
  </si>
  <si>
    <t>http://www.igi-global.com/book/quality-communicability-interactive-hypermedia-systems/37273</t>
  </si>
  <si>
    <t>Interdisciplinary Perspectives on E-Collaboration: Emerging Trends and Applications</t>
  </si>
  <si>
    <t>1-61520-676-0</t>
  </si>
  <si>
    <t>978-1-61520-676-6</t>
  </si>
  <si>
    <t>1-61520-677-9</t>
  </si>
  <si>
    <t>978-1-61520-677-3</t>
  </si>
  <si>
    <t>Expansive growth and use of the Internet in recent years has led to computational networking and an increased use of e-collaborative technologies leading to many possibilities including collaboration of tasks from remote locations.Interdisciplinary Perspectives on E-Collaboration: Emerging Trends and Applications focuses on e-collaboration technologies that enable group-based interaction, and the impact that those technologies have on group work. A defining body of research, this reference addresses a range of e-collaboration topics including interdisciplinary perspectives on e-collaboration, and adaptation and creativity in e-collaboration.</t>
  </si>
  <si>
    <t>Awareness foci; Collaborative Technologies; Computer-supported cooperative work; Deceptive communication; Group interactions; IT adoption; Mobile collaborative working environments; Synchronous collaboration; Virtual Worlds; Web-based collaboration;</t>
  </si>
  <si>
    <t>http://services.igi-global.com/resolvedoi/resolve.aspx?doi=10.4018/978-1-61520-676-6</t>
  </si>
  <si>
    <t>http://www.igi-global.com/book/interdisciplinary-perspectives-collaboration/37274</t>
  </si>
  <si>
    <t>Web-Based Education: Concepts, Methodologies, Tools and Applications</t>
  </si>
  <si>
    <t>1-61520-963-8</t>
  </si>
  <si>
    <t>978-1-61520-963-7</t>
  </si>
  <si>
    <t>1-61520-964-6</t>
  </si>
  <si>
    <t>978-1-61520-964-4</t>
  </si>
  <si>
    <t>Advancements in Web-based technologies and applications have revolutionized modern-day educational design and practice.Web-Based Education: Concepts, Methodologies, Tools, and Applications offers a compendium of research on the design, implementation, and evaluation of online learning technologies. This multi-volume collection addresses the challenges and opportunities associated with the creation and management of Web-based applications and communities, providing researchers, students and practitioners with essential findings in instructional design, personalized learning environments, and effective educational delivery.</t>
  </si>
  <si>
    <t>Asynchronous and Synchronous e-learning; Dynamic learning environments; E-learning using Wikis and blogs; Educational Technology; Learning Management Systems; Online assessment; Online Learning Communities; Virtual Learning Environments; Web-based instructional design;</t>
  </si>
  <si>
    <t>http://services.igi-global.com/resolvedoi/resolve.aspx?doi=10.4018/978-1-61520-963-7</t>
  </si>
  <si>
    <t>http://www.igi-global.com/book/web-based-education/37275</t>
  </si>
  <si>
    <t>Pervasive Computing for Business: Trends and Applications</t>
  </si>
  <si>
    <t>Varuna  Godara</t>
  </si>
  <si>
    <t>1-60566-996-2</t>
  </si>
  <si>
    <t>978-1-60566-996-0</t>
  </si>
  <si>
    <t>1-60566-997-0</t>
  </si>
  <si>
    <t>978-1-60566-997-7</t>
  </si>
  <si>
    <t>Although e-businesses are adopting pervasive computing with passion, they must remain aware of the operational, ethical, legal, and financial risks involved in it.Pervasive Computing for Business: Trends and Applications examines implications of pervasive computing in order for current and future e-business managers to make responsible decisions regarding where, when, and how to use this technology. With expert international contributions, this collection benefits researchers, academicians, and practitioners interested in this growing field.</t>
  </si>
  <si>
    <t>Business Intelligence; Computer-Mediated Communication; Flexible systems; Human Resource Management; Lean manufacturing in SMEs; Pervasive computing; Pervasive manufacturing; Pervasive marketing; Sensor enabled robots; Text to speech synthesis;</t>
  </si>
  <si>
    <t>http://services.igi-global.com/resolvedoi/resolve.aspx?doi=10.4018/978-1-60566-996-0</t>
  </si>
  <si>
    <t>http://www.igi-global.com/book/pervasive-computing-business/37276</t>
  </si>
  <si>
    <t>Advanced Applications and Structures in XML Processing: Label Streams, Semantics Utilization and Data Query Technologies</t>
  </si>
  <si>
    <t>Changqing Li</t>
  </si>
  <si>
    <t>1-61520-727-9</t>
  </si>
  <si>
    <t>978-1-61520-727-5</t>
  </si>
  <si>
    <t>1-61520-728-7</t>
  </si>
  <si>
    <t>978-1-61520-728-2</t>
  </si>
  <si>
    <t>Much of the world's advanced data processing applications are now dependant on eXtensible Markup Language (XML), from publishing to medical information storage.  Therefore, XML has become a de facto standard for data exchange and representation on the World Wide Web and in daily life.Applications and Structures in XML Processing: Label Streams, Semantics Utilization and Data Query Technologies reflects the significant research results and latest findings of scholars' worldwide, working to explore and expand the role of XML. This collection represents an understanding of XML processing technologies in connection with both advanced applications and the latest XML processing technologies that is of primary importance. It provides the opportunity to understand topics in detail and discover XML research at a comprehensive level.</t>
  </si>
  <si>
    <t>Index Structures for XML Databases; Keyword Search on XML Data; Object Relational Database Systems; Query Processing and Optimization; Query Translation and Data Integration; Semantics Utilization; Stream Processing; XML Benchmarks; XML Compression; XML Native Storage;</t>
  </si>
  <si>
    <t>JK</t>
  </si>
  <si>
    <t>http://services.igi-global.com/resolvedoi/resolve.aspx?doi=10.4018/978-1-61520-727-5</t>
  </si>
  <si>
    <t>http://www.igi-global.com/book/advanced-applications-structures-xml-processing/37277</t>
  </si>
  <si>
    <t>Encyclopedia of E-Business Development and Management in the Global Economy</t>
  </si>
  <si>
    <t>1-61520-611-6</t>
  </si>
  <si>
    <t>978-1-61520-611-7</t>
  </si>
  <si>
    <t>1-61520-612-4</t>
  </si>
  <si>
    <t>978-1-61520-612-4</t>
  </si>
  <si>
    <t>$1695.00</t>
  </si>
  <si>
    <t>As globalization and competition pose new opportunities and challenges, firms strive to discover effective and efficient e-business models and applications to contribute to their sustainability, growth, and innovation.The Encyclopedia of E-Business Development and Management in the Global Economy creates a repository for educators, researchers, and industry professionals to collaborate and discuss their research ideas, theories, practical experiences, challenges, and opportunities, while presenting tools and techniques in all aspects of e-business development and management in the digital economy. As the first and most comprehensive book to present aspects from the research, industry, managerial, and technical sides of e-business, this collection appeals to policy-makers, e-business application developers, market researchers, managers, researchers, professors, and undergraduate/graduate students in various academic disciplines.</t>
  </si>
  <si>
    <t>E-Business Management; E-Business Models; E-Business Planning and Performance Evaluation; E-business strategies; E-Business System Development; E-Marketplaces; Mobile Commerce; Online consumer behavior; Theoretical Foundations of E-Business; Web Services and E-Business Process Integration;</t>
  </si>
  <si>
    <t>http://services.igi-global.com/resolvedoi/resolve.aspx?doi=10.4018/978-1-61520-611-7</t>
  </si>
  <si>
    <t>http://www.igi-global.com/book/encyclopedia-business-development-management-global/37278</t>
  </si>
  <si>
    <t>Sustainable Economic Development and the Influence of Information Technologies: Dynamics of Knowledge Society Transformation</t>
  </si>
  <si>
    <t>Muhammed Karatas</t>
  </si>
  <si>
    <t>1-61520-709-0</t>
  </si>
  <si>
    <t>978-1-61520-709-1</t>
  </si>
  <si>
    <t>1-61520-710-4</t>
  </si>
  <si>
    <t>978-1-61520-710-7</t>
  </si>
  <si>
    <t>Positive change in society depends highly on a variety of innovative technologies. Sustainability and transformation of the knowledge society helps create developing nations that can survive during times of global turbulence.Sustainable Economic Development and the Influence of Information Technologies: Dynamics of Knowledge Society Transformation provides relevant theoretical frameworks and the latest empirical research findings in the area of information technology as it relates to sustainable economic development and the development of knowledge societies. This innovative publication highlights the influence of information technologies and the significance of the knowledge society on economic development in the 21st century.</t>
  </si>
  <si>
    <t>Climate change and sustainable technologies; Factors promoting IT use by SMEs; Foreign Direct Investment; Identifying sources of growth; IT-enabled services; Lessons for development economists; Regional innovation strategies; Savings, investments, and sustainable growth; Sustainable Development; Sustaining economic growth;</t>
  </si>
  <si>
    <t>http://services.igi-global.com/resolvedoi/resolve.aspx?doi=10.4018/978-1-61520-709-1</t>
  </si>
  <si>
    <t>http://www.igi-global.com/book/sustainable-economic-development-influence-information/37279</t>
  </si>
  <si>
    <t>Strategic Pervasive Computing Applications: Emerging Trends</t>
  </si>
  <si>
    <t>1-61520-753-8</t>
  </si>
  <si>
    <t>978-1-61520-753-4</t>
  </si>
  <si>
    <t>1-61520-754-6</t>
  </si>
  <si>
    <t>978-1-61520-754-1</t>
  </si>
  <si>
    <t>Through use of networked embedded devices, pervasive computing leaves the concept of personal computers far behind and are offers new opportunities for businesses to avail and to offer to their customers.Strategic Pervasive Computing Applications: Emerging Trends combines the views and opinions of leading experts and practitioners in the field of pervasive computing technologies and infrastructure, considering trends and developments in pervasive applications. This innovative publication provides a significant reference source for professionals, managers, risk assessment practitioners, policy makers, and academicians throughout the world.</t>
  </si>
  <si>
    <t>Ambient Intelligence; Component Based Software Engineering; Genetic Algorithms; Perpetual user interfaces; Pervasive context-aware applications; Pervasive devices; Pervasive education environments; Pervasive wireless sensor networks; Security attacks in pervasive computing; Security in pervasive computing;</t>
  </si>
  <si>
    <t>http://services.igi-global.com/resolvedoi/resolve.aspx?doi=10.4018/978-1-61520-753-4</t>
  </si>
  <si>
    <t>http://www.igi-global.com/book/strategic-pervasive-computing-applications/37280</t>
  </si>
  <si>
    <t>Second Language Distance Learning and Teaching: Theoretical Perspectives and Didactic Ergonomics</t>
  </si>
  <si>
    <t>Jean-Claude Bertin</t>
  </si>
  <si>
    <t>1-61520-707-4</t>
  </si>
  <si>
    <t>978-1-61520-707-7</t>
  </si>
  <si>
    <t>1-61520-708-2</t>
  </si>
  <si>
    <t>978-1-61520-708-4</t>
  </si>
  <si>
    <t>As communication resource technologies improve and adjust to the needs of the individual, the prevalence of distance learning increases, continuing the development of educational advancements.Second-Language Distance Learning and Teaching: Theoretical Perspectives and Didactic Ergonomics explores the construct of distance second language learning, its defined parameters, theoretical models, and model method validation. This reference work offers educators and practitioners a comprehensive and interdisciplinary perspective, while introducing the principles for understanding, designing, and running learning environments.</t>
  </si>
  <si>
    <t>Didactic ergonomics; Evolving roles for the teacher; Implications for language learning; Materials design for distance language learning; Model of didactic ergonomics; Pedagogic and didactic consequences; Relationship between technology and education; Second-language learning; Tasks design for distance language learning; Teaching methodologies and practices;</t>
  </si>
  <si>
    <t>http://services.igi-global.com/resolvedoi/resolve.aspx?doi=10.4018/978-1-61520-707-7</t>
  </si>
  <si>
    <t>http://www.igi-global.com/book/second-language-distance-learning-teaching/37281</t>
  </si>
  <si>
    <t>Interactive Whiteboards for Education: Theory, Research and Practice</t>
  </si>
  <si>
    <t>1-61520-715-5</t>
  </si>
  <si>
    <t>978-1-61520-715-2</t>
  </si>
  <si>
    <t>1-61520-716-3</t>
  </si>
  <si>
    <t>978-1-61520-716-9</t>
  </si>
  <si>
    <t>Interactive learning technologies and multimedia resources in the classroom foster new educational curricula, while offering alternative roles for students and teachers.Interactive Whiteboards for Education: Theory, Research and Practice emphasizes the importance of professional development, credible educational research, and dialogue between teachers, administrators, policymakers and learners. This book intends to guide and inform the process of technology integration in education, introducing valuable case studies for educators interested in present and future IWB technology.</t>
  </si>
  <si>
    <t>Classroom Interaction; Designing resources for the IWB; Educational Technologies; Effective Implementation of Learner Response Systems; Impact of Interactive Whiteboards; Interactive Learning Technologies; Interactive Whiteboard Pedagogy; Learning through Multimedia; Professional Development; Student Achievement;</t>
  </si>
  <si>
    <t>http://services.igi-global.com/resolvedoi/resolve.aspx?doi=10.4018/978-1-61520-715-2</t>
  </si>
  <si>
    <t>http://www.igi-global.com/book/interactive-whiteboards-education/37282</t>
  </si>
  <si>
    <t>Serious Game Design and Development: Technologies for Training and Learning</t>
  </si>
  <si>
    <t>Jan Cannon-Bowers</t>
  </si>
  <si>
    <t>1-61520-739-2</t>
  </si>
  <si>
    <t>978-1-61520-739-8</t>
  </si>
  <si>
    <t>1-61520-740-6</t>
  </si>
  <si>
    <t>978-1-61520-740-4</t>
  </si>
  <si>
    <t>The increasing use of games in learning has drawn the attention of numerous disciplines within the scientific community now seeking to understand the nature of its effectiveness and guidance for how to best harness its innovative technology power.Serious Game Design and Development: Technologies for Training and Learning examines high-tech delivery of pedagogical content in a simulated environment that engenders a deeper learning in an entertaining manner. Containing research from international experts, this leading publication within the field bridges the gap between development and science.</t>
  </si>
  <si>
    <t>Applications of serious games; Designing and developing serious games; Educational game design; Game-based training systems; Games in healthcare; Kinesthetic interfaces; Narrative aids in game design; Pervasive health games; Usability in software design;</t>
  </si>
  <si>
    <t>http://services.igi-global.com/resolvedoi/resolve.aspx?doi=10.4018/978-1-61520-739-8</t>
  </si>
  <si>
    <t>http://www.igi-global.com/book/serious-game-design-development/37283</t>
  </si>
  <si>
    <t>Handbook of Research on Developments and Trends in Wireless Sensor Networks: From Principle to Practice</t>
  </si>
  <si>
    <t>1-61520-701-5</t>
  </si>
  <si>
    <t>978-1-61520-701-5</t>
  </si>
  <si>
    <t>1-61520-702-3</t>
  </si>
  <si>
    <t>978-1-61520-702-2</t>
  </si>
  <si>
    <t>As wireless sensor networks (WSNs) appear in many promising applications by deployment over various geographical areas such as infrastructure protection, scientific exploration, military surveillance, and smart environments, it is essential for a resource to address their current advancements.The Handbook of Research on Developments and Trends in Wireless Sensor Networks: From Principle to Practice provides state-of-the-art research describing the progression, implementation, issues, and trends in the rapidly changing world of WSNs. This defining body of innovative findings features the latest developments and studies of wireless senor networks in order to encourage new breakthroughs in this exciting technology.</t>
  </si>
  <si>
    <t>Architecture of sensor nodes; Context and location aware applications; Design and programming methodologies; Intrusion detection and error control; Multi-network convergence; Performance evaluation and modeling; Routing and transport control protocols; Sensor network architecture; Simulation systems and languages; Topology construction and coverage; User interface technologies;</t>
  </si>
  <si>
    <t>http://services.igi-global.com/resolvedoi/resolve.aspx?doi=10.4018/978-1-61520-701-5</t>
  </si>
  <si>
    <t>http://www.igi-global.com/book/handbook-research-developments-trends-wireless/37284</t>
  </si>
  <si>
    <t>Progressive Concepts for Semantic Web Evolution: Applications and Developments</t>
  </si>
  <si>
    <t>1-60566-992-X</t>
  </si>
  <si>
    <t>978-1-60566-992-2</t>
  </si>
  <si>
    <t>1-60566-993-8</t>
  </si>
  <si>
    <t>978-1-60566-993-9</t>
  </si>
  <si>
    <t>Semantic Web technologies and applications have become increasingly important as new methods for understanding and expressing information are discovered.Progressive Concepts for Semantic Web Evolution: Applications and Developments unites research on essential theories, models, and applications of Semantic Web research. Contributions focus on mobile ontologies and agents, fuzzy databases, and new approaches to retrieval and evaluation in the Semantic Web.</t>
  </si>
  <si>
    <t>Fuzzy description logic; Fuzzy relational databases; Mobile agents; Mobile ontologies; Ontological indeterminacy; Pervasive contexts; Relational technology; Semantic services; Soft Computing; Uniform resource identifiers;</t>
  </si>
  <si>
    <t>http://services.igi-global.com/resolvedoi/resolve.aspx?doi=10.4018/978-1-60566-992-2</t>
  </si>
  <si>
    <t>http://www.igi-global.com/book/progressive-concepts-semantic-web-evolution/37285</t>
  </si>
  <si>
    <t>Web Services Research for Emerging Applications: Discoveries and Trends</t>
  </si>
  <si>
    <t>Liang-Jie Zhang</t>
  </si>
  <si>
    <t>1-61520-684-1</t>
  </si>
  <si>
    <t>978-1-61520-684-1</t>
  </si>
  <si>
    <t>1-61520-685-X</t>
  </si>
  <si>
    <t>978-1-61520-685-8</t>
  </si>
  <si>
    <t>As Web technology evolves and adopts new uses and applications, the creation and proliferation of Web services continues to be an increasingly important issue for study and research.Web Services Research for Emerging Applications: Discoveries and Trends provides a comprehensive assessment of the latest developments in Web services, with chapters focused on composing and coordinating Web services, the design and development of Service Oriented Architectures, and XML security.</t>
  </si>
  <si>
    <t>Discoveries in Web services; Integrated design of e-banking architecture; Object-oriented architecture; Online SOA application testing; Process mining in service oriented architecture; QoS-based Web services design; Situation-aware service-based systems; SOA reference architecture; Trends in Web services; Web services applications; Web services research;</t>
  </si>
  <si>
    <t>http://services.igi-global.com/resolvedoi/resolve.aspx?doi=10.4018/978-1-61520-684-1</t>
  </si>
  <si>
    <t>http://www.igi-global.com/book/web-services-research-emerging-applications/37286</t>
  </si>
  <si>
    <t>01/31/2010</t>
  </si>
  <si>
    <t>Informatics in Oral Medicine: Advanced Techniques in Clinical and Diagnostic Technologies</t>
  </si>
  <si>
    <t>1-60566-733-1</t>
  </si>
  <si>
    <t>978-1-60566-733-1</t>
  </si>
  <si>
    <t>1-60566-734-X</t>
  </si>
  <si>
    <t>978-1-60566-734-8</t>
  </si>
  <si>
    <t>Advancing medical technologies are now developing cutting-edge computer applications useful to the field of oral studies.Informatics in Oral Medicine: Advanced Techniques in Clinical and Diagnostic Technologies provides innovative research techniques on current technologies in the management of problems in oral health and medicine. A unique and comprehensive reference source, this enriched collection contains valuable computational tools and the latest applications in dental and oral research topics such as artificial mouths, laser melting, and dentist appointment management.</t>
  </si>
  <si>
    <t>CAD informatics tools; Clinical Technologies; Dentist appointment management; Development of artificial mouths; Diagnostic Technologies; HPV research; Informatics in oral medicine; Molecular disease mechanisms; Proteomics in dental research; Selective laser melting;</t>
  </si>
  <si>
    <t>http://services.igi-global.com/resolvedoi/resolve.aspx?doi=10.4018/978-1-60566-733-1</t>
  </si>
  <si>
    <t>http://www.igi-global.com/book/informatics-oral-medicine/544</t>
  </si>
  <si>
    <t>Interaction in Communication Technologies and Virtual Learning Environments: Human Factors</t>
  </si>
  <si>
    <t>Angela T. Ragusa</t>
  </si>
  <si>
    <t>1-60566-874-5</t>
  </si>
  <si>
    <t>978-1-60566-874-1</t>
  </si>
  <si>
    <t>1-60566-875-3</t>
  </si>
  <si>
    <t>978-1-60566-875-8</t>
  </si>
  <si>
    <t>Changes in the availability, quality, and quantity of communication technologies are revolutionizing and fundamentally altering how individuals and organizations interact, communicate, and work.Interaction in Communication Technologies and Virtual Learning Environments: Human Factors examines the effect of technological rationalism on communication and learning outcomes in a global, multi-cultural world. Drawing on the experiences and research expertise of key researchers and educators from multiple disciplines, this book presents real-world examples of virtual communicators in global, cross-cultural, and multi-dynamic environments.</t>
  </si>
  <si>
    <t>Designing e-mail for knowledge management; Distance Education; E-mail interviewing; ePortfolios; Information communication technologies and e-democracy; Learning Management Systems; Social interactions in virtual environments; Technology diffusion in higher education; Virtual learning communities in higher education; Virtual learning in nursing education; Vodcast;</t>
  </si>
  <si>
    <t>http://services.igi-global.com/resolvedoi/resolve.aspx?doi=10.4018/978-1-60566-874-1</t>
  </si>
  <si>
    <t>http://www.igi-global.com/book/interaction-communication-technologies-virtual-learning/638</t>
  </si>
  <si>
    <t>Particle Swarm Optimization and Intelligence: Advances and Applications</t>
  </si>
  <si>
    <t>Konstantinos E.  Parsopoulos</t>
  </si>
  <si>
    <t>1-61520-666-3</t>
  </si>
  <si>
    <t>978-1-61520-666-7</t>
  </si>
  <si>
    <t>1-61520-667-1</t>
  </si>
  <si>
    <t>978-1-61520-667-4</t>
  </si>
  <si>
    <t>Since its initial development, particle swarm optimization has gained wide recognition due to its ability to provide solutions efficiently, requiring only minimal implementation effort.Particle Swarm Optimization and Intelligence: Advances and Applications examines modern intelligent optimization algorithms proven as very efficient in applications from various scientific and technological fields. Providing distinguished and unique research, this innovative publication offers a compendium of leading field experiences as well as theoretical analyses and complementary techniques useful to academicians and practitioners.</t>
  </si>
  <si>
    <t>Applications in machine learning; Applications in operations research; Classical optimization algorithms; Detection of periodic orbits; Fuzzy cognitive maps learning; Initialization techniques; Inverse scattering problem; Neural networks training for bioinformatics; Optimization problems; Particle Swarm Optimization; Sensitivity analysis and implications; Swarm Intelligence; Theoretical analyses of particle trajectories;</t>
  </si>
  <si>
    <t>http://services.igi-global.com/resolvedoi/resolve.aspx?doi=10.4018/978-1-61520-666-7</t>
  </si>
  <si>
    <t>http://www.igi-global.com/book/particle-swarm-optimization-intelligence/37246</t>
  </si>
  <si>
    <t>Model Driven Architecture for Reverse Engineering Technologies: Strategic Directions and System Evolution</t>
  </si>
  <si>
    <t>Liliana Favre</t>
  </si>
  <si>
    <t>1-61520-649-3</t>
  </si>
  <si>
    <t>978-1-61520-649-0</t>
  </si>
  <si>
    <t>1-61520-650-7</t>
  </si>
  <si>
    <t>978-1-61520-650-6</t>
  </si>
  <si>
    <t>The demand for modernization of legacy systems has created the need for new architectural frameworks that improve interoperability, productivity, process quality, and maintenance costs involved with model driven architecture.Model Driven Architecture for Reverse Engineering Technologies: Strategic Directions and System Evolution emphasizes the importance of validation and verification in the modernization of systems that are critical to safety, security, and economic profits. Containing integration analyses to control the evolution of legacy systems towards object oriented technologies, this innovative publication provides critical research for those that have adopted reverse production practices or are considering an investment in system modernization.</t>
  </si>
  <si>
    <t>Compiler techniques; Formal metamodeling techniques; MDA reverse engineering; Model driven architecture; MOF-based metamodeling techniques; Object-oriented code; Recovering MDA models; Software Evolution; System evolution; Transforming code to models;</t>
  </si>
  <si>
    <t>UFLS</t>
  </si>
  <si>
    <t>http://services.igi-global.com/resolvedoi/resolve.aspx?doi=10.4018/978-1-61520-649-0</t>
  </si>
  <si>
    <t>http://www.igi-global.com/book/model-driven-architecture-reverse-engineering/37247</t>
  </si>
  <si>
    <t>E-Commerce Adoption and Small Business in the Global Marketplace: Tools for Optimization</t>
  </si>
  <si>
    <t>Brychan Thomas</t>
  </si>
  <si>
    <t>1-60566-998-9</t>
  </si>
  <si>
    <t>978-1-60566-998-4</t>
  </si>
  <si>
    <t>1-60566-999-7</t>
  </si>
  <si>
    <t>978-1-60566-999-1</t>
  </si>
  <si>
    <t>Small businesses with an international intention tend to adopt a proactive approach to e-commerce in order to benefit from this medium, taking advantage of electronic developments in the global marketplace.E-Commerce Adoption and Small Business in the Global Marketplace: Tools for Optimization focuses on the adoption of e-commerce applications that optimize potential opportunities presented to organizations. With expert international contributions, this advanced publication provides a comprehensive account of developments in the new and exciting area of research and study.</t>
  </si>
  <si>
    <t>Decision-maker characteristics and e-commerce adoption; E-business among ethnic minority businesses; E-commerce among small and medium-sized enterprises; E-commerce trading; E-Marketing; E-security and non-compliance with government regulations; Facilitating e-commerce adoption; Internet marketing and SMEs; Small business sales growth; Trading patterns within the SME sector;</t>
  </si>
  <si>
    <t>http://services.igi-global.com/resolvedoi/resolve.aspx?doi=10.4018/978-1-60566-998-4</t>
  </si>
  <si>
    <t>http://www.igi-global.com/book/commerce-adoption-small-business-global/37248</t>
  </si>
  <si>
    <t>Handbook of Research on P2P and Grid Systems for Service-Oriented Computing: Models, Methodologies and Applications</t>
  </si>
  <si>
    <t>Nick Antonopoulos</t>
  </si>
  <si>
    <t>1-61520-686-8</t>
  </si>
  <si>
    <t>978-1-61520-686-5</t>
  </si>
  <si>
    <t>1-61520-687-6</t>
  </si>
  <si>
    <t>978-1-61520-687-2</t>
  </si>
  <si>
    <t>Effectively, the two fields of peer-to-peer computing and grid computing collectively form the de facto basis for the methodologies and techniques that need to be used to develop performance-driven service-oriented software platforms capable of satisfying key aspects of quality of service.The Handbook of Research on P2P and Grid Systems for Service-Oriented Computing: Models, Methodologies, and Applications addresses the need for peer-to-peer computing and grid paradigms in delivering efficient service-oriented computing. This critical mass of the most sought after research serves as a collection of chapters facilitating a broad understanding of the subject matter useful to researchers and doctoral students working specifically in the deployment, implementation, and study of related topics including distributed computing, software engineering, Web services, and modeling of business processes.</t>
  </si>
  <si>
    <t>Collaborative Scientific Conceptual Change; Community of Research; Distributive Cognitive Processing; E-Collaborative Knowledge Construction; Human-Computer Interaction; Human-Human Interaction; Scripting Computer-Supported Collaborative Learning; Social Web; Transactive Memory; Virtual Learning Environments;</t>
  </si>
  <si>
    <t>http://services.igi-global.com/resolvedoi/resolve.aspx?doi=10.4018/978-1-61520-686-5</t>
  </si>
  <si>
    <t>http://www.igi-global.com/book/handbook-research-p2p-grid-systems/37249</t>
  </si>
  <si>
    <t>Cognitive Learning</t>
  </si>
  <si>
    <t>Affective, Interactive and Cognitive Methods for E-Learning Design: Creating an Optimal Education Experience</t>
  </si>
  <si>
    <t>Aimilia Tzanavari</t>
  </si>
  <si>
    <t>1-60566-940-7</t>
  </si>
  <si>
    <t>978-1-60566-940-3</t>
  </si>
  <si>
    <t>1-60566-941-5</t>
  </si>
  <si>
    <t>978-1-60566-941-0</t>
  </si>
  <si>
    <t>In e-learning, the learner spends a significant amount of time online, interacting with Web-based applications. This interaction carries tremendous weight in the learning process, because it directly influences the way the learner receives, comprehends, and ultimately retains information.Affective, Interactive, and Cognitive Methods for E-Learning Design: Creating an Optimal Education Experience brides a current gap in e-learning literature through focus on the study and application of human computer interaction principles in the design of online education in order to offer students the optimal learning experience. This advanced publication gives insight into the most significant design issues encountered and offers solutions to help in the creation of an ideal learning environment.</t>
  </si>
  <si>
    <t>Blended e-learning; Collaborative approaches to e-learning design; Collaborative learning via Web 2.0; Designing sustainable simulation-based learning; E-learning to achieve fluency in foreign languages; Individual approaches to e-learning design; Multimedia and virtual reality in e-learning; Ontologies for courseware design; Social interaction in e-learning environments; Student involvement in e-learning application design; Values of augmented reality learning scenarios in education;</t>
  </si>
  <si>
    <t>http://services.igi-global.com/resolvedoi/resolve.aspx?doi=10.4018/978-1-60566-940-3</t>
  </si>
  <si>
    <t>http://www.igi-global.com/book/affective-interactive-cognitive-methods-learning/37250</t>
  </si>
  <si>
    <t>Integrating Adult Learning and Technologies for Effective Education: Strategic Approaches</t>
  </si>
  <si>
    <t>1-61520-694-9</t>
  </si>
  <si>
    <t>978-1-61520-694-0</t>
  </si>
  <si>
    <t>1-61520-695-7</t>
  </si>
  <si>
    <t>978-1-61520-695-7</t>
  </si>
  <si>
    <t>As adult learners and educators pioneer the use of technology in the new century, attention has been focused on developing strategic approaches to effectively integrate adult learning and technology in different learning environments.Integrating Adult Learning and Technologies for Effective Education: Strategic Approaches provides innovative instructional approaches as well as relevant theoretical frameworks and the latest empirical research findings in the area of adult learning and technology. This compelling body of research aids professionals in improving instructional training strategies to educate traditional and non-traditional students in today's information age.</t>
  </si>
  <si>
    <t>Adult Learning; Cultural issues related to adult education; Effective teaching with technology; History of adult education; Innovative instructional strategies using technology; Online teaching and adult learners; Philosophy of adult education; Teaching and learning in IT classrooms; Technologies for effective education; Traditional pedagogical teaching;</t>
  </si>
  <si>
    <t>http://services.igi-global.com/resolvedoi/resolve.aspx?doi=10.4018/978-1-61520-694-0</t>
  </si>
  <si>
    <t>http://www.igi-global.com/book/integrating-adult-learning-technologies-effective/37251</t>
  </si>
  <si>
    <t>Novel Developments in Web-Based Learning Technologies: Tools for Modern Teaching</t>
  </si>
  <si>
    <t>1-60566-938-5</t>
  </si>
  <si>
    <t>978-1-60566-938-0</t>
  </si>
  <si>
    <t>1-60566-939-3</t>
  </si>
  <si>
    <t>978-1-60566-939-7</t>
  </si>
  <si>
    <t>The proper exploitation of Web-based technologies towards building responsive environments is highly critical.Novel Developments in Web-Based Learning Technologies: Tools for Modern Teaching addresses diverse conceptual, social, and technical issues in the modern era's broad learning and teaching concepts. This significant reference provides professionals, researchers, and practitioners with up-to-date research in developing innovative and more effective learning systems by using Web-based technologies.</t>
  </si>
  <si>
    <t>E-learning with wikis, Weblogs, and discussion forums; Group activity in online academic workspaces; Instructional design and double-loop learning; Perceptions of ICT use in higher education; SOA-frameworks for modular VLEs; Social Tagging; Teaching in Web-based learning communities; Virtual communities of practice in higher education; Virtual environments for group work; Web 2.0 and e-learning communities;</t>
  </si>
  <si>
    <t>http://services.igi-global.com/resolvedoi/resolve.aspx?doi=10.4018/978-1-60566-938-0</t>
  </si>
  <si>
    <t>http://www.igi-global.com/book/novel-developments-web-based-learning/37252</t>
  </si>
  <si>
    <t>New Applications in IT Standards: Developments and Progress</t>
  </si>
  <si>
    <t>1-60566-946-6</t>
  </si>
  <si>
    <t>978-1-60566-946-5</t>
  </si>
  <si>
    <t>1-60566-947-4</t>
  </si>
  <si>
    <t>978-1-60566-947-2</t>
  </si>
  <si>
    <t>In recent years, IT standardization has become increasingly complex as a result of globalization, widespread Internet use, and the economic importance of standards.New Applications in IT Standards: Developments and Progress unites contributions on all facets of standards research, providing essential research on developing, teaching, and implementing standards in global organizations and institutions. Researchers can benefit from specific cases, frameworks, and new theories in IT standards studies.</t>
  </si>
  <si>
    <t>Authentication standards in e-commerce; Engineering and standards education; Global reciprocity; ICT standardization; IT service management standards; Patent data for evaluation; Patents and standards in ICT sector; Real option and dynamic capability theories integration; Standards in relation to direct users; Structural effects of platform certification;</t>
  </si>
  <si>
    <t>MED058140</t>
  </si>
  <si>
    <t>http://services.igi-global.com/resolvedoi/resolve.aspx?doi=10.4018/978-1-60566-946-5</t>
  </si>
  <si>
    <t>http://www.igi-global.com/book/new-applications-standards/37253</t>
  </si>
  <si>
    <t>Technoethics and the Evolving Knowledge Society: Ethical Issues in Technological Design, Research, Development, and Innovation</t>
  </si>
  <si>
    <t>1-60566-952-0</t>
  </si>
  <si>
    <t>978-1-60566-952-6</t>
  </si>
  <si>
    <t>1-60566-953-9</t>
  </si>
  <si>
    <t>978-1-60566-953-3</t>
  </si>
  <si>
    <t>Recently, there has been a major push to rediscover the ethical dimension of technology across the sciences, social sciences, and humanities.Technoethics and the Evolving Knowledge Society: Ethical Issues in Technological Design, Research, Development, and Innovation examines human processes and practices connected to technology embedded within social, political, and moral spheres of life. This innovative publication engages readers in critical debates connected to the ethical dimensions of a technological society through insightful examinations, theories, and research findings not covered by any other text to date.</t>
  </si>
  <si>
    <t>Computer and engineering ethics; Educational technoethics; Ethics of technology; Foundations of technoethics; Knowledge Society; Reproductive technologies and genetic research; Technoethics and the Internet; Technoethics for health and medicine; Technoethics for science and engineering; Technoethics for social study and society; Technoethics in military research;</t>
  </si>
  <si>
    <t>http://services.igi-global.com/resolvedoi/resolve.aspx?doi=10.4018/978-1-60566-952-6</t>
  </si>
  <si>
    <t>http://www.igi-global.com/book/technoethics-evolving-knowledge-society/37254</t>
  </si>
  <si>
    <t>Trust Modeling and Management in Digital Environments: From Social Concept to System Development</t>
  </si>
  <si>
    <t>1-61520-682-5</t>
  </si>
  <si>
    <t>978-1-61520-682-7</t>
  </si>
  <si>
    <t>1-61520-683-3</t>
  </si>
  <si>
    <t>978-1-61520-683-4</t>
  </si>
  <si>
    <t>With the rapid development of digital and networking technologies, trust has become an important factor that influences the success of digital life in control and management.Trust Modeling and Management in Digital Environments: From Social Concept to System Development examines how reliance is transferred from a social to a digital concept, enabling digital system users to build up confidence in their system. A defining body of sought after research, this innovative publication provides an understanding of the current challenges, solutions, and their limitations to those interested in this advancing field.</t>
  </si>
  <si>
    <t>Certificate-based trust establishment; Facilitating secure ad hoc collaborations; Heterogeneous multimedia networks; Mobile trusted computing; Multimedia content distribution; Observation-based trust management; Remote platform attestation; Reputation management systems; Role of trust in social life; Software integrity trust; Trust development in peer-to-peer environments; Trust management for grid systems;</t>
  </si>
  <si>
    <t>http://services.igi-global.com/resolvedoi/resolve.aspx?doi=10.4018/978-1-61520-682-7</t>
  </si>
  <si>
    <t>http://www.igi-global.com/book/trust-modeling-management-digital-environments/37255</t>
  </si>
  <si>
    <t>Web Services Security Development and Architecture: Theoretical and Practical Issues</t>
  </si>
  <si>
    <t>Carlos A. Gutiérrez</t>
  </si>
  <si>
    <t>Mario Piattini</t>
  </si>
  <si>
    <t>1-60566-950-4</t>
  </si>
  <si>
    <t>978-1-60566-950-2</t>
  </si>
  <si>
    <t>1-60566-951-2</t>
  </si>
  <si>
    <t>978-1-60566-951-9</t>
  </si>
  <si>
    <t>Despite solid advances, numerous challenges have yet to be resolved by Web services-enabled service-oriented architecture systems.Web Services Security Development and Architecture: Theoretical and Practical Issues explores a global approach to methodical development in constructing safety architectures for online systems. Addressing security concerns during the full development lifecycle of Web services-based systems, this critical mass of the most sought after knowledge bridges the gap between practical and theoretical approaches in the field.</t>
  </si>
  <si>
    <t>Engineering of service oriented systems; Forensics over Web services; Ontology-based authorization model; Policy-based security engineering; Secure service ratings in federated software systems; Security analysis of service oriented systems; Security in service oriented architectures; Standard of Web services security; Threat Modeling; Vulnerability effects in Web services;</t>
  </si>
  <si>
    <t>http://services.igi-global.com/resolvedoi/resolve.aspx?doi=10.4018/978-1-60566-950-2</t>
  </si>
  <si>
    <t>http://www.igi-global.com/book/web-services-security-development-architecture/37256</t>
  </si>
  <si>
    <t>Quality of Service Architectures for Wireless Networks: Performance Metrics and Management</t>
  </si>
  <si>
    <t>Sasan Adibi</t>
  </si>
  <si>
    <t>1-61520-680-9</t>
  </si>
  <si>
    <t>978-1-61520-680-3</t>
  </si>
  <si>
    <t>1-61520-681-7</t>
  </si>
  <si>
    <t>978-1-61520-681-0</t>
  </si>
  <si>
    <t>Quality of service provides different priorities to different users to guarantee a certain level of performance to a data flow in accordance with requests from the Internet service provider policy.Quality of Service Architectures for Wireless Networks: Performance Metrics and Management presents a comprehensive collection of quality of service mechanisms for various access technologies and introduces existing and traditional approaches to traffic management for wireless technologies. With expert international contributions, this critical mass of knowledge covers both academic and industry-based state-of-the-art techniques and ongoing research.</t>
  </si>
  <si>
    <t>4G networks; Admission control; Dynamic mobility management; Packet scheduling; Quality of experience; Quality of Service Issues; Vehicular Communication Networks; Video transmission; Wireless load distribution; Wireless sensor networks;</t>
  </si>
  <si>
    <t>http://services.igi-global.com/resolvedoi/resolve.aspx?doi=10.4018/978-1-61520-680-3</t>
  </si>
  <si>
    <t>http://www.igi-global.com/book/quality-service-architectures-wireless-networks/37257</t>
  </si>
  <si>
    <t>Web Engineering Advancements and Trends: Building New Dimensions of Information Technology</t>
  </si>
  <si>
    <t>1-60566-719-6</t>
  </si>
  <si>
    <t>978-1-60566-719-5</t>
  </si>
  <si>
    <t>1-60566-720-X</t>
  </si>
  <si>
    <t>978-1-60566-720-1</t>
  </si>
  <si>
    <t>As countless failures in information technology and Web-based systems are caused by an incorrect understanding of knowledge sharing, an increased awareness of modern, fundamental industry concepts becomes crucial to Web and interface developers.Web Engineering Advancements and Trends: Building New Dimensions of Information Technology examines integrated approaches in new dimensions of social and organizational knowledge sharing with emphasis on intelligent and personalized access. A defining collection of field advancements, this publication provides current research, applications, and techniques in testing and validation of Web systems.</t>
  </si>
  <si>
    <t>Agent-enabled semantic Web; GUI testing methodology; Image Mining; Intelligent semantic Web services; Object oriented software testing; Pattern-oriented Web engineering; Scenario driven decision systems; Software architecture analysis; User interfaces for improving cell phone devices; Voice driven emotion recognizer mobile phone;</t>
  </si>
  <si>
    <t>http://services.igi-global.com/resolvedoi/resolve.aspx?doi=10.4018/978-1-60566-719-5</t>
  </si>
  <si>
    <t>http://www.igi-global.com/book/web-engineering-advancements-trends/37258</t>
  </si>
  <si>
    <t>Integrating Usability Engineering for Designing the Web Experience: Methodologies and Principles</t>
  </si>
  <si>
    <t>Tasos Spiliotopoulos</t>
  </si>
  <si>
    <t>1-60566-896-6</t>
  </si>
  <si>
    <t>978-1-60566-896-3</t>
  </si>
  <si>
    <t>1-60566-897-4</t>
  </si>
  <si>
    <t>978-1-60566-897-0</t>
  </si>
  <si>
    <t>As methods that enable or facilitate the development of usable systems for the Web can provide complementary results in enhancing the Web experience, it is important to examine the ways that these methods can be combined and integrated in the development process.Integrating Usability Engineering for Designing the Web Experience: Methodologies and Principles provides a link between theoretical research and Web engineering, presenting a more holistic approach to Internet serviceability. Containing analysis from leading international experts, this publication offers new insights on applications that enable or facilitate the development of usable Web systems.</t>
  </si>
  <si>
    <t>Collaborative critical incident tool; Complex interactive systems development; Participatory user centered design techniques; Think aloud method and user interface design; Universal accessibility engineering tool; Usability basics for software developers; Usability engineering and research; User-centered design methodology; Web site design parameters; Web site usability;</t>
  </si>
  <si>
    <t>http://services.igi-global.com/resolvedoi/resolve.aspx?doi=10.4018/978-1-60566-896-3</t>
  </si>
  <si>
    <t>http://www.igi-global.com/book/integrating-usability-engineering-designing-web/37259</t>
  </si>
  <si>
    <t>Networking and Telecommunications: Concepts, Methodologies, Tools, and Applications</t>
  </si>
  <si>
    <t>1-60566-986-5</t>
  </si>
  <si>
    <t>978-1-60566-986-1</t>
  </si>
  <si>
    <t>1-60566-987-3</t>
  </si>
  <si>
    <t>978-1-60566-987-8</t>
  </si>
  <si>
    <t>Due to increased practices and applications of digital networks, widespread use of the Internet, and enhanced transmission of information communication technologies, there is a need a literature for a complete reference offering the latest developments and solutions for building networks and enhancing communication throughout organizations, businesses, economies, and public administration.Networking and Telecommunications: Concepts, Methodologies, Tools, and Applications exhibits the most up-to-date collection of research results and recent discoveries in the transfer of knowledge access across the globe.  Considering the burgeoning need for global contact and communication, this significant three volume publication provides a one-stop reference for researchers, administrators, executives, and practitioners in fields of networking and telecommunications through expert evaluations, innovations, and technology applications.</t>
  </si>
  <si>
    <t>Applications for network development; Automotive informatics; Broadband access; Broadcast communications; Complex-valued networks; Concepts for network development; Diffusion of access to ICTs; Digital convergence; Frameworks for network development; ICT management for business; Information Communication Technologies; Knowledge transfer between systems and organizations; Mobile and smart devices for modern communication; Network architectures; Network security and data analysis; Networked and virtual organizations; Next generation access networks; Optical access networks and photonics; Peer to peer networks for collaborative work; Proliferation of digital communication networks; Social Networking; Technology in enhancing telecommunication; Telecommunications technologies; Telematics; Vehicular networks; Virtual antenna applications; Wireless ad-hoc network; Wireless community networks; Wireless sensor networks and location awareness;</t>
  </si>
  <si>
    <t>http://services.igi-global.com/resolvedoi/resolve.aspx?doi=10.4018/978-1-60566-986-1</t>
  </si>
  <si>
    <t>http://www.igi-global.com/book/networking-telecommunications-concepts-methodologies-tools/37260</t>
  </si>
  <si>
    <t>Ubiquitous Developments in Knowledge Management: Integrations and Trends</t>
  </si>
  <si>
    <t>1-60566-954-7</t>
  </si>
  <si>
    <t>978-1-60566-954-0</t>
  </si>
  <si>
    <t>1-60566-955-5</t>
  </si>
  <si>
    <t>978-1-60566-955-7</t>
  </si>
  <si>
    <t>Knowledge management is critical in helping organizations know what they know, make sense of what they know, and effectively use what they know.Ubiquitous Developments in Knowledge Management: Integrations and Trends depicts new technologies, approaches, issues, solutions, and cases that can help an organization implement a knowledge management initiative or provide a knowledge base for the practitioner/academic researcher. This foundational reference contributes to existing knowledge management literature by providing new insight into the continual evolution of the discipline in modern organizations..</t>
  </si>
  <si>
    <t>Designing Knowledge Management Practices; Elasticity for Spatial Knowledge Management; Knowledge Processing Styles; Knowledge Retrieval in Virtual Communities of Practice; Knowledge Sharing Models; Managing Knowledge with Technology; Organizational Memory; Semantic Search of Unstructured Knowledge; Socio-technical Barriers to Knowledge Sharing and Management; Tacit and Explicit Knowledge;</t>
  </si>
  <si>
    <t>http://services.igi-global.com/resolvedoi/resolve.aspx?doi=10.4018/978-1-60566-954-0</t>
  </si>
  <si>
    <t>http://www.igi-global.com/book/ubiquitous-developments-knowledge-management/37261</t>
  </si>
  <si>
    <t>Educational Gameplay and Simulation Environments: Case Studies and Lessons Learned</t>
  </si>
  <si>
    <t>David Kaufman</t>
  </si>
  <si>
    <t>1-61520-731-7</t>
  </si>
  <si>
    <t>978-1-61520-731-2</t>
  </si>
  <si>
    <t>1-61520-732-5</t>
  </si>
  <si>
    <t>978-1-61520-732-9</t>
  </si>
  <si>
    <t>Games and simulations are not only a rapidly growing source of entertainment in today's world; they are also quite beneficial. They enable players to develop quick-reaction and motor skills, engage cognitive processes, and interact with peers around the globe, thereby enhancing social skills. However, as a result of the rise of games and simulations, educators are struggling to engage their students through more traditional ways of learning.Educational Gameplay and Simulation Environments: Case Studies and Lessons Learned presents a remarkable collection of cases demonstrating how to conceptualize, design, and implement games and simulations effectively for learning. This paramount publication will aid educators, researchers, and game developers in broadening their work to effectively create and implement engaging learning environments for present and future students.</t>
  </si>
  <si>
    <t>Collaborative, Online, Multimedia, Problem–based Simulations (COMPS); Educational Gameplay; Ethical Decision-making; Fantasy as an Important Motivational Feature in Digital Games; Games in Health Education; Gender and Digital Gameplay; Role of Narrative in Educational Games and Simulations; SAGE for Learning Project; Simulation environments; Virtual Reality Technologies;</t>
  </si>
  <si>
    <t>http://services.igi-global.com/resolvedoi/resolve.aspx?doi=10.4018/978-1-61520-731-2</t>
  </si>
  <si>
    <t>http://www.igi-global.com/book/educational-gameplay-simulation-environments/37262</t>
  </si>
  <si>
    <t>Computer Synthesized Speech Technologies: Tools for Aiding Impairment</t>
  </si>
  <si>
    <t>John Mullennix</t>
  </si>
  <si>
    <t>1-61520-725-2</t>
  </si>
  <si>
    <t>978-1-61520-725-1</t>
  </si>
  <si>
    <t>1-61520-726-0</t>
  </si>
  <si>
    <t>978-1-61520-726-8</t>
  </si>
  <si>
    <t>While the use of technology to compensate for individual shortcomings is nothing new, there has been tremendous progress in the application of technology toward assisting individuals with disabilities, particularly with the use of computer synthesized speech (CSS) to help speech impaired people communicate using voice.Computer Synthesized Speech Technologies: Tools for Aiding Impairment provides information to current and future practitioners that will allow them to better assist speech disabled individuals who wish to utilize CSS technology. Just as important as the practitioner's knowledge of the latest advances in speech technology, so, too, is the practitioner's understanding of how specific client needs affect the use of CSS, how cognitive factors related to comprehension of CSS affect its use, and how social factors related to perceptions of the CSS user affect their interaction with others. This cutting edge book addresses those topics pertinent to understanding the myriad of concerns involved with the implementation of CSS so that CSS technologies may continue to evolve and improve for speech impaired individuals.</t>
  </si>
  <si>
    <t>Aided Language Development; Assistive Technology; Augmentative and Alternative Communication; Computer Synthesized Speech; Digital Speech Technology; Dysarthria; Hidden Markov Modeling; Speech-generating Devices; Text-to-Speech Devices; Vox Artificialis;</t>
  </si>
  <si>
    <t>http://services.igi-global.com/resolvedoi/resolve.aspx?doi=10.4018/978-1-61520-725-1</t>
  </si>
  <si>
    <t>http://www.igi-global.com/book/computer-synthesized-speech-technologies/37263</t>
  </si>
  <si>
    <t>E-Collaborative Knowledge Construction: Learning from Computer-Supported and Virtual Environments</t>
  </si>
  <si>
    <t>1-61520-729-5</t>
  </si>
  <si>
    <t>978-1-61520-729-9</t>
  </si>
  <si>
    <t>1-61520-730-9</t>
  </si>
  <si>
    <t>978-1-61520-730-5</t>
  </si>
  <si>
    <t>In today's society, the quantity of information available to learners is so vast that new strategies of information processing and exchange must be continually developed and improved.E-Collaborative Knowledge Construction: Learning from Computer-Supported and Virtual Environments explores the construction of beneficial e-collaborative knowledge environments from four vital perspectives: educational, psychological, organizational, and technical. It offers several scenarios where the implementation of e-collaborative knowledge construction is necessary and then not only presents methods for facilitating e-collaborative knowledge construction, but also provides methods for assessing its results. This exciting new publication is a must-have for academics, researchers, and professionals who dare to discover new innovations!</t>
  </si>
  <si>
    <t>http://services.igi-global.com/resolvedoi/resolve.aspx?doi=10.4018/978-1-61520-729-9</t>
  </si>
  <si>
    <t>http://www.igi-global.com/book/collaborative-knowledge-construction/37264</t>
  </si>
  <si>
    <t>12/31/2009</t>
  </si>
  <si>
    <t>Collaborative Computer Security and Trust Management</t>
  </si>
  <si>
    <t>Jean-Marc Seigneur</t>
  </si>
  <si>
    <t>1-60566-414-6</t>
  </si>
  <si>
    <t>978-1-60566-414-9</t>
  </si>
  <si>
    <t>1-60566-415-4</t>
  </si>
  <si>
    <t>978-1-60566-415-6</t>
  </si>
  <si>
    <t>As the Internet grows and connects the world in new ways, computer security must become global and collaborative to understand and react to harmful security threats.Collaborative Computer Security and Trust Management combines perspectives of leading researchers in collaborative security to discuss recent advances in this burgeoning new field. Practitioners, researchers, and academicians are presented with lessons learned by international experts to meet the new challenges of security in the global information age. Covering topics such as trust-based security, threat and risk analysis, and data sharing, this reference book provides a complete collection of the latest field developments.</t>
  </si>
  <si>
    <t>Challenges in sharing computer and network logs; Collaborative security; Data protection in collaborative business applications; E-networks and trust; Incident detection and response; Securing mobile-agent systems through collaboration; Teamworking for security; Tensions in collaborative cyber security; Trust Management; Trust-aware recommender systems; Trust-privacy tradeoffs in distributed computing; Trusted computing for collaboration;</t>
  </si>
  <si>
    <t>http://services.igi-global.com/resolvedoi/resolve.aspx?doi=10.4018/978-1-60566-414-9</t>
  </si>
  <si>
    <t>http://www.igi-global.com/book/collaborative-computer-security-trust-management/162</t>
  </si>
  <si>
    <t>Machine Learning for Human Motion Analysis: Theory and Practice</t>
  </si>
  <si>
    <t>Liang Wang</t>
  </si>
  <si>
    <t>1-60566-900-8</t>
  </si>
  <si>
    <t>978-1-60566-900-7</t>
  </si>
  <si>
    <t>1-60566-901-6</t>
  </si>
  <si>
    <t>978-1-60566-901-4</t>
  </si>
  <si>
    <t>With the ubiquitous presence of video data and its increasing importance in a wide range of real-world applications, it is becoming increasingly necessary to automatically analyze and interpret object motions from large quantities of footage.Machine Learning for Human Motion Analysis: Theory and Practice highlights the development of robust and effective vision-based motion understanding systems. This advanced publication addresses a broad audience including practicing professionals working with specific vision applications such as surveillance, sport event analysis, healthcare, video conferencing, and motion video indexing and retrieval.</t>
  </si>
  <si>
    <t>2D and 3D upper body tracking; Detection and classification of interacting persons; Fast categorization of articulated human motion; Graphical models for human actions; Human action recognition; Human motion tracking in video; Machine learning for motion capture; Motion analysis for video surveillance; Multi-scale people detection; Real-time recognition of human actions; Spatial patterns for real-time classification; Spatio-temporal interest points;</t>
  </si>
  <si>
    <t>http://services.igi-global.com/resolvedoi/resolve.aspx?doi=10.4018/978-1-60566-900-7</t>
  </si>
  <si>
    <t>http://www.igi-global.com/book/machine-learning-human-motion-analysis/701</t>
  </si>
  <si>
    <t>Multiple Literacy and Science Education: ICTs in Formal and Informal Learning Environments</t>
  </si>
  <si>
    <t>Susan Rodrigues</t>
  </si>
  <si>
    <t>1-61520-690-6</t>
  </si>
  <si>
    <t>978-1-61520-690-2</t>
  </si>
  <si>
    <t>1-61520-691-4</t>
  </si>
  <si>
    <t>978-1-61520-691-9</t>
  </si>
  <si>
    <t>Although the field of informal learning has much to contribute to the field of formal learning, these fields appear to be failing to synergize and balance to create the ideal education environment.Multiple Literacy and Science Education: ICTs in Formal and Informal Learning Environments explores the nature of various learning enlightenment mediums and their consequences within a classroom context to synchronize understanding within the schooling fields. This authoritative collection provides an overview of current research, practices, and evidence-based approaches regarding further development for best practices of multiple literacy teaching atmospheres.</t>
  </si>
  <si>
    <t>Diffusion of ICT innovation; Dimensions of language in podcasts; Enhancing scientific literacy; Formal learning environments; Informal learning environments; Learning process in the 21st century; Multimedia learning aids; Multiple literacy in science education; Online assessment; Quality higher education through e-learning;</t>
  </si>
  <si>
    <t>http://services.igi-global.com/resolvedoi/resolve.aspx?doi=10.4018/978-1-61520-690-2</t>
  </si>
  <si>
    <t>http://www.igi-global.com/book/multiple-literacy-science-education/791</t>
  </si>
  <si>
    <t>Handbook of Research on Hybrid Learning Models: Advanced Tools, Technologies, and Applications</t>
  </si>
  <si>
    <t>Fu Lee Wang</t>
  </si>
  <si>
    <t>1-60566-380-8</t>
  </si>
  <si>
    <t>978-1-60566-380-7</t>
  </si>
  <si>
    <t>1-60566-381-6</t>
  </si>
  <si>
    <t>978-1-60566-381-4</t>
  </si>
  <si>
    <t>Hybrid learning is now the single-greatest trend in education today due to the numerous educational advantages when both traditional classroom learning and e-learning are implemented collectively.The Handbook of Research on Hybrid Learning Models: Advanced Tools, Technologies, and Applications collects emerging research and pedagogies related to the convergence of teaching and learning methods. This significant Handbook of Research provides researchers, scholars, students, and professionals access to the latest knowledge related to hybrid learning, discovered and written by an international gathering of e-learning experts.</t>
  </si>
  <si>
    <t>Adaptive computer assisted assessment; Blended learning practices in higher education; Blended learning theories; Clustering of large scale e-learning resources; Hybrid learning environment; Hybrid learning models; Pedagogy in multimodal blended environment; Student lecture writing with Wikis; Web-based critiquing systems for essay writing; XML-based multimedia podcasting system";</t>
  </si>
  <si>
    <t>http://services.igi-global.com/resolvedoi/resolve.aspx?doi=10.4018/978-1-60566-380-7</t>
  </si>
  <si>
    <t>http://www.igi-global.com/book/handbook-research-hybrid-learning-models/37226</t>
  </si>
  <si>
    <t>Intelligent Techniques for Warehousing and Mining Sensor Network Data</t>
  </si>
  <si>
    <t>Alfredo Cuzzocrea</t>
  </si>
  <si>
    <t>1-60566-328-X</t>
  </si>
  <si>
    <t>978-1-60566-328-9</t>
  </si>
  <si>
    <t>1-60566-329-8</t>
  </si>
  <si>
    <t>978-1-60566-329-6</t>
  </si>
  <si>
    <t>Sensor network data management poses new challenges outside the scope of conventional systems where data is represented and regulated.Intelligent Techniques for Warehousing and Mining Sensor Network Data presents fundamental and theoretical issues pertaining to data management. Covering a broad range of topics on warehousing and mining sensor networks, this advanced title provides significant industry solutions to those in database, data warehousing, and data mining research communities.</t>
  </si>
  <si>
    <t>Efficient compression techniques; Geographic routing; Integrated intelligence; Intelligent acquisition techniques; Location-based sensor data; Mining sensor network data; Mobile object observations; Multidimensional data streams; Outlier detection techniques; Peer-to-peer data clustering; Radio Frequency Identification; Self-organizing sensor networks; Streaming sensor data;</t>
  </si>
  <si>
    <t>http://services.igi-global.com/resolvedoi/resolve.aspx?doi=10.4018/978-1-60566-328-9</t>
  </si>
  <si>
    <t>http://www.igi-global.com/book/intelligent-techniques-warehousing-mining-sensor/37227</t>
  </si>
  <si>
    <t>Principle Advancements in Database Management Technologies: New Applications and Frameworks</t>
  </si>
  <si>
    <t>John Erickson</t>
  </si>
  <si>
    <t>1-60566-904-0</t>
  </si>
  <si>
    <t>978-1-60566-904-5</t>
  </si>
  <si>
    <t>1-60566-905-9</t>
  </si>
  <si>
    <t>978-1-60566-905-2</t>
  </si>
  <si>
    <t>Significant progression and usage of Internet innovations has caused a need for streamlining past, present, and future database technologies.Principle Advancements in Database Management Technologies: New Applications and Frameworks presents exemplary research in a variety of areas related to database development, technology, and use. This authoritative reference source presents innovative approaches by leading international experts to serve as the primary database management source for researchers, practitioners, and academicians.</t>
  </si>
  <si>
    <t>Application-based domain modeling approach; Education in 3D virtual worlds; Enterprise-wide E-business architectures; MDE tool evaluation; Ontology and data mining; Open source business applications; Open source software development; Relational data watermarking; Service-oriented architecture and computing; UML diagram uses;</t>
  </si>
  <si>
    <t>http://services.igi-global.com/resolvedoi/resolve.aspx?doi=10.4018/978-1-60566-904-5</t>
  </si>
  <si>
    <t>http://www.igi-global.com/book/principle-advancements-database-management-technologies/37228</t>
  </si>
  <si>
    <t>Strategic Advancements in Utilizing Data Mining and Warehousing Technologies: New Concepts and Developments</t>
  </si>
  <si>
    <t>1-60566-717-X</t>
  </si>
  <si>
    <t>978-1-60566-717-1</t>
  </si>
  <si>
    <t>1-60566-718-8</t>
  </si>
  <si>
    <t>978-1-60566-718-8</t>
  </si>
  <si>
    <t>Organizations rely on data mining and warehousing technologies to store, integrate, query, and analyze essential data.Strategic Advancements in Utilizing Data Mining and Warehousing Technologies: New Concepts and Developments discusses developments in data mining and warehousing as well as techniques for successful implementation. Contributions investigate theoretical queries along with real-world applications, providing a useful foundation for academicians and practitioners to research new techniques and methodologies.</t>
  </si>
  <si>
    <t>Cross-selling using data mining techniques; Data Warehousing and Data Mining; Elasticity of spatial data; Gene expression data; Heterogeneous data warehouse schemas; Medical document clustering; Mining temporal relational patterns; OLAP manipulations; Ranking systems in relation to data mining; Sequential patterns in relation to pattern mining; Vertical fragmentation using data-mining techniques;</t>
  </si>
  <si>
    <t>http://services.igi-global.com/resolvedoi/resolve.aspx?doi=10.4018/978-1-60566-717-1</t>
  </si>
  <si>
    <t>http://www.igi-global.com/book/strategic-advancements-utilizing-data-mining/37229</t>
  </si>
  <si>
    <t>Transforming E-Business Practices and Applications: Emerging Technologies and Concepts</t>
  </si>
  <si>
    <t>1-60566-910-5</t>
  </si>
  <si>
    <t>978-1-60566-910-6</t>
  </si>
  <si>
    <t>1-60566-911-3</t>
  </si>
  <si>
    <t>978-1-60566-911-3</t>
  </si>
  <si>
    <t>As e-business grows vital to managers across the globe, there is a need for resources that assist in their understanding of key aspects and implications of related organizational technologies.Transforming E-Business Practices and Applications: Emerging Technologies and Concepts presents an integrated view of the latest issues and technologies evolving from business transactions and support. A defining body of research by noted international scholars, this book is an excellent resource for researchers, educators, and professionals as well as a valuable interdisciplinary addition to academic libraries.</t>
  </si>
  <si>
    <t>Business commercial information technologies; Customer Loyalty; E-business and financial firms; Electronic service quality measurement; Evolution of e-consumer behavior; Mobile technology adoption; Modeling and implementing enterprise Web services; Online Auctions; Product choice strategy for online retailers; Regulating online knowledge markets;</t>
  </si>
  <si>
    <t>BUS090030</t>
  </si>
  <si>
    <t>http://services.igi-global.com/resolvedoi/resolve.aspx?doi=10.4018/978-1-60566-910-6</t>
  </si>
  <si>
    <t>http://www.igi-global.com/book/transforming-business-practices-applications/37230</t>
  </si>
  <si>
    <t>Social and Organizational Developments through Emerging E-Government Applications: New Principles and Concepts</t>
  </si>
  <si>
    <t>1-60566-918-0</t>
  </si>
  <si>
    <t>978-1-60566-918-2</t>
  </si>
  <si>
    <t>1-60566-919-9</t>
  </si>
  <si>
    <t>978-1-60566-919-9</t>
  </si>
  <si>
    <t>Government and industry e-commerce agendas have become more closely linked in recent times and more people are now less tolerant of poor, impersonal service in the public sector as they become aware of the power of the web and experience good service in the private sector. With the advancement of Information and Communication Technologies, e-government has emerged as an effective means of delivering government services to citizens. It is in every government's interest to make their public services more efficient and available in order to gain citizens' trust, which has often eluded many governments and political leaders in modern society.Social and Organizational Developments through Emerging E-Government Applications: New Principles and Concepts discusses the evolution of e-government, focusing on the exploration of technical complexities and current studies of transformation government to develop effective means of delivering government to citizens. This reference publication will be valuable to those interested in the study and development of e-government in the local, national, and worldly context.</t>
  </si>
  <si>
    <t>Assessments of local readiness for city e-governance; E-government for security and defense; E-government in developing regions; E-government in the 21st century; E-government to T-government; ICT enabled rural development in development countries; In-stream data processing; Information sharing in relation to security; Interoperability standards for electronic government; Leadership and the electronic city; Moving towards a wireless city; Opportunities and challenges of the wireless city;</t>
  </si>
  <si>
    <t>http://services.igi-global.com/resolvedoi/resolve.aspx?doi=10.4018/978-1-60566-918-2</t>
  </si>
  <si>
    <t>http://www.igi-global.com/book/social-organizational-developments-through-emerging/37231</t>
  </si>
  <si>
    <t>Systems Thinking and E-Participation: ICT in the Governance of Society</t>
  </si>
  <si>
    <t>Jose Rodrigo Cordoba-Pachon</t>
  </si>
  <si>
    <t>1-60566-860-5</t>
  </si>
  <si>
    <t>978-1-60566-860-4</t>
  </si>
  <si>
    <t>1-60566-861-3</t>
  </si>
  <si>
    <t>978-1-60566-861-1</t>
  </si>
  <si>
    <t>The development of information-based societies worldwide is now impacting public organizations and their delivery of services to citizens.Systems Thinking and E-Participation: ICT in the Governance of Society provides a systemic-based inquiry platform to explore boundaries, limits, and advantages of information and communication technology use in the public decision making processes. With theoretical and practical contributions, this publication examines the impact of governmental technologies useful to those involved with politics, sociology, and information systems.</t>
  </si>
  <si>
    <t>E-government for small and medium enterprises; E-government in developing regions; E-government systems architecture; E-systems for public health; Emerging forms of community interaction; Governmental technologies in present-day; Holistic approaches to e-government; ICTs and government; Internet and political parties; Patterns of e-government development; Technology and government;</t>
  </si>
  <si>
    <t>http://services.igi-global.com/resolvedoi/resolve.aspx?doi=10.4018/978-1-60566-860-4</t>
  </si>
  <si>
    <t>http://www.igi-global.com/book/systems-thinking-participation/37232</t>
  </si>
  <si>
    <t>Technological Advancement in Developed and Developing Countries: Discoveries in Global Information Management</t>
  </si>
  <si>
    <t>1-60566-920-2</t>
  </si>
  <si>
    <t>978-1-60566-920-5</t>
  </si>
  <si>
    <t>1-60566-921-0</t>
  </si>
  <si>
    <t>978-1-60566-921-2</t>
  </si>
  <si>
    <t>Advancements in technological innovation and adoption impact modern organizations on an increasingly global level. There is now a continual need for research on recent developments and future considerations that promote the successful management of knowledge, ideas, and practice among developed and developing nations.Technological Advancement in Developed and Developing Countries: Discoveries in Global Information Management discusses the organizational implications of technological growth and advancement at an international level. Selections investigate within- and cross-cultural research, offshoring and outsourcing, and strategic decisions organizations make to succeed in a global environment.</t>
  </si>
  <si>
    <t>Collaborative software in information systems; Culture and consumer trust in online business; Decision-making models for IT offshore outsourcing risk evaluation; E-business strategy and firm performance; Internet based e-commerce; Leadership styles and knowledge sharing; Mission-critical group decision-making; Offshore virtual teams; RFID adoption; Security awareness among computer users; Women in global information technology workforce;</t>
  </si>
  <si>
    <t>http://services.igi-global.com/resolvedoi/resolve.aspx?doi=10.4018/978-1-60566-920-5</t>
  </si>
  <si>
    <t>http://www.igi-global.com/book/technological-advancement-developed-developing-countries/37233</t>
  </si>
  <si>
    <t>Handbook of Research on Building Information Modeling and Construction Informatics: Concepts and Technologies</t>
  </si>
  <si>
    <t>Jason Underwood</t>
  </si>
  <si>
    <t>1-60566-928-8</t>
  </si>
  <si>
    <t>978-1-60566-928-1</t>
  </si>
  <si>
    <t>1-60566-929-6</t>
  </si>
  <si>
    <t>978-1-60566-929-8</t>
  </si>
  <si>
    <t>In recent years, building information modeling has become a very active research area of construction informatics with investigation of ICT use within construction industry processes and organizations.The Handbook of Research on Building Information Modeling and Construction Informatics: Concepts and Technologies addresses the problems related to information integration and interoperability throughout the lifecycle of a building, from feasibility and conceptual design through to demolition and recycling stages. Containing research from leading international experts, this Handbook of Research provides comprehensive coverage and definitions of the most important issues, concepts, trends, and technologies within the field.</t>
  </si>
  <si>
    <t>2D computer-aided and BIM estimating; Automated building process monitoring; BIM and geospatial information systems; BIM and urban spatial applications; BIM from an architectural design perspective; BIM maturity matrix; BIMs using semantic and spatial conditions; Developing context sensitive BIM based applications; Green building; Modeling concepts for BIM;</t>
  </si>
  <si>
    <t>http://services.igi-global.com/resolvedoi/resolve.aspx?doi=10.4018/978-1-60566-928-1</t>
  </si>
  <si>
    <t>http://www.igi-global.com/book/handbook-research-building-information-modeling/37234</t>
  </si>
  <si>
    <t>Cases on Successful E-Learning Practices in the Developed and Developing World: Methods for the Global Information Economy</t>
  </si>
  <si>
    <t>Bolanle A. Olaniran</t>
  </si>
  <si>
    <t>1-60566-942-3</t>
  </si>
  <si>
    <t>978-1-60566-942-7</t>
  </si>
  <si>
    <t>1-60566-943-1</t>
  </si>
  <si>
    <t>978-1-60566-943-4</t>
  </si>
  <si>
    <t>E-learning has become a significant aspect of training and education in the worldwide information economy as an attempt to create and facilitate a competent global work force.Cases on Successful E-Learning Practices in the Developed and Developing World: Methods for the Global Information Economy provides eclectic accounts of case studies in different contexts of e-learning. This advanced publication provides critical insights for practitioners and executives concerned with the management of knowledge, information, and organizational development in various types of work environments and learning communities.</t>
  </si>
  <si>
    <t>Affective needs in e-learning; Cross talk online; Divides in e-learning; E-learning practices; E-training support program; Generic re-purposable e-learning object; Global information economy; Online exams; Teaching and learning across dispersed sites; User satisfaction with e-learning; User-centered focus in e-learning; VoiceXML in e-learning systems;</t>
  </si>
  <si>
    <t>TT</t>
  </si>
  <si>
    <t>http://services.igi-global.com/resolvedoi/resolve.aspx?doi=10.4018/978-1-60566-942-7</t>
  </si>
  <si>
    <t>http://www.igi-global.com/book/cases-successful-learning-practices-developed/37235</t>
  </si>
  <si>
    <t>Technologies Shaping Instruction and Distance Education: New Studies and Utilizations</t>
  </si>
  <si>
    <t>1-60566-934-2</t>
  </si>
  <si>
    <t>978-1-60566-934-2</t>
  </si>
  <si>
    <t>1-60566-935-0</t>
  </si>
  <si>
    <t>978-1-60566-935-9</t>
  </si>
  <si>
    <t>Technology has defined and continues to redefine education, particularly in the realm of distance education where tools for virtual collaboration are critical to successful teaching and learning.Technologies Shaping Instruction and Distance Education: New Studies and Utilizations offers insight into evolving methodologies and tools impacting education in the 21st century. Investigations of topics such as Web-based forums, multimedia tools and mobile e-learning benefit students, educators, and researchers who develop and use new pedagogical technologies and techniques.</t>
  </si>
  <si>
    <t>Collaborative e-learning using semantic course blog; Computer-assisted cooperative learning process; Distance learning for military education; Learning through computer gaming; QA systems for personalized e-learning; Quasi-facial communication for online learning; Speech-enabled tools for intelligent and mobile e-learning; Using semantic agents for message communication in e-learning; Virtual Laboratories; Virtual online classroom for mobile e-learning;</t>
  </si>
  <si>
    <t>http://services.igi-global.com/resolvedoi/resolve.aspx?doi=10.4018/978-1-60566-934-2</t>
  </si>
  <si>
    <t>http://www.igi-global.com/book/technologies-shaping-instruction-distance-education/37236</t>
  </si>
  <si>
    <t>Biomedical Image Analysis and Machine Learning Technologies: Applications and Techniques</t>
  </si>
  <si>
    <t>Fabio A. Gonzalez</t>
  </si>
  <si>
    <t>1-60566-956-3</t>
  </si>
  <si>
    <t>978-1-60566-956-4</t>
  </si>
  <si>
    <t>1-60566-957-1</t>
  </si>
  <si>
    <t>978-1-60566-957-1</t>
  </si>
  <si>
    <t>Medical images are at the base of many routine clinical decisions and their influence continues to increase in many fields of medicine. Since the last decade, computers have become an invaluable tool for supporting medical image acquisition, processing, organization and analysis.Biomedical Image Analysis and Machine Learning Technologies: Applications and Techniques provides a panorama of the current boundary between biomedical complexity coming from the medical image context and the multiple techniques which have been used for solving many of these problems. This innovative publication serves as a leading industry reference as well as a source of creative ideas for applications of medical issues.</t>
  </si>
  <si>
    <t>Cardiac motion analysis; Computed tomography colonography; Computer-aided detection and diagnosis; Content-based visual information retrieval; Diagnosis of disease in medical images; Filtered and compressed medical images; Machine learning in biomedical image processing; Medical image classification; Spatial regularization processing; Tissue microscopic image analysis; Tissue segmentation;</t>
  </si>
  <si>
    <t>http://services.igi-global.com/resolvedoi/resolve.aspx?doi=10.4018/978-1-60566-956-4</t>
  </si>
  <si>
    <t>http://www.igi-global.com/book/biomedical-image-analysis-machine-learning/37237</t>
  </si>
  <si>
    <t>Telematics Communication Technologies and Vehicular Networks: Wireless Architectures and Applications</t>
  </si>
  <si>
    <t>Chung-Ming Huang</t>
  </si>
  <si>
    <t>1-60566-840-0</t>
  </si>
  <si>
    <t>978-1-60566-840-6</t>
  </si>
  <si>
    <t>1-60566-841-9</t>
  </si>
  <si>
    <t>978-1-60566-841-3</t>
  </si>
  <si>
    <t>Advances in information technologies now enable the incorporation of Internet services into vehicles, allowing the transfer of digital data from the smart nodes inside the vehicle to central servers on the Internet.Telematics Communication Technologies and Vehicular Networks: Wireless Architectures and Applications examines critical issues involved with telematics such as vehicular network infrastructure, vehicular network communication protocols, and vehicular services and applications. A defining collection of latest findings and cutting-edge solutions, this highly esteemed reference publication provides useful techniques, tools, and assessments for those involved with computer science, computer engineering, and management information systems.</t>
  </si>
  <si>
    <t>Data communications inside vehicular environments; Delay tolerant vehicular networks; DTN technologies for vehicular networks; Intelligent Transportation Systems; Mobility models of vehicular networks; Routing protocols in vehicular ad hoc networks; Security attack of vehicular networks; Vehicular ad hoc networks; Vehicular embedded system architecture; Vehicular metropolitan area network systems architecture; Wireless access and GPS systems; Wireless mesh networks for traffic control;</t>
  </si>
  <si>
    <t>http://services.igi-global.com/resolvedoi/resolve.aspx?doi=10.4018/978-1-60566-840-6</t>
  </si>
  <si>
    <t>http://www.igi-global.com/book/telematics-communication-technologies-vehicular-networks/37238</t>
  </si>
  <si>
    <t>Fourth-Generation Wireless Networks: Applications and Innovations</t>
  </si>
  <si>
    <t>1-61520-674-4</t>
  </si>
  <si>
    <t>978-1-61520-674-2</t>
  </si>
  <si>
    <t>1-61520-675-2</t>
  </si>
  <si>
    <t>978-1-61520-675-9</t>
  </si>
  <si>
    <t>Fourth generation wireless networks are expected to provide comprehensive and secure IP-based solutions, facilitating existing and emerging services such as voice, data, streamed multimedia, sensory, e-health, and social networking. It is expected that 4G will be provided to users on an "Anytime, Anywhere" basis and at much higher data rates compared to the current and previous mobile generations.Fourth-Generation Wireless Networks: Applications and Innovations presents a vision for the coming years in terms of emerging fourth generation (4G) wireless technology trends and best practices. It explores the resulting challenges and technical opportunities that will arise in creating and delivering 4G networks for the emerging applications and services. This book also examines the fundamentals of advanced physical layer and radio resource management as the basis for cross layer and cross network optimization that will emerge for increased mobility and services in video, cloud computing virtualization, entertainment, education, health, and security.This book have been organized especially for researchers, students, network engineers and designers and leaders of emerging companies, decision makers in standards, consumers, and product developers.</t>
  </si>
  <si>
    <t>4G access network architectures; Configurable and scalable turbo decoder; Cross-layer optimization techniques; Global ubiquitous consumer environments; MAC protocol of WiMAX mesh networks; Orthogonal frequency code division; Parallel soft spherical detection; Personal wireless broadband services; Vehicular mobile networks; Video streaming services over 4G networks; Wireless collaboration;</t>
  </si>
  <si>
    <t>http://services.igi-global.com/resolvedoi/resolve.aspx?doi=10.4018/978-1-61520-674-2</t>
  </si>
  <si>
    <t>http://www.igi-global.com/book/fourth-generation-wireless-networks/37239</t>
  </si>
  <si>
    <t>Distance Learning Technology, Current Instruction, and the Future of Education: Applications of Today, Practices of Tomorrow</t>
  </si>
  <si>
    <t>Holim Song</t>
  </si>
  <si>
    <t>1-61520-672-8</t>
  </si>
  <si>
    <t>978-1-61520-672-8</t>
  </si>
  <si>
    <t>1-61520-673-6</t>
  </si>
  <si>
    <t>978-1-61520-673-5</t>
  </si>
  <si>
    <t>Institutions of higher education have increasingly embraced distance education with the number of students enrolled in online courses rapidly rising in colleges and universities throughout the world. Given its popularity and increased usage, it is imperative that administrators and instructors monitor the current state and future directions relating to distance education in order to meet the needs and challenges of tomorrow.Distance Learning Technology, Current Instruction, and the Future of Education: Applications of Today, Practices of Tomorrow provides present and prospective directions of online education from various research fields, reporting on discussions from students, faculty members, researchers, and practitioners. This innovative publication contains significant and unique research findings influencing future developments in technology-enhanced education and industry.</t>
  </si>
  <si>
    <t>Culture, interaction, and online learning; Digital Divide; Interactive e-lab systems; Leadership competency in virtual teams; Learning organization for distance education; Online bulletin board discussions; Online learning through intelligent programs; Teaching styles in the online classroom; Technology-mediated education; The ecology of e-learning; Universities in the online world; Web-Based Education;</t>
  </si>
  <si>
    <t>http://services.igi-global.com/resolvedoi/resolve.aspx?doi=10.4018/978-1-61520-672-8</t>
  </si>
  <si>
    <t>http://www.igi-global.com/book/distance-learning-technology-current-instruction/37240</t>
  </si>
  <si>
    <t>Cybernetics and Systems Theory in Management: Tools, Views, and Advancements</t>
  </si>
  <si>
    <t>Steven E. Wallis</t>
  </si>
  <si>
    <t>1-61520-668-X</t>
  </si>
  <si>
    <t>978-1-61520-668-1</t>
  </si>
  <si>
    <t>1-61520-669-8</t>
  </si>
  <si>
    <t>978-1-61520-669-8</t>
  </si>
  <si>
    <t>As management theory is critical to understanding decision-making and formal leadership in organizations, comprehension of their creation, structure, and application greatly benefits and furthers the development of management systems.Cybernetics and Systems Theory in Management: Tools, Views, and Advancements provides new models and insights into how to develop, test, and apply more effective decision-making and ethical practices in an organizational setting. This critical mass of sought after knowledge with expert international contributions presents a cornerstone publication inspiring new directions of research and theory building.</t>
  </si>
  <si>
    <t>Advanced manufacturing technology; Consortial benchmarking; Cybernetics and organizational evaluation; Decision integrity; Implications of complexity thinking; Management of complex organizations; Neuro-knowledge system; Second order cybernetics; Systemic management research; Theory of management;</t>
  </si>
  <si>
    <t>http://services.igi-global.com/resolvedoi/resolve.aspx?doi=10.4018/978-1-61520-668-1</t>
  </si>
  <si>
    <t>http://www.igi-global.com/book/cybernetics-systems-theory-management/37241</t>
  </si>
  <si>
    <t>Technologies for Electrical Power Conversion, Efficiency, and Distribution: Methods and Processes</t>
  </si>
  <si>
    <t>Mihail Antchev</t>
  </si>
  <si>
    <t>1-61520-647-7</t>
  </si>
  <si>
    <t>978-1-61520-647-6</t>
  </si>
  <si>
    <t>1-61520-648-5</t>
  </si>
  <si>
    <t>978-1-61520-648-3</t>
  </si>
  <si>
    <t>As population increases, the need for energy becomes a crisis of great importance.Technologies for Electrical Power Conversion, Efficiency, and Distribution: Methods and Processes combines unparalleled research, contemporary achievements, and emerging trends within electrical energy conversion technologies and renewable energy sources. The scholarly findings compiled provide a background for discussion of the problems and opportunities of power efficiency and energy conversion in order to develop innovative ways to implement such cutting-edge technologies in the future.</t>
  </si>
  <si>
    <t>Convertors in communication technologies; Electrical energy conversions; Electrical power from renewable energy sources; Energy Efficiency; Single-phase and three-phase AC regulators; Single-phase and three-phase controlled rectifiers; Single-phase and three-phase convertors; Storage and use of energy; Uninterruptible power systems;</t>
  </si>
  <si>
    <t>http://services.igi-global.com/resolvedoi/resolve.aspx?doi=10.4018/978-1-61520-647-6</t>
  </si>
  <si>
    <t>http://www.igi-global.com/book/technologies-electrical-power-conversion-efficiency/37242</t>
  </si>
  <si>
    <t>Looking Toward the Future of Technology-Enhanced Education: Ubiquitous Learning and the Digital Native</t>
  </si>
  <si>
    <t>Martin Ebner</t>
  </si>
  <si>
    <t>1-61520-678-7</t>
  </si>
  <si>
    <t>978-1-61520-678-0</t>
  </si>
  <si>
    <t>1-61520-679-5</t>
  </si>
  <si>
    <t>978-1-61520-679-7</t>
  </si>
  <si>
    <t>The World Wide Web is changing the way we use technology, bringing e-learning and teaching to a whole new dimension of collaboration and communication.Looking Toward the Future of Technology-Enhanced Education: Ubiquitous Learning and the Digital Native bridges the gap between technology and education by presenting innovative research on the future of education. An essential reference on e-learning, this scholarly publication examines current research in technology enhanced learning, provides new didactic models for education, and discusses the newest technologies and their impact on education.</t>
  </si>
  <si>
    <t>Collaborative critical incident tool; Computer-mediated learning groups; Distance learning success factors; Evaluation in a Web community; Group work in online learning environments; Instructional design model for industry training; Moderating learner-centered e-learning; Open learning environment; School based student software design; Virtual Schools;</t>
  </si>
  <si>
    <t>http://services.igi-global.com/resolvedoi/resolve.aspx?doi=10.4018/978-1-61520-678-0</t>
  </si>
  <si>
    <t>http://www.igi-global.com/book/looking-toward-future-technology-enhanced/37243</t>
  </si>
  <si>
    <t>Handbook of Research on Developments in E-Health and Telemedicine: Technological and Social Perspectives</t>
  </si>
  <si>
    <t>1-61520-670-1</t>
  </si>
  <si>
    <t>978-1-61520-670-4</t>
  </si>
  <si>
    <t>1-61520-671-X</t>
  </si>
  <si>
    <t>978-1-61520-671-1</t>
  </si>
  <si>
    <t>The Internet is continuously creating new opportunities and challenges useful to the healthcare information technology industry.The Handbook of Research on Developments in E-Health and Telemedicine:  Technological and Social Perspectives addresses the main issues, challenges, opportunities, and trends related to the cutting-edge fields of online health and medical study.  This significant compilation disseminates the latest findings in this growing area of research in order to transform, both socially and technologically, the way we live and deliver services.</t>
  </si>
  <si>
    <t>Communication Technologies; Current development trends on e-health; Electronic Medical Records; Information systems and technologies in e-health; Integration of e-health with other disciplines; Legal and ethical aspects of e-health; Organizational aspects and management of e-health services; Social Impact, implications, and challenges of e-health; Technological impact, implication, and challenges of e-health; Trust and privacy issues regarding e-health;</t>
  </si>
  <si>
    <t>http://services.igi-global.com/resolvedoi/resolve.aspx?doi=10.4018/978-1-61520-670-4</t>
  </si>
  <si>
    <t>http://www.igi-global.com/book/handbook-research-developments-health-telemedicine/37244</t>
  </si>
  <si>
    <t>Health Information Systems: Concepts, Methodologies, Tools, and Applications</t>
  </si>
  <si>
    <t>1-60566-988-1</t>
  </si>
  <si>
    <t>978-1-60566-988-5</t>
  </si>
  <si>
    <t>1-60566-989-X</t>
  </si>
  <si>
    <t>978-1-60566-989-2</t>
  </si>
  <si>
    <t>$2950.00</t>
  </si>
  <si>
    <t>Despite the growing needs of populations around the world for care and delivery of services, as well as disease control, quality diagnostics, and secure records, there remains a void in literature of a complete reference that covers the latest technological advancements and innovations within the healthcare field.Health Information Systems: Concepts, Methodologies, Tools, and Applications provides researchers, administrators, and medical practitioners and academicians with a complete understanding of the development of applications and concepts in clinical, patient, and hospital information systems. As a comprehensive collection of research on the latest findings related to technologies and healthcare delivery, this massive multi-volume reference addresses the demand for a resource that encompasses the most pertinent research in health information systems, healthcare technologies, and telemedicine.</t>
  </si>
  <si>
    <t>Care of disabilities through assistive technologies; Clinical information systems; Control and care for chronic diseases; Decision making support systems; Developing countries and health information systems; Development of healthcare programs; Diagnostic Technologies; Electronic health tools and technologies; Electronic patient and medical records; Evidence-based healthcare practices; Grid computing for disease prevention and detection; Health informatics development and evolution; Information systems for healthcare providers; Information systems for hospitals; Mobile devices for providing patient care; Mobile healthcare applications; Multimedia technologies and marketing of healthcare; Online health communications; Pervasive healthcare applications; Privacy for securing health records; Quality measures for patient care; Social issues and health information systems; Standards and policies for health information systems; Technology effects on provider services; Telemedicine and remote p</t>
  </si>
  <si>
    <t>http://services.igi-global.com/resolvedoi/resolve.aspx?doi=10.4018/978-1-60566-988-5</t>
  </si>
  <si>
    <t>http://www.igi-global.com/book/health-information-systems/37245</t>
  </si>
  <si>
    <t>11/30/2009</t>
  </si>
  <si>
    <t>Adolescent Online Social Communication and Behavior: Relationship Formation on the Internet</t>
  </si>
  <si>
    <t>1-60566-926-1</t>
  </si>
  <si>
    <t>978-1-60566-926-7</t>
  </si>
  <si>
    <t>1-60566-927-X</t>
  </si>
  <si>
    <t>978-1-60566-927-4</t>
  </si>
  <si>
    <t>The use of social media has gained a greater foothold in teen life as they embrace the conversational nature of interactive online media. However, general concerns exist among the public, community, schools, and administration that online social communication may pose more threats than benefits to adolescents.Adolescent Online Social Communication and Behavior: Relationship Formation on the Internet identifies the role and function of shared contact behavior of youth on the Web. With expert international contributions, this publication provides a deep understanding on various issues of adolescent Internet use with an emphasis on diverse aspects of social and cognitive development, communication characteristics, and modes of communication.</t>
  </si>
  <si>
    <t>Adolescent sexual identity development; Adolescent victimization on the Internet; Chat rooms; Children’s Internet Protection Act; Cyberbullying; Internet Addiction; Internet affordances; Language Learning; Online relationship formation; Social behaviors; Social support; Teen online communication;</t>
  </si>
  <si>
    <t>http://services.igi-global.com/resolvedoi/resolve.aspx?doi=10.4018/978-1-60566-926-7</t>
  </si>
  <si>
    <t>http://www.igi-global.com/book/adolescent-online-social-communication-behavior/7</t>
  </si>
  <si>
    <t>Biocomputation and Biomedical Informatics: Case Studies and Applications</t>
  </si>
  <si>
    <t>Athina A. Lazakidou</t>
  </si>
  <si>
    <t>1-60566-768-4</t>
  </si>
  <si>
    <t>978-1-60566-768-3</t>
  </si>
  <si>
    <t>1-60566-769-2</t>
  </si>
  <si>
    <t>978-1-60566-769-0</t>
  </si>
  <si>
    <t>Recent improvements in healthcare delivery due to innovative technological advancements have redefined fields of biomedical science now allowing for enhanced information management, resource allocation, and quality assurance.Biocomputation and Biomedical Informatics: Case Studies and Applications provides a compendium of terms, definitions, and explanations of concepts, processes, and acronyms in this significant medical field of study. Featuring chapters authored by leading international experts, this unsurpassed collection provides a defining body of research indispensible to medical libraries, researchers, and institutions worldwide.</t>
  </si>
  <si>
    <t>Biocomputation in molecular structural biology; Biomedical informatics application; Computer-aided tissue engineering; Crystallographic computing; Electronic Health Records; Gene therapy; Human DNA base excision repair; In silico protein engineering approach; Pervasive health care services and technologies; Telemedicine and tele-homecare; Thermography based breast cancer analysis;</t>
  </si>
  <si>
    <t>http://services.igi-global.com/resolvedoi/resolve.aspx?doi=10.4018/978-1-60566-768-3</t>
  </si>
  <si>
    <t>http://www.igi-global.com/book/biocomputation-biomedical-informatics/104</t>
  </si>
  <si>
    <t>Breakthrough Discoveries in Information Technology Research: Advancing Trends</t>
  </si>
  <si>
    <t>1-60566-966-0</t>
  </si>
  <si>
    <t>978-1-60566-966-3</t>
  </si>
  <si>
    <t>1-60566-967-9</t>
  </si>
  <si>
    <t>978-1-60566-967-0</t>
  </si>
  <si>
    <t>Information technology is a discipline under constant evolution.This collection, entitled Breakthrough Discoveries in Information Technology Research: Advancing Trends, aims to inform researchers and practitioners of novel and emerging research in information science and technology, allowing for the discussion and dissemination of critical concepts that will promote further study and innovation. Selections explore all facets of the discipline, with specific contributions focusing on outsourcing, ethical concerns in research, biometrics, and information technology's role in disaster prediction and prevention.</t>
  </si>
  <si>
    <t>Agile software processes; Biometrics and soft computing tools; Bluetooth promoted multimedia on demand; E-business descision-making; Fuzzy logic in medicine; Fuzzy logic systems modeling; Information technology and disaster planning; Outsourcing and offshoring; Usability research and children; Voice-based tools for global collaboration;</t>
  </si>
  <si>
    <t>http://services.igi-global.com/resolvedoi/resolve.aspx?doi=10.4018/978-1-60566-966-3</t>
  </si>
  <si>
    <t>http://www.igi-global.com/book/breakthrough-discoveries-information-technology-research/108</t>
  </si>
  <si>
    <t>Digital Imagery and Informational Graphics in E-Learning: Maximizing Visual Technologies</t>
  </si>
  <si>
    <t>1-60566-972-5</t>
  </si>
  <si>
    <t>978-1-60566-972-4</t>
  </si>
  <si>
    <t>1-60566-973-3</t>
  </si>
  <si>
    <t>978-1-60566-973-1</t>
  </si>
  <si>
    <t>E-learning has evolved with numerous IT-enabled affordances, including many that involve digital imagery and informational graphics. Not only are traditional images like drawings, blueprints, and photos widely used in e-learning, but also many new graphics have become useful learning aids.Digital Imagery and Informational Graphics in E-Learning: Maximizing Visual Technologies offers useful methods for creating digital imagery as well as leading pedagogical theories and research on the implementation of inherited images. This advanced publication features applied, hands-on strategies related to capturing and authoring tools used to acquire and create graphics.</t>
  </si>
  <si>
    <t>Authoring tools for graphics; Capturing tools for graphics; Collaborative image creation; Ethics and digital imagery; Future of digital imagery; Graphical literacy; Imagery in e-learning; Informational graphics; Instructional Design; Pedagogical theories in imagery; Visualization imagery;</t>
  </si>
  <si>
    <t>http://services.igi-global.com/resolvedoi/resolve.aspx?doi=10.4018/978-1-60566-972-4</t>
  </si>
  <si>
    <t>http://www.igi-global.com/book/digital-imagery-informational-graphics-learning/271</t>
  </si>
  <si>
    <t>Dynamic and Advanced Data Mining for Progressing Technological Development: Innovations and Systemic Approaches</t>
  </si>
  <si>
    <t>A B M Shawkat Ali</t>
  </si>
  <si>
    <t>1-60566-908-3</t>
  </si>
  <si>
    <t>978-1-60566-908-3</t>
  </si>
  <si>
    <t>1-60566-909-1</t>
  </si>
  <si>
    <t>978-1-60566-909-0</t>
  </si>
  <si>
    <t>Overcoming many challenges, data mining has already established discipline capability in many domains.Dynamic and Advanced Data Mining for Progressing Technological Development: Innovations and Systemic Approaches discusses advances in modern data mining research in today's rapidly growing global and technological environment. A critical mass of the most sought after knowledge, this publication serves as an important reference tool to leading research within information search and retrieval techniques.</t>
  </si>
  <si>
    <t>Bayesian networks; Cointegrated econometric models; Concept-based mining model; Data Mining Techniques; Financial data mining; Intrusion Detection; Outlier detection-based alert reduction model; Pattern discovery from biological data; Process analysis on small databases; Spread of activation methods; Time series analysis; Web personalization;</t>
  </si>
  <si>
    <t>MED033000</t>
  </si>
  <si>
    <t>MJT</t>
  </si>
  <si>
    <t>http://services.igi-global.com/resolvedoi/resolve.aspx?doi=10.4018/978-1-60566-908-3</t>
  </si>
  <si>
    <t>http://www.igi-global.com/book/dynamic-advanced-data-mining-progressing/283</t>
  </si>
  <si>
    <t>E-Commerce Trends for Organizational Advancement: New Applications and Methods</t>
  </si>
  <si>
    <t>1-60566-964-4</t>
  </si>
  <si>
    <t>978-1-60566-964-9</t>
  </si>
  <si>
    <t>1-60566-965-2</t>
  </si>
  <si>
    <t>978-1-60566-965-6</t>
  </si>
  <si>
    <t>While buying and selling goods and services once necessitated a face-to-face transaction, much of the commerce we now undertake is completely electronic. Recent advances in electronic and mobile commerce, precipitated by innovations in technology and user acceptance, have led to subsequent changes in individual and organizational behavior.E-Commerce Trends for Organizational Advancement: New Applications and Methods gathers essential research on the changing face of commerce, investigating the development, delivery, and perception of e- and m- commerce systems and tools.</t>
  </si>
  <si>
    <t>Business models for m-commerce; Business to Business e-services; Business to consumer online relationships; Contact negotiations in e-marketplaces; E-commerce Website development; E-services adoption in SMEs; Internet technology adoption; Mobile commerce applicaitons; Trust management and reputation design; User-centric content delivery;</t>
  </si>
  <si>
    <t>http://services.igi-global.com/resolvedoi/resolve.aspx?doi=10.4018/978-1-60566-964-9</t>
  </si>
  <si>
    <t>http://www.igi-global.com/book/commerce-trends-organizational-advancement/298</t>
  </si>
  <si>
    <t>Global, Social, and Organizational Implications of Emerging Information Resources Management: Concepts and Applications</t>
  </si>
  <si>
    <t>1-60566-962-8</t>
  </si>
  <si>
    <t>978-1-60566-962-5</t>
  </si>
  <si>
    <t>1-60566-963-6</t>
  </si>
  <si>
    <t>978-1-60566-963-2</t>
  </si>
  <si>
    <t>In today's global society, it has become increasingly important to address the current challenges, obstacles, and solutions encountered by researchers in the field of information resources management.Global, Social, and Organizational Implications of Emerging Information Resources Management: Concepts and Applications highlights recent trends and advancements as they impact all facets of information resources management in an ever-changing society. This collection provides focused discussions of the role outsourcing has played in modern business, the development of Web information systems, and social issues such as explorations of age-based salary differences and workplace stress.</t>
  </si>
  <si>
    <t>Critical success factors and Web-based IS development; Impact of age on information technology; Information technology investments on productivity; Offshoring and outsourcing; Online consumer interactions; Outsourcing in the healthcare industry; Skill sets of IS/IT professionals; Software quality management; Stress factors in IT professionals; Tree-indexed data related to outsourcing;</t>
  </si>
  <si>
    <t>Advances in Information Resources Management (1935-3367)</t>
  </si>
  <si>
    <t>http://services.igi-global.com/resolvedoi/resolve.aspx?doi=10.4018/978-1-60566-962-5</t>
  </si>
  <si>
    <t>http://www.igi-global.com/book/global-social-organizational-implications-emerging/428</t>
  </si>
  <si>
    <t>Handbook of Research on Computational Forensics, Digital Crime, and Investigation: Methods and Solutions</t>
  </si>
  <si>
    <t>1-60566-836-2</t>
  </si>
  <si>
    <t>978-1-60566-836-9</t>
  </si>
  <si>
    <t>1-60566-837-0</t>
  </si>
  <si>
    <t>978-1-60566-837-6</t>
  </si>
  <si>
    <t>Due to the rise of digital crime and the pressing need for methods of combating these forms of criminal activities, there is an increasing awareness of the importance of digital forensics and investigation. The Handbook of Research on Computational Forensics, Digital Crime, and Investigation: Methods and Solutions addresses a broad range of electronic devices and software for crime prevention and investigation. This defining body of research covers a wide spectrum of topics useful to a broad cross-sectional and multi-disciplinary readership ranging from academic and professional research communities to industry consultants and practitioners.</t>
  </si>
  <si>
    <t>Biometrical processing of faces; Device identification; Digital camera photographic provenance; Digital image authentication; Face modeling; Face recognition; Fingerprint forensic tool for criminal investigation; Multimedia document authentication; Multimedia forensic techniques; Technologies in biometrics;</t>
  </si>
  <si>
    <t>http://services.igi-global.com/resolvedoi/resolve.aspx?doi=10.4018/978-1-60566-836-9</t>
  </si>
  <si>
    <t>http://www.igi-global.com/book/handbook-research-computational-forensics-digital/449</t>
  </si>
  <si>
    <t>Handbook of Research on Mobile Marketing Management</t>
  </si>
  <si>
    <t>Key Pousttchi</t>
  </si>
  <si>
    <t>1-60566-074-4</t>
  </si>
  <si>
    <t>978-1-60566-074-5</t>
  </si>
  <si>
    <t>1-60566-075-2</t>
  </si>
  <si>
    <t>978-1-60566-075-2</t>
  </si>
  <si>
    <t>Mobile communication techniques revolutionize marketing in its gain of consumer time and attention for advertiser support.  This groundbreaking type of marketing provides the luxury of reaching consumers in a greater variety of times and settings than ever before, a possibility that those in the advertising field crave.The Handbook of Research on Mobile Marketing Management provides a compelling and relevant collection of innovative mobile marketing thoughts and practices.  Through offering more than 25 insightful articles by international experts on leading edge technologies of marketing applications, this reference is a critical resource for advertisers, researchers, and academicians..</t>
  </si>
  <si>
    <t>Advertiser adoption; Business models in mobile marketing; Conceptualization of mobile marketing; Consumer and advertiser perception and attitudes; Cross-country comparison of consumer attitudes; Interactions among mobile devices, applications, and users; International mobile marketing regulation; Location based services; Mobile marketing campaign management; Mobile marketing campaign planning; Mobile marketing campaign types; Mobile marketing metrics; Mobile marketing practices; Mobile marketing research; Mobile marketing value system; Mobile Technologies; Privacy issues and trust in mobile marketing; Standardization in mobile marketing; Success factors of mobile marketing; Theory building in mobile marketing;</t>
  </si>
  <si>
    <t>http://services.igi-global.com/resolvedoi/resolve.aspx?doi=10.4018/978-1-60566-074-5</t>
  </si>
  <si>
    <t>http://www.igi-global.com/book/handbook-research-mobile-marketing-management/487</t>
  </si>
  <si>
    <t>Handbook of Research on Web 2.0, 3.0, and X.0: Technologies, Business, and Social Applications</t>
  </si>
  <si>
    <t>San Murugesan</t>
  </si>
  <si>
    <t>1-60566-384-0</t>
  </si>
  <si>
    <t>978-1-60566-384-5</t>
  </si>
  <si>
    <t>1-60566-385-9</t>
  </si>
  <si>
    <t>978-1-60566-385-2</t>
  </si>
  <si>
    <t>As the Web continues to evolve, advances in Web technology forge many new applications that were not previously feasible, resulting in new usage paradigms in business, social interaction, governance, and education.The Handbook of Research on Web 2.0, 3.0, and X.0: Technologies, Business, and Social Applications is a comprehensive reference source on next-generation Web technologies and their applications. This in-depth two volume collection covers the latest aspects and applications of Web technologies including the introduction of virtual reality commerce systems, the importance of social bookmarking, cross-language data retrieval, image searching, cutting-edge Web security technologies, and innovative healthcare and finance applications on the Web. Examining the social, cultural, and ethical issues these applications present, this Handbook of Research discusses real-world examples and case studies valuable to academicians, researchers, and practitioners.</t>
  </si>
  <si>
    <t>Business Models of Social Networks; Connecting Real World with Virtual Worlds; Dilemmas of User-Generated Content; Electronic Reputation Systems; Empowerment through Web X.0; Engaging Facebook Generation in University Life; Enterprise 2.0; Evolution of the Web; Healthcare 2.0; Image Search; Information Search in New Web Environments; Learning in a Web X.0 World; Managing Patterns Using Social Web; Online Human Activity Networks; Privacy Protection in the Web X.0 World; Prosumerism 2.0; Rich Internet Applications – Modeling and Design; Semantic Web; Social Bookmarking; Social Issues in a Web X.0 World; Social Software; Social Tagging; Social Web; Sociology of Virtual Communities; University 2.0; Use of Web 2.0 in Healthcare; Virtual Communities and Stock Exchanges; Virtual Reality Commerce System; Virtual Worlds; Visualizing Social Networks; Web 2.0; Web 3.0; Web Application Modeling; Web Content Quality: Models and Assessment; Web System Architecture; Wikis as Tools for Blended Learnin</t>
  </si>
  <si>
    <t>http://services.igi-global.com/resolvedoi/resolve.aspx?doi=10.4018/978-1-60566-384-5</t>
  </si>
  <si>
    <t>http://www.igi-global.com/book/handbook-research-web/518</t>
  </si>
  <si>
    <t>Information Technology and the Ethics of Globalization: Transnational Issues and Implications</t>
  </si>
  <si>
    <t>1-60566-922-9</t>
  </si>
  <si>
    <t>978-1-60566-922-9</t>
  </si>
  <si>
    <t>1-60566-923-7</t>
  </si>
  <si>
    <t>978-1-60566-923-6</t>
  </si>
  <si>
    <t>As technologies advance and become social norms worldwide, certain ethical considerations must be examined and reflected upon due to their various cultural implications.Information Technology and the Ethics of Globalization: Transnational Issues and Implications discusses the widespread influence of technologies across the globe with particular attention placed on moral consideration. A unique compilation of examinations on issues in IT, this innovative publication provides researchers, academicians, and practitioners with a comprehensive survey of theories and insight into human considerations of this vast globalization.</t>
  </si>
  <si>
    <t>Contribution of IT to globalization; Domestic theories of justice; Economic value; Elements of a global contract; Ethical implications for IT; Ethically globalized institutions; IT-enabled global ethical problems; Political realism; Transnational issues in ethics;</t>
  </si>
  <si>
    <t>http://services.igi-global.com/resolvedoi/resolve.aspx?doi=10.4018/978-1-60566-922-9</t>
  </si>
  <si>
    <t>http://www.igi-global.com/book/information-technology-ethics-globalization/584</t>
  </si>
  <si>
    <t>Mobilized Marketing and the Consumer: Technological Developments and Challenges</t>
  </si>
  <si>
    <t>Gonca Telli Yamamoto</t>
  </si>
  <si>
    <t>1-60566-916-4</t>
  </si>
  <si>
    <t>978-1-60566-916-8</t>
  </si>
  <si>
    <t>1-60566-917-2</t>
  </si>
  <si>
    <t>978-1-60566-917-5</t>
  </si>
  <si>
    <t>In the last twenty years, the Internet and information technologies in general have evolved creating numerous changes and developments in regard to the circulation of information around the world.Mobilized Marketing and the Consumer: Technological Developments and Challenges explores technological developments and widespread issues concerning the explosion of mobile devices in the information age. Providing breakthrough research on topics such as Bluetooth, mobile phones, and online portals, this innovative publication investigates best practices for human interaction with information technologies.</t>
  </si>
  <si>
    <t>Bluetooth marketing; Bluetooth technology; Challenges in mobile marketing; Mobile Communication; Mobile customer; Mobile Marketing; Mobile multimedia services; Mobile promotion; Payment systems; Porcupine approach; Spamming; Technological developments in mobile marketing;</t>
  </si>
  <si>
    <t>http://services.igi-global.com/resolvedoi/resolve.aspx?doi=10.4018/978-1-60566-916-8</t>
  </si>
  <si>
    <t>http://www.igi-global.com/book/mobilized-marketing-consumer/765</t>
  </si>
  <si>
    <t>Multimodality in Mobile Computing and Mobile Devices: Methods for Adaptable Usability</t>
  </si>
  <si>
    <t>Stan Kurkovsky</t>
  </si>
  <si>
    <t>1-60566-978-4</t>
  </si>
  <si>
    <t>978-1-60566-978-6</t>
  </si>
  <si>
    <t>1-60566-979-2</t>
  </si>
  <si>
    <t>978-1-60566-979-3</t>
  </si>
  <si>
    <t>Originally designed for interpersonal communication, today mobile devices are capable of connecting their users to a wide variety of Internet-enabled services and applications.Multimodality in Mobile Computing and Mobile Devices: Methods for Adaptable Usability explores a variety of perspectives on multimodal user interface design, describes a variety of novel multimodal applications, and provides real-life experience reports. Containing research from leading international experts, this innovative publication presents core concepts that define multi-modal, multi-channel, and multi-device interactions and their role in mobile, pervasive, and ubiquitous computing.</t>
  </si>
  <si>
    <t>Adaptive multimodal presentation of information; Bodily engagement in multimodal interaction; Design and evaluation of multimodal interaction; Designing multimodal mobile applications; Mobile multimodal user interfaces; Multimodal adaptive interaction for smart environments; Multimodal and multichannel issues in pervasive computing; Multimodality in mobile computing; Multimodality in mobile devices; Ubiquitous user interaces; Verification of adaptability properties;</t>
  </si>
  <si>
    <t>http://services.igi-global.com/resolvedoi/resolve.aspx?doi=10.4018/978-1-60566-978-6</t>
  </si>
  <si>
    <t>http://www.igi-global.com/book/multimodality-mobile-computing-mobile-devices/788</t>
  </si>
  <si>
    <t>Net Centricity and Technological Interoperability in Organizations: Perspectives and Strategies</t>
  </si>
  <si>
    <t>Supriya Ghosh</t>
  </si>
  <si>
    <t>1-60566-854-0</t>
  </si>
  <si>
    <t>978-1-60566-854-3</t>
  </si>
  <si>
    <t>1-60566-855-9</t>
  </si>
  <si>
    <t>978-1-60566-855-0</t>
  </si>
  <si>
    <t>As a fundamental change that is very large in scope, net centricity remains a main topic of debate among defense enterprises, industries, and contracting organizations.Net Centricity and Technological Interoperability in Organizations: Perspectives and Strategies provides understanding on the achievement of interoperability among organizations, focusing on new structural design concepts. A leading reference source for practitioners, academicians, and researchers involved in related fields of net centricity, this innovative publication is exceptional in its integration and explanation of complex topics.</t>
  </si>
  <si>
    <t>Business reference model; Communications security; Electronic health record; Electronic warfare; Information systems interoperability; Integrated device electronics; Joint operating concept; Key performance parameter; Network centric warfare; Technological interoperability in organizations;</t>
  </si>
  <si>
    <t>http://services.igi-global.com/resolvedoi/resolve.aspx?doi=10.4018/978-1-60566-854-3</t>
  </si>
  <si>
    <t>http://www.igi-global.com/book/net-centricity-technological-interoperability-organizations/795</t>
  </si>
  <si>
    <t>Social Computing: Concepts, Methodologies, Tools, and Applications</t>
  </si>
  <si>
    <t>1-60566-984-9</t>
  </si>
  <si>
    <t>978-1-60566-984-7</t>
  </si>
  <si>
    <t>1-60566-985-7</t>
  </si>
  <si>
    <t>978-1-60566-985-4</t>
  </si>
  <si>
    <t>With an increasing accessibility to social networking tools, the development of Web 2.0, and the emergence of virtual worlds, social computing crosses cultural boundaries to join people in the digital landscape.Social Computing: Concepts, Methodologies, Tools, and Applications uncovers the growing and expanding phenomenon of human behavior, social constructs, and communication in online environments. This multiple volume publication presents the latest research on social change, evolving networks, media, and interaction with technology to offer audiences a comprehensive view of the impact of social computing on the way cultures think, act, and exchange information.</t>
  </si>
  <si>
    <t>Blogs; Communication Tools; Computer-Mediated Communication; Cultural norms based on digital interaction; Cyber Culture; Diffusion of e-dating; Digital Literacy; E-Politics; Human interaction with simulated reality; Interaction in Digital Environments; Knowledge Sharing; Online Behavior; Online Communities; Online gaming; Online Identity; Podcasts; Social aspects of Web 2.0; Social Bookmarking; Social computing in practice; Social computing technologies; Social effects of electronic media; Social Interaction; Social media and information discovery; Social Networking; Trust in online environments; Virtual Worlds; Wikis;</t>
  </si>
  <si>
    <t>http://services.igi-global.com/resolvedoi/resolve.aspx?doi=10.4018/978-1-60566-984-7</t>
  </si>
  <si>
    <t>http://www.igi-global.com/book/social-computing-concepts-methodologies-tools/909</t>
  </si>
  <si>
    <t>Technology-Supported Environments for Personalized Learning: Methods and Case Studies</t>
  </si>
  <si>
    <t>John O'Donoghue</t>
  </si>
  <si>
    <t>1-60566-884-2</t>
  </si>
  <si>
    <t>978-1-60566-884-0</t>
  </si>
  <si>
    <t>1-60566-885-0</t>
  </si>
  <si>
    <t>978-1-60566-885-7</t>
  </si>
  <si>
    <t>Responding to the specific needs of each student, personalized learning has the potential to refocus education on the individual rather than the institution.Technology-Supported Environments for Personalized Learning: Methods and Case Studies explores the metaphor of anytime and anywhere individual education as well as the idea of tailoring instruction to meet individual needs. A critical mass of the most sought after industry findings, this innovative collection explores a variety of leading research in educational skills, knowledge, expertise, and experience to create the perfect learning space for each person.</t>
  </si>
  <si>
    <t>Blogging; Case studies in personalized learning environments; Digital audio engagement; E-learning and student expectations; E-portfolios in higher education; Interactive and collaborative learning; Music students and mobile technology; Personalization through technology; Personalizing teaching and learning with digital resources; Video-enriched learning experiences for performing arts students;</t>
  </si>
  <si>
    <t>http://services.igi-global.com/resolvedoi/resolve.aspx?doi=10.4018/978-1-60566-884-0</t>
  </si>
  <si>
    <t>http://www.igi-global.com/book/technology-supported-environments-personalized-learning/982</t>
  </si>
  <si>
    <t>Using Activity Domain Theory for Managing Complex Systems</t>
  </si>
  <si>
    <t>Lars  Taxen</t>
  </si>
  <si>
    <t>1-60566-192-9</t>
  </si>
  <si>
    <t>978-1-60566-192-6</t>
  </si>
  <si>
    <t>1-60566-193-7</t>
  </si>
  <si>
    <t>978-1-60566-193-3</t>
  </si>
  <si>
    <t>Latest research indicates that construction of a communal meaning regarding coordination of complex systems development tasks should be implemented into practice, proving that far more attention should be given to the issue of communal meaning construction in organizations.Using Activity Domain Theory for Managing Complex Systems offers a new approach towards managing complex systems that informs the co-construction of technical support for coordination and communal meaning regarding this support. Compiling and structuring empirical observations from the Ericsson™ Company and theoretical developments from the perspective of meaning construction, this unique book combines a deep understanding of concrete, every-day conditions of the telecom industry with innovative theoretical development of the Activity Domain Theory (ADT).</t>
  </si>
  <si>
    <t>Activity domain; Activity Domain Theory; Activity modalities; Agile development of software; Alignment of business and knowledge strategies; Anatomy-centric approach; Business processes; Cognitive grounding; Common understanding, communal meaning; Complex Systems Theory; Congruence mind – activity; Coordination; Coordination of the development of the 3rd generation of mobile telecom systems at Ericsson™; Cultural-historical Activity Theory; Dialectical method; Enterprise architectures; Information modeling projects; Integration centric development method; IS/IT architectures; Mediation; Mediational means; Practical guiding principles for managing complex systems; Practice-based theories; Praxis; Product life-cycle management;</t>
  </si>
  <si>
    <t>COM051010</t>
  </si>
  <si>
    <t>http://services.igi-global.com/resolvedoi/resolve.aspx?doi=10.4018/978-1-60566-192-6</t>
  </si>
  <si>
    <t>http://www.igi-global.com/book/using-activity-domain-theory-managing/1021</t>
  </si>
  <si>
    <t>Organizational Advancements through Enterprise Information Systems: Emerging Applications and Developments</t>
  </si>
  <si>
    <t>1-60566-968-7</t>
  </si>
  <si>
    <t>978-1-60566-968-7</t>
  </si>
  <si>
    <t>1-60566-969-5</t>
  </si>
  <si>
    <t>978-1-60566-969-4</t>
  </si>
  <si>
    <t>Enterprise Information Systems (EIS) allow for the sharing and coordination of information across an organization. Given the global nature of today's business, it has become necessary to develop strategic alliances and promote inter-organizational communication.This collection, entitled Organizational Advancements through Enterprise Information Systems: Emerging Applications and Developments, provides a comprehensive assessment of the latest developments in the EIS revolution. Individual chapters, which focus on Enterprise Resource Planning (ERP) adoption, the integration of enterprise systems, personalized ERP, and the Semantic Web, offer ideas and solutions for the future of the global enterprise.</t>
  </si>
  <si>
    <t>Activity clusters for ERP projects; Business Intelligence Systems; Enterprise applications and self-healing applications; Enterprise resource planning implementation; Enterprise wide knowledge warehouse; ERP in small and medium enterprises; IS success factors and IS organizational impact; Management requirements in ERP systems; Rule-based approaches to B2B discovery; Semantic Web services; User attitudes in ERP implementation;</t>
  </si>
  <si>
    <t>http://services.igi-global.com/resolvedoi/resolve.aspx?doi=10.4018/978-1-60566-968-7</t>
  </si>
  <si>
    <t>http://www.igi-global.com/book/organizational-advancements-through-enterprise-information/37224</t>
  </si>
  <si>
    <t>Discoveries and Breakthroughs in Cognitive Informatics and Natural Intelligence</t>
  </si>
  <si>
    <t>1-60566-902-4</t>
  </si>
  <si>
    <t>978-1-60566-902-1</t>
  </si>
  <si>
    <t>1-60566-903-2</t>
  </si>
  <si>
    <t>978-1-60566-903-8</t>
  </si>
  <si>
    <t>Cognitive informatics is a multidisciplinary field that acts as the bridge between natural science and information science. Specifically, it investigates the potential applications of information processing and natural intelligence to science and engineering disciplines.This collection, entitled Discoveries and Breakthroughs in Cognitive Informatics and Natural Intelligence, provides emerging research topics in cognitive informatics research with a focus on such topics as reducing cognitive overload, real-time process algebra, and neural networks for iris recognition, emotion recognition in speech, and the classification of musical chords.</t>
  </si>
  <si>
    <t>3D object classication; Classification of musical chords; Computational brain analysis; Emotion recognition in speech; Granular rough computing; Interactive data-mining; Iris recognition analysis; Neural networks for iris recognition; Real-time process algebra; Reducing cognitive overload;</t>
  </si>
  <si>
    <t>http://services.igi-global.com/resolvedoi/resolve.aspx?doi=10.4018/978-1-60566-902-1</t>
  </si>
  <si>
    <t>http://www.igi-global.com/book/discoveries-breakthroughs-cognitive-informatics-natural/37225</t>
  </si>
  <si>
    <t>10/31/2009</t>
  </si>
  <si>
    <t>Architectures for Distributed and Complex M-Learning Systems: Applying Intelligent Technologies</t>
  </si>
  <si>
    <t>Santi Caballé</t>
  </si>
  <si>
    <t>1-60566-882-6</t>
  </si>
  <si>
    <t>978-1-60566-882-6</t>
  </si>
  <si>
    <t>1-60566-883-4</t>
  </si>
  <si>
    <t>978-1-60566-883-3</t>
  </si>
  <si>
    <t>Over the last decade, the needs of educational organizations have been changing in accordance with increasingly complex pedagogical models and with the technological evolution of e-learning environments with very dynamic teaching and learning requirements.Architectures for Distributed and Complex M-Learning Systems: Applying Intelligent Technologies explores state-of-the-art software architectures and platforms used to support distributed and mobile e-learning systems. Containing research from leading international experts, this advanced publication provides useful references to support learning practices for academicians, researchers, and practitioners.</t>
  </si>
  <si>
    <t>Adaptivity for mobile learning; Content management; E-learning service platform; Events in mobile learning; Game based learning; Independent mobile learning; Intelligent m-learning frameworks; Mobile Web 2.0; Mobilized learning environment; Ubiquity in mobile learning;</t>
  </si>
  <si>
    <t>http://services.igi-global.com/resolvedoi/resolve.aspx?doi=10.4018/978-1-60566-882-6</t>
  </si>
  <si>
    <t>http://www.igi-global.com/book/architectures-distributed-complex-learning-systems/80</t>
  </si>
  <si>
    <t>Cases on Collaboration in Virtual Learning Environments: Processes and Interactions</t>
  </si>
  <si>
    <t>1-60566-878-8</t>
  </si>
  <si>
    <t>978-1-60566-878-9</t>
  </si>
  <si>
    <t>1-60566-879-6</t>
  </si>
  <si>
    <t>978-1-60566-879-6</t>
  </si>
  <si>
    <t>As emerging technologies increase the potential for constructivist learning processes and responses, it is critical that educational researchers, instructional designers, cognitive scientists, and information scientists become more aware of advances in these correlating fields.Cases on Collaboration in Virtual Learning Environments: Processes and Interactions provides a systematic response to this highly innovative and rapidly evolving field for enhanced education and training. Containing unique research cases on experiences, implementations, and applications of virtual learning environments, this publication offers a critical collection of leading explorations useful to educational practitioners, researchers, and those involved in related fields of study.</t>
  </si>
  <si>
    <t>Argumentative interactions and learning; Collaborative learning and work in digital libraries; Collaborative virtual learning environments; Digital communities to enhance retention; Distance Education; Interactive technologies and virtual communities; Massively multi-user virtual environments; Online graduate community; Online training programs; Social interaction and social competence; Virtual story-worlds;</t>
  </si>
  <si>
    <t>http://services.igi-global.com/resolvedoi/resolve.aspx?doi=10.4018/978-1-60566-878-9</t>
  </si>
  <si>
    <t>http://www.igi-global.com/book/cases-collaboration-virtual-learning-environments/128</t>
  </si>
  <si>
    <t>Cases on Distance Delivery and Learning Outcomes: Emerging Trends and Programs</t>
  </si>
  <si>
    <t>Deb Gearhart</t>
  </si>
  <si>
    <t>1-60566-870-2</t>
  </si>
  <si>
    <t>978-1-60566-870-3</t>
  </si>
  <si>
    <t>1-60566-871-0</t>
  </si>
  <si>
    <t>978-1-60566-871-0</t>
  </si>
  <si>
    <t>As emerging technologies drive innovation, educators and administrators have an array of resources at their disposal. Thank to outstanding developments in technology which have greatly improved the delivery of distance education course delivery, the number of students and educators taking part in online education has grown exponentially.Cases on Distance Delivery and Learning Outcomes: Emerging Trends and Programs provides a firm foundation of best practices for distance course delivery and learning outcomes in order to discuss the rapid developments in online education technologies. The cases presented in this reference publication detail best and emerging practices of distance education, issues that develop as distance education grows, and an international perspective on distance education. Discussing such topics as cost and design strategies of distance course design, communication and dealing with student conduct in distance courses, developing distance programs to meet student needs and how to manage the growth of these programs, as well as the use of new technology tools in distance courses, this essential reference publication provides professional developments through a case book for distance education practitioners, administrators, librarians, and students.</t>
  </si>
  <si>
    <t>Blended course delivery; Cost effectiveness of e-learning; Distance learning programs; Distance Technologies; E-learning for academic and commercial use; E-tutorials for test preparation; Object-oriented assessment in Desire2Learn; Online education studies; Online program growth management; Wikis in blended learning;</t>
  </si>
  <si>
    <t>http://services.igi-global.com/resolvedoi/resolve.aspx?doi=10.4018/978-1-60566-870-3</t>
  </si>
  <si>
    <t>http://www.igi-global.com/book/cases-distance-delivery-learning-outcomes/130</t>
  </si>
  <si>
    <t>Cases on Online and Blended Learning Technologies in Higher Education: Concepts and Practices</t>
  </si>
  <si>
    <t>Yukiko  Inoue</t>
  </si>
  <si>
    <t>1-60566-880-X</t>
  </si>
  <si>
    <t>978-1-60566-880-2</t>
  </si>
  <si>
    <t>1-60566-881-8</t>
  </si>
  <si>
    <t>978-1-60566-881-9</t>
  </si>
  <si>
    <t>Although online education is becoming an important long-term strategy for higher learning instructors, blended learning through a balanced mix of traditional face-to-face instructional activities with appropriately designed online learning experiences is expected to become an even more significant growth area in the future.Cases on Online and Blended Learning Technologies in Higher Education: Concepts and Practices provides real-life examples and experiences of those involved in developing and implementing the merge of traditional education curriculum and online instruction. A significant resource for academicians, this advanced publication provides a wide range of the most current designs, methodologies, tools, and applications in blended course teaching.</t>
  </si>
  <si>
    <t>Adaptation to needs in blended learning; Blended Learning Environments; Creative writing programs; Experiences and perceptions of learner engagement; Instructional leadership; Integration of classroom and online instruction; Online blended learning; Online materials for teaching; Teaching online; Transformative problem-based learning; Using wikis to foster collaborative learning;</t>
  </si>
  <si>
    <t>http://services.igi-global.com/resolvedoi/resolve.aspx?doi=10.4018/978-1-60566-880-2</t>
  </si>
  <si>
    <t>http://www.igi-global.com/book/cases-online-blended-learning-technologies/141</t>
  </si>
  <si>
    <t>Cases on Online Tutoring, Mentoring, and Educational Services: Practices and Applications</t>
  </si>
  <si>
    <t>Gary A. Berg</t>
  </si>
  <si>
    <t>1-60566-876-1</t>
  </si>
  <si>
    <t>978-1-60566-876-5</t>
  </si>
  <si>
    <t>1-60566-877-X</t>
  </si>
  <si>
    <t>978-1-60566-877-2</t>
  </si>
  <si>
    <t>Despite the large lecture courses commonly found in colleges, the essence of learning is essentially a one-to-one dialogue between a tutor and learner. As such, the Internet has now made individual learning practical and cost effective to a degree never before possible.Cases on Online Tutoring, Mentoring, and Educational Services: Practices and Applications examines the rapidly developing sector of online educational services for individuals involved with e-tutoring and e-mentoring. Providing real-world examples through a critical mass of the most sought after research, this publication offers an in-depth analysis of how learning and knowledge acquisition occurs.</t>
  </si>
  <si>
    <t>Applications of e-tutoring; E-mentoring cases; E-mentoring in science, engineering, and technology; E-tutoring; Girls’ e-mentoring; Implementation of online distance mentoring; Inter-cultural e-tutoring teams; Online distance mentoring system; Online mentoring framework; Peer-to-peer e-mentoring of novice teachers; Web 2.0 tools to support e-mentoring;</t>
  </si>
  <si>
    <t>http://services.igi-global.com/resolvedoi/resolve.aspx?doi=10.4018/978-1-60566-876-5</t>
  </si>
  <si>
    <t>http://www.igi-global.com/book/cases-online-tutoring-mentoring-educational/142</t>
  </si>
  <si>
    <t>Cases on Semantic Interoperability for Information Systems Integration: Practices and Applications</t>
  </si>
  <si>
    <t>Yannis Kalfoglou</t>
  </si>
  <si>
    <t>1-60566-894-X</t>
  </si>
  <si>
    <t>978-1-60566-894-9</t>
  </si>
  <si>
    <t>1-60566-895-8</t>
  </si>
  <si>
    <t>978-1-60566-895-6</t>
  </si>
  <si>
    <t>Semantic interoperability provides the means to automatically process and integrate large amounts of information without human intervention.Cases on Semantic Interoperability for Information Systems Integration: Practices and Applications provides an in-depth analysis of issues involved with the application of semantic interoperability to information assimilation tasks followed by field professionals. This significant collection of research explains in-depth issues involved the integration of large amounts of heterogeneous information and points to deficiencies of current systems.</t>
  </si>
  <si>
    <t>Geospatial Semantic Web; Ontological stance; Semantic extraction and annotation; Semantic interoperability; Semantic mediation; Semantic peer-to-peer system; Semantic synchronization; Service integration; Streamlining semantic integration systems; Structure-preserving semantic matching;</t>
  </si>
  <si>
    <t>http://services.igi-global.com/resolvedoi/resolve.aspx?doi=10.4018/978-1-60566-894-9</t>
  </si>
  <si>
    <t>http://www.igi-global.com/book/cases-semantic-interoperability-information-systems/143</t>
  </si>
  <si>
    <t>Comparative Blended Learning Practices and Environments</t>
  </si>
  <si>
    <t>1-60566-852-4</t>
  </si>
  <si>
    <t>978-1-60566-852-9</t>
  </si>
  <si>
    <t>1-60566-853-2</t>
  </si>
  <si>
    <t>978-1-60566-853-6</t>
  </si>
  <si>
    <t>With the advent of new technologies, more convenient and effective ways of learning are being adopted. However, despite the growing advancements there remains a lack of literature in applications of using these technology teaching approaches.Comparative Blended Learning Practices and Environments offers in-depth analysis of new technologies in blended learning that promote creativity, critical thinking, and meaningful learning. This advanced publication combines expert perspectives from international scholars enabling researchers, academicians, and practitioners to devise innovative Web-based learning approaches.</t>
  </si>
  <si>
    <t>After-school programs; Assessment experiences; Blended learning in higher education; Blending varied learning; Comparing face-to-face with blended learning; E-learning formats; E-mentoring strategies; Open distance education learning; Professional learning and educational partnerships; Web 2.0 tools for blended learning;</t>
  </si>
  <si>
    <t>UL</t>
  </si>
  <si>
    <t>http://services.igi-global.com/resolvedoi/resolve.aspx?doi=10.4018/978-1-60566-852-9</t>
  </si>
  <si>
    <t>http://www.igi-global.com/book/comparative-blended-learning-practices-environments/170</t>
  </si>
  <si>
    <t>Computational Advancements in End-User Technologies: Emerging Models and Frameworks</t>
  </si>
  <si>
    <t>1-60566-687-4</t>
  </si>
  <si>
    <t>978-1-60566-687-7</t>
  </si>
  <si>
    <t>1-60566-688-2</t>
  </si>
  <si>
    <t>978-1-60566-688-4</t>
  </si>
  <si>
    <t>In recent years, innovative technologies have lead to rapid progression and accelerated research studies within the field of end-user computing.Computational Advancements in End-User Technologies: Emerging Models and Frameworks contains leading research and practices into the advancement, significance, and comprehensive nature of end-user computing. A defining collection of significant tools, applications, and methodologies within this expanding field of study, this publication provides academicians, researchers, and practitioners with a complete and practical resource of expert international findings.</t>
  </si>
  <si>
    <t>Collaborative knowledge management; Consumer internet access; E-voting technologies; End-user computing satisfaction; Information technology supported communication; IS Organization within Sarbanes-Oaxley Act; Knowledge management systems; Online shopping systems; PromoPad design; System use as a measure of KM success;</t>
  </si>
  <si>
    <t>Advances in End User Computing (1935-309X)</t>
  </si>
  <si>
    <t>http://services.igi-global.com/resolvedoi/resolve.aspx?doi=10.4018/978-1-60566-687-7</t>
  </si>
  <si>
    <t>http://www.igi-global.com/book/computational-advancements-end-user-technologies/175</t>
  </si>
  <si>
    <t>Computational Models, Software Engineering, and Advanced Technologies in Air Transportation: Next Generation Applications</t>
  </si>
  <si>
    <t>Li Weigang</t>
  </si>
  <si>
    <t>1-60566-800-1</t>
  </si>
  <si>
    <t>978-1-60566-800-0</t>
  </si>
  <si>
    <t>1-60566-801-X</t>
  </si>
  <si>
    <t>978-1-60566-801-7</t>
  </si>
  <si>
    <t>As the air transportation system's capacity increase has not met the rapid growth in demand, maximizing the utilization of the infrastructure is preferred over expanding it. To make the most efficient use of the existing resources, it is then necessary to develop and implement advanced technologies.Computational Models, Software Engineering, and Advanced Technologies in Air Transportation: Next Generation Applications disseminates knowledge on modern information technology applications in air transportation useful to professionals, researchers, and academicians. This advanced publication contains multi-disciplinary contributions from the highest reputed authorities in areas of information technology involving air traffic control, airport design, airline management, and operations.</t>
  </si>
  <si>
    <t>Airline revenue based on ticket booking and cancelation events; Algorithms based on ground traffic control at airports; Commercial aircraft operation software; Demand of air travel; Developments in aeronautical software; Future of European air traffic; Improvements in airport pavements; Information technology and air traffic control; Support systems to improve air traffic management; Understanding competitive nature of airports;</t>
  </si>
  <si>
    <t>http://services.igi-global.com/resolvedoi/resolve.aspx?doi=10.4018/978-1-60566-800-0</t>
  </si>
  <si>
    <t>http://www.igi-global.com/book/computational-models-software-engineering-advanced/181</t>
  </si>
  <si>
    <t>Emerging Systems Approaches in Information Technologies: Concepts, Theories, and Applications</t>
  </si>
  <si>
    <t>David  Paradice</t>
  </si>
  <si>
    <t>1-60566-976-8</t>
  </si>
  <si>
    <t>978-1-60566-976-2</t>
  </si>
  <si>
    <t>1-60566-977-6</t>
  </si>
  <si>
    <t>978-1-60566-977-9</t>
  </si>
  <si>
    <t>Through a systematic view of technologies, researchers are now finding it less complicated to examine, predict, and explain complex interactions between fields such as engineering and computer science.Emerging Systems Approaches in Information Technologies: Concepts, Theories, and Applications presents innovative research findings utilizing the incorporation of the systems approach into fields such as systems engineering, computer science, and software engineering. Containing philosophical evaluations and issues related to complexity, this publication provides academicians, practitioners, and researchers with the first resource that fully emphasizes the integration of this approach.</t>
  </si>
  <si>
    <t>Applications of systems approach in IS and software engineering; Comparative study models of processes in SE, SwE, and IT disciplines; Currency in debt-based money information system; Disruptive innovation strategy in IT industry; IS research integration; Knowledge Sharing Models; Power-ethics in information systems evaluation; Systems engineering and the development of information systems; Systems thinking perspectives an d technology-based information systems;</t>
  </si>
  <si>
    <t>http://services.igi-global.com/resolvedoi/resolve.aspx?doi=10.4018/978-1-60566-976-2</t>
  </si>
  <si>
    <t>http://www.igi-global.com/book/emerging-systems-approaches-information-technologies/336</t>
  </si>
  <si>
    <t>Handbook of Research on Computational Methodologies in Gene Regulatory Networks</t>
  </si>
  <si>
    <t>Sanjoy Das</t>
  </si>
  <si>
    <t>1-60566-685-8</t>
  </si>
  <si>
    <t>978-1-60566-685-3</t>
  </si>
  <si>
    <t>1-60566-686-6</t>
  </si>
  <si>
    <t>978-1-60566-686-0</t>
  </si>
  <si>
    <t>Recent advances in gene sequencing technology are now shedding light on the complex interplay between genes that elicit phenotypic behavior characteristic of any given organism. In order to mediate internal and external signals, the daunting task of classifying an organism's genes into complex signaling pathways needs to be completed.The Handbook of Research on Computational Methodologies in Gene Regulatory Networks focuses on methods widely used in modeling gene networks including structure discovery, learning, and optimization. This innovative Handbook of Research presents a complete overview of computational intelligence approaches for learning and optimization and how they can be used in gene regulatory networks.</t>
  </si>
  <si>
    <t>Bayesian networks for modeling; Boolean networks; Computational approaches for modeling; Computational intelligence techniques; Gene regulatory networks; Genetical genomics data; Heterogeneous genetic networks; Markov decision process; Microarray gene expression measurements; Reverse engineering;</t>
  </si>
  <si>
    <t>http://services.igi-global.com/resolvedoi/resolve.aspx?doi=10.4018/978-1-60566-685-3</t>
  </si>
  <si>
    <t>http://www.igi-global.com/book/handbook-research-computational-methodologies-gene/451</t>
  </si>
  <si>
    <t>Handbook of Research on Discrete Event Simulation Environments: Technologies and Applications</t>
  </si>
  <si>
    <t>Evon M. O. Abu-Taieh</t>
  </si>
  <si>
    <t>1-60566-774-9</t>
  </si>
  <si>
    <t>978-1-60566-774-4</t>
  </si>
  <si>
    <t>1-60566-775-7</t>
  </si>
  <si>
    <t>978-1-60566-775-1</t>
  </si>
  <si>
    <t>Discrete event simulation environments have desirable features and components now driving researchers to develop and enhance existing environments.The Handbook of Research on Discrete Event Simulation Environments: Technologies and Applications provides a comprehensive overview of theory and practice in simulation systems. A leading publication in this growing field, this Handbook of Research offers researchers, academicians, and practitioners progressive findings in simulation methodologies, modeling, standards, and applications.</t>
  </si>
  <si>
    <t>Agent-Based Modeling; Coded wireless communication systems; Computer network analysis and design; Computer simulation applications in construction; Discrete-event simulation; Implementation of a discrete event system; Simulation environments; Simulation systems for decision support; Verification and validation of simulation models; Visual algorithm simulation;</t>
  </si>
  <si>
    <t>http://services.igi-global.com/resolvedoi/resolve.aspx?doi=10.4018/978-1-60566-774-4</t>
  </si>
  <si>
    <t>http://www.igi-global.com/book/handbook-research-discrete-event-simulation/457</t>
  </si>
  <si>
    <t>Handbook of Research on Human Performance and Instructional Technology</t>
  </si>
  <si>
    <t>Terry T. Kidd</t>
  </si>
  <si>
    <t>1-60566-782-X</t>
  </si>
  <si>
    <t>978-1-60566-782-9</t>
  </si>
  <si>
    <t>1-60566-783-8</t>
  </si>
  <si>
    <t>978-1-60566-783-6</t>
  </si>
  <si>
    <t>Not only have educators and trainers alike begun to harness the power of instructional technology and human performance techniques, but now businesses and industries have incorporated these technologies for training development and performance improvement.The Handbook of Research on Human Performance and Instructional Technology provides theoretical understanding of the essential link between education, training development, organization development, performance improvement, and instructional technology. An innovative publication useful to worldwide businesses, industry, schools, and higher academic institutions, this Handbook of Research is instrumental in providing the latest knowledge related to instructional technology and human performance in order to meet the needs and challenges of tomorrow.</t>
  </si>
  <si>
    <t>Concept maps to enhance learning; Constructivist instructional design; E-Learning; Human performance technology; Instructional technology applications; Language simulations; Learning design foundations; Multimedia learning environments; Online instructional design; Sociocultural aspects of instructional technology;</t>
  </si>
  <si>
    <t>http://services.igi-global.com/resolvedoi/resolve.aspx?doi=10.4018/978-1-60566-782-9</t>
  </si>
  <si>
    <t>http://www.igi-global.com/book/handbook-research-human-performance-instructional/475</t>
  </si>
  <si>
    <t>Handbook of Research on Practices and Outcomes in E-Learning: Issues and Trends</t>
  </si>
  <si>
    <t>1-60566-788-9</t>
  </si>
  <si>
    <t>978-1-60566-788-1</t>
  </si>
  <si>
    <t>1-60566-789-7</t>
  </si>
  <si>
    <t>978-1-60566-789-8</t>
  </si>
  <si>
    <t>As education continues to integrate technological advancements into learning and instruction, a resource dedicated to the latest findings and implications becomes necessary.The Handbook of Research on Practices and Outcomes in E-Learning: Issues and Trends provides academicians, researchers, and practitioners with a comprehensive view of the historical, conceptual, theoretical, and practical perspectives of conventional e-learning and innovative e-learning 2.0. Presenting cutting-edge research, case studies, best practices, and pedagogical approaches and strategies, this defining reference source incorporates the latest and most discussed Web 2.0 technologies in educational learning and practice.</t>
  </si>
  <si>
    <t>Adult hybrid distance learning; Adult learners and e-learning; Computer-mediated learning; E-learning 2.0; E-learning design for information workplace; E-learning environments and communities; E-learning technologies; Generational learners; Online interaction styles; Online Learning Communities; Second Life as advanced e-learning; Transforming teacher practices;</t>
  </si>
  <si>
    <t>http://services.igi-global.com/resolvedoi/resolve.aspx?doi=10.4018/978-1-60566-788-1</t>
  </si>
  <si>
    <t>http://www.igi-global.com/book/handbook-research-practices-outcomes-learning/496</t>
  </si>
  <si>
    <t>ICTs for Modern Educational and Instructional Advancement: New Approaches to Teaching</t>
  </si>
  <si>
    <t>1-60566-936-9</t>
  </si>
  <si>
    <t>978-1-60566-936-6</t>
  </si>
  <si>
    <t>1-60566-937-7</t>
  </si>
  <si>
    <t>978-1-60566-937-3</t>
  </si>
  <si>
    <t>New approaches to teaching are inherently important for any teacher, faculty member, or corporate trainer involved with the application of technology-based resources for instruction and learning.ICTs for Modern Educational and Instructional Advancement: New Approaches to Teaching explores current models and issues involved with online course development, assessment, and blended learning. Collecting an international collaboration of experts, this Premier Reference Source takes a futuristic peek at the classroom of the new millenium and emerging technologies expected in the 21st century.</t>
  </si>
  <si>
    <t>Adult learner; Content management delivery; Designing online education; Distance learner; Education Applications; Focus on the learner; Instructional advancement through ICTs; Modern teaching approaches; Text-based resources; Traditional learner; Visual-based resources; Web-Based Resources;</t>
  </si>
  <si>
    <t>Advances in Information and Communication Technology Education (1935-3340)</t>
  </si>
  <si>
    <t>http://services.igi-global.com/resolvedoi/resolve.aspx?doi=10.4018/978-1-60566-936-6</t>
  </si>
  <si>
    <t>http://www.igi-global.com/book/icts-modern-educational-instructional-advancement/539</t>
  </si>
  <si>
    <t>Infonomics for Distributed Business and Decision-Making Environments: Creating Information System Ecology</t>
  </si>
  <si>
    <t>Malgorzata  Pankowska</t>
  </si>
  <si>
    <t>1-60566-890-7</t>
  </si>
  <si>
    <t>978-1-60566-890-1</t>
  </si>
  <si>
    <t>1-60566-891-5</t>
  </si>
  <si>
    <t>978-1-60566-891-8</t>
  </si>
  <si>
    <t>The information economy continues to challenge businesses in many ways with information technologies and globalization leading to blurred the organizational boundaries.Infonomics for Distributed Business and Decision-Making Environments: Creating Information System Ecology provides greater understanding of issues, challenges, trends, and technologies effecting the overall utilization and management of information in modern organizations around the world. A leading field resource, this innovative collection addresses the emerging issues in information resources economics and its applications.</t>
  </si>
  <si>
    <t>Accounting and billing in computing environments; Autonomic communications; Distributed decision support systems; E-banking services; Globalization in software development; Governance of virtual networks; Grid-based e-health business environment; Health infonomics; Information Management; Information system development; Information systems ecology; Ontology-based network management; Strategic role of information interactions;</t>
  </si>
  <si>
    <t>http://services.igi-global.com/resolvedoi/resolve.aspx?doi=10.4018/978-1-60566-890-1</t>
  </si>
  <si>
    <t>http://www.igi-global.com/book/infonomics-distributed-business-decision-making/543</t>
  </si>
  <si>
    <t>Innovations in Supply Chain Management for Information Systems: Novel Approaches</t>
  </si>
  <si>
    <t>1-60566-974-1</t>
  </si>
  <si>
    <t>978-1-60566-974-8</t>
  </si>
  <si>
    <t>1-60566-975-X</t>
  </si>
  <si>
    <t>978-1-60566-975-5</t>
  </si>
  <si>
    <t>The intersection of supply chain management and e-business information systems is a significant topic for the modern business world as understanding which technologies will most effectively enable innovative practices is a key management competency.Innovations in Supply Chain Management for Information Systems: Novel Approaches presents exemplary research on the interface between these two fields, useful to academicians and practitioners keen on streamlining concurrently both information and materials flows across the supply chains. This advanced publication provides recent examinations as well as future directions of development.</t>
  </si>
  <si>
    <t>Buyer-supplier coordination in e-markets; Collecting consumer behavior data with WLAN; Comparisons of IT in supply chains; Cooperative pricing in manufacturer-e-retailer supply chain; Cost estimation in capacitated environments; E-network integration for synchronizing supply chains; Green supply chain management system; Just-in-time supply chains; RFID data management; RFID in supply chains;</t>
  </si>
  <si>
    <t>http://services.igi-global.com/resolvedoi/resolve.aspx?doi=10.4018/978-1-60566-974-8</t>
  </si>
  <si>
    <t>http://www.igi-global.com/book/innovations-supply-chain-management-information/597</t>
  </si>
  <si>
    <t>Machine Learning Methods for Commonsense Reasoning Processes: Interactive Models</t>
  </si>
  <si>
    <t>1-60566-810-9</t>
  </si>
  <si>
    <t>978-1-60566-810-9</t>
  </si>
  <si>
    <t>1-60566-811-7</t>
  </si>
  <si>
    <t>978-1-60566-811-6</t>
  </si>
  <si>
    <t>The reduction of machine learning algorithms to commonsense reasoning processes is now possible due to the reformulation of machine learning problems as searching the best approximation of a given classification on a given set of examples.Machine Learning Methods for Commonsense Reasoning Processes: Interactive Models provides a unique view on classification as a key to human commonsense reasoning and transforms traditional considerations of data and knowledge communications. Containing leading research evolved from international investigations, this book presents an effective classification of logical rules used in the modeling of commonsense reasoning.</t>
  </si>
  <si>
    <t>Artificial Intelligence; Commonsense reasoning; Coordination of commonsense reasoning operations; Deductive-inductive commonsense reasoning; Expert system generation; Human commonsense reasoning processes; Knowledge in the psychology of thinking; Machine Learning; Modeling conceptual reasoning; Object-oriented technology; Psycho-diagnostic systems generation; Reasoning in intelligent computer systems;</t>
  </si>
  <si>
    <t>TJFD1</t>
  </si>
  <si>
    <t>http://services.igi-global.com/resolvedoi/resolve.aspx?doi=10.4018/978-1-60566-810-9</t>
  </si>
  <si>
    <t>http://www.igi-global.com/book/machine-learning-methods-commonsense-reasoning/702</t>
  </si>
  <si>
    <t>Mass Customization for Personalized Communication Environments: Integrating Human Factors</t>
  </si>
  <si>
    <t>Constantinos Mourlas</t>
  </si>
  <si>
    <t>1-60566-260-7</t>
  </si>
  <si>
    <t>978-1-60566-260-2</t>
  </si>
  <si>
    <t>1-60566-261-5</t>
  </si>
  <si>
    <t>978-1-60566-261-9</t>
  </si>
  <si>
    <t>Mass customization and personalization are widely appreciated as viable and promising strategies which aim to provide products and services that best serve individuals' personal needs with near mass production efficiency.Mass Customization for Personalized Communication Environments: Integrating Human Factors focuses on the customization of services and communication environments to advance user satisfaction and provide a total redefinition of the way goods and services are created or sold and customers and vendors interact. This authoritative collection of chapters offers relevant theoretical foundations, principles, methodologies, frameworks, and best practices within the field of research.</t>
  </si>
  <si>
    <t>Adaptive interaction; Ambient intelligence for product ecosystems; Consumer Responses; Customized families of products; Developing interoperability; Enhancing e-services; Fundamentals of psychological customization systems; Life event cycle; Manufacturer-customer interactions; Mass Customization; Personalizing the TV experience; User centric frameworks;</t>
  </si>
  <si>
    <t>http://services.igi-global.com/resolvedoi/resolve.aspx?doi=10.4018/978-1-60566-260-2</t>
  </si>
  <si>
    <t>http://www.igi-global.com/book/mass-customization-personalized-communication-environments/742</t>
  </si>
  <si>
    <t>Organizational Communication and Sustainable Development: ICTs for Mobility</t>
  </si>
  <si>
    <t>Anette Hallin</t>
  </si>
  <si>
    <t>1-60566-822-2</t>
  </si>
  <si>
    <t>978-1-60566-822-2</t>
  </si>
  <si>
    <t>1-60566-823-0</t>
  </si>
  <si>
    <t>978-1-60566-823-9</t>
  </si>
  <si>
    <t>Although social, economical, and environmental sustainability has become increasingly important in this era of globalization, little effort has been put forth to investigate the social and cultural impact.Organizational Communication and Sustainable Development: ICTs for Mobility explores how mobility meets sustainability in contemporary organizational communication. A compendium of chapters written by leading international experts, this defining body of research sheds light on the advantages as well as disadvantages of the use of ICTs for social, economical, and environmental sustainability.</t>
  </si>
  <si>
    <t>Communicating in multicultural firms; Communication in global development projects; Gender and Technology; Geographical perspectives on regional communication policies; Green urban planning; ICT and environmental management practice; ICTs for business enterprise mobility; Philanthropy, CSR, and sustainability; Tools for corporate assessment of sustainable development; Workplace location and ICTs;</t>
  </si>
  <si>
    <t>JPRB</t>
  </si>
  <si>
    <t>http://services.igi-global.com/resolvedoi/resolve.aspx?doi=10.4018/978-1-60566-822-2</t>
  </si>
  <si>
    <t>http://www.igi-global.com/book/organizational-communication-sustainable-development/825</t>
  </si>
  <si>
    <t>Scalable Fuzzy Algorithms for Data Management and Analysis: Methods and Design</t>
  </si>
  <si>
    <t>Anne Laurent</t>
  </si>
  <si>
    <t>1-60566-858-3</t>
  </si>
  <si>
    <t>978-1-60566-858-1</t>
  </si>
  <si>
    <t>1-60566-859-1</t>
  </si>
  <si>
    <t>978-1-60566-859-8</t>
  </si>
  <si>
    <t>Today, fuzzy methods provide tools to handle data sets in relevant, robust and interpretable ways, making it possible to model and exploit imprecision and uncertainty in data modeling and data mining.Scalable Fuzzy Algorithms for Data Management and Analysis: Methods and Design presents innovative, cutting-edge fuzzy techniques that highlight the relevance of fuzziness for huge data sets in the perspective of scalability issues, from both a theoretical and experimental point of view. It covers a wide scope of research areas including data representation, structuring and querying as well as information retrieval and data mining. It encompasses different forms of databases, including data warehouses, data cubes, tabular or relational data, and many applications among which music warehouses, video mining, bioinformatics, semantic web and data streams.</t>
  </si>
  <si>
    <t>Electronic hardware for fuzzy computation; Fuzzy association rules in large databases; Fuzzy Clustering; Fuzzy logic techniques in real world environments; Fuzzy video mining; Human focused summarizing statistics; Linguistic data summarization; Mining association rules; Prototype theory model of linguistic query evaluation; Scalable reasoning with tractable fuzzy ontology languages;</t>
  </si>
  <si>
    <t>http://services.igi-global.com/resolvedoi/resolve.aspx?doi=10.4018/978-1-60566-858-1</t>
  </si>
  <si>
    <t>http://www.igi-global.com/book/scalable-fuzzy-algorithms-data-management/873</t>
  </si>
  <si>
    <t>Symmetrical Analysis Techniques for Genetic Systems and Bioinformatics: Advanced Patterns and Applications</t>
  </si>
  <si>
    <t>Sergey Petoukhov</t>
  </si>
  <si>
    <t>1-60566-124-4</t>
  </si>
  <si>
    <t>978-1-60566-124-7</t>
  </si>
  <si>
    <t>1-60566-125-2</t>
  </si>
  <si>
    <t>978-1-60566-125-4</t>
  </si>
  <si>
    <t>Mathematical and symmetrical analysis of the structure of molecular systems of genetic code has essential meaning for the bioinformatics, biomathematics, and biotechnology fields.Symmetrical Analysis Techniques for Genetic Systems and Bioinformatics: Advanced Patterns and Applications adds unique and novel value to the literature in these areas, compiling studies that demonstrate effective approaches to the structural analysis of genetic systems and bioinformatics. This groundbreaking reference advances the knowledge available to researchers, educators, and students about new mathematical methods and tools, phenomenological results and interdisciplinary connections in the fields of molecular genetics, bioinformatics, computer informatics, and mathematical and theoretical biology.</t>
  </si>
  <si>
    <t>Bioinformatics; Computer informatics; Genetic code; Genetic multiplets; Genetic systems; Hadamard matrices and spectral analyses; Mathematical and theoretical biology; Molecular genetics; Morphological heredity; Multidimensional numbers; Symmetrical analysis techniques; Symmetrical pattern;</t>
  </si>
  <si>
    <t>GPH</t>
  </si>
  <si>
    <t>http://services.igi-global.com/resolvedoi/resolve.aspx?doi=10.4018/978-1-60566-124-7</t>
  </si>
  <si>
    <t>http://www.igi-global.com/book/symmetrical-analysis-techniques-genetic-systems/962</t>
  </si>
  <si>
    <t>Web Technologies: Concepts, Methodologies, Tools, and Applications</t>
  </si>
  <si>
    <t>1-60566-982-2</t>
  </si>
  <si>
    <t>978-1-60566-982-3</t>
  </si>
  <si>
    <t>1-60566-983-0</t>
  </si>
  <si>
    <t>978-1-60566-983-0</t>
  </si>
  <si>
    <t>With the technological advancement of mobile devices, social networking, and electronic services, Web technologies continues to play an ever-growing part of the global way of life, incorporated into cultural, economical, and organizational levels.Web Technologies: Concepts, Methodologies, Tools, and Applications (4 Volume) provides a comprehensive depiction of current and future trends in support of the evolution of Web information systems, Web applications, and the Internet. Through coverage of the latest models, concepts, and architectures, this multiple-volume reference supplies audiences with an authoritative source of information and direction for the further development of the Internet and Web-based phenomena.</t>
  </si>
  <si>
    <t>Dependability of Web services; Electronic Services; Hypermedia; Hypertext to construct Web pages; Information Architecture; Intelligent applications of the Internet; Interactive online environments; Mobile Web applications; Multimedia interfaces; Online information sharing; Rich Internet applications; Search engines; Security of Web applications; Semantic Web; User-centric applications; User-centric technologies; Utilization of mobile devices; Web Accessibility; Web application adaptation; Web application personalization; Web Engineering; Web enhancement; Web Intelligence; Web mining; Web ontologies; Web portals; Web technologies in support of commerce;</t>
  </si>
  <si>
    <t>http://services.igi-global.com/resolvedoi/resolve.aspx?doi=10.4018/978-1-60566-982-3</t>
  </si>
  <si>
    <t>http://www.igi-global.com/book/web-technologies-concepts-methodologies-tools/1053</t>
  </si>
  <si>
    <t>Web-Based Supply Chain Management and Digital Signal Processing: Methods for Effective Information Administration and Transmission</t>
  </si>
  <si>
    <t>Manjunath Ramachandra</t>
  </si>
  <si>
    <t>1-60566-888-5</t>
  </si>
  <si>
    <t>978-1-60566-888-8</t>
  </si>
  <si>
    <t>1-60566-889-3</t>
  </si>
  <si>
    <t>978-1-60566-889-5</t>
  </si>
  <si>
    <t>Digital signal processing is now a growing area of study invading all walks of organizational life, from consumer products to database management.Web-Based Supply Chain Management and Digital Signal Processing: Methods for Effective Information Administration and Transmission presents trends and techniques for successful intelligent decision-making andtransfer of products through digital signal processing. A defining collection of field advancements, this publication provides the latest and most complete research in supply chain management with examples and case studies useful for those involved with various levels of management.</t>
  </si>
  <si>
    <t>Applications of supply chain management; Controller based supply chain management; Conventional supply chain management; Data management in supply chain; Digital Signal Processing; Integration of multiple supply chains; Manipulation of supply chains; Security in supply chain management; Supply chain lifecycle; Tools for supply chain management; Web Services; Web-based supply chain management;</t>
  </si>
  <si>
    <t>http://services.igi-global.com/resolvedoi/resolve.aspx?doi=10.4018/978-1-60566-888-8</t>
  </si>
  <si>
    <t>http://www.igi-global.com/book/web-based-supply-chain-management/1063</t>
  </si>
  <si>
    <t>Methodological Advancements in Intelligent Information Technologies: Evolutionary Trends</t>
  </si>
  <si>
    <t>1-60566-970-9</t>
  </si>
  <si>
    <t>978-1-60566-970-0</t>
  </si>
  <si>
    <t>1-60566-971-7</t>
  </si>
  <si>
    <t>978-1-60566-971-7</t>
  </si>
  <si>
    <t>Recent advancements in technology have influenced major change within many industries. Because of such advancements, businesses and organizations are adapting to a more technology based work environment in order achieve a higher rate of production, output, and accuracy.Methodological Advancements in Intelligent Information Technologies: Evolutionary Trends brings together research from international authors detailing developments in intelligent information technologies and their impact on organizational environments. This esteemed reference publication covers topics on agent-based approaches to process management, semantic Web services, data mining techniques, engineering software technologies, and scalable and adaptive Web search engines, in order to provide current research for practitioners, educators, and students interested in the implementation of innovative technologies in a variety of work environments.</t>
  </si>
  <si>
    <t>Adaptive Web applications; Agent-based approaches to process management; Agile workflow technology; Bayesian networks; Building search engines; E-mail mining; Engineering software systems; Heterogeneous and semantically-enriched ontologies; Quality of service models; Semantic Web services;</t>
  </si>
  <si>
    <t>http://services.igi-global.com/resolvedoi/resolve.aspx?doi=10.4018/978-1-60566-970-0</t>
  </si>
  <si>
    <t>http://www.igi-global.com/book/methodological-advancements-intelligent-information-technologies/37223</t>
  </si>
  <si>
    <t>09/30/2009</t>
  </si>
  <si>
    <t>Advanced Operating Systems and Kernel Applications: Techniques and Technologies</t>
  </si>
  <si>
    <t>Yair Wiseman</t>
  </si>
  <si>
    <t>1-60566-850-8</t>
  </si>
  <si>
    <t>978-1-60566-850-5</t>
  </si>
  <si>
    <t>1-60566-851-6</t>
  </si>
  <si>
    <t>978-1-60566-851-2</t>
  </si>
  <si>
    <t>As any application running on a computer makes use of the operating system, the potential impact of improving areas such as memory management, process scheduling, file systems, and device drivers is tremendous.Advanced Operating Systems and Kernel Applications: Techniques and Technologies discusses non-distributed operating systems that benefit researchers, academicians, and practitioners desiring to delve into this subject area and learn more on this important field of study. This innovative publication includes an overview of topical issues, methods, and advancements in the field of one-processor operating systems.</t>
  </si>
  <si>
    <t>Device driver reliability; Efficiency of memory management; Efficient memory utilization; Exokernel operating system; Identifying systemic threats; Kernel security; Kernel stack overflows elimination; Management of kernel buffer cache; Page replacement algorithms; System thrashing; Temporal and spatial localities;</t>
  </si>
  <si>
    <t>http://services.igi-global.com/resolvedoi/resolve.aspx?doi=10.4018/978-1-60566-850-5</t>
  </si>
  <si>
    <t>http://www.igi-global.com/book/advanced-operating-systems-kernel-applications/11</t>
  </si>
  <si>
    <t>Cases on Technologies for Teaching Criminology and Victimology: Methodologies and Practices</t>
  </si>
  <si>
    <t>Raffaella Sette</t>
  </si>
  <si>
    <t>1-60566-872-9</t>
  </si>
  <si>
    <t>978-1-60566-872-7</t>
  </si>
  <si>
    <t>1-60566-873-7</t>
  </si>
  <si>
    <t>978-1-60566-873-4</t>
  </si>
  <si>
    <t>As the explanation of crime and the social reaction to it depends on historical and cultural contexts, didactic methodologies are subject to continuous change in relation to theories and needs strictly linked to the profession.Cases on Technologies for Teaching Criminology and Victimology: Methodologies and Practices presents state-of-the-art research and teaching into the study of corruption and those affected by it, containing chapters authored by researchers, academic professors, and experts from all over the world. With examinations into real-life situations, this unique publication analyzes the benefits and disadvantages of various teaching methodologies in universities, police academies, and crime victim services.</t>
  </si>
  <si>
    <t>Antropo-sociological approach to criminology; Applied criminology and forensic psychiatry; Case studies in adolescent safety; Cybercrime; GIS and the study of criminology and victimology; History of criminology and foreign nations; How to manage child abuse cases; P.e.N.T.A.C.R.I.M.E.; Teaching criminology; Trafficking and sexual exploitation;</t>
  </si>
  <si>
    <t>http://services.igi-global.com/resolvedoi/resolve.aspx?doi=10.4018/978-1-60566-872-7</t>
  </si>
  <si>
    <t>http://www.igi-global.com/book/cases-technologies-teaching-criminology-victimology/145</t>
  </si>
  <si>
    <t>Data-Exchange Standards and International Organizations: Adoption and Diffusion</t>
  </si>
  <si>
    <t>Josephine Wapakabulo Thomas</t>
  </si>
  <si>
    <t>1-60566-832-X</t>
  </si>
  <si>
    <t>978-1-60566-832-1</t>
  </si>
  <si>
    <t>1-60566-833-8</t>
  </si>
  <si>
    <t>978-1-60566-833-8</t>
  </si>
  <si>
    <t>Despite the significance and potential benefits of data-exchange standards, a void remains in literature of a research publication dedicated to its barriers and critical success factors.Data-Exchange Standards and International Organizations: Adoption and Diffusion establishes factors related to the implementation and dissemination of data-exchange standards. A cutting-edge reference source written by an international collaboration of field experts, this book covers advanced topics such as product life cycle support, IT standardization, and innovation- and adopter-centric data analysis.</t>
  </si>
  <si>
    <t>Adopter-centric adoption; Adopter-centric adoption checklist; Adopter-centric data analysis; Adopter-centric diffusion; Data-exchange standards; Innovation-centric adoption checklist; Innovation-centric data analysis; Innovation-centric models; Product life cycle support adoption; Standardization and IT standards;</t>
  </si>
  <si>
    <t>http://services.igi-global.com/resolvedoi/resolve.aspx?doi=10.4018/978-1-60566-832-1</t>
  </si>
  <si>
    <t>http://www.igi-global.com/book/data-exchange-standards-international-organizations/242</t>
  </si>
  <si>
    <t>Designing Instruction for the Traditional, Adult, and Distance Learner: A New Engine for Technology-Based Teaching</t>
  </si>
  <si>
    <t>1-60566-824-9</t>
  </si>
  <si>
    <t>978-1-60566-824-6</t>
  </si>
  <si>
    <t>1-60566-825-7</t>
  </si>
  <si>
    <t>978-1-60566-825-3</t>
  </si>
  <si>
    <t>Adult students demand a wider variety of instructional strategies that encompass real-world, interactive, cooperative, and discovery learning experiences.Designing Instruction for the Traditional, Adult, and Distance Learner: A New Engine for Technology-Based Teaching explores how technology impacts the process of devising instructional plans as well as learning itself in adult students. Containing research from leading international experts, this publication proposes realistic and accurate archetypes to assist educators in incorporating state-of-the-art technologies into online instruction.</t>
  </si>
  <si>
    <t>Allagegogy and the distance learner; Andragogy and the adult learner; Authentic assessment; Conventional assessment; Designing online education; Technology and distance learning; Technology-based teaching; Text-based resources; Virtual assessment; Visual-based resources; Web-Based Resources;</t>
  </si>
  <si>
    <t>http://services.igi-global.com/resolvedoi/resolve.aspx?doi=10.4018/978-1-60566-824-6</t>
  </si>
  <si>
    <t>http://www.igi-global.com/book/designing-instruction-traditional-adult-distance/253</t>
  </si>
  <si>
    <t>E-Agriculture and E-Government for Global Policy Development: Implications and Future Directions</t>
  </si>
  <si>
    <t>Blessing M. Maumbe</t>
  </si>
  <si>
    <t>1-60566-820-6</t>
  </si>
  <si>
    <t>978-1-60566-820-8</t>
  </si>
  <si>
    <t>1-60566-821-4</t>
  </si>
  <si>
    <t>978-1-60566-821-5</t>
  </si>
  <si>
    <t>E-agriculture and e-government have transformed public service delivery across the globe, though there are still a number of associated economic, social, political, and legal challenges.E-Agriculture and E-Government for Global Policy Development: Implications and Future Directions provides critical research and knowledge on electronic agriculture and e-government development experiences from around the world. This authoritative reference source describes and evaluates real-life e-agriculture and e-government case studies, examines theoretical frameworks, and discusses key global policy development issues, challenges, and constraints on socio-economic advancements.</t>
  </si>
  <si>
    <t>Agricultural market development; Dissemination of agricultural knowledge; E-agriculture development; E-commerce initiatives in agriculture; E-government case studies; E-literacy capacity building programs; Globalized workforce development; Mobile phones for market linkage; Modernization paradox; Responsible global citizenship;</t>
  </si>
  <si>
    <t>http://services.igi-global.com/resolvedoi/resolve.aspx?doi=10.4018/978-1-60566-820-8</t>
  </si>
  <si>
    <t>http://www.igi-global.com/book/agriculture-government-global-policy-development/284</t>
  </si>
  <si>
    <t>Educational Social Software for Context-Aware Learning: Collaborative Methods and Human Interaction</t>
  </si>
  <si>
    <t>Niki Lambropoulos</t>
  </si>
  <si>
    <t>1-60566-826-5</t>
  </si>
  <si>
    <t>978-1-60566-826-0</t>
  </si>
  <si>
    <t>1-60566-827-3</t>
  </si>
  <si>
    <t>978-1-60566-827-7</t>
  </si>
  <si>
    <t>The emergence of Web 2.0 has triggered a trend towards global online social interactions and has brought sociology into the global interactive picture, creating educational issues relating to individual and social learning for the internalization and externalization of information and knowledge.Educational Social Software for Context-Aware Learning: Collaborative Methods and Human Interaction examines socio-cultural elements in educational computing focused on design and theory where learning and setting are intertwined. This advanced publication addresses real-life case studies where evaluations have been applied and validated in computational systems.</t>
  </si>
  <si>
    <t>Collaborative Learning; Context-aware learning; E-tutor professional empowerment; Educational social software; Metacognition; Pedagogical transformation; Photopublishing; Social connectedness among educators; Virtual university classroom; Web 2.0 and learning;</t>
  </si>
  <si>
    <t>http://services.igi-global.com/resolvedoi/resolve.aspx?doi=10.4018/978-1-60566-826-0</t>
  </si>
  <si>
    <t>http://www.igi-global.com/book/educational-social-software-context-aware/299</t>
  </si>
  <si>
    <t>Enterprise Information Systems for Business Integration in SMEs: Technological, Organizational, and Social Dimensions</t>
  </si>
  <si>
    <t>1-60566-892-3</t>
  </si>
  <si>
    <t>978-1-60566-892-5</t>
  </si>
  <si>
    <t>1-60566-893-1</t>
  </si>
  <si>
    <t>978-1-60566-893-2</t>
  </si>
  <si>
    <t>Consisting of an integrated technology platform, enterprise information systems enable organizations to integrate and coordinate all business processes, offering a strategic area of focus.Enterprise Information Systems for Business Integration in SMEs: Technological, Organizational, and Social Dimensions discusses the main issues, challenges, opportunities, and trends related to the impact of IT on every part of organizational and inter-organizational environments. Containing expert international contributions by leading field researchers, this publication provides readers with the most relevant findings in the topic of enterprise information systems.</t>
  </si>
  <si>
    <t>Adoption model for midsize businesses; Business Process Management; Communication issues for small and medium enterprises; Critical success factors in SMEs; Enterprise Resource Planning; Multi-project business operations; Product lifecycle management; Small and medium sized enterprise resource planning; Software for small-to-medium enterprises; Virtual organizations supporting SMEs;</t>
  </si>
  <si>
    <t>http://services.igi-global.com/resolvedoi/resolve.aspx?doi=10.4018/978-1-60566-892-5</t>
  </si>
  <si>
    <t>http://www.igi-global.com/book/enterprise-information-systems-business-integration/381</t>
  </si>
  <si>
    <t>Evolving Application Domains of Data Warehousing and Mining: Trends and Solutions</t>
  </si>
  <si>
    <t>Pedro Nuno San-Banto Furtado</t>
  </si>
  <si>
    <t>1-60566-816-8</t>
  </si>
  <si>
    <t>978-1-60566-816-1</t>
  </si>
  <si>
    <t>1-60566-817-6</t>
  </si>
  <si>
    <t>978-1-60566-817-8</t>
  </si>
  <si>
    <t>Data warehousing and mining technologies are key assets today in many areas of human knowledge, from scientific to commercial and industrial settings, and the last decades have seen tremendous advances in those fields.Evolving Application Domains of Data Warehousing and Mining: Trends and Solutions provides insight into the latest findings concerning data warehousing, data mining, and their applications in everyday human activities. Comprising a valuable resource for researchers, practitioners, and academicians, this advanced publication offers insight into recent field trends, techniques on how these technologies operate, and analysis of their effects.</t>
  </si>
  <si>
    <t>Data stream management; Data warehouse architectures; Data warehousing and mining; Expressive power modeling; Foundation issues in data warehousing; Novel trends in clustering; Risk Assessment; Sensor stream application domains; Social bookmarking systems; View management techniques;</t>
  </si>
  <si>
    <t>http://services.igi-global.com/resolvedoi/resolve.aspx?doi=10.4018/978-1-60566-816-1</t>
  </si>
  <si>
    <t>http://www.igi-global.com/book/evolving-application-domains-data-warehousing/400</t>
  </si>
  <si>
    <t>Handbook of Research on Overcoming Digital Divides: Constructing an Equitable and Competitive Information Society</t>
  </si>
  <si>
    <t>Enrico Ferro</t>
  </si>
  <si>
    <t>1-60566-699-8</t>
  </si>
  <si>
    <t>978-1-60566-699-0</t>
  </si>
  <si>
    <t>1-60566-700-5</t>
  </si>
  <si>
    <t>978-1-60566-700-3</t>
  </si>
  <si>
    <t>Recently, rapid developments in the digital divide have attracted the attention of both the academic and political worlds due to the reduction of information gaps.The Handbook of Research on Overcoming Digital Divides: Constructing an Equitable and Competitive Information Society presents a comprehensive, integrative, and global view of what has been called the digital divide. Collecting an international collaboration of experts, this Handbook of Research offers policy makers, academicians, managers, and researchers a complete reference source to the interactions, evolutions, and policies developing within the field.</t>
  </si>
  <si>
    <t>Broadband access; Digital divide framing and mapping; Digital divide related to education; Digital divide related to ethnicity; Digital divide related to gender; Digital Literacy; E-Government and the Digital Divide; Evolution of the digital divide; Inequalities of digital skills; Regional differences in digital divide;</t>
  </si>
  <si>
    <t>http://services.igi-global.com/resolvedoi/resolve.aspx?doi=10.4018/978-1-60566-699-0</t>
  </si>
  <si>
    <t>http://www.igi-global.com/book/handbook-research-overcoming-digital-divides/495</t>
  </si>
  <si>
    <t>Homeland Security Preparedness and Information Systems: Strategies for Managing Public Policy</t>
  </si>
  <si>
    <t>1-60566-834-6</t>
  </si>
  <si>
    <t>978-1-60566-834-5</t>
  </si>
  <si>
    <t>1-60566-835-4</t>
  </si>
  <si>
    <t>978-1-60566-835-2</t>
  </si>
  <si>
    <t>Homeland security information systems are an important area of inquiry due to the tremendous influence information systems play on the preparation and response of government to a terrorist attack or natural disaster.Homeland Security Preparedness and Information Systems: Strategies for Managing Public Policy delves into the issues and challenges that public managers face in the adoption and implementation of information systems for homeland security. A defining collection of field advancements, this publication provides solutions for those interested in adopting additional information systems security measures in their governments.</t>
  </si>
  <si>
    <t>Citizen-Centric E-Government; Citizens, the Internet, and Terrorism Information; Collaboration and E-Government; Emergency Management Web Sites; Emerging Issues in Homeland Security; Federal Government Homeland Security Information Systems; Homeland Security Preparedness; Information Security in Government; Information Technology and Emergency Management; Local Government Homeland Security Information Systems;</t>
  </si>
  <si>
    <t>http://services.igi-global.com/resolvedoi/resolve.aspx?doi=10.4018/978-1-60566-834-5</t>
  </si>
  <si>
    <t>http://www.igi-global.com/book/homeland-security-preparedness-information-systems/530</t>
  </si>
  <si>
    <t>Intelligent Systems for Automated Learning and Adaptation: Emerging Trends and Applications</t>
  </si>
  <si>
    <t>Raymond Chiong</t>
  </si>
  <si>
    <t>1-60566-798-6</t>
  </si>
  <si>
    <t>978-1-60566-798-0</t>
  </si>
  <si>
    <t>1-60566-799-4</t>
  </si>
  <si>
    <t>978-1-60566-799-7</t>
  </si>
  <si>
    <t>Intelligent systems are rapidly becoming a central focus of study for researchers as they have the ability to learn and adapt during their existence in order to achieve certain goals and objectives.Intelligent Systems for Automated Learning and Adaptation: Emerging Trends and Applications presents methodologies, architectures, and approaches on experiential automated learning. This critical mass of sought after research assembles the most intriguing and innovative applications, advancements, and leading studies on the methodology of intellectual computing.</t>
  </si>
  <si>
    <t>Adaptive and evolutionary systems; Ant colony programming; Computational intelligence algorithms; Dynamic manufacturing scheduling; Evolutionary prototype selection; Face recognition; Genetic Algorithms; Multi-objective filter design problem; Neuro-fuzzy network; Nonlinear sensor characteristic linearization; Novelty detection; Particle Swarm Optimization; Reconfigurable hardware; Social Networks; Synthesis of analog circuits;</t>
  </si>
  <si>
    <t>http://services.igi-global.com/resolvedoi/resolve.aspx?doi=10.4018/978-1-60566-798-0</t>
  </si>
  <si>
    <t>http://www.igi-global.com/book/intelligent-systems-automated-learning-adaptation/635</t>
  </si>
  <si>
    <t>Knowledge Management Strategies for Business Development</t>
  </si>
  <si>
    <t>Meir  Russ</t>
  </si>
  <si>
    <t>1-60566-348-4</t>
  </si>
  <si>
    <t>978-1-60566-348-7</t>
  </si>
  <si>
    <t>1-60566-349-2</t>
  </si>
  <si>
    <t>978-1-60566-349-4</t>
  </si>
  <si>
    <t>As economies continue to evolve, knowledge is being recognized as a business asset and considered a crucial component of business strategy. The ability to manage knowledge is increasingly important for securing and maintaining organizational success and surviving in the knowledge economy.Knowledge Management Strategies for Business Development addresses the relevance of knowledge management strategies for the advancement of organizations worldwide. This reference book supplies business practitioners, academicians, and researchers with comprehensive tools to systematically guide through a process that focuses on data gathering, analysis, and decision making.</t>
  </si>
  <si>
    <t>Business and knowledge strategies; KARMA-knowledge assessment review and management audit; Knowledge at individual and organizational levels; Knowledge flow in hospitality; Knowledge management case studies; Knowledge management creation; Knowledge management for effective sales and marketing; Relational flexibility; SMEs and competitive advantage; Strategic alliances and knowledge management strategies;</t>
  </si>
  <si>
    <t>http://services.igi-global.com/resolvedoi/resolve.aspx?doi=10.4018/978-1-60566-348-7</t>
  </si>
  <si>
    <t>http://www.igi-global.com/book/knowledge-management-strategies-business-development/683</t>
  </si>
  <si>
    <t>Outsourcing</t>
  </si>
  <si>
    <t>Managing IT Outsourcing Performance</t>
  </si>
  <si>
    <t>Hans Solli-Sæther</t>
  </si>
  <si>
    <t>1-60566-796-X</t>
  </si>
  <si>
    <t>978-1-60566-796-6</t>
  </si>
  <si>
    <t>1-60566-797-8</t>
  </si>
  <si>
    <t>978-1-60566-797-3</t>
  </si>
  <si>
    <t>The expectations of IT outsourcing in the delivery of strategic, economic, and technological benefits have drastically increased over the last decade. Although private companies and governments across the globe are involved in outsourcing arrangements, managing relationships and measuring performance still remains an issue.Managing IT Outsourcing Performance provides a unique collection of methodologies and tools useful in managing relationships and task execution to help in developing successful IT outsourcing interactions. A valuable compilation for a wide audience of managers and developers, this leading reference collection enables researchers to examine current issues and allows managers to improve outsourcing relationships.</t>
  </si>
  <si>
    <t>Business application outsourcing; Interfirm relations in value systems; IT outsourcing based research; Neo-classical economic theory; Partnership and alliance theory; Transaction cost theory; Transformational outsourcing; Value chain configuration; Value network configuration;</t>
  </si>
  <si>
    <t>http://services.igi-global.com/resolvedoi/resolve.aspx?doi=10.4018/978-1-60566-796-6</t>
  </si>
  <si>
    <t>http://www.igi-global.com/book/managing-outsourcing-performance/725</t>
  </si>
  <si>
    <t>Semantic Enterprise Application Integration for Business Processes: Service-Oriented Frameworks</t>
  </si>
  <si>
    <t>Gregoris Mentzas</t>
  </si>
  <si>
    <t>1-60566-804-4</t>
  </si>
  <si>
    <t>978-1-60566-804-8</t>
  </si>
  <si>
    <t>1-60566-805-2</t>
  </si>
  <si>
    <t>978-1-60566-805-5</t>
  </si>
  <si>
    <t>The lack of formal semantics of applications and services to be integrated into business processes makes it difficult for software engineers and developers to interconnect heterogeneous applications.Semantic Enterprise Application Integration for Business Processes: Service-Oriented Frameworks provides methods that incorporate and streamline processes that allow employees, decision makers, and industry partners to readily access corporate and customer data independent of where it resides. This advanced reference source provides the latest research findings in the design and development of business processes for academicians, researchers, and practitioners.</t>
  </si>
  <si>
    <t>Cross-organizational business processes; Enterprise application architectures; Enterprise application integration; Enterprise interoperability; Light-weight semantic integration; Semantic interoperability; Semantic service discovery; Semantic Web service; Tourism industry; Web Service Discovery;</t>
  </si>
  <si>
    <t>http://services.igi-global.com/resolvedoi/resolve.aspx?doi=10.4018/978-1-60566-804-8</t>
  </si>
  <si>
    <t>http://www.igi-global.com/book/semantic-enterprise-application-integration-business/888</t>
  </si>
  <si>
    <t>Social, Managerial, and Organizational Dimensions of Enterprise Information Systems</t>
  </si>
  <si>
    <t>1-60566-856-7</t>
  </si>
  <si>
    <t>978-1-60566-856-7</t>
  </si>
  <si>
    <t>1-60566-857-5</t>
  </si>
  <si>
    <t>978-1-60566-857-4</t>
  </si>
  <si>
    <t>Enterprise information systems touch every process of an organization as new functionalities in previously existing and upcoming solutions are created every day.Social, Managerial, and Organizational Dimensions of Enterprise Information Systems discusses the technological developments, main issues, challenges, opportunities, and trends impacting every part of small to medium sized enterprises. A leading resource for academicians, managers, and researchers, this advanced publication provides an integrated and progressive view into the benefits and applications of enterprise information systems.</t>
  </si>
  <si>
    <t>Control business processes; Enterprise Information Systems; Enterprise systems approach; Globalized networked economy; ICT technologies in business administration; Integration of production planning; Order allocation process; People-oriented enterprise information; Semantic Web based integration; Software development processes; Technological knowledge management; Virtual enterprise integration;</t>
  </si>
  <si>
    <t>http://services.igi-global.com/resolvedoi/resolve.aspx?doi=10.4018/978-1-60566-856-7</t>
  </si>
  <si>
    <t>http://www.igi-global.com/book/social-managerial-organizational-dimensions-enterprise/923</t>
  </si>
  <si>
    <t>Technoliteracy, Discourse, and Social Practice: Frameworks and Applications in the Digital Age</t>
  </si>
  <si>
    <t>Darren Lee Pullen</t>
  </si>
  <si>
    <t>1-60566-842-7</t>
  </si>
  <si>
    <t>978-1-60566-842-0</t>
  </si>
  <si>
    <t>1-60566-843-5</t>
  </si>
  <si>
    <t>978-1-60566-843-7</t>
  </si>
  <si>
    <t>In the digital age of technology, the nature of the educational system is becoming increasingly more complex and globally focused.Technoliteracy, Discourse, and Social Practice: Frameworks and Applications in the Digital Age utilizes a range of technologies and multiliteracies challenging social conventions and expectations of behavior. A defining body of research, this publication provides unique and significant insights into the diverse approaches and implementation of various contexts.</t>
  </si>
  <si>
    <t>Design and technology education; Hybrid identity design online; ICT in language learning; Lack of technology integration; Literacy of gaming; Literate practices; Multiliteracies and games; Technoliteracy in practice; Technology in society; Vodcasting;</t>
  </si>
  <si>
    <t>http://services.igi-global.com/resolvedoi/resolve.aspx?doi=10.4018/978-1-60566-842-0</t>
  </si>
  <si>
    <t>http://www.igi-global.com/book/technoliteracy-discourse-social-practice/971</t>
  </si>
  <si>
    <t>Technology-Assisted Problem Solving for Engineering Education: Interactive Multimedia Applications</t>
  </si>
  <si>
    <t>Manjit Singh Sidhu</t>
  </si>
  <si>
    <t>1-60566-764-1</t>
  </si>
  <si>
    <t>978-1-60566-764-5</t>
  </si>
  <si>
    <t>1-60566-765-X</t>
  </si>
  <si>
    <t>978-1-60566-765-2</t>
  </si>
  <si>
    <t>In order to be useful and transfer adequate knowledge skills to the learner, a multimedia program design needs to have a sound pedagogical base.Technology-Assisted Problem Solving for Engineering Education: Interactive Multimedia Applications explores best practices in assisting students in understanding engineering concepts through interactive and virtual environments. A critical mass of leading international findings, this advanced publication delivers quality research using learning and consultancy for developing tactics to decipher dilemmas within the field.</t>
  </si>
  <si>
    <t>Affective student learning; Computer-aided learning; Engineering education evaluation; Hardware and software management; Instructional tools; Multimedia and theory of learning styles; Multimedia development; Multimedia packages; Technology-assisted problem solving; User Interface Design;</t>
  </si>
  <si>
    <t>http://services.igi-global.com/resolvedoi/resolve.aspx?doi=10.4018/978-1-60566-764-5</t>
  </si>
  <si>
    <t>http://www.igi-global.com/book/technology-assisted-problem-solving-engineering/981</t>
  </si>
  <si>
    <t>Tourism Informatics: Visual Travel Recommender Systems, Social Communities, and User Interface Design</t>
  </si>
  <si>
    <t>Nalin Sharda</t>
  </si>
  <si>
    <t>1-60566-818-4</t>
  </si>
  <si>
    <t>978-1-60566-818-5</t>
  </si>
  <si>
    <t>1-60566-819-2</t>
  </si>
  <si>
    <t>978-1-60566-819-2</t>
  </si>
  <si>
    <t>Tourism is a multi-billion dollar international industry and also one of the biggest users of Web technologies, constantly adopting innovative ideas to enhance its market penetration.Tourism Informatics: Visual Travel Recommender Systems, Social Communities and User Interface Design provides cohesive coverage of cutting-edge e-tourism systems and directions for future research and development. A defining body of research, this innovative collection provides academicians, researchers, and practitioners with a better understanding of this expanding industry.</t>
  </si>
  <si>
    <t>Conversational recommender systems; Knowledge-based travel advisor systems; Map-based interface; Model-based user interface generation; Multi-agent truth maintenance; Semantic user model inferences; Social networking for generating travel ideas; Tourism recommender system; Virtual Reality Systems; Web 2.0 tourism sites;</t>
  </si>
  <si>
    <t>http://services.igi-global.com/resolvedoi/resolve.aspx?doi=10.4018/978-1-60566-818-5</t>
  </si>
  <si>
    <t>http://www.igi-global.com/book/tourism-informatics-visual-travel-recommender/1004</t>
  </si>
  <si>
    <t>Ubiquitous and Pervasive Computing: Concepts, Methodologies, Tools, and Applications</t>
  </si>
  <si>
    <t>1-60566-960-1</t>
  </si>
  <si>
    <t>978-1-60566-960-1</t>
  </si>
  <si>
    <t>1-60566-961-X</t>
  </si>
  <si>
    <t>978-1-60566-961-8</t>
  </si>
  <si>
    <t>With the development of ubiquitous and pervasive computing, increased and expanded adaptability to changing needs, preferences, and environments will emerge to further enhance the use of technology amongst global cultures and populations.Ubiquitous and Pervasive Computing: Concepts, Methodologies, Tools, and Applications covers the latest innovative research findings involved with the incorporation of technologies into everyday aspects of life from a collaboration of accomplished field experts. Providing an enriched compilation of authoritative industry solutions in ubiquitous and pervasive technologies, this 3-volume reference source presents academicians, researchers, and practitioners with a wide range of unique topics in one premier research collection.</t>
  </si>
  <si>
    <t>Ambient Intelligence; Location information management; Pervasive architecture; Pervasive computing; Pervasive healthcare; Smart embedded systems; Ubiquitous and pervasive application design; Ubiquitous communication infrastructure; Ubiquitous computing; Ubiquitous risk analysis; Ubiquitous services and business processes; Web-based human machine interaction;</t>
  </si>
  <si>
    <t>http://services.igi-global.com/resolvedoi/resolve.aspx?doi=10.4018/978-1-60566-960-1</t>
  </si>
  <si>
    <t>http://www.igi-global.com/book/ubiquitous-pervasive-computing/1008</t>
  </si>
  <si>
    <t>08/31/2009</t>
  </si>
  <si>
    <t>Adult Learning in the Digital Age: Perspectives on Online Technologies and Outcomes</t>
  </si>
  <si>
    <t>1-60566-828-1</t>
  </si>
  <si>
    <t>978-1-60566-828-4</t>
  </si>
  <si>
    <t>1-60566-829-X</t>
  </si>
  <si>
    <t>978-1-60566-829-1</t>
  </si>
  <si>
    <t>As instructors move further into the incorporation of 21st century technologies in adult education, a new paradigm of digitally-enriched mediated learning has emerged.Adult Learning in the Digital Age: Perspectives on Online Technologies and Outcomes provides a comprehensive framework of trends and issues related to adult learning for the facilitation of authentic learning in the age of digital technology. This significant reference source offers researchers, academicians, and practitioners a valuable compendium of expert ideas, practical experiences, field challenges, and potential opportunities concerning the advancement of new technological and pedagogical techniques used in adult schooling.</t>
  </si>
  <si>
    <t>Adult online learning; Blogs to promote learning online; Collaborative Learning; Empowering adult learners through blog; Facebook community and learning; Integrating blogs in teacher education; Realities of virtual learning; Social Networking; Teaching technology to digital immigrants; Teaching to learning styles; Virtual university;</t>
  </si>
  <si>
    <t>http://services.igi-global.com/resolvedoi/resolve.aspx?doi=10.4018/978-1-60566-828-4</t>
  </si>
  <si>
    <t>http://www.igi-global.com/book/adult-learning-digital-age/8</t>
  </si>
  <si>
    <t>Always-On Enterprise Information Systems for Business Continuance: Technologies for Reliable and Scalable Operations</t>
  </si>
  <si>
    <t>Nijaz  Bajgoric</t>
  </si>
  <si>
    <t>1-60566-723-4</t>
  </si>
  <si>
    <t>978-1-60566-723-2</t>
  </si>
  <si>
    <t>1-60566-724-2</t>
  </si>
  <si>
    <t>978-1-60566-724-9</t>
  </si>
  <si>
    <t>In order to stay competitive, modern businesses need to adopt an enterprise information system or an integrated IT platform that operates on an “always-on” basis in order to remain resilient, continuous, operational, adaptive, and responsive in this increasingly competitive and changing business environment.Always-On Enterprise Information Systems for Business Continuance: Technologies for Reliable and Scalable Operations provides an in-depth and scientifically-based analysis of “always-on” enterprise information systems. Valuable to academicians, researchers, and practitioners, this advanced publication identifies methodological frameworks for designing and developing efficient systems and effective strategies for “always-on” implementation.</t>
  </si>
  <si>
    <t>Always-on IT-solutions and standards; Architecture of always-on enterprise information systems; Banking and always-on enterprise information systems; Business intelligence solutions; Continuous database availability; Disaster preparedness and response; Green information technology movement; Information policy model; Information supply chains; IT governance; IT risk management principles and methods; Self-organizing virtual communities;</t>
  </si>
  <si>
    <t>http://services.igi-global.com/resolvedoi/resolve.aspx?doi=10.4018/978-1-60566-723-2</t>
  </si>
  <si>
    <t>http://www.igi-global.com/book/always-enterprise-information-systems-business/66</t>
  </si>
  <si>
    <t>Behavioral Biometrics for Human Identification: Intelligent Applications</t>
  </si>
  <si>
    <t>1-60566-725-0</t>
  </si>
  <si>
    <t>978-1-60566-725-6</t>
  </si>
  <si>
    <t>1-60566-726-9</t>
  </si>
  <si>
    <t>978-1-60566-726-3</t>
  </si>
  <si>
    <t>Automatic biometrics recognition techniques are becoming increasingly important in corporate and public security systems and have increased in methods due to rapid field development.Behavioral Biometrics for Human Identification: Intelligent Applications discusses classic behavioral biometrics as well as collects the latest advances in techniques, theoretical approaches, and dynamic applications. A critical mass of research, this innovative collection serves as an important reference tool for researchers, practitioners, academicians, and technologists.</t>
  </si>
  <si>
    <t>Behavioral biometrics; Gait recognition and analysis; Gaze based personal identification; Human identification; Individual human recognition; Mouse dynamics biometric technology; Multi-modal biometrics fusion; Performance evaluation of behavioral biometric systems; Robust identity recognition; Security evaluation of behavioral biometric systems; Speaker verification and identification; Taxonomy of behavioral biometrics;</t>
  </si>
  <si>
    <t>http://services.igi-global.com/resolvedoi/resolve.aspx?doi=10.4018/978-1-60566-725-6</t>
  </si>
  <si>
    <t>http://www.igi-global.com/book/behavioral-biometrics-human-identification/99</t>
  </si>
  <si>
    <t>Collaborative Technologies and Applications for Interactive Information Design: Emerging Trends in User Experiences</t>
  </si>
  <si>
    <t>Scott Rummler</t>
  </si>
  <si>
    <t>1-60566-727-7</t>
  </si>
  <si>
    <t>978-1-60566-727-0</t>
  </si>
  <si>
    <t>1-60566-728-5</t>
  </si>
  <si>
    <t>978-1-60566-728-7</t>
  </si>
  <si>
    <t>Collaboration used during technological development often has a focus on user-centered design and rapid prototyping, with a strong people-orientation.Collaboration Technologies and Application for Interactive Design:  Emerging Trends in User Experiences covers a wide range of emerging topics in collaboration, Web 2.0, and social computing, with a focus on technologies that impact the user experience.  This cutting-edge reference source provides the latest international findings useful to practitioners, researchers, and academicians involved in education, ontologies, open source communities, and trusted networks.</t>
  </si>
  <si>
    <t>Collaboration engineering; Collaboration in open source domain; Collaboration in risk markets; Collaborative retrieval systems; Formative peer-assessment online; Maximizing collaboration; Next-generation collaboration; Shared knowledge construction; Video conferencing; Wikis for collaboration and knowledge management;</t>
  </si>
  <si>
    <t>http://services.igi-global.com/resolvedoi/resolve.aspx?doi=10.4018/978-1-60566-727-0</t>
  </si>
  <si>
    <t>http://www.igi-global.com/book/collaborative-technologies-applications-interactive-information/165</t>
  </si>
  <si>
    <t>Collective Intelligence and E-Learning 2.0: Implications of Web-Based Communities and Networking</t>
  </si>
  <si>
    <t>1-60566-729-3</t>
  </si>
  <si>
    <t>978-1-60566-729-4</t>
  </si>
  <si>
    <t>1-60566-730-7</t>
  </si>
  <si>
    <t>978-1-60566-730-0</t>
  </si>
  <si>
    <t>With the advent of Web 2.0, e-learning has the potential to become far more personal, social, and flexible.Collective Intelligence and E-Learning 2.0: Implications of Web-Based Communities and Networking provides a valuable reference to the latest advancements in the area of educational technology and e-learning. This innovative collection includes a selection of world-class chapters addressing current research, case studies, best practices, pedagogical approaches, and strategies related to e-learning resources and projects.</t>
  </si>
  <si>
    <t>Approaches to game-based learning; Codes of conduct in social networking communities; Dynamic learning environments; Learning networks and connective knowledge; Pedagogical strategies for social bookmarking; Podcasting; Second language e-learning; Social Networking; Three-dimensional virtual worlds; Virtual worlds in education; Web-based video for e-learning; Wikis to support collaboration;</t>
  </si>
  <si>
    <t>http://services.igi-global.com/resolvedoi/resolve.aspx?doi=10.4018/978-1-60566-729-4</t>
  </si>
  <si>
    <t>http://www.igi-global.com/book/collective-intelligence-learning/167</t>
  </si>
  <si>
    <t>Cultural Implications of Knowledge Sharing, Management and Transfer: Identifying Competitive Advantage</t>
  </si>
  <si>
    <t>Deogratias Harorimana</t>
  </si>
  <si>
    <t>1-60566-790-0</t>
  </si>
  <si>
    <t>978-1-60566-790-4</t>
  </si>
  <si>
    <t>1-60566-791-9</t>
  </si>
  <si>
    <t>978-1-60566-791-1</t>
  </si>
  <si>
    <t>Strategists describe networking and being able to access knowledge as the leading path to gaining a competitive advantage.Cultural Implications of Knowledge Sharing, Management and Transfer: Identifying Competitive Advantage gathers contributions of scholars from multi-disciplinary fields to illustrate, compare, and discuss models, perspectives, and approaches involved in the distribution, administration, and transmission of knowledge across organizations. Containing research from leading international experts, this defining reference collection offers diverse viewpoints and depicts possible trajectories of future development in achieving competitive advantage.</t>
  </si>
  <si>
    <t>Competitive Advantage; Cultural impact on knowledge management; Cultural knowledge as capital; Impression management; Knowledge management frameworks; Knowledge management landscape; Knowledge networks; Knowledge Sharing; Knowledge Transfer; Tacit Knowledge;</t>
  </si>
  <si>
    <t>http://services.igi-global.com/resolvedoi/resolve.aspx?doi=10.4018/978-1-60566-790-4</t>
  </si>
  <si>
    <t>http://www.igi-global.com/book/cultural-implications-knowledge-sharing-management/216</t>
  </si>
  <si>
    <t>Data Warehousing Design and Advanced Engineering Applications: Methods for Complex Construction</t>
  </si>
  <si>
    <t>Ladjel Bellatreche</t>
  </si>
  <si>
    <t>1-60566-756-0</t>
  </si>
  <si>
    <t>978-1-60566-756-0</t>
  </si>
  <si>
    <t>1-60566-757-9</t>
  </si>
  <si>
    <t>978-1-60566-757-7</t>
  </si>
  <si>
    <t>Data warehousing and online analysis technologies have shown their effectiveness in managing and analyzing a large amount of disparate data, attracting much attention from numerous research communities.Data Warehousing Design and Advanced Engineering Applications: Methods for Complex Construction covers the complete process of analyzing data to extract, transform, load, and manage the essential components of a data warehousing system. A defining collection of field discoveries, this advanced title provides significant industry solutions for those involved in this distinct research community.</t>
  </si>
  <si>
    <t>Complex construction; Data Extraction; Data integration; Data transformation; Data warehouse maintenance; Data warehousing design; Engineering Applications; Heterogeneous data warehouses; Relational data sources; Security in data warehouse;</t>
  </si>
  <si>
    <t>http://services.igi-global.com/resolvedoi/resolve.aspx?doi=10.4018/978-1-60566-756-0</t>
  </si>
  <si>
    <t>http://www.igi-global.com/book/data-warehousing-design-advanced-engineering/238</t>
  </si>
  <si>
    <t>Handbook of Research on Machine Learning Applications and Trends: Algorithms, Methods, and Techniques</t>
  </si>
  <si>
    <t>Emilio Soria  Olivas</t>
  </si>
  <si>
    <t>1-60566-766-8</t>
  </si>
  <si>
    <t>978-1-60566-766-9</t>
  </si>
  <si>
    <t>1-60566-767-6</t>
  </si>
  <si>
    <t>978-1-60566-767-6</t>
  </si>
  <si>
    <t>The machine learning approach provides a useful tool when the amount of data is very large and a model is not available to explain the generation and relation of the data set.The Handbook of Research on Machine Learning Applications and Trends: Algorithms, Methods, and Techniques provides a set of practical applications for solving problems and applying various techniques in automatic data extraction and setting. A defining collection of field advancements, this Handbook of Research fills the gap between theory and practice, providing a strong reference for academicians, researchers, and practitioners.</t>
  </si>
  <si>
    <t>Anomaly Detection; Classification with incomplete data; Cluster analysis and applications; Clustering and visualization; Machine learning applications; Machine learning models; Machine learning trends; Multi-Objective Optimization; Neural Networks; Principal graphs and manifolds;</t>
  </si>
  <si>
    <t>http://services.igi-global.com/resolvedoi/resolve.aspx?doi=10.4018/978-1-60566-766-9</t>
  </si>
  <si>
    <t>http://www.igi-global.com/book/handbook-research-machine-learning-applications/486</t>
  </si>
  <si>
    <t>Handbook of Research on Software Engineering and Productivity Technologies: Implications of Globalization</t>
  </si>
  <si>
    <t>1-60566-731-5</t>
  </si>
  <si>
    <t>978-1-60566-731-7</t>
  </si>
  <si>
    <t>1-60566-732-3</t>
  </si>
  <si>
    <t>978-1-60566-732-4</t>
  </si>
  <si>
    <t>Global software development and productivity related technologies are the key to today's globalization with new technologies and concepts being developed continually. In such an ever-evolving environment, teachers, researchers, and professionals in the discipline need access to the most current information about the concepts, issues, trends, and technologies in this emerging field.The Handbook of Research on Software Engineering and Productivity Technologies: Implications of Globalization provides an authoritative collection of international research on software engineering and enterprise systems. Presenting unique coverage of topics such as agile software engineering, requirements traceability, and distributed software development, this Handbook of Research offers an innovative repository of knowledge useful to academicians, practitioners, and researchers in various related fields.</t>
  </si>
  <si>
    <t>Agile requirements engineering practices; Agile software engineering; Distributed database management systems; Distributed software development; Embedded automotive software; Future trends of software product lines; Globalization of software engineering; Purchaser-centered software engineering; Requirements engineering in a model-based methodology; Software industry analysis model; Software metrics evaluation; Tools and techniques for model based testing;</t>
  </si>
  <si>
    <t>http://services.igi-global.com/resolvedoi/resolve.aspx?doi=10.4018/978-1-60566-731-7</t>
  </si>
  <si>
    <t>http://www.igi-global.com/book/handbook-research-software-engineering-productivity/505</t>
  </si>
  <si>
    <t>Information Communication Technologies for Human Services Education and Delivery: Concepts and Cases</t>
  </si>
  <si>
    <t>Jennifer Martin</t>
  </si>
  <si>
    <t>1-60566-735-8</t>
  </si>
  <si>
    <t>978-1-60566-735-5</t>
  </si>
  <si>
    <t>1-60566-736-6</t>
  </si>
  <si>
    <t>978-1-60566-736-2</t>
  </si>
  <si>
    <t>Information communication technologies in human services are of increasing interest and concern to health and welfare educators, managers, and practitioners due to their useful information management and teaching capabilities.Information Communication Technologies for Human Services Education and Delivery: Concepts and Cases significantly contributes to the growing area of ICT application in education and human service delivery. Containing expert international contributions, this Premier Reference Source showcases innovative practices, addresses ethical and logistic concerns, and provides relevant theoretical frameworks and the latest empirical research findings.</t>
  </si>
  <si>
    <t>Applications of case management software; Blended learning design; Designing e-learning environments; Educational and social benefits of social network sites; Groupwork concepts for online teaching; Human rights monitoring and advocacy; Human services education; Information communication technologies for human services; Knowledge sharing online; Multidisciplinary human services workforce; Social shaping of technologies; Sustaining community in a virtual world; Virtual situated learning environments;</t>
  </si>
  <si>
    <t>http://services.igi-global.com/resolvedoi/resolve.aspx?doi=10.4018/978-1-60566-735-5</t>
  </si>
  <si>
    <t>http://www.igi-global.com/book/information-communication-technologies-human-services/555</t>
  </si>
  <si>
    <t>Intelligent Information Systems and Knowledge Management for Energy: Applications for Decision Support, Usage, and Environmental Protection</t>
  </si>
  <si>
    <t>Kostas Metaxiotis</t>
  </si>
  <si>
    <t>1-60566-737-4</t>
  </si>
  <si>
    <t>978-1-60566-737-9</t>
  </si>
  <si>
    <t>1-60566-738-2</t>
  </si>
  <si>
    <t>978-1-60566-738-6</t>
  </si>
  <si>
    <t>More than ever before, energy is becoming one of the most crucial concerns in economical and industrial development.Intelligent Information Systems and Knowledge Management for Energy: Applications for Decision Support, Usage, and Environmental Protection provides in-depth analysis of the need for a holistic approach for the construction and engineering of cities and societies. This defining body of research examines key issues and approaches for energy use and provides future direction of development as well.</t>
  </si>
  <si>
    <t>Artificial intelligence techniques; Comprehensive energy systems analysis; Control strategies for wind energy conversion systems; Energy generation systems; Environmental and economic dispatch problem; Fuel reduction effect; Intelligent motor-pump system; Knowledge management for electric power utility; Modelling energy consumption; Modern energy applications; Poly-generation planning; Quality of energy services;</t>
  </si>
  <si>
    <t>http://services.igi-global.com/resolvedoi/resolve.aspx?doi=10.4018/978-1-60566-737-9</t>
  </si>
  <si>
    <t>http://www.igi-global.com/book/intelligent-information-systems-knowledge-management/629</t>
  </si>
  <si>
    <t>Leadership in the Digital Enterprise: Issues and Challenges</t>
  </si>
  <si>
    <t>Pak Yoong</t>
  </si>
  <si>
    <t>1-60566-958-X</t>
  </si>
  <si>
    <t>978-1-60566-958-8</t>
  </si>
  <si>
    <t>1-60566-959-8</t>
  </si>
  <si>
    <t>978-1-60566-959-5</t>
  </si>
  <si>
    <t>In digital enterprise, individuals use a variety of technologies to assist them in communicating, collaborating, and coordinating their activities across distance and time, enhancing workflow expertise and communications.Leadership in the Digital Enterprise: Issues and Challenges presents a comprehensive collection of the most current research on various aspects, roles, and functions of digital enterprises. A compendium of latest industry findings and advancements, this Premier Reference Source provides researchers, academicians, and practitioners with useful theories and references in topics such as e-business, knowledge management, and enterprise planning.</t>
  </si>
  <si>
    <t>Blended action learning; Digital Enterprise; E-leadership styles for global virtual teams; Emergent leadership approaches; Implications for training and development; Leadership in e-commerce adoption; Online communities of practice; Patterns of leadership behaviors; Servant leadership practice in virtual organizations; Virtual leaders;</t>
  </si>
  <si>
    <t>http://services.igi-global.com/resolvedoi/resolve.aspx?doi=10.4018/978-1-60566-958-8</t>
  </si>
  <si>
    <t>http://www.igi-global.com/book/leadership-digital-enterprise/695</t>
  </si>
  <si>
    <t>Monitoring and Assessment in Online Collaborative Environments: Emergent Computational Technologies for E-Learning Support</t>
  </si>
  <si>
    <t>1-60566-786-2</t>
  </si>
  <si>
    <t>978-1-60566-786-7</t>
  </si>
  <si>
    <t>1-60566-787-0</t>
  </si>
  <si>
    <t>978-1-60566-787-4</t>
  </si>
  <si>
    <t>Due to growing technologies for learning processes, universities are making modifications in the development and construction of courses and services they offer.Monitoring and Assessment in Online Collaborative Environments: Emergent Computational Technologies for E-Learning Support focuses on new models and systems that perform efficient evaluation of student activity in Internet-based education. Containing research from leading international experts, this Premier Reference Source introduces original case studies and experiences of educators worldwide regarding e-learning activities.</t>
  </si>
  <si>
    <t>Assessment in 3D virtual environments; Computer-supported collaboration in language learning; Learning objects retrieval; Managing feedback in collaborative learning; Monitoring students’ activity and performance; Nonverbal communication; Performance of virtual teams; Standardization in user modeling; Teachable moments through automated grading; Time-shifted online collaboration; Web tracking and social network analysis; Web-based multimedia tools;</t>
  </si>
  <si>
    <t>MED052000</t>
  </si>
  <si>
    <t>MMFM</t>
  </si>
  <si>
    <t>http://services.igi-global.com/resolvedoi/resolve.aspx?doi=10.4018/978-1-60566-786-7</t>
  </si>
  <si>
    <t>http://www.igi-global.com/book/monitoring-assessment-online-collaborative-environments/773</t>
  </si>
  <si>
    <t>Multi-Agent Systems for Healthcare Simulation and Modeling: Applications for System Improvement</t>
  </si>
  <si>
    <t>Raman Paranjape</t>
  </si>
  <si>
    <t>1-60566-772-2</t>
  </si>
  <si>
    <t>978-1-60566-772-0</t>
  </si>
  <si>
    <t>1-60566-773-0</t>
  </si>
  <si>
    <t>978-1-60566-773-7</t>
  </si>
  <si>
    <t>The modeling of healthcare components and systems in order to develop a complete understanding of component interactions is one of the more challenging simulation and modeling problems for software agent systems.Multi-Agent Systems for Healthcare Simulation and Modeling: Applications for System Improvement provides relevant theoretical frameworks and the latest empirical research findings used by medical professionals in the implementation of multi-agent systems. This Premier Reference Source disseminates understanding on the strategic role of systems modeling in healthcare, a valuable resource to academicians, researchers, and field practitioners.</t>
  </si>
  <si>
    <t>Agency in healthcare system analysis; Agent-based healthcare modeling; Collaborative enviroments within mental health; Economic efficiency in healthcare; Healthcare multi-agent simulation system; Healthcare Systems; Operating room simulation; Physician-patient support system; Population modeling system; Probabilistic neural network;</t>
  </si>
  <si>
    <t>http://services.igi-global.com/resolvedoi/resolve.aspx?doi=10.4018/978-1-60566-772-0</t>
  </si>
  <si>
    <t>http://www.igi-global.com/book/multi-agent-systems-healthcare-simulation/774</t>
  </si>
  <si>
    <t>Online Education and Adult Learning: New Frontiers for Teaching Practices</t>
  </si>
  <si>
    <t>1-60566-830-3</t>
  </si>
  <si>
    <t>978-1-60566-830-7</t>
  </si>
  <si>
    <t>1-60566-831-1</t>
  </si>
  <si>
    <t>978-1-60566-831-4</t>
  </si>
  <si>
    <t>The expanding field of adult learning encompasses the study and practice of utilizing sound instructional design principals, technology, and learning theory as a means to solve educational challenges and human performance issues relating to adults, often occurring online.Online Education and Adult Learning: New Frontiers for Teaching Practices disseminates current issues and trends emerging in the field of adult e-learning and online instruction for the design of better products and services. This advanced publication provides theoretical understanding of the essential links between authentic learning, social psychology, instructional design, e-learning, online education, and various additional methods of adult learning.</t>
  </si>
  <si>
    <t>Developing social skills through online learning; Distance Learning; Empowering the culture of quality research; Ethical standards in distance education; Games for online adult education; Hidden challenges to online learning; Instructional quality of e-learning; Mixed methods research; Online education and adult learning; Online learning environment; Pedagogical mediator; Role of individual learner; Social implications of e-learning;</t>
  </si>
  <si>
    <t>http://services.igi-global.com/resolvedoi/resolve.aspx?doi=10.4018/978-1-60566-830-7</t>
  </si>
  <si>
    <t>http://www.igi-global.com/book/online-education-adult-learning/812</t>
  </si>
  <si>
    <t>Online Learning Communities and Teacher Professional Development: Methods for Improved Education Delivery</t>
  </si>
  <si>
    <t>1-60566-780-3</t>
  </si>
  <si>
    <t>978-1-60566-780-5</t>
  </si>
  <si>
    <t>1-60566-781-1</t>
  </si>
  <si>
    <t>978-1-60566-781-2</t>
  </si>
  <si>
    <t>In today's society, the professional development of teachers is urgent due to the constant change in working conditions and the impact that information and communication technologies have in teaching practices.Online Learning Communities and Teacher Professional Development: Methods for Improved Education Delivery features innovative applications and solutions useful for teachers in developing knowledge and skills for the integration of technology into everyday teaching practices. This defining collection of field research discusses how technology itself can serve as an important resource in terms of providing arenas for professional development.</t>
  </si>
  <si>
    <t>Collaborative online professional development; Computer-supported collaborative learning; Education delivery; Knowledge management in education; Models of online communities; Online Learning Communities; Online pedagogy design and development; Pedagogies afforded by technology; Teacher Professional Development; Virtual Environments;</t>
  </si>
  <si>
    <t>KJMT</t>
  </si>
  <si>
    <t>http://services.igi-global.com/resolvedoi/resolve.aspx?doi=10.4018/978-1-60566-780-5</t>
  </si>
  <si>
    <t>http://www.igi-global.com/book/online-learning-communities-teacher-professional/814</t>
  </si>
  <si>
    <t>Rare Association Rule Mining and Knowledge Discovery: Technologies for Infrequent and Critical Event Detection</t>
  </si>
  <si>
    <t>1-60566-754-4</t>
  </si>
  <si>
    <t>978-1-60566-754-6</t>
  </si>
  <si>
    <t>1-60566-755-2</t>
  </si>
  <si>
    <t>978-1-60566-755-3</t>
  </si>
  <si>
    <t>The growing complexity and volume of modern databases make it increasingly important for researchers and practitioners involved with association rule mining to make sense of the information they contain.Rare Association Rule Mining and Knowledge Discovery: Technologies for Infrequent and Critical Event Detection provides readers with an in-depth compendium of current issues, trends, and technologies in association rule mining. Covering a comprehensive range of topics, this book discusses underlying frameworks, mining techniques, interest metrics, and real-world application domains within the field.</t>
  </si>
  <si>
    <t>Creating risk-scores; Effective mining of association rules; Filtering association rules; Imbalanced data sets; Mining rare association rules; Mining unexpected sequential patterns; Multi-methodological approach in rule mining; Quasi-functional dependencies; Rare association rule mining; Strong symmetric association rules; Weighted fuzzy association rules;</t>
  </si>
  <si>
    <t>http://services.igi-global.com/resolvedoi/resolve.aspx?doi=10.4018/978-1-60566-754-6</t>
  </si>
  <si>
    <t>http://www.igi-global.com/book/rare-association-rule-mining-knowledge/857</t>
  </si>
  <si>
    <t>Strategic Information Systems: Concepts, Methodologies, Tools, and Applications</t>
  </si>
  <si>
    <t>1-60566-677-7</t>
  </si>
  <si>
    <t>978-1-60566-677-8</t>
  </si>
  <si>
    <t>1-60566-678-5</t>
  </si>
  <si>
    <t>978-1-60566-678-5</t>
  </si>
  <si>
    <t>Strategic use of technological innovations in information systems has rapidly evolved transforming institutions, organizations, and individuals across the globe.Strategic Information Systems: Concepts, Methodologies, Tools, and Applications provides a compendium of comprehensive advanced research articles written by an international collaboration of experts involved with the strategic use of information systems. Containing premier technologies and utilization techniques, this estimable repository of authoritative contributions presents academicians, practitioners, and researchers with an enriched compilation of cutting-edge knowledge.</t>
  </si>
  <si>
    <t>Agent technologies for business systems; Business Process Improvement; Content management; Customer Relationship Management; Decision Support Systems; Enterprise Resource Planning; Information quality management; Life cycle management; Organizational cybernetics; Organizational knowledge management; Organizational modeling; Supply Chain Management; Systems Engineering; Systems Thinking; Value chain management;</t>
  </si>
  <si>
    <t>http://services.igi-global.com/resolvedoi/resolve.aspx?doi=10.4018/978-1-60566-677-8</t>
  </si>
  <si>
    <t>http://www.igi-global.com/book/strategic-information-systems/939</t>
  </si>
  <si>
    <t>Technology for Early Childhood Education and Socialization: Developmental Applications and Methodologies</t>
  </si>
  <si>
    <t>1-60566-784-6</t>
  </si>
  <si>
    <t>978-1-60566-784-3</t>
  </si>
  <si>
    <t>1-60566-785-4</t>
  </si>
  <si>
    <t>978-1-60566-785-0</t>
  </si>
  <si>
    <t>With the ever-present growth in technology, opportunities to explore and experience technology at an early age are increasingly important in order to develop problem-solving and thinking skills.Technology for Early Childhood Education and Socialization: Developmental Applications and Methodologies provides readers with valuable and authentic research on how technology relates to early childhood growth. Including international perspectives on technology and education from expert authors, this book discusses important issues of assessment, teacher education, special education, and family involvement in terms of technology.</t>
  </si>
  <si>
    <t>Applications of technology in early childhood; Assistive Technology; Computer technology in kindergartens; Promoting family involvement through technology; Tech-knowledge in early childhood education; Technology in early childhood teacher education; Technology in preschool education; Technology in professional development programs; Technology integration in primary classrooms; Young children's technology experience;</t>
  </si>
  <si>
    <t>http://services.igi-global.com/resolvedoi/resolve.aspx?doi=10.4018/978-1-60566-784-3</t>
  </si>
  <si>
    <t>http://www.igi-global.com/book/technology-early-childhood-education-socialization/978</t>
  </si>
  <si>
    <t>Temporal Structures in Individual Time Management: Practices to Enhance Calendar Tool Design</t>
  </si>
  <si>
    <t>Dezhi Wu</t>
  </si>
  <si>
    <t>1-60566-776-5</t>
  </si>
  <si>
    <t>978-1-60566-776-8</t>
  </si>
  <si>
    <t>1-60566-777-3</t>
  </si>
  <si>
    <t>978-1-60566-777-5</t>
  </si>
  <si>
    <t>The association of personal time management research with calendar applications has remained a relatively under-researched area due to the complexity and challenges it faces.Temporal Structures in Individual Time Management: Practices to Enhance Calendar Tool Design covers the latest concepts, methodologies, techniques, tools, and perspectives essential to understanding individual time management experiences. Emphasizing personal temporal structure usage involving calendar tools, this book provides both qualitative and quantitative evidences and insights valuable for researchers and practitioners in enhancing current electronic calendar systems design and implementation.</t>
  </si>
  <si>
    <t>Bivariate correlation analysis; Calendar design research; Calendar tool design; Current practices in time management; Data analysis and index validation; Future electronic calendar; Individual time management; Prototypes for calendar design; Temporal structure model; Time manager calendar selection;</t>
  </si>
  <si>
    <t>http://services.igi-global.com/resolvedoi/resolve.aspx?doi=10.4018/978-1-60566-776-8</t>
  </si>
  <si>
    <t>http://www.igi-global.com/book/temporal-structures-individual-time-management/986</t>
  </si>
  <si>
    <t>Text Mining Techniques for Healthcare Provider Quality Determination: Methods for Rank Comparisons</t>
  </si>
  <si>
    <t>1-60566-752-8</t>
  </si>
  <si>
    <t>978-1-60566-752-2</t>
  </si>
  <si>
    <t>1-60566-753-6</t>
  </si>
  <si>
    <t>978-1-60566-753-9</t>
  </si>
  <si>
    <t>The quest for quality in healthcare has led to attempts to develop models to determine which providers have the highest quality in healthcare, with the best outcomes for patients.Text Mining Techniques for Healthcare Provider Quality Determination:  Methods for Rank Comparisons discusses the general practice of defining a patient severity index in order to make risk adjustments to compare patient outcomes across multiple providers with the intent of ranking the providers in terms of quality.  This innovative reference source, valuable to medical practitioners, researchers, and academicians, brings together research from across the globe focusing on how severity indices are generally defined when determining the best outcome for patient care.</t>
  </si>
  <si>
    <t>Central limit theorem; Hospital reimbursements; Introduction to ranking models; Kernel density estimation; Patient severity index; Predictive modeling based on providers; Predictive modeling in SAS enterprise miner; Provider quality measures; Risk adjustment based upon resource utilization; Risk adjustment models for provider reimbursements; Statistical examination of the Charlson Comorbidity Index; Text mining to define patient severity;</t>
  </si>
  <si>
    <t>http://services.igi-global.com/resolvedoi/resolve.aspx?doi=10.4018/978-1-60566-752-2</t>
  </si>
  <si>
    <t>http://www.igi-global.com/book/text-mining-techniques-healthcare-provider/988</t>
  </si>
  <si>
    <t>07/31/2009</t>
  </si>
  <si>
    <t>Agile Technologies in Open Source Development</t>
  </si>
  <si>
    <t>Barbara Russo</t>
  </si>
  <si>
    <t>1-59904-681-4</t>
  </si>
  <si>
    <t>978-1-59904-681-5</t>
  </si>
  <si>
    <t>1-59904-683-0</t>
  </si>
  <si>
    <t>978-1-59904-683-9</t>
  </si>
  <si>
    <t>The analysis of commonalities and differences between agile technology and open source software development is needed to understand how advancement approaches have evolved and whether they produce concrete benefits in terms of software quality and customer satisfaction.Agile Technologies in Open Source Development explores the overlap between open source and agile technologies, providing valuable strategies for advancement in software. This innovative publication provides a valuable resource to assist project managers, engineers, and developers interested in experimenting with new approaches in software expansion.</t>
  </si>
  <si>
    <t>Agile and open source movements; Agile development; Agile technologies; Code ownership; Effort estimation; Improving agile methods; Open source development; Open Source Software; Project Management; Requirements Management; Trust elements; Values and software practices;</t>
  </si>
  <si>
    <t>http://services.igi-global.com/resolvedoi/resolve.aspx?doi=10.4018/978-1-59904-681-5</t>
  </si>
  <si>
    <t>http://www.igi-global.com/book/agile-technologies-open-source-development/64</t>
  </si>
  <si>
    <t>Artificial Intelligence Applications for Improved Software Engineering Development: New Prospects</t>
  </si>
  <si>
    <t>Farid Meziane</t>
  </si>
  <si>
    <t>1-60566-758-7</t>
  </si>
  <si>
    <t>978-1-60566-758-4</t>
  </si>
  <si>
    <t>1-60566-759-5</t>
  </si>
  <si>
    <t>978-1-60566-759-1</t>
  </si>
  <si>
    <t>Despite decades of research, developing software that is fit for purpose, developed on time, and within budget remains a challenge. Many researchers have advocated the use of artificial intelligence techniques such as knowledge-based systems, neural networks, and data mining as a way of addressing these difficulties.Artificial Intelligence Applications for Improved Software Engineering Development: New Prospects provides an overview of useful techniques in artificial intelligence for future software development along with critical assessment for further advancement. A compendium of latest industry findings, this Premier Reference Source offers researchers, academicians, and practitioners developmental ideas within the field.</t>
  </si>
  <si>
    <t>Artificial intelligence applications; Bayesian networks; Cost estimation; Knowledge engineering support; Multi-objective particle swarm optimization; Project Management; Software design and implementation; Software engineering development; Software project and quality modeling; Web effort estimation;</t>
  </si>
  <si>
    <t>COM050020</t>
  </si>
  <si>
    <t>http://services.igi-global.com/resolvedoi/resolve.aspx?doi=10.4018/978-1-60566-758-4</t>
  </si>
  <si>
    <t>http://www.igi-global.com/book/artificial-intelligence-applications-improved-software/85</t>
  </si>
  <si>
    <t>Behavioral Modeling for Embedded Systems and Technologies: Applications for Design and Implementation</t>
  </si>
  <si>
    <t>Luís Gomes</t>
  </si>
  <si>
    <t>1-60566-750-1</t>
  </si>
  <si>
    <t>978-1-60566-750-8</t>
  </si>
  <si>
    <t>1-60566-751-X</t>
  </si>
  <si>
    <t>978-1-60566-751-5</t>
  </si>
  <si>
    <t>The development of embedded systems offers a higher degree of abstraction, crucial to tackling the growing complexity and usage of model-driven approaches.Behavioral Modeling for Embedded Systems and Technologies: Applications for Design and Implementation provides an overview on innovative behavior models currently used for developing embedded systems, accentuating on graphical and visual notations. This dynamic compilation presents an authoritative reference collection to the most significant models of computation currently in use for embedded systems design.</t>
  </si>
  <si>
    <t>Aspect-oriented approaches; Behavioral modeling; Design automation; Embedded systems and technologies; High-level design space exporation; Model checking; Model-based approaches; Performance estimation of embedded systems; Real-time embedded systems; Timed automata for modeling;</t>
  </si>
  <si>
    <t>http://services.igi-global.com/resolvedoi/resolve.aspx?doi=10.4018/978-1-60566-750-8</t>
  </si>
  <si>
    <t>http://www.igi-global.com/book/behavioral-modeling-embedded-systems-technologies/100</t>
  </si>
  <si>
    <t>Collaborative Business Process Engineering and Global Organizations: Frameworks for Service Integration</t>
  </si>
  <si>
    <t>Bhuvan Unhelkar</t>
  </si>
  <si>
    <t>1-60566-689-0</t>
  </si>
  <si>
    <t>978-1-60566-689-1</t>
  </si>
  <si>
    <t>1-60566-690-4</t>
  </si>
  <si>
    <t>978-1-60566-690-7</t>
  </si>
  <si>
    <t>Due to the complexity and globalization among modern-day businesses, organizations now turn to collaborative processes in order to remain competitive.Collaborative Business Process Engineering and Global Organizations: Frameworks for Service Integration provides a full analysis of current collaborative environments while introducing limitations and opportunities for improvement. Offering an enriched reference source of authoritative international research within this field of study, this accomplished collection contains the latest frameworks and methodologies useful for achieving organizational synergy through service integration.</t>
  </si>
  <si>
    <t>Business process engineering; Change Management; Collaborative customers and users; Fundamentals of collaborative business; Global collaborative business; Organizational Structure; Quality Assurance; Service-oriented architecture; Socio-cultural perspectives; Web based system;</t>
  </si>
  <si>
    <t>http://services.igi-global.com/resolvedoi/resolve.aspx?doi=10.4018/978-1-60566-689-1</t>
  </si>
  <si>
    <t>http://www.igi-global.com/book/collaborative-business-process-engineering-global/161</t>
  </si>
  <si>
    <t>Complex Data Warehousing and Knowledge Discovery for Advanced Retrieval Development: Innovative Methods and Applications</t>
  </si>
  <si>
    <t>Tho Manh Nguyen</t>
  </si>
  <si>
    <t>1-60566-748-X</t>
  </si>
  <si>
    <t>978-1-60566-748-5</t>
  </si>
  <si>
    <t>1-60566-749-8</t>
  </si>
  <si>
    <t>978-1-60566-749-2</t>
  </si>
  <si>
    <t>Recently, researchers have gained innovative principles, methods, algorithms, and solutions to challenging problems faced in the development of data warehousing, knowledge discovery, and data mining applications.Complex Data Warehousing and Knowledge Discovery for Advanced Retrieval Development: Innovative Methods and Applications provides a comprehensive analysis on current issues and trends in retrieval expansion. Containing research from leading international experts, this book presents future challenges and opportunities in the field valuable to academicians, researchers, and practitioners.</t>
  </si>
  <si>
    <t>Calendar-based pattern mining; Cost-sensitive decision trees; Data Mining Techniques; Data warehousing systems; Decisional annotations; Deploying data warehouses in grids; Encrypted network streams; Federated data warehouses; Multidimensional systems; OLAP databases; Ranking gradients in multi-dimensional spaces; Scalable indexing and storage; Spatial Data Warehouses;</t>
  </si>
  <si>
    <t>http://services.igi-global.com/resolvedoi/resolve.aspx?doi=10.4018/978-1-60566-748-5</t>
  </si>
  <si>
    <t>http://www.igi-global.com/book/complex-data-warehousing-knowledge-discovery/173</t>
  </si>
  <si>
    <t>Computer-Mediated Communication for Linguistics and Literacy: Technology and Natural Language Education</t>
  </si>
  <si>
    <t>Adams B. Bodomo</t>
  </si>
  <si>
    <t>1-60566-868-0</t>
  </si>
  <si>
    <t>978-1-60566-868-0</t>
  </si>
  <si>
    <t>1-60566-869-9</t>
  </si>
  <si>
    <t>978-1-60566-869-7</t>
  </si>
  <si>
    <t>Due to the complex diversity and multi-disciplinary nature of computer-mediated communication, a reference source solely dedicated to the subject's direct influence on literacy and language becomes imperative among educators.Computer-Mediated Communication for Linguistics and Literacy: Technology and Natural Language Education fills a void within research due to its clear and direct focus on the interactions between human language and communication technologies. Containing extensive research and analysis, this authoritative collection examines the practical implications and applications of how computers can be used to process natural languages for the design of communication systems and devices.</t>
  </si>
  <si>
    <t>Computer-Mediated Communication; Digital Literacy; Educational Technologies; Interactive Learning Communities; Learning Technologies; Linguistics and literacy; Literacy in school curriculum; Mobile phone language; Natural language education; Technology-conditioned language;</t>
  </si>
  <si>
    <t>http://services.igi-global.com/resolvedoi/resolve.aspx?doi=10.4018/978-1-60566-868-0</t>
  </si>
  <si>
    <t>http://www.igi-global.com/book/computer-mediated-communication-linguistics-literacy/187</t>
  </si>
  <si>
    <t>Cooperative Communications for Improved Wireless Network Transmission: Framework for Virtual Antenna Array Applications</t>
  </si>
  <si>
    <t>Murat Uysal</t>
  </si>
  <si>
    <t>1-60566-665-3</t>
  </si>
  <si>
    <t>978-1-60566-665-5</t>
  </si>
  <si>
    <t>1-60566-666-1</t>
  </si>
  <si>
    <t>978-1-60566-666-2</t>
  </si>
  <si>
    <t>Cooperative communications, an emerging research area spurring tremendous excitement within academia and industry, has experienced an increase in demands for wireless multimedia and interactive services in recent years.Cooperative Communications for Improved Wireless Network Transmission: Framework for Virtual Antenna Array Applications provides practitioners, researchers, and academicians with fundamental principles of cooperative communication, presenting the latest advances in this rapidly evolving field. Containing research from leading international experts, this Premier Reference Source offers readers diverse findings and exposes underlying issues in the analysis, design, and optimization of wireless systems.</t>
  </si>
  <si>
    <t>Broadband cooperative communications; Coding schemes; Cooperative communications; Distributed transmit; Energy Efficient Communication; Mathematical tools for cooperative networks; Receive diversity techniques; Relay selection; Virtual antenna array applications; Wireless network transmission;</t>
  </si>
  <si>
    <t>SCI005000</t>
  </si>
  <si>
    <t>http://services.igi-global.com/resolvedoi/resolve.aspx?doi=10.4018/978-1-60566-665-5</t>
  </si>
  <si>
    <t>http://www.igi-global.com/book/cooperative-communications-improved-wireless-network/206</t>
  </si>
  <si>
    <t>Digital Economies: SMEs and E-Readiness</t>
  </si>
  <si>
    <t>Stephen M. Mutula</t>
  </si>
  <si>
    <t>1-60566-420-0</t>
  </si>
  <si>
    <t>978-1-60566-420-0</t>
  </si>
  <si>
    <t>1-60566-421-9</t>
  </si>
  <si>
    <t>978-1-60566-421-7</t>
  </si>
  <si>
    <t>Several studies have been made to determine the effectiveness of information and communication technologies within small business enterprises, but the focus on e-readiness assessments have been very limited.Digital Economies: SMEs and E-Readiness provides valuable insights into the current state of the digital economy and the ability of SMEs to leverage information and communication technologies in overcoming their position in the global business market. This innovative collection provides vital information for developing strategic objectives and frameworks that promote economic growth, infrastructure development, capacity building, and educational training.</t>
  </si>
  <si>
    <t>Capacity Building; Digital Divide; Digital economy components; Digital economy growth; E-business; E-Commerce; E-government readiness; Knowledge Management; Records Management; SMEs industry; Trends and best practices;</t>
  </si>
  <si>
    <t>http://services.igi-global.com/resolvedoi/resolve.aspx?doi=10.4018/978-1-60566-420-0</t>
  </si>
  <si>
    <t>http://www.igi-global.com/book/digital-economies-smes-readiness/268</t>
  </si>
  <si>
    <t>Handbook of Research on Advances in Health Informatics and Electronic Healthcare Applications: Global Adoption and Impact of Information Communication Technologies</t>
  </si>
  <si>
    <t>Khalil Khoumbati</t>
  </si>
  <si>
    <t>1-60566-030-2</t>
  </si>
  <si>
    <t>978-1-60566-030-1</t>
  </si>
  <si>
    <t>1-60566-031-0</t>
  </si>
  <si>
    <t>978-1-60566-031-8</t>
  </si>
  <si>
    <t>In the healthcare field, there is limited literature published on the subject of global deployment, diffusion, adoption, use, and impact of information communication technologies in the context of health informatics and electronic healthcare applications. Due to a lack of such literature, those involved in healthcare spend a great deal of time searching and gathering information from various sources.The Handbook of Research on Advances in Health Informatics and Electronic Healthcare Applications: Global Adoption and Impact of Information Communication Technologies for the first time brings to the healthcare community a comprehensive resource elucidating the adoption and usage of health informatics. Gathering an in-depth collection of research articles and case studies from leading experts worldwide, this Handbook of Research provides a global understanding of the advances in health informatics and electronic applications in healthcare delivery and management.</t>
  </si>
  <si>
    <t>Application of emerging ICT in e-healthcare; Barriers to health informatics adoption; Benefits to health informatics; Clinical data repositories; Clinical systems; Cultural issues in health informatics; Data management for patient care; Developed countries case studies of health informatics; Developing countries case studies of health informatics; E-health development; E-healthcare; Electronic Medical Records; Health informatics adoption; Health informatics efficiencies; Health informatics infrastructure; Health informatics tools and technologies; Health informatics transparency; Health informatics usage models; Health sector; Hospital strategies; Impact of emerging ICT in e-healthcare; Implementation of health informatics; Political issues in health informatics; Privacy and security in health informatics; Quality management in health informatics; Small-sized hospitals; Social exclusion; Social issues in health informatics; Strategy of health informatics; Telecommunication technologies</t>
  </si>
  <si>
    <t>http://services.igi-global.com/resolvedoi/resolve.aspx?doi=10.4018/978-1-60566-030-1</t>
  </si>
  <si>
    <t>http://www.igi-global.com/book/handbook-research-advances-health-informatics/441</t>
  </si>
  <si>
    <t>Handbook of Research on Collaborative Learning Using Concept Mapping</t>
  </si>
  <si>
    <t>Patricia  Lupion Torres</t>
  </si>
  <si>
    <t>Rita  de Cássia Veiga Marriott</t>
  </si>
  <si>
    <t>1-59904-992-9</t>
  </si>
  <si>
    <t>978-1-59904-992-2</t>
  </si>
  <si>
    <t>1-59904-993-7</t>
  </si>
  <si>
    <t>978-1-59904-993-9</t>
  </si>
  <si>
    <t>Educators are now seeking new methodologies to respond to the demand for personal education and knowledge acquisition and production. Concept mapping, a powerful learning and teaching technique, provides these educators with new methods that are beginning to be implemented at all educational levels in many institutions worldwide.The Handbook of Research on Collaborative Learning Using Concept Mapping presents innovative educational and learning models that meet current complex educational demands, providing educators and teachers, as well as researchers, tutors, and students with a comprehensive understanding of the current research and trends of both theory and pedagogy in e-learning, involving collaborative learning and concept mapping. Compiling authoritative studies from an interdisciplinary network of education and instructional technology experts, this reference collection is essential to academic and research libraries and to a full range of stakeholders in the research and practice domains of education.</t>
  </si>
  <si>
    <t>Active Learning; Collaborative Learning; Concept mapping; Critical teaching; Distance Learning; E-Learning; Information Society; Online Learning; Teaching pedagogy; Virtual Universities;</t>
  </si>
  <si>
    <t>http://services.igi-global.com/resolvedoi/resolve.aspx?doi=10.4018/978-1-59904-992-2</t>
  </si>
  <si>
    <t>http://www.igi-global.com/book/handbook-research-collaborative-learning-using/446</t>
  </si>
  <si>
    <t>Handbook of Research on Complex Dynamic Process Management: Techniques for Adaptability in Turbulent Environments</t>
  </si>
  <si>
    <t>Minhong Wang</t>
  </si>
  <si>
    <t>1-60566-669-6</t>
  </si>
  <si>
    <t>978-1-60566-669-3</t>
  </si>
  <si>
    <t>1-60566-670-X</t>
  </si>
  <si>
    <t>978-1-60566-670-9</t>
  </si>
  <si>
    <t>Business processes are becoming increasingly complex and dynamic as they seek to cope with a wide range of internal and external interactions and changes. The Handbook of Research on Complex Dynamic Process Management: Techniques for Adaptability in Turbulent Environments investigates the nature and history of dynamic processes essential to understanding the need for flexibility and adaptability as well as the requirements to improve solutions. This innovative collection covers the development of various strategies, architectures, and techniques for achieving adaptive processes in environments.</t>
  </si>
  <si>
    <t>Adaptive exception management; Bayesian agent adaptation; Business process modeling approaches; Business process redesign; Complex business process management; Complex dynamic systems; Dynamic and context-aware adaptation; Flexibility for distributed workflows; Flow-based adaptive information integration; Management of business collaborations;</t>
  </si>
  <si>
    <t>http://services.igi-global.com/resolvedoi/resolve.aspx?doi=10.4018/978-1-60566-669-3</t>
  </si>
  <si>
    <t>http://www.igi-global.com/book/handbook-research-complex-dynamic-process/447</t>
  </si>
  <si>
    <t>Handbook of Research on E-Government Readiness for Information and Service Exchange: Utilizing Progressive Information Communication Technologies</t>
  </si>
  <si>
    <t>1-60566-671-8</t>
  </si>
  <si>
    <t>978-1-60566-671-6</t>
  </si>
  <si>
    <t>1-60566-672-6</t>
  </si>
  <si>
    <t>978-1-60566-672-3</t>
  </si>
  <si>
    <t>Rapid advancements in technology have enabled the use of information and communication technologies to exchange and disseminate data and services with citizens, businesses, civil society, and other arms of government.The Handbook of Research on E-Government Readiness for Information and Service Exchange: Utilizing Progressive Information Communication Technologies formulates leading ICT strategies and critical comprehensive research for the development of efficient and effective e-government systems. This innovative collection provides cutting-edge knowledge to researchers and academicians with in-depth analysis of diversified approaches and patterns.</t>
  </si>
  <si>
    <t>Citizen engagement and participation; Content management solutions; Developing electronic public services; Development of e-government action plan; E-business policies and strategies; E-government services and management; Identity management solutions; Interoperability Frameworks; Mobile and ubiquitous services; Open source for electronic government; Security and privacy infrastructures; Semantic Web Applications;</t>
  </si>
  <si>
    <t>http://services.igi-global.com/resolvedoi/resolve.aspx?doi=10.4018/978-1-60566-671-6</t>
  </si>
  <si>
    <t>http://www.igi-global.com/book/handbook-research-government-readiness-information/460</t>
  </si>
  <si>
    <t>Handbook of Research on Scalable Computing Technologies</t>
  </si>
  <si>
    <t>Kuan-Ching Li</t>
  </si>
  <si>
    <t>1-60566-661-0</t>
  </si>
  <si>
    <t>978-1-60566-661-7</t>
  </si>
  <si>
    <t>1-60566-662-9</t>
  </si>
  <si>
    <t>978-1-60566-662-4</t>
  </si>
  <si>
    <t>The past decade has witnessed a fruitful proliferation of increasingly high performance scalable computing systems mainly due to the availability of enabling technologies in hardware, software, and networks.The Handbook of Research on Scalable Computing Technologies presents ideas, results, and experiences in significant advancements and future challenges of enabling technologies. A defining body of research on topics such as service-oriented computing, data-intensive computing, and cluster and grid computing, this Handbook of Research contains valuable findings for those involved with developing programming tools and environments in computing as well as those in related upper-level undergraduate and graduate courses.</t>
  </si>
  <si>
    <t>Desktop grids; Grid architectures and applications; Mixed parallel programming models; Peer-to-Peer computing; Pervasive grid; Porting applications; Programming models and tools; Scalable computing technologies; Scheduling and communication techniques; Service computing;</t>
  </si>
  <si>
    <t>http://services.igi-global.com/resolvedoi/resolve.aspx?doi=10.4018/978-1-60566-661-7</t>
  </si>
  <si>
    <t>http://www.igi-global.com/book/handbook-research-scalable-computing-technologies/498</t>
  </si>
  <si>
    <t>Handbook of Research on Social Interaction Technologies and Collaboration Software: Concepts and Trends</t>
  </si>
  <si>
    <t>1-60566-368-9</t>
  </si>
  <si>
    <t>978-1-60566-368-5</t>
  </si>
  <si>
    <t>1-60566-369-7</t>
  </si>
  <si>
    <t>978-1-60566-369-2</t>
  </si>
  <si>
    <t>We live in a time unparalleled in human history: a time of fundamental cultural, political, social, and economic change marked by an exponential growth in human powers to electronically collect, process, store, retrieve and disseminate information and create new knowledge.The Handbook of Research on Social Interaction Technologies and Collaboration Software: Concepts and Trends focuses on the latest explosion of Internet-based collaboration tools and platforms reaching end-users; it explores their origins, structures, purposes, and functions; and it muses over how SIT can expand human abilities and powers. This broad spectrum of applications and services includes: online social networking, blogs, wikis, podcasts, web feeds, folksonomies, social bookmaking, photo and video sharing, discussion forums, virtual worlds, and mashups intended to advance interaction, collaboration, and sharing online.</t>
  </si>
  <si>
    <t>Citizen marketing; Collaborative knowledge organization systems; Commerce and gender; Interaction and community formation in MMORPGs; Interactive and collaborative learning environments; Legal issues associated with social interaction technologies; Mobile Social Networks; Mobile social web; Neogeography; Networked computing; Online collaboration systems; Online knowledge managment systems; Online social networks for researchers; Public relations and social media; Social aspects of information technology; Social capital, social networks, and Social Web; Social interaction technologies in higher education; Social media and nonprofit organizations; Social media in contemporary dataveillance; Social Media Marketing; Social network formation and interaction; Social software for customer knowledge management; Social software use in public libraries; Usability of social software; Virtual teams and online learning culture; Virtual volunteering;</t>
  </si>
  <si>
    <t>http://services.igi-global.com/resolvedoi/resolve.aspx?doi=10.4018/978-1-60566-368-5</t>
  </si>
  <si>
    <t>http://www.igi-global.com/book/handbook-research-social-interaction-technologies/502</t>
  </si>
  <si>
    <t>IT Outsourcing: Concepts, Methodologies, Tools, and Applications</t>
  </si>
  <si>
    <t>1-60566-770-6</t>
  </si>
  <si>
    <t>978-1-60566-770-6</t>
  </si>
  <si>
    <t>1-60566-771-4</t>
  </si>
  <si>
    <t>978-1-60566-771-3</t>
  </si>
  <si>
    <t>Examining the ideas and approaches necessary in deciding to outsource services and functions is a crucial assessment for any company.IT Outsourcing: Concepts, Methodologies, Tools, and Applications covers a wide range of topics involved in the outsourcing of information technology through state-of-the-art collaborations of international field experts. An enriched set of the latest cutting-edge applications, technological discoveries, and foremost research theories, this exhaustive compendium advances the IT outsourcing field and provides academicians, practitioners, and researchers with a unique collection of industry solutions.</t>
  </si>
  <si>
    <t>Business Process Outsourcing; Data continuity challenges; Enterprise service computing; Government IT outsourcing; Localization and offshoring; Outsourced IT projects; Outsourced tree-indexed data; Supply Chain Management; Trends in delivery and utilization of enterprise ICT; Trust in offshore outsourcing;</t>
  </si>
  <si>
    <t>http://services.igi-global.com/resolvedoi/resolve.aspx?doi=10.4018/978-1-60566-770-6</t>
  </si>
  <si>
    <t>http://www.igi-global.com/book/outsourcing-concepts-methodologies-tools-applications/660</t>
  </si>
  <si>
    <t>Multiliteracies and Technology Enhanced Education: Social Practice and the Global Classroom</t>
  </si>
  <si>
    <t>1-60566-673-4</t>
  </si>
  <si>
    <t>978-1-60566-673-0</t>
  </si>
  <si>
    <t>1-60566-674-2</t>
  </si>
  <si>
    <t>978-1-60566-674-7</t>
  </si>
  <si>
    <t>Recently, educators have begun to consider what is required in literacy curricula and best teaching practices given the demands placed on the educator sector and on literacy in general.Multiliteracies and Technology Enhanced Education: Social Practice and the Global Classroom features theoretical reflections and approaches on the use of multiliteracies and technologies in the improvement of education and social practices. Assisting educators at different teaching levels and fostering professional development and progress in this growing field, this innovative publication supports practitioners concerned with teaching at both a local and global level.</t>
  </si>
  <si>
    <t>Cam-capture literacy; Chemical literacy; Digital Technologies; History of multiliteracies; ICT integration; Literacy performances; Multiliteracies in practice; Multiliteracies perspective; Robotics as a vehicle; Sociocultural aspects of technology; Spatial literacy; Theorizing media productions;</t>
  </si>
  <si>
    <t>LNDP</t>
  </si>
  <si>
    <t>http://services.igi-global.com/resolvedoi/resolve.aspx?doi=10.4018/978-1-60566-673-0</t>
  </si>
  <si>
    <t>http://www.igi-global.com/book/multiliteracies-technology-enhanced-education/777</t>
  </si>
  <si>
    <t>Multiplatform E-Learning Systems and Technologies: Mobile Devices for Ubiquitous ICT-Based Education</t>
  </si>
  <si>
    <t>Tiong Thye Goh</t>
  </si>
  <si>
    <t>1-60566-703-X</t>
  </si>
  <si>
    <t>978-1-60566-703-4</t>
  </si>
  <si>
    <t>1-60566-704-8</t>
  </si>
  <si>
    <t>978-1-60566-704-1</t>
  </si>
  <si>
    <t>Multiplatform e-learning systems are emerging technologies that provide integrated learning content to various accessing devices.Multiplatform E-Learning Systems and Technologies: Mobile Devices for Ubiquitous ICT-Based Education addresses technical challenges, design frameworks, and development experiences of the future that integrate multiple mobile devices into a single multiplatform e-learning system. With expert international contributions, this collection benefits researchers, academicians, and practitioners interested in this growing field.</t>
  </si>
  <si>
    <t>Blended learning scenarios; Contextualized multi-platform framework; Cross platform m-learning; E-learning environments; Generating multiplatform user interfaces; Heterogeneous pervasive environments; Innovative m-learning systems; Learning Management Systems; Multiplatform e-learning systems; Pedagogical systems; Tools for students; Use of mobile technology;</t>
  </si>
  <si>
    <t>http://services.igi-global.com/resolvedoi/resolve.aspx?doi=10.4018/978-1-60566-703-4</t>
  </si>
  <si>
    <t>http://www.igi-global.com/book/multiplatform-learning-systems-technologies/790</t>
  </si>
  <si>
    <t>Nature-Inspired Informatics for Intelligent Applications and Knowledge Discovery: Implications in Business, Science, and Engineering</t>
  </si>
  <si>
    <t>1-60566-705-6</t>
  </si>
  <si>
    <t>978-1-60566-705-8</t>
  </si>
  <si>
    <t>1-60566-706-4</t>
  </si>
  <si>
    <t>978-1-60566-706-5</t>
  </si>
  <si>
    <t>Recently, nature has stimulated many successful techniques, algorithms, and computational applications allowing conventionally difficult problems to be solved through novel computing systems.Nature-Inspired Informatics for Intelligent Applications and Knowledge Discovery: Implications in Business, Science, and Engineering provides the latest findings in nature-inspired algorithms and their applications for breakthroughs in a wide range of disciplinary fields. This defining reference collection contains chapters written by leading researchers and well-known academicians within the field, offering readers a valuable and enriched accumulation of knowledge.</t>
  </si>
  <si>
    <t>Ant Colony Optimization; Artificial life-based vegetation; Automatic Speaker Verification; Biodiversity research; Cognitive simulation; Combinational circuit design; Craniofacial superimposition; Estimation of distribution algorithms; Evolutionary Computing; Forward rate prediction; Genetic Programming; Human genetics; Intelligent business process execution; Multimodal genetic algorithms; Nature-inspired informatics; Nature-inspired solutions; Neural networks in medicine; Particle Swarm Optimization; Systemic computation; Telecommunication network design;</t>
  </si>
  <si>
    <t>http://services.igi-global.com/resolvedoi/resolve.aspx?doi=10.4018/978-1-60566-705-8</t>
  </si>
  <si>
    <t>http://www.igi-global.com/book/nature-inspired-informatics-intelligent-applications/794</t>
  </si>
  <si>
    <t>Optical Access Networks and Advanced Photonics: Technologies and Deployment Strategies</t>
  </si>
  <si>
    <t>Ioannis P. Chochliouros</t>
  </si>
  <si>
    <t>1-60566-707-2</t>
  </si>
  <si>
    <t>978-1-60566-707-2</t>
  </si>
  <si>
    <t>1-60566-708-0</t>
  </si>
  <si>
    <t>978-1-60566-708-9</t>
  </si>
  <si>
    <t>With the growing demand for increased bandwidth, conventional broadband access solutions will quickly become a hindrance in terms of bandwidth provision for network access.Optical Access Networks and Advanced Photonics: Technologies and Deployment Strategies presents a comprehensive overview of emerging optical access network solutions to efficiently meet the anticipated growth in bandwidth demand. Covering topics such as next-generation networking, communication networks, and photonics, this book provides the latest technology trends in order to grasp the expected beneficial use of optical access infrastructures.</t>
  </si>
  <si>
    <t>Active optical access networks; Bandwidth allocation methods; Broadband optical access; Centralized carrier distribution; Ethernet passive optical networks; Multicast routing; Municipal metro networks; Optical access networks; Photonics; Vertical-cavity surface-emitting laser; Wavelength division multiplexed passive optical networks;</t>
  </si>
  <si>
    <t>http://services.igi-global.com/resolvedoi/resolve.aspx?doi=10.4018/978-1-60566-707-2</t>
  </si>
  <si>
    <t>http://www.igi-global.com/book/optical-access-networks-advanced-photonics/819</t>
  </si>
  <si>
    <t>Redesigning Innovative Healthcare Operation and the Role of Knowledge Management</t>
  </si>
  <si>
    <t>Murako Saito</t>
  </si>
  <si>
    <t>Nilmini Wickramasinghe</t>
  </si>
  <si>
    <t>Eliezer   Geisler</t>
  </si>
  <si>
    <t>1-60566-284-4</t>
  </si>
  <si>
    <t>978-1-60566-284-8</t>
  </si>
  <si>
    <t>1-60566-285-2</t>
  </si>
  <si>
    <t>978-1-60566-285-5</t>
  </si>
  <si>
    <t>In global environments, healthcare organizations are required to be flexible and resilient in coping with uncertain and complex circumstances.Redesigning Innovative Healthcare Operation and the Role of Knowledge Management collects a compilation of chapters on how knowledge impacts the layout and design of the medical industry. A cutting-edge reference source within the field, this book provides comprehensive frameworks, constraints, and performances analyzed by experts within the healthcare sector.</t>
  </si>
  <si>
    <t>Cognitive rehabilitation; Eye-movement of cerebral palsy patients; Healthcare value; Home care and rehabilitation equipment; Improving organizational performances; Information interpretation in knowledge management; Information processing in knowledge management; Intelligence continuum and emergency and disaster scenarios; Knowledge management in healthcare operations; Organizational Learning and Leadership; Perceived organizational environment;</t>
  </si>
  <si>
    <t>http://services.igi-global.com/resolvedoi/resolve.aspx?doi=10.4018/978-1-60566-284-8</t>
  </si>
  <si>
    <t>http://www.igi-global.com/book/redesigning-innovative-healthcare-operation-role/862</t>
  </si>
  <si>
    <t>Service Science for Socio-Economical and Information Systems Advancement: Holistic Methodologies</t>
  </si>
  <si>
    <t>1-60566-683-1</t>
  </si>
  <si>
    <t>978-1-60566-683-9</t>
  </si>
  <si>
    <t>1-60566-684-X</t>
  </si>
  <si>
    <t>978-1-60566-684-6</t>
  </si>
  <si>
    <t>Services both as a science and as a practice in today's corporate environments are suffering from many suboptimalities. A compromise of both organizational and technological aspects provides the answer to many pitfalls and shortcomings currently faced.Service Science for Socio-Economical and Information Systems Advancement: Holistic Methodologies sheds light on a variety of issues and shortcomings of service-based economies by analyzing situations and modern practices that improve the way researchers, field practitioners, and ICT professionals account for their core business service-related activities. This defining body of research provides a broad perspective of how to improve service creation, production, and management of assets.</t>
  </si>
  <si>
    <t>Carambola approach; Collaborative environment; Collaborative versus competitive paradigm; Dilemma service; Nature of services; Service analysis model; Service conceptualization; Service science; Service synthesis; Supply Chain Management; Typology;</t>
  </si>
  <si>
    <t>http://services.igi-global.com/resolvedoi/resolve.aspx?doi=10.4018/978-1-60566-683-9</t>
  </si>
  <si>
    <t>http://www.igi-global.com/book/service-science-socio-economical-information/899</t>
  </si>
  <si>
    <t>Strategic Intellectual Capital Management in Multinational Organizations: Sustainability and Successful Implications</t>
  </si>
  <si>
    <t>Kevin O'Sullivan</t>
  </si>
  <si>
    <t>1-60566-679-3</t>
  </si>
  <si>
    <t>978-1-60566-679-2</t>
  </si>
  <si>
    <t>1-60566-680-7</t>
  </si>
  <si>
    <t>978-1-60566-680-8</t>
  </si>
  <si>
    <t>Research indicates that active management of intellectual capital can lead to significant payoffs for organizations. However, when considered within a multinational context, there are specific issues that may cause concern.Strategic Intellectual Capital Management in Multinational Organizations: Sustainability and Successful Implications highlights areas of concern in developing strategies for international management of intellectual capital and demonstrates opportunities for the successful use of these tactics. A defining collection of field advancements, this innovative publication provides a valuable resource to academicians, researchers, and practitioners interested in this area of study.</t>
  </si>
  <si>
    <t>Corporate Responsibility; Corporate Sustainability; Cross-cultural knowledge networks; Human Capital Management; Intellectual capital management; Intellectual capital measurement; Intellectual capital reporting; Knowledge management framework; Learning Management Systems; Multinational intellect; National intellectual capital stocks; Organizational cultures;</t>
  </si>
  <si>
    <t>http://services.igi-global.com/resolvedoi/resolve.aspx?doi=10.4018/978-1-60566-679-2</t>
  </si>
  <si>
    <t>http://www.igi-global.com/book/strategic-intellectual-capital-management-multinational/942</t>
  </si>
  <si>
    <t>Web-Based Learning Solutions for Communities of Practice: Developing Virtual Environments for Social and Pedagogical Advancement</t>
  </si>
  <si>
    <t>1-60566-711-0</t>
  </si>
  <si>
    <t>978-1-60566-711-9</t>
  </si>
  <si>
    <t>1-60566-712-9</t>
  </si>
  <si>
    <t>978-1-60566-712-6</t>
  </si>
  <si>
    <t>The proper exploitation of Web-based technologies towards building responsive environments that motivate, engage, and inspire learners, and are embedded in the business processes and human resources management systems of organizations, is highly critical.Web-Based Learning Solutions for Communities of Practice: Developing Virtual Environments for Social and Pedagogical Advancement provides cutting-edge research on a wide range of topics and discusses their implications within the modern era's broad learning concept. Addressing diverse conceptual, social, and technical issues, this book provides professionals, researchers, and academicians with up-to-date research in developing innovative and more effective learning systems through the use of Web-based technologies.</t>
  </si>
  <si>
    <t>Argumentative collaboration; Collaboration support systems; Developing educational material; Impact of quality e-feedback; Individual learning; Pedagogical model; Social Learning Theory; Virtual technologies; Web-Based Communities; Web-Based Learning;</t>
  </si>
  <si>
    <t>http://services.igi-global.com/resolvedoi/resolve.aspx?doi=10.4018/978-1-60566-711-9</t>
  </si>
  <si>
    <t>http://www.igi-global.com/book/web-based-learning-solutions-communities/1061</t>
  </si>
  <si>
    <t>05/31/2009</t>
  </si>
  <si>
    <t>Biological Data Mining in Protein Interaction Networks</t>
  </si>
  <si>
    <t>1-60566-398-0</t>
  </si>
  <si>
    <t>978-1-60566-398-2</t>
  </si>
  <si>
    <t>1-60566-399-9</t>
  </si>
  <si>
    <t>978-1-60566-399-9</t>
  </si>
  <si>
    <t>Methods for detecting protein-protein interactions (PPIs) have given researchers a global picture of protein interactions on a genomic scale.Biological Data Mining in Protein Interaction Networks explains bioinformatic methods for predicting PPIs, as well as data mining methods to mine or analyze various protein interaction networks. A defining body of research within the field, this book discovers underlying interaction mechanisms by studying intra-molecular features that form the common denominator of various PPIs.</t>
  </si>
  <si>
    <t>Data mining for biologists; Discovering interaction motifs; Discovering lethal proteins; Discovering protein complexes; Molecular biology of protein-protein interactions; Network motifs in protein interaction networks; Predicting protein functions; Predicting protein-protein interactions; Prioritizing disease genes; Protein interaction networks; Reliable protein interaction networks;</t>
  </si>
  <si>
    <t>http://services.igi-global.com/resolvedoi/resolve.aspx?doi=10.4018/978-1-60566-398-2</t>
  </si>
  <si>
    <t>http://www.igi-global.com/book/biological-data-mining-protein-interaction/105</t>
  </si>
  <si>
    <t>Cognitive and Emotional Processes in Web-Based Education: Integrating Human Factors and Personalization</t>
  </si>
  <si>
    <t>1-60566-392-1</t>
  </si>
  <si>
    <t>978-1-60566-392-0</t>
  </si>
  <si>
    <t>1-60566-393-X</t>
  </si>
  <si>
    <t>978-1-60566-393-7</t>
  </si>
  <si>
    <t>A preliminary classification of individual characteristics that affect the outcome of learning procedures is the distinction between cognitive and emotional parameters. This covers a wide spectrum of human factors and comprises a very important research area in Web-based learning.Cognitive and Emotional Processes in Web-Based Education: Integrating Human Factors and Personalization enhances the effectiveness of Web-based learning by incorporating cognitive and emotional human factors into adaptive hypermedia applications. This book covers a large number of topics in the area of human individuality that will be of importance to researchers, academicians, and practitioners in the areas of e-learning and education.</t>
  </si>
  <si>
    <t>Collaborative learning in a Web-based environment; Computer-based testing; Design of accessible e-learning systems; E-learning platforms; Human factors and personalization; Innovative learning strategies; Personalizing style in learning; Social communication patterns in online learning; Understanding learner trait, test, and computer anxiety; Web-Based Learning Environments;</t>
  </si>
  <si>
    <t>http://services.igi-global.com/resolvedoi/resolve.aspx?doi=10.4018/978-1-60566-392-0</t>
  </si>
  <si>
    <t>http://www.igi-global.com/book/cognitive-emotional-processes-web-based/157</t>
  </si>
  <si>
    <t>Digital Sport for Performance Enhancement and Competitive Evolution: Intelligent Gaming Technologies</t>
  </si>
  <si>
    <t>Nigel Pope</t>
  </si>
  <si>
    <t>1-60566-406-5</t>
  </si>
  <si>
    <t>978-1-60566-406-4</t>
  </si>
  <si>
    <t>1-60566-407-3</t>
  </si>
  <si>
    <t>978-1-60566-407-1</t>
  </si>
  <si>
    <t>An unacknowledged, global phenomenon in the sphere of computer applications, digital sport, plays an enormous part in training and performance enhancement.Digital Sport for Performance Enhancement and Competitive Evolution: Intelligent Gaming Technologies is the first book to provide an overview of the increasing level of digitization in sport including areas of gaming and athlete training. A cutting-edge reference source within its field, this book discusses sport consumers and the playing of computer games drawing from academicians and practitioners from varied disciplines and approaches.</t>
  </si>
  <si>
    <t>Computer supported collaborative sports; Digital sport; Intelligent gaming technologies; Measuring human movement; Merging gaming with sports; Monitoring human player activity; Performance enhancement; Quantitative assessment of physical activity; Simulation of general human and humanoid motion; Training and participation applications; Video games for physical performance; Video-based motion;</t>
  </si>
  <si>
    <t>http://services.igi-global.com/resolvedoi/resolve.aspx?doi=10.4018/978-1-60566-406-4</t>
  </si>
  <si>
    <t>http://www.igi-global.com/book/digital-sport-performance-enhancement-competitive/276</t>
  </si>
  <si>
    <t>E-Banking Management: Issues, Solutions, and Strategies</t>
  </si>
  <si>
    <t>Mahmood Shah</t>
  </si>
  <si>
    <t>1-60566-252-6</t>
  </si>
  <si>
    <t>978-1-60566-252-7</t>
  </si>
  <si>
    <t>1-60566-253-4</t>
  </si>
  <si>
    <t>978-1-60566-253-4</t>
  </si>
  <si>
    <t>The provision of services on the Internet has expanded the field of e-banking to reach all major banks around the world.E-Banking Management: Issues, Solutions, and Strategies focuses on human, operational, managerial, and strategic organizational issues in e-banking. A cutting-edge reference source written by a collaboration of international experts, this book provides new theoretical constructs currently underpinning research and practices within the field. In addition, this Premier Reference Source covers significant key elements, relevant perspectives and ideas, and leading theories involving the field of e-banking management.</t>
  </si>
  <si>
    <t>Corporate strategy; Customer Relationship Management; E-banking management; E-banking technologies; Human involvement in e-banking; Knowledge Management; Managerial view of e-banking; Project Management; Reasons for implementing e-banking; Retail banking services; Strategy Development; Web site development;</t>
  </si>
  <si>
    <t>http://services.igi-global.com/resolvedoi/resolve.aspx?doi=10.4018/978-1-60566-252-7</t>
  </si>
  <si>
    <t>http://www.igi-global.com/book/banking-management-issues-solutions-strategies/285</t>
  </si>
  <si>
    <t>E-Collaboration: Concepts, Methodologies, Tools, and Applications</t>
  </si>
  <si>
    <t>1-60566-652-1</t>
  </si>
  <si>
    <t>978-1-60566-652-5</t>
  </si>
  <si>
    <t>1-60566-653-X</t>
  </si>
  <si>
    <t>978-1-60566-653-2</t>
  </si>
  <si>
    <t>$1450.00</t>
  </si>
  <si>
    <t>Over the past few decades, the significantly evolving area of e-collaboration has incorporated and adapted numerous electronic technology devices to become a global phenomenon, virtually connecting persons and organizations from around the world instantaneously.E-Collaboration: Concepts, Methodologies, Tools, and Applications addresses a range of e-collaboration topics through advanced research chapters authored by an international partnership of field experts. Through coverage of the latest findings, concepts, and technological advancements, this compendium of knowledge on e-collaboration expands the subject field and provides academicians, practitioners, and researchers with a defining reference collection on cutting-edge discoveries.</t>
  </si>
  <si>
    <t>Agile Methods; Cohesion in virtual teams; Computer-mediated business process; Culture in knowledge management; Cyber Warfare; Distributed knowledge management in organizations; E-collaboration user satisfaction; E-communication behavior; Ethical and legal implications of e-collaboration; IT in global partnerships; IT Outsourcing; Leadership in an electronic meeting environment; Metaphor research methodology; Pattern theory application; Risk management in distributed IT projects; Sense-of-community development; Virtual Project Management; Web-based collaborative decision support; Web-based knowledge management platform;</t>
  </si>
  <si>
    <t>http://services.igi-global.com/resolvedoi/resolve.aspx?doi=10.4018/978-1-60566-652-5</t>
  </si>
  <si>
    <t>http://www.igi-global.com/book/collaboration-concepts-methodologies-tools-applications/292</t>
  </si>
  <si>
    <t>E-Government Development and Diffusion: Inhibitors and Facilitators of Digital Democracy</t>
  </si>
  <si>
    <t>Ganesh P. Sahu</t>
  </si>
  <si>
    <t>1-60566-713-7</t>
  </si>
  <si>
    <t>978-1-60566-713-3</t>
  </si>
  <si>
    <t>1-60566-714-5</t>
  </si>
  <si>
    <t>978-1-60566-714-0</t>
  </si>
  <si>
    <t>E-government has become a global phenomenon through its use of Internet technologies as a platform for exchanging information, providing services, and transacting with citizens, businesses, and other arms of government.E-Government Development and Diffusion: Inhibitors and Facilitators of Digital Democracy provides a comprehensive, integrative, and global assessment of the e-government evolution in terms of real-life success and failure cases. Containing research from leading international experts, this Premier Reference Source presents concepts from contemporary and diverse perspectives within the field.</t>
  </si>
  <si>
    <t>Digital Democracy; E-government development; E-government diffusion; E-government interoperability; E-government portal development; Electronic government research; Global digital divide; Government to e-governance; Natural language processing; Wireless Internet initiatives;</t>
  </si>
  <si>
    <t>http://services.igi-global.com/resolvedoi/resolve.aspx?doi=10.4018/978-1-60566-713-3</t>
  </si>
  <si>
    <t>http://www.igi-global.com/book/government-development-diffusion/306</t>
  </si>
  <si>
    <t>E-Learning Technologies and Evidence-Based Assessment Approaches</t>
  </si>
  <si>
    <t>Christine Spratt</t>
  </si>
  <si>
    <t>1-60566-410-3</t>
  </si>
  <si>
    <t>978-1-60566-410-1</t>
  </si>
  <si>
    <t>1-60566-411-1</t>
  </si>
  <si>
    <t>978-1-60566-411-8</t>
  </si>
  <si>
    <t>Educational researchers and academicians need the latest advances in educational technologies in order to enhance instruction and aid student assessment and learning.E-Learning Technologies and Evidence-Based Assessment Approaches provides a variety of contemporary solutions to identified educational problems related to the assessment of student learning in e-learning environments. This book draws on research and evaluation expertise of academicians engaged in the day-to-day challenges of using e-learning technologies and presents key issues in peer assessment using advanced technologies.</t>
  </si>
  <si>
    <t>Computer science and humanities; E-learning students; E-learning using wikis; Identifying latent classes; Individual learning in e-learning settings; Issues in peer assessment; Online assessment; Peer assessment and e-learning; Studying using a mobile device; Validation of e-learning courses;</t>
  </si>
  <si>
    <t>GAM016000</t>
  </si>
  <si>
    <t>http://services.igi-global.com/resolvedoi/resolve.aspx?doi=10.4018/978-1-60566-410-1</t>
  </si>
  <si>
    <t>http://www.igi-global.com/book/learning-technologies-evidence-based-assessment/317</t>
  </si>
  <si>
    <t>Games-Based Learning Advancements for Multi-Sensory Human Computer Interfaces: Techniques and Effective Practices</t>
  </si>
  <si>
    <t>Thomas Connolly</t>
  </si>
  <si>
    <t>Mark Stansfield</t>
  </si>
  <si>
    <t>1-60566-360-3</t>
  </si>
  <si>
    <t>978-1-60566-360-9</t>
  </si>
  <si>
    <t>1-60566-361-1</t>
  </si>
  <si>
    <t>978-1-60566-361-6</t>
  </si>
  <si>
    <t>Games-based learning focuses on the exploration of high-quality computer games and associated software tools for education and training.Games-Based Learning Advancements for Multi-Sensory Human Computer Interfaces: Techniques and Effective Practices disseminates knowledge on the theory and practice of games-based learning, promoting the development and adoption of best practices. Through a combination of theoretical chapters as well as practical case studies, readers will benefit from expert knowledge and learn from the experiences of both researchers and practitioners from across the globe.</t>
  </si>
  <si>
    <t>Content integration in games-based learning; Digital board games; Game-based learning in the classroom; Games-based learning evaluation framework; Games-based learning systems; Pedagogy and technology; Profiling users in educational games; Role–playing in learning; Student perceptions of game-based learning; Virtual environments for learning;</t>
  </si>
  <si>
    <t>http://services.igi-global.com/resolvedoi/resolve.aspx?doi=10.4018/978-1-60566-360-9</t>
  </si>
  <si>
    <t>http://www.igi-global.com/book/games-based-learning-advancements-multi/409</t>
  </si>
  <si>
    <t>Grid Technology for Maximizing Collaborative Decision Management and Support: Advancing Effective Virtual Organizations</t>
  </si>
  <si>
    <t>1-60566-364-6</t>
  </si>
  <si>
    <t>978-1-60566-364-7</t>
  </si>
  <si>
    <t>1-60566-365-4</t>
  </si>
  <si>
    <t>978-1-60566-365-4</t>
  </si>
  <si>
    <t>Managers today are experiencing an increased focus on emergent collaborative technologies designed to enable virtual organization users to share resources and accomplish complex tasks better.Grid Technology for Maximizing Collaborative Decision Management and Support: Advancing Effective Virtual Organizations provides a state-of-the-art collection of opportunities and applicable practices of grid technology to sustain competitive advantage. Offering a collection of international research studies by leading experts, this book describes how grid technology can be applied to serve the purpose within interconnected organizations in an effective and efficient collaborative setting.</t>
  </si>
  <si>
    <t>Building service-oriented grid applications; Control dynamics; Maximizing collaborative emergency response; Placement and scheduling over grid warehouses; Scenarios of next generation grid applications; Semantics-based process support; Socio-technical virtual organization; Sustainable and interoperable e-infrastructures; Trust, virtual teams, and grid technology;</t>
  </si>
  <si>
    <t>http://services.igi-global.com/resolvedoi/resolve.aspx?doi=10.4018/978-1-60566-364-7</t>
  </si>
  <si>
    <t>http://www.igi-global.com/book/grid-technology-maximizing-collaborative-decision/432</t>
  </si>
  <si>
    <t>Handbook of Research on Assessment Technologies, Methods, and Applications in Higher Education</t>
  </si>
  <si>
    <t>Christopher S. Schreiner</t>
  </si>
  <si>
    <t>1-60566-667-X</t>
  </si>
  <si>
    <t>978-1-60566-667-9</t>
  </si>
  <si>
    <t>1-60566-668-8</t>
  </si>
  <si>
    <t>978-1-60566-668-6</t>
  </si>
  <si>
    <t>Educational institutions across the globe have begun to place value on the technology of assessment instruments as they reflect what is valued in learning and deemed worthy of measurement.The Handbook of Research on Assessment Technologies, Methods, and Applications in Higher Education combines in-depth, multi-disciplinary research in learning assessment to provide a fresh look at its impact on academic life. A significant reference source for practitioners, academicians, and researchers in related fields, this Handbook of Research contains not only technological assessments, but also technologies and assumptions about assessment and learning involving race, cultural diversity, and creativity.</t>
  </si>
  <si>
    <t>Assessment applications and initiatives; Assessment technologies and instruments; Collaborations for writing program assessment; Communication workshops and e-portfolios; Creativity assessment in higher education; Effective technologies to assess student learning; Faculty-focused environment for assessment; Instructional delivery formats; Method development for assessing a diversity goal; Multi-tier design assessment; Reporting race and ethnicity in international assessment; Technology of writing assessment and racial validity;</t>
  </si>
  <si>
    <t>http://services.igi-global.com/resolvedoi/resolve.aspx?doi=10.4018/978-1-60566-667-9</t>
  </si>
  <si>
    <t>http://www.igi-global.com/book/handbook-research-assessment-technologies-methods/444</t>
  </si>
  <si>
    <t>Handbook of Research on Computational Arts and Creative Informatics</t>
  </si>
  <si>
    <t>1-60566-352-2</t>
  </si>
  <si>
    <t>978-1-60566-352-4</t>
  </si>
  <si>
    <t>1-60566-353-0</t>
  </si>
  <si>
    <t>978-1-60566-353-1</t>
  </si>
  <si>
    <t>As technology becomes further meshed into our culture and everyday lives, new mediums and outlets for creative expression and innovation are necessary.The Handbook of Research on Computational Arts and Creative Informatics covers a comprehensive range of topics regarding the interaction of the sciences and the arts. Exploring new uses of technology and investigating creative insights into concepts of art and expression, this cutting-edge Handbook of Research offers a valuable resource to academicians, researchers, and field practitioners.</t>
  </si>
  <si>
    <t>Computational arts; Conceptual blending theory; Convergence of complex systems science and art practice; Digital art’s creative process; Holography re-defined; Information visualization; Intersection of software and art; Memory association machine; Philosophies of software; Visual Analytics;</t>
  </si>
  <si>
    <t>http://services.igi-global.com/resolvedoi/resolve.aspx?doi=10.4018/978-1-60566-352-4</t>
  </si>
  <si>
    <t>http://www.igi-global.com/book/handbook-research-computational-arts-creative/448</t>
  </si>
  <si>
    <t>Handbook of Research on Computational Grid Technologies for Life Sciences, Biomedicine, and Healthcare</t>
  </si>
  <si>
    <t>Mario Cannataro</t>
  </si>
  <si>
    <t>1-60566-374-3</t>
  </si>
  <si>
    <t>978-1-60566-374-6</t>
  </si>
  <si>
    <t>1-60566-375-1</t>
  </si>
  <si>
    <t>978-1-60566-375-3</t>
  </si>
  <si>
    <t>Grids are currently used in many sectors of life sciences, including basic sciences such as genomics, proteomics, and bioinformatics.The Handbook of Research on Computational Grid Technologies for Life Sciences, Biomedicine, and Healthcare brings together state-of-the art methodologies and developments of grid technologies applied in different fields of life sciences. This Handbook of Research considers the use of grid technologies to support research and application of each information level where life science research takes place - a useful reference source for academicians, medical practitioners, and researchers involved in all areas of healthcare technologies.</t>
  </si>
  <si>
    <t>Biomedical application; Data mining in proteomics; Data provenance in scientific workflows; Docking process in drug discovery; Grid-based epidemic surveillance system; Grid-based tool for comparative genomics; Heart failure awareness management system; Managing uncertain data; Molecular structure determination; Multiple repositories for digital content; Polymorph prediction data for drug development; Resource discovery in health grids;</t>
  </si>
  <si>
    <t>http://services.igi-global.com/resolvedoi/resolve.aspx?doi=10.4018/978-1-60566-374-6</t>
  </si>
  <si>
    <t>http://www.igi-global.com/book/handbook-research-computational-grid-technologies/450</t>
  </si>
  <si>
    <t>Handbook of Research on Contemporary Theoretical Models in Information Systems</t>
  </si>
  <si>
    <t>1-60566-659-9</t>
  </si>
  <si>
    <t>978-1-60566-659-4</t>
  </si>
  <si>
    <t>1-60566-660-2</t>
  </si>
  <si>
    <t>978-1-60566-660-0</t>
  </si>
  <si>
    <t>Theory is considered to be the bedrock of academic research, often being viewed as the foundation upon which scientific enquiry is organized and built. Despite its ubiquity throughout information systems research, there is much that remains unknown about theory.The Handbook of Research on Contemporary Theoretical Models in Information Systems provides a comprehensive overview and coverage of various theories, models, and related approaches used within information systems research. A defining collection of field advancements, this Handbook of Research offers examples and descriptions of real-world applications of various theories based on empirical studies.</t>
  </si>
  <si>
    <t>Capability theory; Diffusion of innovation; Evolutionary diffusion theory; Grounded theory approach; Health information system theory; Information Systems Research; Language-action perspective; Structural equation modeling; Systems analysis and design; Technology acceptance model;</t>
  </si>
  <si>
    <t>TJKV</t>
  </si>
  <si>
    <t>http://services.igi-global.com/resolvedoi/resolve.aspx?doi=10.4018/978-1-60566-659-4</t>
  </si>
  <si>
    <t>http://www.igi-global.com/book/handbook-research-contemporary-theoretical-models/454</t>
  </si>
  <si>
    <t>Handbook of Research on E-Learning Applications for Career and Technical Education: Technologies for Vocational Training</t>
  </si>
  <si>
    <t>1-60566-739-0</t>
  </si>
  <si>
    <t>978-1-60566-739-3</t>
  </si>
  <si>
    <t>1-60566-740-4</t>
  </si>
  <si>
    <t>978-1-60566-740-9</t>
  </si>
  <si>
    <t>As career and technical education continues to evolve, technology applications are rapidly becoming vital instruments for instructional training and valuable learning tools for the overall enhancement of student experience.The Handbook of Research on E-Learning Applications for Career and Technical Education: Technologies for Vocational Training provides an authoritative reference collection on leading international insights into the integration of technology tools and applications with adult and vocational instruction. This Handbook of Research offers academicians, practitioners, and researchers a comprehensive look at various levels of career and technical programs that are quickly advancing with technology.</t>
  </si>
  <si>
    <t>Adult Education; Automated learning; Career and Technical Education; Culturally-sensitive e-learning practices; Distance Education; E-Learning; Fostering online communities; Human resource management knowledge; Reflective teaching; Supervising projects and dissertations; Technical education;</t>
  </si>
  <si>
    <t>http://services.igi-global.com/resolvedoi/resolve.aspx?doi=10.4018/978-1-60566-739-3</t>
  </si>
  <si>
    <t>http://www.igi-global.com/book/handbook-research-learning-applications-career/461</t>
  </si>
  <si>
    <t>Handbook of Research on Emerging Rule-Based Languages and Technologies: Open Solutions and Approaches</t>
  </si>
  <si>
    <t>Adrian Giurca</t>
  </si>
  <si>
    <t>1-60566-402-2</t>
  </si>
  <si>
    <t>978-1-60566-402-6</t>
  </si>
  <si>
    <t>1-60566-403-0</t>
  </si>
  <si>
    <t>978-1-60566-403-3</t>
  </si>
  <si>
    <t>Selecting an appropriate rules-based engine requires balancing many different, and often, not well-understood properties such as business rules representation methods, rule history and life cycle management, and interoperability with external data sources.The Handbook of Research on Emerging Rule-Based Languages and Technologies: Open Solutions and Approaches provides a comprehensive collection of state-of-the-art advancements in rule languages, containing methodologies for building rule-based applications, rule interoperability and interchange, and rule-based applications. Developers of rule-based languages and technologies as well as users of these applications will find this Handbook of Research to be a significant resource within the field.</t>
  </si>
  <si>
    <t>Code generation patterns; Development of ontology-driven applications; Development of rule systems; Geospatial ontologies; Graphical notations; Higher-level agent architectures; Languages and tools for rule modeling; Mining association rules; Modular rule-based programming; Rule-based applications for the Web; Semantic Web rule languages; Service-centric systems;</t>
  </si>
  <si>
    <t>http://services.igi-global.com/resolvedoi/resolve.aspx?doi=10.4018/978-1-60566-402-6</t>
  </si>
  <si>
    <t>http://www.igi-global.com/book/handbook-research-emerging-rule-based/465</t>
  </si>
  <si>
    <t>Handbook of Research on Grid Technologies and Utility Computing: Concepts for Managing Large-Scale Applications</t>
  </si>
  <si>
    <t>1-60566-184-8</t>
  </si>
  <si>
    <t>978-1-60566-184-1</t>
  </si>
  <si>
    <t>1-60566-185-6</t>
  </si>
  <si>
    <t>978-1-60566-185-8</t>
  </si>
  <si>
    <t>Today, many institutions and corporations are involved in various grid researches that involve improvement in concepts, protocols, applications, methods, and tools. To help capture the rapid growth in grid concepts and applications and chart the future direction in this field, a resource compiling current advances in grid computing is essential. The Handbook of Research on Grid Technologies and Utility Computing: Concepts for Managing Large-Scale Applications provides a compendium of terms, definitions, and explanations of concepts, issues, processes, and trends in grid technology. As the first book collection of its kind, this reference features current articles presenting comprehensive coverage of grid technologies valuable to any researcher, practitioner, or academician in grid computing.</t>
  </si>
  <si>
    <t>Adaptive resource management; Bio-inspired grid resource management; Data-aware distributed batch scheduling; Grid resource auctions; Grid Technologies; Job scheduling mechanisms; Load sharing in a computational grid; Quality of service of grid computing; Resource-aware load balancing; Utility Computing;</t>
  </si>
  <si>
    <t>http://services.igi-global.com/resolvedoi/resolve.aspx?doi=10.4018/978-1-60566-184-1</t>
  </si>
  <si>
    <t>http://www.igi-global.com/book/handbook-research-grid-technologies-utility/473</t>
  </si>
  <si>
    <t>Handbook of Research on ICT-Enabled Transformational Government: A Global Perspective</t>
  </si>
  <si>
    <t>1-60566-390-5</t>
  </si>
  <si>
    <t>978-1-60566-390-6</t>
  </si>
  <si>
    <t>1-60566-391-3</t>
  </si>
  <si>
    <t>978-1-60566-391-3</t>
  </si>
  <si>
    <t>E-government has evolved from basic information provisioning to more integrated service offerings enabling citizen-centric services. The Handbook of Research on ICT-Enabled Transformational Government: A Global Perspective provides comprehensive coverage and definitions of the most important issues, concepts, trends, and technologies within transformation stage e-government (t-government) implementation. A significant reference source within the technological and governmental fields, this Handbook of Research offers theoretical and empirical studies that communicate new insights into t-government for both researchers and practitioners interested in the subject.</t>
  </si>
  <si>
    <t>Electronic government transformation; Eliminating knowledge and enhancing practices; Factors influencing enterprise applications; ICT-enabled transformational government; Instigating transformational government; Interoperability and integration enabling t-government; Interoperable systems in public sectors; IT governance in the public sector; Optimization of government processes; Process maturity in public sector; Shared services transforming the public sector; Social shaping of transformational government; Transformational government foundations;</t>
  </si>
  <si>
    <t>http://services.igi-global.com/resolvedoi/resolve.aspx?doi=10.4018/978-1-60566-390-6</t>
  </si>
  <si>
    <t>http://www.igi-global.com/book/handbook-research-ict-enabled-transformational/476</t>
  </si>
  <si>
    <t>Handbook of Research on Information Technology Management and Clinical Data Administration in Healthcare</t>
  </si>
  <si>
    <t>Ashish N. Dwivedi</t>
  </si>
  <si>
    <t>1-60566-356-5</t>
  </si>
  <si>
    <t>978-1-60566-356-2</t>
  </si>
  <si>
    <t>1-60566-357-3</t>
  </si>
  <si>
    <t>978-1-60566-357-9</t>
  </si>
  <si>
    <t>$895.00</t>
  </si>
  <si>
    <t>Advances in information technology have brought about a revolution in healthcare, enabling medical personnel to have round-the-clock access to clinical data regardless of geographic location.The Handbook of Research on Information Technology Management and Clinical Data Administration in Healthcare provides researchers, educators, students, and industry practitioners with new research, practical experiences, challenges, and opportunities within healthcare data management. A comprehensive reference source within the medical technology field, this Handbook of Research presents tools and techniques in all aspects of IT management and clinical data administration in healthcare.</t>
  </si>
  <si>
    <t>Anesthesia information management systems; Electronic patient monitoring; Health information standards; Health technology assessment and health economics; Healthcare information management implementation; Integrated health information networks; IT in chronic disease management; IT in global health disparities; Novel data interface for evaluating cardiovascular outcomes; Patient safety information system; Social marketing in healthcare; Telehealth technology model for information science; Telemedicine and e-health systems;</t>
  </si>
  <si>
    <t>http://services.igi-global.com/resolvedoi/resolve.aspx?doi=10.4018/978-1-60566-356-2</t>
  </si>
  <si>
    <t>http://www.igi-global.com/book/handbook-research-information-technology-management/480</t>
  </si>
  <si>
    <t>Handbook of Research on New Media Literacy at the K-12 Level: Issues and Challenges</t>
  </si>
  <si>
    <t>Leo Tan Wee Hin</t>
  </si>
  <si>
    <t>1-60566-120-1</t>
  </si>
  <si>
    <t>978-1-60566-120-9</t>
  </si>
  <si>
    <t>1-60566-121-X</t>
  </si>
  <si>
    <t>978-1-60566-121-6</t>
  </si>
  <si>
    <t>Technological advancements have greatly impacted and shaped what has now become the educational system through the convergence of curriculum and technology – particularly in the expansion of traditional forms of literacy.The Handbook of Research on New Media Literacy at the K-12 Level: Issues and Challenges provides comprehensive articles on significant issues, methods, and theories currently combining the studies of technology and literacy. Through analysis by international experts of updated and relevant theories and developments, this must-have reference book presents academicians, field researchers, and scholars with a compendium of unsurpassed research into the new media literacy field.</t>
  </si>
  <si>
    <t>3-D virtual learning environments; Characteristics of learning multimedia; Children's text messaging; Digital Divide; Digital media literacy framework; Early reading development; Multimodal literacy; New media literacy; Problem-Based Learning; Teaching and technology; Technology-enriched classrooms; Video games to improve literacy;</t>
  </si>
  <si>
    <t>http://services.igi-global.com/resolvedoi/resolve.aspx?doi=10.4018/978-1-60566-120-9</t>
  </si>
  <si>
    <t>http://www.igi-global.com/book/handbook-research-new-media-literacy/493</t>
  </si>
  <si>
    <t>Handbook of Research on Social Dimensions of Semantic Technologies and Web Services</t>
  </si>
  <si>
    <t>1-60566-650-5</t>
  </si>
  <si>
    <t>978-1-60566-650-1</t>
  </si>
  <si>
    <t>1-60566-651-3</t>
  </si>
  <si>
    <t>978-1-60566-651-8</t>
  </si>
  <si>
    <t>The impact of IT on society, organizations, and individuals is growing as the power of the Web harnesses collective intelligence and knowledge.The Handbook of Research on Social Dimensions of Semantic Technologies and Web Services discusses the main issues, challenges, opportunities, and trends related to this new technology, transforming the way we use information and knowledge. This Handbook of Research is an excellent resource for researchers, academicians, and professionals with an interest in these significant technologies.</t>
  </si>
  <si>
    <t>Cross-language information retrieval; E-learning and solidarity; Geospatial Semantic Web; Human dimensions of Web services; Impacts of Semantic technologies; Influences and impacts of societal factors; Online virtual communities; Semantic service oriented architecture; Social networks in information systems; Social shaping of the Semantic Web; Socio-technical challenges of Semantic Web; Virtual networking; Web graphs;</t>
  </si>
  <si>
    <t>http://services.igi-global.com/resolvedoi/resolve.aspx?doi=10.4018/978-1-60566-650-1</t>
  </si>
  <si>
    <t>http://www.igi-global.com/book/handbook-research-social-dimensions-semantic/501</t>
  </si>
  <si>
    <t>Handbook of Research on Synthetic Emotions and Sociable Robotics: New Applications in Affective Computing and Artificial Intelligence</t>
  </si>
  <si>
    <t>1-60566-354-9</t>
  </si>
  <si>
    <t>978-1-60566-354-8</t>
  </si>
  <si>
    <t>1-60566-355-7</t>
  </si>
  <si>
    <t>978-1-60566-355-5</t>
  </si>
  <si>
    <t>Decades of scientific research on neurophysiology have proven emotions are not simply a minor aspect of human activity, but rather a fundamental one.The Handbook of Research on Synthetic Emotions and Sociable Robotics: New Applications in Affective Computing and Artificial Intelligence focuses on the integration of emotions into artificial environments such as computers and robotics. Written by an international collaboration of experts within the field, this Handbook of Research covers topics such as emotion simulation and emotion synthetic development.</t>
  </si>
  <si>
    <t>Affective Computing; Agent based computational economics; Artificial Intelligence; Automatic detection of emotions; Autonomous cognitive systems; Emotional memory and adaptive personalities; Emotional modeling; Facial expression analysis; Goal and task selection for social robots; Personality and emotions in robotics; Synthetic Emotions;</t>
  </si>
  <si>
    <t>http://services.igi-global.com/resolvedoi/resolve.aspx?doi=10.4018/978-1-60566-354-8</t>
  </si>
  <si>
    <t>http://www.igi-global.com/book/handbook-research-synthetic-emotions-sociable/507</t>
  </si>
  <si>
    <t>Handbook of Research on Technology Project Management, Planning, and Operations</t>
  </si>
  <si>
    <t>1-60566-400-6</t>
  </si>
  <si>
    <t>978-1-60566-400-2</t>
  </si>
  <si>
    <t>1-60566-401-4</t>
  </si>
  <si>
    <t>978-1-60566-401-9</t>
  </si>
  <si>
    <t>Systems planning and management have become increasingly important in the digital economy with new technologies having significant implications for corporate strategies.The Handbook of Research on Technology Project Management, Planning, and Operations provides comprehensive coverage of information technology projects and resources for researchers, educators, students, and field practitioners. Through a collection of industry practical experiences, challenges, and opportunities, this Handbook of Research offers a compendium of terms, definitions, and explanations for the advancement of knowledge within IT management.</t>
  </si>
  <si>
    <t>Business value generation; Employee participation; Employee performance; Employee preparation; Enterprise IT project complexity; Project development process; Software quality assurance; Technical risk management; Technology exploration process; Technology project management;</t>
  </si>
  <si>
    <t>http://services.igi-global.com/resolvedoi/resolve.aspx?doi=10.4018/978-1-60566-400-2</t>
  </si>
  <si>
    <t>http://www.igi-global.com/book/handbook-research-technology-project-management/510</t>
  </si>
  <si>
    <t>Information Technology and Constructivism in Higher Education: Progressive Learning Frameworks</t>
  </si>
  <si>
    <t>Carla R. Payne</t>
  </si>
  <si>
    <t>1-60566-654-8</t>
  </si>
  <si>
    <t>978-1-60566-654-9</t>
  </si>
  <si>
    <t>1-60566-655-6</t>
  </si>
  <si>
    <t>978-1-60566-655-6</t>
  </si>
  <si>
    <t>Constructivism and the deployment of information technology into higher education classrooms are each widely discussed in academic literature, but generally without a critical perspective on their interaction from a pedagogical point of view as new technology is continuously unveiled.Information Technology and Constructivism in Higher Education: Progressive Learning Frameworks explores the theoretical frameworks underlying constructivist thinking and the digital revolution in education as they impact each other. Drawing upon a wide range of international field experts, this book assesses the claims made for the educational effectiveness and constructivist orientation of various technologies and technological systems on the basis of on-the-ground applications and implementations.</t>
  </si>
  <si>
    <t>Asynchronous discussions to teach critical thinking; Authentic assessment through information technology; Constructivism and online collaborative group learning; Constructivism and progressive higher education; Constructivism in online theory; Constructivist approach to online learning; Information technology and mental modeling; Information technology use in higher education; International approaches to constructivism; Nontraditional students and information technology; Teaching and learning with information technology; Virtual constructivism;</t>
  </si>
  <si>
    <t>http://services.igi-global.com/resolvedoi/resolve.aspx?doi=10.4018/978-1-60566-654-9</t>
  </si>
  <si>
    <t>http://www.igi-global.com/book/information-technology-constructivism-higher-education/579</t>
  </si>
  <si>
    <t>Institutional Transformation through Best Practices in Virtual Campus Development: Advancing E-Learning Policies</t>
  </si>
  <si>
    <t>1-60566-358-1</t>
  </si>
  <si>
    <t>978-1-60566-358-6</t>
  </si>
  <si>
    <t>1-60566-359-X</t>
  </si>
  <si>
    <t>978-1-60566-359-3</t>
  </si>
  <si>
    <t>The Internet has had a monumental impact upon higher education with the development of e-learning and virtual campus initiatives. This has provided significant opportunities in terms of enhanced access to courses, knowledge, learning experiences, and information for a wide range of different learners from across the world.Institutional Transformation through Best Practices in Virtual Campus Development: Advancing E-Learning Policies provides cost effective and sustainable learning procedures vital to ensuring long term success for both teacher and student. This book provides the latest research and findings in relation to best practice examples and case studies across the globe.</t>
  </si>
  <si>
    <t>Advancing e-learning policy and practice; Best practices in virtual campuses; Blending virtual campuses; E-learning policies; Online seminar as enacted practice; Pedagogy in e-learning; Reviewing traces of virtual campuses; Self-directed lifelong learning and e-learning; Small scale e-learning innovation; Virtual campus development;</t>
  </si>
  <si>
    <t>http://services.igi-global.com/resolvedoi/resolve.aspx?doi=10.4018/978-1-60566-358-6</t>
  </si>
  <si>
    <t>http://www.igi-global.com/book/institutional-transformation-through-best-practices/603</t>
  </si>
  <si>
    <t>Learning Culture and Language through ICTs: Methods for Enhanced Instruction</t>
  </si>
  <si>
    <t>Maiga Chang</t>
  </si>
  <si>
    <t>1-60566-166-X</t>
  </si>
  <si>
    <t>978-1-60566-166-7</t>
  </si>
  <si>
    <t>1-60566-167-8</t>
  </si>
  <si>
    <t>978-1-60566-167-4</t>
  </si>
  <si>
    <t>In general, teaching languages can prove difficult to most without suitable teaching materials and instructors. Fortunately, e-learning courses make student learning of both language and culture easier through information communication technologies.Learning Culture and Language through ICTs: Methods for Enhanced Instruction offers students, instructors, and researchers an authoritative reference to the current progress of language and cultural e-learning. A high quality collection for libraries and academicians, this book covers pertinent topics such as second language learning and computer learning principles.</t>
  </si>
  <si>
    <t>Chinese calligraphy; Chinese culture; Chinese language; Cultural e-learning; E-Learning; E-learning courses; E-learning resources; Game-Based Learning; Information Communication Technologies; International Collaboration;</t>
  </si>
  <si>
    <t>LAN000000</t>
  </si>
  <si>
    <t>http://services.igi-global.com/resolvedoi/resolve.aspx?doi=10.4018/978-1-60566-166-7</t>
  </si>
  <si>
    <t>http://www.igi-global.com/book/learning-culture-language-through-icts/696</t>
  </si>
  <si>
    <t>Localization Algorithms and Strategies for Wireless Sensor Networks: Monitoring and Surveillance Techniques for Target Tracking</t>
  </si>
  <si>
    <t>Guoqiang Mao</t>
  </si>
  <si>
    <t>1-60566-396-4</t>
  </si>
  <si>
    <t>978-1-60566-396-8</t>
  </si>
  <si>
    <t>1-60566-397-2</t>
  </si>
  <si>
    <t>978-1-60566-397-5</t>
  </si>
  <si>
    <t>Wireless localization techniques are an area that has attracted interest from both industry and academia, with self-localization capability providing a highly desirable characteristic of wireless sensor networks.Localization Algorithms and Strategies for Wireless Sensor Networks encompasses the significant and fast growing area of wireless localization techniques. This book provides comprehensive and up-to-date coverage of topics and fundamental theories underpinning measurement techniques and localization algorithms. A useful compilation for academicians, researchers, and practitioners, this Premier Reference Source contains relevant references and the latest studies emerging out of the wireless sensor network field.</t>
  </si>
  <si>
    <t>Evaluation of localization algorithms; Global rigidity and localizability; Localization algorithm development cycle; Localization in wireless networks; Location awareness; Machine learning based localization; Range and location accuracy; Robust localization using identifying codes; Sensor network localization theory and algorithms; Signal strength for sensor localization; Statistical location detection; Wireless sensor network localization;</t>
  </si>
  <si>
    <t>http://services.igi-global.com/resolvedoi/resolve.aspx?doi=10.4018/978-1-60566-396-8</t>
  </si>
  <si>
    <t>http://www.igi-global.com/book/localization-algorithms-strategies-wireless-sensor/700</t>
  </si>
  <si>
    <t>Mobile and Ubiquitous Commerce: Advanced E-Business Methods</t>
  </si>
  <si>
    <t>Milena M.  Head</t>
  </si>
  <si>
    <t>1-60566-366-2</t>
  </si>
  <si>
    <t>978-1-60566-366-1</t>
  </si>
  <si>
    <t>1-60566-367-0</t>
  </si>
  <si>
    <t>978-1-60566-367-8</t>
  </si>
  <si>
    <t>Mobility and ubiquity are among the most important technological and market trends of the 21st century due to the wide deployment of wireless data communication networks and the explosive growth of mobile users.Mobile and Ubiquitous Commerce: Advanced E-Business Methods advances the understanding of management methods, information technology, and their joint application in business processes. This Premier Reference Source covers theories and practices of business technologies, enterprise management, Internet marketing, public policies, transportation and logistics, privacy and law, business ethics, and information technologies related to electronic business.</t>
  </si>
  <si>
    <t>Adoption of mobile government services; Authentication for financial services; Business models for mobile payment service; Emotional content in business communications; Framework for mobile payment systems; International perspectives for mobile and ubiquitous commerce; Mobile business models and applications; Mobile Internet adoption; Mobile Web 2.0-based business methods; Privacy and location-based mobile services; Technical considerations for mobile and ubiquitous commerce; Ubiquitous communication;</t>
  </si>
  <si>
    <t>http://services.igi-global.com/resolvedoi/resolve.aspx?doi=10.4018/978-1-60566-366-1</t>
  </si>
  <si>
    <t>http://www.igi-global.com/book/mobile-ubiquitous-commerce/754</t>
  </si>
  <si>
    <t>Mobile Peer-to-Peer Computing for Next Generation Distributed Environments: Advancing Conceptual and Algorithmic Applications</t>
  </si>
  <si>
    <t>Boon-Chong Seet</t>
  </si>
  <si>
    <t>1-60566-715-3</t>
  </si>
  <si>
    <t>978-1-60566-715-7</t>
  </si>
  <si>
    <t>1-60566-716-1</t>
  </si>
  <si>
    <t>978-1-60566-716-4</t>
  </si>
  <si>
    <t>Peer-to-peer computing has gained significant attention from both industry and research communities in the past decade as the number of users worldwide continues to grow along with demand for mobile computing.Mobile Peer-to-Peer Computing for Next Generation Distributed Environments: Advancing Conceptual and Algorithmic Applications focuses on current research and innovation in mobile and wireless technologies that address challenges from both a theoretical and applied perspective. This advanced publication provides researchers, practitioners, and academicians with an authoritative reference source to the latest state-of-the-art developments in this growing technology field.</t>
  </si>
  <si>
    <t>Cellular mobile networks; Incentives for resource sharing; Integration and interworking; Mobile peer-to-peer computing; Next-generation distributed environments; P2P content distribution; P2P information lookup; Peer-based collaborative caching; Secure mobile P2P systems; Wireless peer-to-peer media streaming;</t>
  </si>
  <si>
    <t>http://services.igi-global.com/resolvedoi/resolve.aspx?doi=10.4018/978-1-60566-715-7</t>
  </si>
  <si>
    <t>http://www.igi-global.com/book/mobile-peer-peer-computing-next/763</t>
  </si>
  <si>
    <t>Multimodal Human Computer Interaction and Pervasive Services</t>
  </si>
  <si>
    <t>Patrizia Grifoni</t>
  </si>
  <si>
    <t>1-60566-386-7</t>
  </si>
  <si>
    <t>978-1-60566-386-9</t>
  </si>
  <si>
    <t>1-60566-387-5</t>
  </si>
  <si>
    <t>978-1-60566-387-6</t>
  </si>
  <si>
    <t>The use of multimodality combined with mobile devices allows a simple, intuitive communication approach and generates new and pervasive services for users.Multimodal Human Computer Interaction and Pervasive Services provides theoretical and practical concepts, methodologies, and applications used to design and develop multimodal systems. Collecting cutting-edge research by international experts, this Premier Reference Source addresses the many challenges of multimodal systems with a particular focus on mobile devices.</t>
  </si>
  <si>
    <t>Amibuity management in multimodal systems; Analyzing multimodal interaction; Mobile virtual blackboard; Multimodal human computer interaction; Multimodal input fusion strategies; Multimodal language processor; Multimodal user interface; Pervasive services; Technology acceptance models; Usability evaluation of multimodal interfaces; Web accessiblity to the visually impaired;</t>
  </si>
  <si>
    <t>http://services.igi-global.com/resolvedoi/resolve.aspx?doi=10.4018/978-1-60566-386-9</t>
  </si>
  <si>
    <t>http://www.igi-global.com/book/multimodal-human-computer-interaction-pervasive/787</t>
  </si>
  <si>
    <t>Open Information Management: Applications of Interconnectivity and Collaboration</t>
  </si>
  <si>
    <t>Samuli Niiranen</t>
  </si>
  <si>
    <t>1-60566-246-1</t>
  </si>
  <si>
    <t>978-1-60566-246-6</t>
  </si>
  <si>
    <t>1-60566-247-X</t>
  </si>
  <si>
    <t>978-1-60566-247-3</t>
  </si>
  <si>
    <t>Contemporary digital tools have revolutionized the storing, transfer, and processing of information management.Open Information Management: Applications of Interconnectivity and Collaboration provides a practical-level reference discussing the impact of emerging trends in information technology towards solutions capable of managing information within open, principally unbounded, operational environments. This book can be utilized in advanced courses in knowledge management, information technology, and business education, and also serve as an excellent addition to library reference sections and research collections.</t>
  </si>
  <si>
    <t>Complex distributed human collaboration; Engineering information into open documents; Intelligent information management tool; Measuring information propagation and processing in biological systems; Natural human-system interaction; Natural language parsing; Open information management; Personalization in highly dynamic grid services environments; Software Engineering; Structures in complex bipartite networks; Tools for automatic audio management;</t>
  </si>
  <si>
    <t>http://services.igi-global.com/resolvedoi/resolve.aspx?doi=10.4018/978-1-60566-246-6</t>
  </si>
  <si>
    <t>http://www.igi-global.com/book/open-information-management/817</t>
  </si>
  <si>
    <t>Post-Mining of Association Rules: Techniques for Effective Knowledge Extraction</t>
  </si>
  <si>
    <t>Yanchang Zhao</t>
  </si>
  <si>
    <t>1-60566-404-9</t>
  </si>
  <si>
    <t>978-1-60566-404-0</t>
  </si>
  <si>
    <t>1-60566-405-7</t>
  </si>
  <si>
    <t>978-1-60566-405-7</t>
  </si>
  <si>
    <t>There is often a large number of association rules discovered in data mining practice, making it difficult for users to identify those that are of particular interest to them. Therefore, it is important to remove insignificant rules and prune redundancy as well as summarize, visualize, and post-mine the discovered rules.Post-Mining of Association Rules: Techniques for Effective Knowledge Extraction provides a systematic collection on post-mining, summarization and presentation of association rules, and new forms of association rules. This book presents researchers, practitioners, and academicians with tools to extract useful and actionable knowledge after discovering a large number of association rules.</t>
  </si>
  <si>
    <t>Association rules; Background knowledge for association; Classification results analyses; Data stream management system; Maintenance of association rules; Meta-knowledge based approach; New forms of association rules; Post-mining of association rules; Semantics-based classification; Variations on associative classifiers;</t>
  </si>
  <si>
    <t>UMX</t>
  </si>
  <si>
    <t>http://services.igi-global.com/resolvedoi/resolve.aspx?doi=10.4018/978-1-60566-404-0</t>
  </si>
  <si>
    <t>http://www.igi-global.com/book/post-mining-association-rules/840</t>
  </si>
  <si>
    <t>Quantitative Quality of Service for Grid Computing: Applications for Heterogeneity, Large-Scale Distribution, and Dynamic Environments</t>
  </si>
  <si>
    <t>Lizhe  Wang</t>
  </si>
  <si>
    <t>1-60566-370-0</t>
  </si>
  <si>
    <t>978-1-60566-370-8</t>
  </si>
  <si>
    <t>1-60566-371-9</t>
  </si>
  <si>
    <t>978-1-60566-371-5</t>
  </si>
  <si>
    <t>Distinguished from conventional parallel and distributed computing, the innovative field of grid computing focuses on resources shared among geographically distributed sites, providing high qualitative services for users and applications.Quantitative Quality of Service for Grid Computing: Applications for Heterogeneity, Large-Scale Distribution, and Dynamic Environments defines and characterizes the latest research achievements in grid computing. This book provides an important reference for academicians, practitioners, and researchers in fields such as parallel and distributed computing, high performance computing, and grid computing.</t>
  </si>
  <si>
    <t>Automatic service composition; Cost-based resource management; Dynamic network optimization; Ensuring grid workflows; Establishing quality of service guarantees; Grid workflows with encompassed business relationships; Quantitative quality of service for grid computing; Replication-based grid systems; Resource management strategies; Workflow scheduling;</t>
  </si>
  <si>
    <t>http://services.igi-global.com/resolvedoi/resolve.aspx?doi=10.4018/978-1-60566-370-8</t>
  </si>
  <si>
    <t>http://www.igi-global.com/book/quantitative-quality-service-grid-computing/856</t>
  </si>
  <si>
    <t>Social Capital Modeling in Virtual Communities: Bayesian Belief Network Approaches</t>
  </si>
  <si>
    <t>Ben Daniel</t>
  </si>
  <si>
    <t>1-60566-663-7</t>
  </si>
  <si>
    <t>978-1-60566-663-1</t>
  </si>
  <si>
    <t>1-60566-664-5</t>
  </si>
  <si>
    <t>978-1-60566-664-8</t>
  </si>
  <si>
    <t>Throughout history, the permeation of new technologies have assisted communities in their aim to collectively work together in addressing shared problems for the attainment of specific goals and outcomes.Social Capital Modeling in Virtual Communities: Bayesian Belief Network Approaches broadly examines what constitutes social capital in geographical communities and offers an in-depth description of its potential in virtual communities. Providing the latest findings for advanced undergraduate and graduate students as well as researchers and academicians involved with virtual communities and social capital, this book draws upon insights from interdisciplinary fields such as artificial intelligence, human computer interaction, educational technology, and economics and sociology.</t>
  </si>
  <si>
    <t>Approaches for measuring social capital; Bayesian belief network; Computational model of social capital; Construction of Bayesian models; Model Validation; Sensitivity analysis; Social capital in virtual communities; Social capital use-case application areas; Social computing and social software; Social computing and virtual communities; Theory and application of social capital; Trust and social capital;</t>
  </si>
  <si>
    <t>http://services.igi-global.com/resolvedoi/resolve.aspx?doi=10.4018/978-1-60566-663-1</t>
  </si>
  <si>
    <t>http://www.igi-global.com/book/social-capital-modeling-virtual-communities/908</t>
  </si>
  <si>
    <t>Social Interactive Television: Immersive Shared Experiences and Perspectives</t>
  </si>
  <si>
    <t>Pablo Cesar</t>
  </si>
  <si>
    <t>1-60566-656-4</t>
  </si>
  <si>
    <t>978-1-60566-656-3</t>
  </si>
  <si>
    <t>1-60566-657-2</t>
  </si>
  <si>
    <t>978-1-60566-657-0</t>
  </si>
  <si>
    <t>Television, since its invention, has been considered to be a social link between people. Continually enhanced by innovation, the next frontier for this technological phenomenon will focus on the actual natural capabilities of the medium.Social Interactive Television: Immersive Shared Experiences and Perspectives combines academic and industry research to provide the first publication of its kind to discuss the future emergence of experiences and services through interactive television. Concentrating on system and interaction design, as well as evaluation methods that focus on social experiences around interactive television, this book provides practitioners, academicians, researchers, and developers with the most relevant, current, and interesting findings on the topic.</t>
  </si>
  <si>
    <t>Audience interaction with TV; Effects of broadcasting; Involving users in social TV development; Mobility in social TV; Online video as a social activity; Sociability heuristics; Social interactive television systems; Synchronized sharing of video; Television content enrichment and sharing; User cooperation in peer-to-peer television;</t>
  </si>
  <si>
    <t>http://services.igi-global.com/resolvedoi/resolve.aspx?doi=10.4018/978-1-60566-656-3</t>
  </si>
  <si>
    <t>http://www.igi-global.com/book/social-interactive-television/916</t>
  </si>
  <si>
    <t>Ubiquitous Commerce for Creating the Personalized Marketplace: Concepts for Next Generation Adoption</t>
  </si>
  <si>
    <t>Humphry Hung</t>
  </si>
  <si>
    <t>1-60566-378-6</t>
  </si>
  <si>
    <t>978-1-60566-378-4</t>
  </si>
  <si>
    <t>1-60566-379-4</t>
  </si>
  <si>
    <t>978-1-60566-379-1</t>
  </si>
  <si>
    <t>Ubiquitous commerce (u-commerce) creates a dynamic convergence of the physical and digital, producing Web-based wireless and next-generation technologies in ways that generate new levels of convenience and value for buyers and sellers.Ubiquitous Commerce for Creating the Personalized Marketplace: Concepts for Next Generation Adoption provides a compendium of definitions and explanations of concepts and processes within u-commerce, as well as research targets, objectives, techniques, and methodologies. This Handbook of Research contains a collection of chapters authored by leading international experts, offering an in-depth description of key terms and concepts related to different areas, issues, and trends in u-commerce and technologies in modern organizations worldwide.</t>
  </si>
  <si>
    <t>Adoption of new technologies of u-commerce; Context related software under ubiquitous computing; Customer-driven group-buying mechanism; Data quality on the Internet; Framework for proximity aware mobile services; Internet marketing within u-commerce environment; Mobile applications to support the sales force; Multimedia for direct marketing; Technology acceptance in e-learning; U-commerce in the financial marketplace; Virtual economy and consumer;</t>
  </si>
  <si>
    <t>http://services.igi-global.com/resolvedoi/resolve.aspx?doi=10.4018/978-1-60566-378-4</t>
  </si>
  <si>
    <t>http://www.igi-global.com/book/ubiquitous-commerce-creating-personalized-marketplace/1011</t>
  </si>
  <si>
    <t>Utilizing Open Source Tools for Online Teaching and Learning: Applying Linux Technologies</t>
  </si>
  <si>
    <t>1-60566-376-X</t>
  </si>
  <si>
    <t>978-1-60566-376-0</t>
  </si>
  <si>
    <t>1-60566-377-8</t>
  </si>
  <si>
    <t>978-1-60566-377-7</t>
  </si>
  <si>
    <t>It is necessary for online teaching designers and developers to understand the roles played by open source products in developing and supporting an online learning system.Utilizing Open Source Tools for Online Teaching and Learning: Applying Linux Technologies covers strategies on using and evaluating open source products for online teaching and learning systems. By going through each phase of the development process, this book provides comprehensive coverage on the application of open source products to meet the goals and objectives of instructional technology.</t>
  </si>
  <si>
    <t>Client computer systems; Database development for online courses; Developing online teaching and learning systems; Instructional technology theory; Network development and management; Online course materials; Online teaching and learning; Open source products; Security management; Server development and management; Trends and advances in online teaching;</t>
  </si>
  <si>
    <t>http://services.igi-global.com/resolvedoi/resolve.aspx?doi=10.4018/978-1-60566-376-0</t>
  </si>
  <si>
    <t>http://www.igi-global.com/book/utilizing-open-source-tools-online/1026</t>
  </si>
  <si>
    <t>04/30/2009</t>
  </si>
  <si>
    <t>Auto-Identification and Ubiquitous Computing Applications</t>
  </si>
  <si>
    <t>David Parry</t>
  </si>
  <si>
    <t>1-60566-298-4</t>
  </si>
  <si>
    <t>978-1-60566-298-5</t>
  </si>
  <si>
    <t>1-60566-299-2</t>
  </si>
  <si>
    <t>978-1-60566-299-2</t>
  </si>
  <si>
    <t>There is a need within radio-frequency identification (RFID) and other smart technologies to understand related practical implications.Auto-Identification and Ubiquitous Computing Applications: RFID and Smart Technologies for Information Convergence reports on problems related to the primary use of RFID technologies. This book provides a detailed overview of RFID literature, specifically in using RFID and smart technologies for identification, and draws together several different fields of research across supply chain management, asset tracking, and novel use of RFID for identification.</t>
  </si>
  <si>
    <t>Data modelling; Fixed-mobile convergence; Online tracking; Radio Frequency Identification; RFID and assisted living for the elderly; RFID for identification of stolen/lost items; RFID in emergency management; RFID in hospitals; Traceability management; Wireless indoor user positioning;</t>
  </si>
  <si>
    <t>http://services.igi-global.com/resolvedoi/resolve.aspx?doi=10.4018/978-1-60566-298-5</t>
  </si>
  <si>
    <t>http://www.igi-global.com/book/auto-identification-ubiquitous-computing-applications/95</t>
  </si>
  <si>
    <t>Automotive Informatics and Communicative Systems: Principles in Vehicular Networks and Data Exchange</t>
  </si>
  <si>
    <t>Huaqun Guo</t>
  </si>
  <si>
    <t>1-60566-338-7</t>
  </si>
  <si>
    <t>978-1-60566-338-8</t>
  </si>
  <si>
    <t>1-60566-339-5</t>
  </si>
  <si>
    <t>978-1-60566-339-5</t>
  </si>
  <si>
    <t>Emerging vehicular networks are fast becoming a reality that will enable a variety of applications such as safety, traffic efficiency, and infotainment.Automotive Informatics and Communicative Systems: Principles in Vehicular Networks and Data Exchange introduces vehicular networks and advanced information technologies applied in the automotive region. Presenting advanced research works in secure remote monitoring and control of vehicles, this book provides future trends of information technologies in the automotive domain.</t>
  </si>
  <si>
    <t>Automotive informatics; Communications in cyber-physical vehicle applications; Cyber-physical vehicle applications; Data fusion techniques; In-vehicle network architecture; Integrating traffic flow features; Inter-vehicular communication; Next-generation vehicles; Protocols for vehicle to vehicle communications; Vehicle monitoring and control; Vehicle safety and performance; Vehicular networks and data exchange;</t>
  </si>
  <si>
    <t>TRA001000</t>
  </si>
  <si>
    <t>http://services.igi-global.com/resolvedoi/resolve.aspx?doi=10.4018/978-1-60566-338-8</t>
  </si>
  <si>
    <t>http://www.igi-global.com/book/automotive-informatics-communicative-systems/97</t>
  </si>
  <si>
    <t>Collaborative and Social Information Retrieval and Access: Techniques for Improved User Modeling</t>
  </si>
  <si>
    <t>Max  Chevalier</t>
  </si>
  <si>
    <t>1-60566-306-9</t>
  </si>
  <si>
    <t>978-1-60566-306-7</t>
  </si>
  <si>
    <t>1-60566-307-7</t>
  </si>
  <si>
    <t>978-1-60566-307-4</t>
  </si>
  <si>
    <t>Professionals are continually presented with numerous information sources creating the need to determine their relevance within the huge amount of available information.Collaborative and Social Information Retrieval and Access: Techniques for Improved User Modeling presents current state-of-the-art developments including case studies, challenges, and trends. Covering topics such as recommender systems, user profiles, and collaborative filtering, this book informs and educates academicians, researchers, and field practitioners on the latest advancements in information retrieval.</t>
  </si>
  <si>
    <t>Actor Network Theory; Adaptive information retrieval; Adaptive user profiles; Adaptive Web site; Collaborative filtering; Communal tag relationships; Context-aware user query formulation; E-learning recommender systems; Personalized information retrieval; Semantic-based learning environment; User competencies modeling; User modeling in CSIRA;</t>
  </si>
  <si>
    <t>http://services.igi-global.com/resolvedoi/resolve.aspx?doi=10.4018/978-1-60566-306-7</t>
  </si>
  <si>
    <t>http://www.igi-global.com/book/collaborative-social-information-retrieval-access/160</t>
  </si>
  <si>
    <t>Comparison-Shopping Services and Agent Designs</t>
  </si>
  <si>
    <t>Yun Wan</t>
  </si>
  <si>
    <t>1-59904-978-3</t>
  </si>
  <si>
    <t>978-1-59904-978-6</t>
  </si>
  <si>
    <t>1-59904-979-1</t>
  </si>
  <si>
    <t>978-1-59904-979-3</t>
  </si>
  <si>
    <t>Popular among online shoppers, comparison-shopping provides a new sales channel for small to medium enterprises to contend with brand name vendors.Comparison-Shopping Services and Agent Designs provides a collection of comprehensive research articles on the rising demand for more informative consumer services. This Premier Reference Source provides e-commerce and agent technology researchers, academicians, and practitioners with a useful overview and references to the latest advancements in the field.</t>
  </si>
  <si>
    <t>Agent designs; Comparison-shopping; Durability comparison; Efficiency of search patterns; Online environments; Price comparison; Product complexity; Search patterns in electronic market; Shopbots; Shopping behavior; Small online vendors;</t>
  </si>
  <si>
    <t>http://services.igi-global.com/resolvedoi/resolve.aspx?doi=10.4018/978-1-59904-978-6</t>
  </si>
  <si>
    <t>http://www.igi-global.com/book/comparison-shopping-services-agent-designs/171</t>
  </si>
  <si>
    <t>Computational Intelligence for Missing Data Imputation, Estimation, and Management: Knowledge Optimization Techniques</t>
  </si>
  <si>
    <t>Tshilidzi Marwala</t>
  </si>
  <si>
    <t>1-60566-336-0</t>
  </si>
  <si>
    <t>978-1-60566-336-4</t>
  </si>
  <si>
    <t>1-60566-337-9</t>
  </si>
  <si>
    <t>978-1-60566-337-1</t>
  </si>
  <si>
    <t>The issue of missing data imputation has been extensively explored in information engineering, though needing a new focus and approach in research.Computational Intelligence for Missing Data Imputation, Estimation, and Management: Knowledge Optimization Techniques focuses on methods to estimate missing values given to observed data. Providing a defining body of research valuable to those involved in the field of study, this book presents current and new computational intelligence techniques that allow computers to learn the underlying structure of data.</t>
  </si>
  <si>
    <t>Artificial Neural Networks; Hybrid approach to missing data; Introduction of missing data; Maximum likelihood approach; Missing data estimation approaches; Missing data estimation method; Missing data estimation methodology; Missing data imputation; Missing data mechanism; Missing data patterns; Optimization Techniques;</t>
  </si>
  <si>
    <t>http://services.igi-global.com/resolvedoi/resolve.aspx?doi=10.4018/978-1-60566-336-4</t>
  </si>
  <si>
    <t>http://www.igi-global.com/book/computational-intelligence-missing-data-imputation/177</t>
  </si>
  <si>
    <t>Context-Aware Mobile and Ubiquitous Computing for Enhanced Usability: Adaptive Technologies and Applications</t>
  </si>
  <si>
    <t>Dragan Stojanovic</t>
  </si>
  <si>
    <t>1-60566-290-9</t>
  </si>
  <si>
    <t>978-1-60566-290-9</t>
  </si>
  <si>
    <t>1-60566-291-7</t>
  </si>
  <si>
    <t>978-1-60566-291-6</t>
  </si>
  <si>
    <t>Advances in mobile computing, wireless communications, mobile positioning, and sensor technologies have given rise to a new class of context-aware mobile and ubiquitous applications.Context-Aware Mobile and Ubiquitous Computing for Enhanced Usability: Adaptive Technologies and Applications provides thorough insights and significant research developments on mobile technologies and services. This significant reference book explains how users of such applications access intelligent and adaptable information services, maximizing convenience and minimizing intrusion.</t>
  </si>
  <si>
    <t>Context-aware adaptation; Database querying; Distributed context management; Framework for pervasive computing; Incorporating human factors; Infomobility systems; Leveraging semantic technologies; Mobile application contexts; Privacy automation; Semantic Web resources; Social ambient intelligence;</t>
  </si>
  <si>
    <t>http://services.igi-global.com/resolvedoi/resolve.aspx?doi=10.4018/978-1-60566-290-9</t>
  </si>
  <si>
    <t>http://www.igi-global.com/book/context-aware-mobile-ubiquitous-computing/203</t>
  </si>
  <si>
    <t>Cyber Security and Global Information Assurance: Threat Analysis and Response Solutions</t>
  </si>
  <si>
    <t>Kenneth J.  Knapp</t>
  </si>
  <si>
    <t>1-60566-326-3</t>
  </si>
  <si>
    <t>978-1-60566-326-5</t>
  </si>
  <si>
    <t>1-60566-327-1</t>
  </si>
  <si>
    <t>978-1-60566-327-2</t>
  </si>
  <si>
    <t>Foreword by Merrill Warkentin, Mississippi State University, USA. The increasing societal dependence on information technology has pushed cyber-security to the forefront as one of the most urgent challenges facing the global community.Cyber Security and Global Information Assurance: Threat Analysis and Response Solutions provides a valuable resource for academicians and practitioners by addressing the most pressing issues facing cyber-security from both a national and global perspective. This reference source takes a holistic approach to cyber security and information assurance by treating both the technical as well as managerial sides of the field.</t>
  </si>
  <si>
    <t>Cyber security threat problem; Global information assurance; Human factors in security; Information security management standards; Information Sharing; Insider threat prevention, detection, and mitigation; Managing identity fraud; Onset of information terrorism; Public policy drivers; Security implications for management; Threat identification of an enterprise network;</t>
  </si>
  <si>
    <t>http://services.igi-global.com/resolvedoi/resolve.aspx?doi=10.4018/978-1-60566-326-5</t>
  </si>
  <si>
    <t>http://www.igi-global.com/book/cyber-security-global-information-assurance/223</t>
  </si>
  <si>
    <t>Dental Computing and Applications: Advanced Techniques for Clinical Dentistry</t>
  </si>
  <si>
    <t>1-60566-292-5</t>
  </si>
  <si>
    <t>978-1-60566-292-3</t>
  </si>
  <si>
    <t>1-60566-293-3</t>
  </si>
  <si>
    <t>978-1-60566-293-0</t>
  </si>
  <si>
    <t>Over the last 40 years, dental informatics has implemented numerous technological advancements and discoveries to become a medical research discipline of significant scale and scope.Dental Computing and Applications: Advanced Techniques for Clinical Dentistry presents the latest technological applications and advanced research findings of computing in clinical dentistry. This book leads students and advanced researchers to an understanding of current ideas in the analysis of dental data and provides an overview on searching for evidence-based medical and dental information on the Web.</t>
  </si>
  <si>
    <t>Dental biomaterials; Dental implantology; Dental radiography; Electronic Health Records; Implant research; Rapid prototyping and dental applications; Software support in clinical dentistry; Software support in oral surgery; Tissue engineering of teeth; Virtual reality dental simulator;</t>
  </si>
  <si>
    <t>http://services.igi-global.com/resolvedoi/resolve.aspx?doi=10.4018/978-1-60566-292-3</t>
  </si>
  <si>
    <t>http://www.igi-global.com/book/dental-computing-applications/244</t>
  </si>
  <si>
    <t>Designing Complex Web Information Systems: Integrating Evolutionary Process Engineering</t>
  </si>
  <si>
    <t>Roberto  Paiano</t>
  </si>
  <si>
    <t>1-60566-300-X</t>
  </si>
  <si>
    <t>978-1-60566-300-5</t>
  </si>
  <si>
    <t>1-60566-301-8</t>
  </si>
  <si>
    <t>978-1-60566-301-2</t>
  </si>
  <si>
    <t>Corporations across the globe are increasingly considering the importance of user experience and business process design in creation of Web information systems.Designing Complex Web Information Systems: Integrating Evolutionary Process Engineering provides an overview of modern Web application technologies useful to business designers. This Premier Reference Source presents information communication technologies at work to solve real-life problems ranging from accounting to managing an organization.</t>
  </si>
  <si>
    <t>Automatic code generation; Case studies in Web information systems; Code generators; Design for external users; Design for internal users; Evolution of business process notation; Introduction to ontology; Technological choices in ontology; Web application process; Web information system design;</t>
  </si>
  <si>
    <t>http://services.igi-global.com/resolvedoi/resolve.aspx?doi=10.4018/978-1-60566-300-5</t>
  </si>
  <si>
    <t>http://www.igi-global.com/book/designing-complex-web-information-systems/249</t>
  </si>
  <si>
    <t>Digital Simulations for Improving Education: Learning Through Artificial Teaching Environments</t>
  </si>
  <si>
    <t>1-60566-322-0</t>
  </si>
  <si>
    <t>978-1-60566-322-7</t>
  </si>
  <si>
    <t>1-60566-323-9</t>
  </si>
  <si>
    <t>978-1-60566-323-4</t>
  </si>
  <si>
    <t>Artificial instructional methods now provide the learning community with exercise specific teaching skills and learning situations that strengthen educator instincts and intuition about best practices.Digital Simulations for Improving Education: Learning Through Artificial Teaching Environments contains research and current trends used in digital simulations of teaching, surveying the uses of games and simulations in teacher education. An essential resource for teachers, educational technologists, and simulation developers, this book helps solve problems in teaching and learning through introduction of the potential and benefits of practice with digital simulations.</t>
  </si>
  <si>
    <t>Alternate reality games as simulations; Case studies in teaching and learning; Cognitive apprenticeship inspired simulations; Combining instructional design and game design; Computers and the end of progressive education; Design principles for embedded formative assessments; Designing commercial simulations for teachers; Digital games to develop ethical teachers; Digital simulation in teaching and learning; Game design and development; Hybrid 2D/3D development of interactive simulations; Learning by doing via game making; Modeling classroom behaviors in software agents; Narrative event diagram; Simulating teaching experience with role-play; Simulation for improving teachers’ motivational skills; Supporting open-ended assignments in virtual environments; Teacher problem solving using simulation; Virtual spaces for teaching and learning;</t>
  </si>
  <si>
    <t>http://services.igi-global.com/resolvedoi/resolve.aspx?doi=10.4018/978-1-60566-322-7</t>
  </si>
  <si>
    <t>http://www.igi-global.com/book/digital-simulations-improving-education/275</t>
  </si>
  <si>
    <t>Effective Blended Learning Practices: Evidence-Based Perspectives in ICT-Facilitated Education</t>
  </si>
  <si>
    <t>Elizabeth Stacey</t>
  </si>
  <si>
    <t>1-60566-296-8</t>
  </si>
  <si>
    <t>978-1-60566-296-1</t>
  </si>
  <si>
    <t>1-60566-297-6</t>
  </si>
  <si>
    <t>978-1-60566-297-8</t>
  </si>
  <si>
    <t>New innovations of online learning within blended environments create a need within academia for research on best practices in teaching.Effective Blended Learning Practices: Evidence-Based Perspectives in ICT-Facilitated Education provides insight into the practice of blended learning in higher education. This unique book collects new international research into many aspects of blended learning from the perspectives of learners, teachers, designers, and professional and academic developers in various disciplines , learning communities and universities from around the world.</t>
  </si>
  <si>
    <t>Blended approaches in teacher education; Blended learning and teaching philosophies; Blending collaborative online learning; Campus-based student learning environments; ICT-enhanced blended learning; Learning communities for K-12 teachers; Professional development for blended learning; Reciprocal mentoring; Redesigning initial teacher education; Responses to blended environments; Strategies for blended teaching and learning; Virtual learning and real communities;</t>
  </si>
  <si>
    <t>http://services.igi-global.com/resolvedoi/resolve.aspx?doi=10.4018/978-1-60566-296-1</t>
  </si>
  <si>
    <t>http://www.igi-global.com/book/effective-blended-learning-practices/301</t>
  </si>
  <si>
    <t>Handbook of Research on Advanced Techniques in Diagnostic Imaging and Biomedical Applications</t>
  </si>
  <si>
    <t>Themis P. Exarchos</t>
  </si>
  <si>
    <t>1-60566-314-X</t>
  </si>
  <si>
    <t>978-1-60566-314-2</t>
  </si>
  <si>
    <t>1-60566-315-8</t>
  </si>
  <si>
    <t>978-1-60566-315-9</t>
  </si>
  <si>
    <t>Biomedical imaging enables physicians to evaluate areas of the body not normally visible, helping to diagnose and examine disease in patients.The Handbook of Research on Advanced Techniques in Diagnostic Imaging and Biomedical Applications includes recent state-of-the-art methodologies that introduce biomedical imaging in decision support systems and their applications in clinical practice. This Handbook of Research provides readers with an overview of the emerging field of image-guided medical and biological decision support, bringing together various research studies and highlighting future trends.</t>
  </si>
  <si>
    <t>Biomedical Applications; Biomedical functional infrared imaging; Cardiac magnetic resonance imaging; Combining geometry and image in biomedical systems; Computer-aided diagnosis in breast imaging; Decision support in biomedicine; Developments in intracoronary ultrasound processing; Diagnostic Imaging; Diagnostic support systems and computational intelligence; Facial expression recognition; Image processing and machine learning techniques; Imaging and clinical data for decision support; Randomness in fMRI;</t>
  </si>
  <si>
    <t>http://services.igi-global.com/resolvedoi/resolve.aspx?doi=10.4018/978-1-60566-314-2</t>
  </si>
  <si>
    <t>http://www.igi-global.com/book/handbook-research-advanced-techniques-diagnostic/440</t>
  </si>
  <si>
    <t>Handbook of Research on Artificial Immune Systems and Natural Computing: Applying Complex Adaptive Technologies</t>
  </si>
  <si>
    <t>Hongwei Mo</t>
  </si>
  <si>
    <t>1-60566-310-7</t>
  </si>
  <si>
    <t>978-1-60566-310-4</t>
  </si>
  <si>
    <t>1-60566-311-5</t>
  </si>
  <si>
    <t>978-1-60566-311-1</t>
  </si>
  <si>
    <t>Today, nature is used as a source of inspiration for the development of new techniques for solving complex problems in various domains, from engineering to biology, with innovative adaptations under investigation.The Handbook of Research on Artificial Immune Systems and Natural Computing: Applying Complex Adaptive Technologies provides the latest empirical research findings, theoretical frameworks, and technologies of natural computing and artificial immune systems (AIS). An excellent reference source for professionals, researchers, and academicians within the AIS and natural computing fields, this comprehensive collection written by leading international experts proposes new ideas, methods, and theories to solve problems of engineering and science.</t>
  </si>
  <si>
    <t>Artificial immune systems and agents; Artificial life optimization algorithm; Clonal selection algorithm; Complex adaptive technologies; Content Based Image Retrieval; Evolutionary Computation; Evolutionary path planning; Fuzzy chaotic neural networks; Immune based bio-network architecture; Immune optimization algorithms; Immunological network concept; Natural computing; Nature inspired parallel computing;</t>
  </si>
  <si>
    <t>http://services.igi-global.com/resolvedoi/resolve.aspx?doi=10.4018/978-1-60566-310-4</t>
  </si>
  <si>
    <t>http://www.igi-global.com/book/handbook-research-artificial-immune-systems/443</t>
  </si>
  <si>
    <t>Handbook of Research on Business Process Modeling</t>
  </si>
  <si>
    <t>Jorge Cardoso</t>
  </si>
  <si>
    <t>1-60566-288-7</t>
  </si>
  <si>
    <t>978-1-60566-288-6</t>
  </si>
  <si>
    <t>1-60566-289-5</t>
  </si>
  <si>
    <t>978-1-60566-289-3</t>
  </si>
  <si>
    <t>Business managers are striving to move toward process-centric organizations, but the challenge remains in ensuring adoption of a business process culture. The Handbook of Research on Business Process Modeling aids managers in the transformation of organizations into world-class competitors through business process applications. A useful resource for business leaders, field researchers, and academicians in management, this reference book contains a repository to the most relevant and up-to-date information on business process modeling.</t>
  </si>
  <si>
    <t>Advanced modeling methodologies; Business process compliance; Business process engineering; Business process governance; Business process intelligence; Business process management in organizations; Maturity of business processes; Measurement of business processes; Modern business process languages; Process models in dynamic environments; Semantic business process management; Web process adaptation; Workflow management systems;</t>
  </si>
  <si>
    <t>http://services.igi-global.com/resolvedoi/resolve.aspx?doi=10.4018/978-1-60566-288-6</t>
  </si>
  <si>
    <t>http://www.igi-global.com/book/handbook-research-business-process-modeling/445</t>
  </si>
  <si>
    <t>Handbook of Research on E-Transformation and Human Resources Management Technologies: Organizational Outcomes and Challenges</t>
  </si>
  <si>
    <t>Tanya  Bondarouk</t>
  </si>
  <si>
    <t>1-60566-304-2</t>
  </si>
  <si>
    <t>978-1-60566-304-3</t>
  </si>
  <si>
    <t>1-60566-305-0</t>
  </si>
  <si>
    <t>978-1-60566-305-0</t>
  </si>
  <si>
    <t>Digital advancements and discoveries are now challenging traditional human resource management services within businesses. The Handbook of Research on E-Transformation and Human Resources Management Technologies: Organizational Outcomes and Challenges provides practical, situated, and unique knowledge on innovative e-HRM technologies that add competitive advantage to organizations. This Handbook of Research expands on theoretical conceptualizations of e-HRM useful to researchers, academicians, and human resource managers.</t>
  </si>
  <si>
    <t>Adaptive municipal electronic forms; Contingent and individualized HRM; Corporate Web site recruiting; E-HRM in multinational companies; E-HRM transformation; E-HRM use and performance improvement; E-recruitment and national culture; E-work and labor processes transformation; Extended e-HRM topics; Human resource information systems implementation; Modeling and designing e-HRM architectures; Strategic HRM; User involvement and user participation;</t>
  </si>
  <si>
    <t>http://services.igi-global.com/resolvedoi/resolve.aspx?doi=10.4018/978-1-60566-304-3</t>
  </si>
  <si>
    <t>http://www.igi-global.com/book/handbook-research-transformation-human-resources/468</t>
  </si>
  <si>
    <t>Information Communication Technology Standardization for E-Business Sectors: Integrating Supply and Demand Factors</t>
  </si>
  <si>
    <t>1-60566-320-4</t>
  </si>
  <si>
    <t>978-1-60566-320-3</t>
  </si>
  <si>
    <t>1-60566-321-2</t>
  </si>
  <si>
    <t>978-1-60566-321-0</t>
  </si>
  <si>
    <t>E-business standards can better adapt to the changing needs of tomorrow's networked organizations by applying information communication technologies today.Information Communication Technology Standardization for E-Business Sectors: Integrating Supply and Demand Factors studies aspects affecting the nature, relevance, and quality of standards, and the impact they have on businesses. This Premier Reference Source discusses the dynamics and mutual impact of factors that condition demand for standards and supply.</t>
  </si>
  <si>
    <t>E-business standards and business models; E-government standards; Emergence of standardization processes; Evolution of e-business modification; ICT standards; Impact of standards change; Integrated view of e-business; Platform for ICT standards development; Taxonomy of service standards; Underlying ICT infrastructure;</t>
  </si>
  <si>
    <t>http://services.igi-global.com/resolvedoi/resolve.aspx?doi=10.4018/978-1-60566-320-3</t>
  </si>
  <si>
    <t>http://www.igi-global.com/book/information-communication-technology-standardization-business/556</t>
  </si>
  <si>
    <t>IT Governance in a Networked World: Multi-Sourcing Strategies and Social Capital for Corporate Computing</t>
  </si>
  <si>
    <t>Laurence  Lock Lee</t>
  </si>
  <si>
    <t>1-60566-084-1</t>
  </si>
  <si>
    <t>978-1-60566-084-4</t>
  </si>
  <si>
    <t>1-60566-085-X</t>
  </si>
  <si>
    <t>978-1-60566-085-1</t>
  </si>
  <si>
    <t>The outsourcing of IT services over the past decade has triggered a need to reassess how IT governance and sourcing should be conducted.IT Governance in a Networked World: Multi-Sourcing Strategies and Social Capital for Corporate Computing provides theories concerning corporate social capital, intellectual capital, and social networks for academicians, practitioners, and field researchers. This book addresses relationship challenges in a world that is becoming increasingly networked, offering useful frameworks and practices for IT governance.</t>
  </si>
  <si>
    <t>Data integration issues and opportunities; Hybrid XML-relational databases; Issues in personalized access; IT governance; Modelling XML warehouses for complex data; Native XML programming; Security issues in outsourced XML databases; Social Computing; XML and LDAP integration; XML and relational database technologies; XML benchmarking; Xml query processing;</t>
  </si>
  <si>
    <t>http://services.igi-global.com/resolvedoi/resolve.aspx?doi=10.4018/978-1-60566-084-4</t>
  </si>
  <si>
    <t>http://www.igi-global.com/book/governance-networked-world/658</t>
  </si>
  <si>
    <t>Methods and Applications for Advancing Distance Education Technologies: International Issues and Solutions</t>
  </si>
  <si>
    <t>1-60566-342-5</t>
  </si>
  <si>
    <t>978-1-60566-342-5</t>
  </si>
  <si>
    <t>1-60566-343-3</t>
  </si>
  <si>
    <t>978-1-60566-343-2</t>
  </si>
  <si>
    <t>The emerging field of advanced distance education delivers academic courses across time and distance, allowing educators and students to participate in a convenient learning method.Methods and Applications for Advancing Distance Education Technologies: International Issues and Solutions demonstrates communication technologies, intelligent technologies, and quality educational pedagogy as the most essential requirements for advancing distance education for both teaching and learning. A significant research collection for the advancement of distance learning initiatives, this Premier Reference Source assists academicians, practitioners, and researchers in finding answers to important issues needing addressed for a successful distance education.</t>
  </si>
  <si>
    <t>Adaptive e-learning processes; Adaptive synchronization; Automatic e-textbook construction; Character retrieval and learning; Collaborative distance learning; Distance education systems; Ontology-based e-learning; Pedagogy-oriented design; Pervasive learning; Semantics-based critiquing;</t>
  </si>
  <si>
    <t>http://services.igi-global.com/resolvedoi/resolve.aspx?doi=10.4018/978-1-60566-342-5</t>
  </si>
  <si>
    <t>http://www.igi-global.com/book/methods-applications-advancing-distance-education/753</t>
  </si>
  <si>
    <t>Mobile Health Solutions for Biomedical Applications</t>
  </si>
  <si>
    <t>1-60566-332-8</t>
  </si>
  <si>
    <t>978-1-60566-332-6</t>
  </si>
  <si>
    <t>1-60566-333-6</t>
  </si>
  <si>
    <t>978-1-60566-333-3</t>
  </si>
  <si>
    <t>Healthcare systems are now experiencing a variety of challenges with the integration of mobile and ubiquitous technology.Mobile Health Solutions for Biomedical Applications provides an international perspective on the benefits of mobile health technology and describes different examples and applications implemented in global healthcare. This book presents research on the emergence of pervasive computing and health care systems that provide quality patient care services.</t>
  </si>
  <si>
    <t>Clinical decision support system; Context Aware Systems; Framework for mobile healthcare; Managing mobile healthcare knowledge; Mobile health applications and technologies; Mobile nutrition tracking applications; Mobile personal health records; Patient consent in pervasive healthcare applications; Patient monitoring and wearable devices; Patient monitoring in diverse environments; Virtual electronic patient record;</t>
  </si>
  <si>
    <t>http://services.igi-global.com/resolvedoi/resolve.aspx?doi=10.4018/978-1-60566-332-6</t>
  </si>
  <si>
    <t>http://www.igi-global.com/book/mobile-health-solutions-biomedical-applications/761</t>
  </si>
  <si>
    <t>Multi-Agent Systems for Traffic and Transportation Engineering</t>
  </si>
  <si>
    <t>Ana Bazzan</t>
  </si>
  <si>
    <t>1-60566-226-7</t>
  </si>
  <si>
    <t>978-1-60566-226-8</t>
  </si>
  <si>
    <t>1-60566-227-5</t>
  </si>
  <si>
    <t>978-1-60566-227-5</t>
  </si>
  <si>
    <t>Our increasing societal demand for mobility now challenges researchers to devise more efficient traffic and transportation systems.Multi-Agent Systems for Traffic and Transportation Engineering provides a unique compendium of research covering topics such as transportation system designs, control devices, and techniques to optimize existing networks. Presenting a collection of approaches to issues in traffic and transportation, this authoritative reference offers a compilation of chapters with innovative methods and systems written by leading international researchers.</t>
  </si>
  <si>
    <t>Activity-travel patterns; Autonomous intersection control; Collaborative driving; Complex traffic simulation; Evacuation dynamics; Microscopic traffic modelling; Pedestrian dynamics; Public transport systems; Route information sharing; Traffic congestion management; Traffic flow;</t>
  </si>
  <si>
    <t>http://services.igi-global.com/resolvedoi/resolve.aspx?doi=10.4018/978-1-60566-226-8</t>
  </si>
  <si>
    <t>http://www.igi-global.com/book/multi-agent-systems-traffic-transportation/775</t>
  </si>
  <si>
    <t>Open and Novel Issues in XML Database Applications: Future Directions and Advanced Technologies</t>
  </si>
  <si>
    <t>1-60566-308-5</t>
  </si>
  <si>
    <t>978-1-60566-308-1</t>
  </si>
  <si>
    <t>1-60566-309-3</t>
  </si>
  <si>
    <t>978-1-60566-309-8</t>
  </si>
  <si>
    <t>The World Wide Web and ubiquitous computing technologies have given a significant boost to the emerging field of XML database research.Open and Novel Issues in XML Database Applications: Future Directions and Advanced Technologies covers comprehensive issues and challenges discovered through leading international XML database research. A useful reference source for researchers, practitioners, and academicians, this book provides complete references to the latest research in XML technology.</t>
  </si>
  <si>
    <t>http://services.igi-global.com/resolvedoi/resolve.aspx?doi=10.4018/978-1-60566-308-1</t>
  </si>
  <si>
    <t>http://www.igi-global.com/book/open-novel-issues-xml-database/816</t>
  </si>
  <si>
    <t>Organizational and Technological Implications of Cognitive Machines: Designing Future Information Management Systems</t>
  </si>
  <si>
    <t>Farley  Simon  Nobre</t>
  </si>
  <si>
    <t>1-60566-302-6</t>
  </si>
  <si>
    <t>978-1-60566-302-9</t>
  </si>
  <si>
    <t>1-60566-303-4</t>
  </si>
  <si>
    <t>978-1-60566-303-6</t>
  </si>
  <si>
    <t>Organizational cognition concerns the processes which provide agents and organizations with the ability to learn, make decisions, and solve problems.Organizational and Technological Implications of Cognitive Machines: Designing Future Information Management Systems presents new challenges and perspectives to the understanding of the participation of cognitive machines in organizations. Containing extensive research by an international collaboration of experts, this book addresses the possible implications of cognitive machines for current and future organizations.</t>
  </si>
  <si>
    <t>Cognitive machine framework; Cognitive machines; Cognitive network of organizations; Computational organization management networks; Information processing theory; Methodology of organization design; Nature theory of organizations; Organization and the environment; Organizational cognition; Strategies of organization design;</t>
  </si>
  <si>
    <t>http://services.igi-global.com/resolvedoi/resolve.aspx?doi=10.4018/978-1-60566-302-9</t>
  </si>
  <si>
    <t>http://www.igi-global.com/book/organizational-technological-implications-cognitive-machines/823</t>
  </si>
  <si>
    <t>Semantic Mining Technologies for Multimedia Databases</t>
  </si>
  <si>
    <t>Dacheng  Tao</t>
  </si>
  <si>
    <t>1-60566-188-0</t>
  </si>
  <si>
    <t>978-1-60566-188-9</t>
  </si>
  <si>
    <t>1-60566-189-9</t>
  </si>
  <si>
    <t>978-1-60566-189-6</t>
  </si>
  <si>
    <t>Multimedia searching and management have become popular due to demanding applications and competition among companies. Despite the increase in interest, there is no existing book covering basic knowledge on state-of-the-art techniques within the field.Semantic Mining Technologies for Multimedia Databases provides an introduction to the most recent techniques in multimedia semantic mining necessary to researchers new to the field. This book serves as an important reference in multimedia for academicians, multimedia technologists and researchers, and academic libraries.</t>
  </si>
  <si>
    <t>Active video annotation; Association-based image retrieval; Content-based video semantic analysis; Face recognition and semantic features; Intuitive image database navigation; Multimedia data indexing; Multimedia information representation; Multimedia resource annotation; Resource discovery using mobile agents; Semantic classification of images; Visual Data Mining;</t>
  </si>
  <si>
    <t>http://services.igi-global.com/resolvedoi/resolve.aspx?doi=10.4018/978-1-60566-188-9</t>
  </si>
  <si>
    <t>http://www.igi-global.com/book/semantic-mining-technologies-multimedia-databases/890</t>
  </si>
  <si>
    <t>Services and Business Computing Solutions with XML: Applications for Quality Management and Best Processes</t>
  </si>
  <si>
    <t>1-60566-330-1</t>
  </si>
  <si>
    <t>978-1-60566-330-2</t>
  </si>
  <si>
    <t>1-60566-331-X</t>
  </si>
  <si>
    <t>978-1-60566-331-9</t>
  </si>
  <si>
    <t>Commercial systems built today are increasingly using XML technologies for storing any amount of text or data.Services and Business Computing Solutions with XML: Applications for Quality Management and Best Processes collects the latest research for academicians and practitioners that describes the use and synergy between data structure technologies. This book explores and investigates various issues of XML data and related applications summarized by Web services.</t>
  </si>
  <si>
    <t>Active XML transactions; Analysis of service traits of data; Business computing solutions; Business search engines; Change detection tools; Enterprise information integration; Replication search tools; Summarization using histograms; Use of Web services; XML data sources;</t>
  </si>
  <si>
    <t>BUS046000</t>
  </si>
  <si>
    <t>http://services.igi-global.com/resolvedoi/resolve.aspx?doi=10.4018/978-1-60566-330-2</t>
  </si>
  <si>
    <t>http://www.igi-global.com/book/services-business-computing-solutions-xml/901</t>
  </si>
  <si>
    <t>Socioeconomic and Legal Implications of Electronic Intrusion</t>
  </si>
  <si>
    <t>1-60566-204-6</t>
  </si>
  <si>
    <t>978-1-60566-204-6</t>
  </si>
  <si>
    <t>1-60566-205-4</t>
  </si>
  <si>
    <t>978-1-60566-205-3</t>
  </si>
  <si>
    <t>In the information society, electronic intrusion has become a new form of trespassing often causing significant problems and posing great risks for individuals and businesses.Socioeconomic and Legal Implications of Electronic Intrusion focuses on abusive and illegal practices of penetration in the sphere of private communications. A leading international reference source within the field, this book provides legal and political practitioners, academicians, and intrusion researchers with expert knowledge into global theft and spam perspectives, identity theft and fraud, and electronic crime issues.</t>
  </si>
  <si>
    <t>Cyberproperty; Digital Forensics; Electronic crime; Electronic intrusion; Forensic watermarking; Internet Privacy; Intrusion Detection Systems; Privacy implications of identity protection; Privacy laws and principles; Surveillance; Unsolicited unwanted bulk spam;</t>
  </si>
  <si>
    <t>LAW000000</t>
  </si>
  <si>
    <t>http://services.igi-global.com/resolvedoi/resolve.aspx?doi=10.4018/978-1-60566-204-6</t>
  </si>
  <si>
    <t>http://www.igi-global.com/book/socioeconomic-legal-implications-electronic-intrusion/924</t>
  </si>
  <si>
    <t>Standardization and Digital Enclosure: The Privatization of Standards, Knowledge, and Policy in the Age of Global Information Technology</t>
  </si>
  <si>
    <t>Timothy Schoechle</t>
  </si>
  <si>
    <t>1-60566-334-4</t>
  </si>
  <si>
    <t>978-1-60566-334-0</t>
  </si>
  <si>
    <t>1-60566-335-2</t>
  </si>
  <si>
    <t>978-1-60566-335-7</t>
  </si>
  <si>
    <t>Recent trends have shown increasing privatization of standardization activities under various corporations, trade associations, and consortia, raising significant public policy issues about how the public interest may be represented.Standardization and Digital Enclosure: The Privatization of Standards, Knowledge, and Policy in the Age of Global Information Technology establishes a framework of analysis for public policy discussion and debate. Discussing topics such as social practices and political economic discourse, this book offers a truly interdisciplinary approach to standardization and privatization valuable to technical, economic, and political researchers and practitioners, as well as academicians involved in related fields.</t>
  </si>
  <si>
    <t>Consortia legitimation arguments; Discourse on structure of standardization; Divergent systems and cultures; Global context of standardization; Political Economy; Relevant discourses and social practices; Standardization system; Taxonomy of arguments and discourses; Taxonomy of standards; Theoretical and methodological approaches; U.S. standardization system;</t>
  </si>
  <si>
    <t>http://services.igi-global.com/resolvedoi/resolve.aspx?doi=10.4018/978-1-60566-334-0</t>
  </si>
  <si>
    <t>http://www.igi-global.com/book/standardization-digital-enclosure/934</t>
  </si>
  <si>
    <t>Systems Analysis and Design for Advanced Modeling Methods: Best Practices</t>
  </si>
  <si>
    <t>Akhilesh Bajaj</t>
  </si>
  <si>
    <t>1-60566-344-1</t>
  </si>
  <si>
    <t>978-1-60566-344-9</t>
  </si>
  <si>
    <t>1-60566-345-X</t>
  </si>
  <si>
    <t>978-1-60566-345-6</t>
  </si>
  <si>
    <t>The field of systems analysis and design is experiencing ongoing changes that significantly impact the way information systems are being analyzed and designed in practice.Systems Analysis and Design for Advanced Modeling Methods: Best Practices collects work representing leading research in the area of systems analysis and design practices and methodologies. This Premier Reference Source provides researchers, academicians, and practitioners with a useful overview and related references in the field.</t>
  </si>
  <si>
    <t>Business intelligence reporting systems; Financial information systems; Information systems development; Predicting software development; Solutions to challenges of teaching; Systems engineering modeling and design; Temporal semantic data models; Traditional conceptual models; User interface generation; Web-based systems development;</t>
  </si>
  <si>
    <t>Advances in Database Research (1935-2662)</t>
  </si>
  <si>
    <t>http://services.igi-global.com/resolvedoi/resolve.aspx?doi=10.4018/978-1-60566-344-9</t>
  </si>
  <si>
    <t>http://www.igi-global.com/book/systems-analysis-design-advanced-modeling/963</t>
  </si>
  <si>
    <t>Virtual Community Practices and Social Interactive Media: Technology Lifecycle and Workflow Analysis</t>
  </si>
  <si>
    <t>Demosthenes Akoumianakis</t>
  </si>
  <si>
    <t>1-60566-340-9</t>
  </si>
  <si>
    <t>978-1-60566-340-1</t>
  </si>
  <si>
    <t>1-60566-341-7</t>
  </si>
  <si>
    <t>978-1-60566-341-8</t>
  </si>
  <si>
    <t>In recent years, virtual communities have attracted the attention of scientists and researchers across a variety of disciplines as the cross-disciplinary nature of the field creates the potential for a wider impact than initially intended or anticipated.Virtual Community Practices and Social Interactive Media: Technology Lifecycle and Workflow Analysis provides an analysis of virtual communities, explaining their lifecycle in terms of maturity-based models and workflows. An authoritative reference source valuable to academicians, practitioners, and researchers, this book reflects upon key results of research and development projects within online groups.</t>
  </si>
  <si>
    <t>Community-oriented workflow information systems; New media and social practice; Social interactive media; Social TV; Social visualization; Sustainable e-learning communities; Virtual Communities of Practice; Virtual community practices in e-health; Virtual knowledge commons;</t>
  </si>
  <si>
    <t>http://services.igi-global.com/resolvedoi/resolve.aspx?doi=10.4018/978-1-60566-340-1</t>
  </si>
  <si>
    <t>http://www.igi-global.com/book/virtual-community-practices-social-interactive/1031</t>
  </si>
  <si>
    <t>03/31/2009</t>
  </si>
  <si>
    <t>Automated Face Analysis: Emerging Technologies and Research</t>
  </si>
  <si>
    <t>Daijin  Kim</t>
  </si>
  <si>
    <t>1-60566-216-X</t>
  </si>
  <si>
    <t>978-1-60566-216-9</t>
  </si>
  <si>
    <t>1-60566-217-8</t>
  </si>
  <si>
    <t>978-1-60566-217-6</t>
  </si>
  <si>
    <t>Since research on face recognition began in the 1960's, the field has rapidly widened to automated face analysis including face detection, facial gesture recognition, and facial expression recognition.Automated Face Analysis: Emerging Technologies and Research provides theoretical background to understand the overall configuration and challenging problem of automated face analysis systems, featuring a comprehensive review of recent research for the practical implementation of the analysis system. A must-read for practitioners and students in the field, this book provides understanding by systematically dividing the subject into several subproblems such as detection, modeling, and tracking of the face.</t>
  </si>
  <si>
    <t>AdaBoost learning; Automated face analysis; Eye detection; Face certainty map; Face disguise discrimination; MCT-based feature correlation; Modified census transform; Robust eye detection; Role of face in human communication;</t>
  </si>
  <si>
    <t>http://services.igi-global.com/resolvedoi/resolve.aspx?doi=10.4018/978-1-60566-216-9</t>
  </si>
  <si>
    <t>http://www.igi-global.com/book/automated-face-analysis/96</t>
  </si>
  <si>
    <t>Building Organizational Memories: Will You Know What You Knew?</t>
  </si>
  <si>
    <t>1-59904-540-0</t>
  </si>
  <si>
    <t>978-1-59904-540-5</t>
  </si>
  <si>
    <t>1-59904-542-7</t>
  </si>
  <si>
    <t>978-1-59904-542-9</t>
  </si>
  <si>
    <t>Much has been written about how organizations create and exchange knowledge to achieve a competitive advantage. To date, most researchers have concentrated on the present and how organizational leaders may use knowledge to create value today. However, there exists a need in literature for research focused on what leaders should be doing now to ensure the continued knowledge of the next generation of organizational leaders.Building Organizational Memories: Will You Know What You Knew? provides relevant theoretical frameworks, latest empirical research findings, and practitioners' best practices in the area of organizational memory. Written for professionals, researchers, and academicians, this book contains a wide range of topics related to preserving organizational knowledge for the next generation.</t>
  </si>
  <si>
    <t>American organizational culture; Associative patterning; Components of organizational memories; Downsizing and building organizational memory; Effective organizational memory; Effective stakeholder knowledge sharing; Enablers of organizational memories; Inter-organizational memory; Knowledge transfer within multinational corporations; Management of organizational memory; Memory of strategic management; Ontologies for modeling an organizational memory; Organizational knowledge sharing networks; Organizational memories in action; Organizational memory challenges; Organizational project memories; Preservation of organizational memory;</t>
  </si>
  <si>
    <t>http://services.igi-global.com/resolvedoi/resolve.aspx?doi=10.4018/978-1-59904-540-5</t>
  </si>
  <si>
    <t>http://www.igi-global.com/book/building-organizational-memories/112</t>
  </si>
  <si>
    <t>Co-Engineering Applications and Adaptive Business Technologies in Practice: Enterprise Service Ontologies, Models, and Frameworks</t>
  </si>
  <si>
    <t>Jay  Ramanathan</t>
  </si>
  <si>
    <t>1-60566-276-3</t>
  </si>
  <si>
    <t>978-1-60566-276-3</t>
  </si>
  <si>
    <t>1-60566-277-1</t>
  </si>
  <si>
    <t>978-1-60566-277-0</t>
  </si>
  <si>
    <t>Service organizations and enterprises have the dual challenge of embracing externally-driven variation while simultaneously evolving the enabling of information technology operations and systems. The co-engineering method provides a powerful tool for interdisciplinary decision-making necessary for managing complex interactions between layers of external and enabling services.Co-Engineering Applications and Adaptive Business Technologies in Practice: Enterprise Service Ontologies, Models, and Frameworks provides knowledge that forms the basis for successful co-engineering of the adaptive complex enterprise for services delivery. Intended for practicing professionals, advanced students, and academicians, this book enables understanding of the deeper issues and challenges in applying IT to solve business problems.</t>
  </si>
  <si>
    <t>Adaptive business technologies in practice; Adaptive complex enterprise modeling; Adaptive complex enterprise ontology; Adaptive complex enterprise patterns; Adaptive complex enterprise principles; Applications of co-engineering; Business need and IT service alignment; Composition of architecture patterns; Enterprise architecture governance and work products; IT services for lean operations; Research topics in ACE co-engineering; Service knowledge management; Service orientation and challenges; Strategic networking of non-routine services;</t>
  </si>
  <si>
    <t>http://services.igi-global.com/resolvedoi/resolve.aspx?doi=10.4018/978-1-60566-276-3</t>
  </si>
  <si>
    <t>http://www.igi-global.com/book/engineering-applications-adaptive-business-technologies/156</t>
  </si>
  <si>
    <t>Customer Knowledge Management: People, Processes, and Technology</t>
  </si>
  <si>
    <t>1-60566-258-5</t>
  </si>
  <si>
    <t>978-1-60566-258-9</t>
  </si>
  <si>
    <t>1-60566-259-3</t>
  </si>
  <si>
    <t>978-1-60566-259-6</t>
  </si>
  <si>
    <t>Customer knowledge is becoming the new competitive asset in e-business that enables companies to serve each customer in his or her preferred way, and to nurture profitable and durable customer relationships. As companies grow and interact with more and more customers through increasingly diverse media and channels, having a systematic approach to customer knowledge management becomes critical.Customer Knowledge Management: People, Processes, and Technology introduces an integrated approach to analyzing and building customer knowledge management (CKM) synergy for sustainable competitive advantage. Well-organized and unique, this book provides concise yet comprehensive coverage of CKM concepts, methodologies, tools, issues, applications, and future trends.</t>
  </si>
  <si>
    <t>Capturing data from customers; CKM business model; CKM framework; CKM model for customer life cycle; CKM model for mass customization; CKM-based organization; Customer Knowledge Management; Customer-centric intelligence architecture; Difficult-to-imitate competitive strategies; ICT classification system; Information requirement analysis model; Organizational reinvention model; Redesigning processes; Retooling ICT systems;</t>
  </si>
  <si>
    <t>http://services.igi-global.com/resolvedoi/resolve.aspx?doi=10.4018/978-1-60566-258-9</t>
  </si>
  <si>
    <t>http://www.igi-global.com/book/customer-knowledge-management/222</t>
  </si>
  <si>
    <t>E-Government Interoperability and Information Resource Integration: Frameworks for Aligned Development</t>
  </si>
  <si>
    <t>1-60566-648-3</t>
  </si>
  <si>
    <t>978-1-60566-648-8</t>
  </si>
  <si>
    <t>1-60566-649-1</t>
  </si>
  <si>
    <t>978-1-60566-649-5</t>
  </si>
  <si>
    <t>Improved interoperability between public organizations as well as between public and private organizations is of critical importance to make electronic government more successful.E-Government Interoperability and Information Resource Integration: Frameworks for Aligned Development focuses on the integration of new technologies into digital government, generating new insights into e-government interoperability. This book will benefit systems designers, developers, and programmers in public and private software organizations who need a larger perspective of interoperability when solving technical problems.</t>
  </si>
  <si>
    <t>E-government dynamics; Frameworks for aligned development; Governance structure for alignment; Information resource integration; Interoperability benchmark variables; Levels of organizational interoperability; Resource theory of organizations; Stages of e-government interoperability; Strategic planning for alignment; Value configurations of organizations;</t>
  </si>
  <si>
    <t>http://services.igi-global.com/resolvedoi/resolve.aspx?doi=10.4018/978-1-60566-648-8</t>
  </si>
  <si>
    <t>http://www.igi-global.com/book/government-interoperability-information-resource-integration/308</t>
  </si>
  <si>
    <t>Electronic Constitution: Social, Cultural, and Political Implications</t>
  </si>
  <si>
    <t>Francesco  Amoretti</t>
  </si>
  <si>
    <t>1-60566-254-2</t>
  </si>
  <si>
    <t>978-1-60566-254-1</t>
  </si>
  <si>
    <t>1-60566-255-0</t>
  </si>
  <si>
    <t>978-1-60566-255-8</t>
  </si>
  <si>
    <t>Creative advancements in the field of information technology are rapidly transforming and reinventing former governmental practices, opening the door to new possibilities in areas such as digital citizenship and e-politics.Electronic Constitution: Social, Cultural, and Political Implicationsprovides analysis of the relationship between digital information technologies and politics, relating these issues to the historical system transformation. Addressing researchers, scholars, and students of advanced courses in political disciplines, this book highlights technological innovation as a strategy of reorganization in political-institutional systems.</t>
  </si>
  <si>
    <t>American electronic constitution; E-Government Policies; Electronic constitution; Fabrication of networked socialities; Geopolitics of technological innovations; Information networks; Innovation in world politics; Internet Governance; Power structures in digital networks; Virtual government;</t>
  </si>
  <si>
    <t>http://services.igi-global.com/resolvedoi/resolve.aspx?doi=10.4018/978-1-60566-254-1</t>
  </si>
  <si>
    <t>http://www.igi-global.com/book/electronic-constitution-social-cultural-political/323</t>
  </si>
  <si>
    <t>Handbook of Research on Knowledge-Intensive Organizations</t>
  </si>
  <si>
    <t>1-60566-176-7</t>
  </si>
  <si>
    <t>978-1-60566-176-6</t>
  </si>
  <si>
    <t>1-60566-177-5</t>
  </si>
  <si>
    <t>978-1-60566-177-3</t>
  </si>
  <si>
    <t>The concepts of knowledge management and knowledge-intensive work have been developing for quite a while as one of the most critical components to organizational success. Despite its importance across the globe, there has never been a truly international resource to address the issues, trends, and theories involved in this area of study. The Handbook of Research on Knowledge-Intensive Organizations offers an international collection of studies on knowledge-intensive organizations with insight into organizational realities as varied as universities, consulting agencies, corporations, and high-tech start-ups. As one of the first comprehensive books to cover the topics vitally important for the whole theory of organization and management, this Handbook of Research delivers a state-of-the-art view on this timely issue.</t>
  </si>
  <si>
    <t>Actor-network theory and autopoiesis; Corporate knowledge management platform; Knowledge Management; Knowledge-intensive business services; Knowledge-intensive learning; Knowledge-intensive organizations in higher education; Organizational Learning; Proto-alphabetic sensibility; Risks of outsourcing; Role of language in the organizing process; Tacit Knowledge;</t>
  </si>
  <si>
    <t>http://services.igi-global.com/resolvedoi/resolve.aspx?doi=10.4018/978-1-60566-176-6</t>
  </si>
  <si>
    <t>http://www.igi-global.com/book/handbook-research-knowledge-intensive-organizations/483</t>
  </si>
  <si>
    <t>Handbook of Research on Multi-Agent Systems: Semantics and Dynamics of Organizational Models</t>
  </si>
  <si>
    <t>Virginia Dignum</t>
  </si>
  <si>
    <t>1-60566-256-9</t>
  </si>
  <si>
    <t>978-1-60566-256-5</t>
  </si>
  <si>
    <t>1-60566-257-7</t>
  </si>
  <si>
    <t>978-1-60566-257-2</t>
  </si>
  <si>
    <t>Organizational design plays a critical role in the development of larger and more complex multi-agent systems (MAS). As systems grow to include hundreds or thousands of agents, those in the field must move from an agent-centric view of coordination and control to an organization-centric one.The Handbook of Research on Multi-Agent Systems: Semantics and Dynamics of Organizational Models brings together views and approaches from different communities including MAS, computational organizational simulation, social simulation, organizational theory, and cognitive science, to present the intersections of the different topics. Containing chapters by renowned international authors, this book provides a comprehensive volume on the state-of-the-art on formal semantic models and practical applications for dynamic formalisms of agent organizations.</t>
  </si>
  <si>
    <t>Agent-based human team support; Artificial institutions in the event calculus; Autonomous agents adopting organizational rules; Dynamic specifications for norm-governed systems; Flexible and robust agent interactions; Framework for dynamic agent organizations; Interactions between organizational networks; Methodologies and frameworks for agent organizations; Modeling dimensions for agent organizations; Organization modeling and analysis; Organizational dynamics; Organizational self-design in worth-oriented domains; Personal assistants for human organizations; Petri net based model for team monitoring; Programming language for normative multi-agent systems; Role of organization in agent systems;</t>
  </si>
  <si>
    <t>http://services.igi-global.com/resolvedoi/resolve.aspx?doi=10.4018/978-1-60566-256-5</t>
  </si>
  <si>
    <t>http://www.igi-global.com/book/handbook-research-multi-agent-systems/491</t>
  </si>
  <si>
    <t>Handbook of Research on Secure Multimedia Distribution</t>
  </si>
  <si>
    <t>Shiguo Lian</t>
  </si>
  <si>
    <t>Yan Zhang</t>
  </si>
  <si>
    <t>1-60566-262-3</t>
  </si>
  <si>
    <t>978-1-60566-262-6</t>
  </si>
  <si>
    <t>1-60566-263-1</t>
  </si>
  <si>
    <t>978-1-60566-263-3</t>
  </si>
  <si>
    <t>New technologies and concepts are constantly being developed within multimedia distribution. In such an ever-evolving environment, academicians, researchers, and professionals of this discipline need access to the most current information about the concepts, issues, trends, and technologies in this emerging field.The Handbook of Research on Secure Multimedia Distribution provides the latest research on secure multimedia content distribution, embracing a wide variety of aspects and providing a scientifically and scholarly sound treatment of state-of-the-art techniques to students, researchers, and academicians interested or involved in the study, research, use, design, and development of techniques related to multimedia distribution.</t>
  </si>
  <si>
    <t>Adaptive image steganography; Copyright protection; Detection error rate; Digital rights management for streaming media; Digital steganography; Digital video authentication; Exception management; Flexible multimedia stream authentication; Information hiding; Mobile multimedia devices; Multiple-image compression and distribution; Objective trees; Peer-to-peer digital rights management system; Rights expression languages; Scalable distribution of watermarked media; Secure content distribution; Secure distributed access control; Secure distribution systems; Secure multimedia distribution; Security requirements of DRM systems; Video watermarking; Video-surveillance systems; Wireless video transmission;</t>
  </si>
  <si>
    <t>http://services.igi-global.com/resolvedoi/resolve.aspx?doi=10.4018/978-1-60566-262-6</t>
  </si>
  <si>
    <t>http://www.igi-global.com/book/handbook-research-secure-multimedia-distribution/499</t>
  </si>
  <si>
    <t>Handbook of Research on Socio-Technical Design and Social Networking Systems</t>
  </si>
  <si>
    <t>Brian  Whitworth</t>
  </si>
  <si>
    <t>1-60566-264-X</t>
  </si>
  <si>
    <t>978-1-60566-264-0</t>
  </si>
  <si>
    <t>1-60566-265-8</t>
  </si>
  <si>
    <t>978-1-60566-265-7</t>
  </si>
  <si>
    <t>The focus of this book is not how to make technology more efficient, nor even how technology harms or helps society, but rather how to successfully combine society and technology into socio-technical performance.The Handbook of Research on Socio-Technical Design and Social Networking Systems provides a state-of-the-art summary of knowledge in this evolving, multi-disciplinary field distinctive in its variety of international authors' perspectives, depth and breadth of scholarship, and combination of practical and theoretical views. This noteworthy Handbook of Research extends a useful collection for anyone interested in modern socio-technical systems where knowledge of social principles can mean the difference between success and failure.</t>
  </si>
  <si>
    <t>Agent-based collaborative e-learning; Anti-social networking; Community collective efficacy; Community network research and design; Cyber Security; Cybercrime variants; Integrated teams in virtual environments; Organizational and software structure; Participation in online communities; Remote participation in research; Social derivation of technical systems; Social networking systems; Social study of computer science; Social support for online learning; Socio-technical communities; Socio-technical design; Virtual collaboration and community; Workflows in software development;</t>
  </si>
  <si>
    <t>http://services.igi-global.com/resolvedoi/resolve.aspx?doi=10.4018/978-1-60566-264-0</t>
  </si>
  <si>
    <t>http://www.igi-global.com/book/handbook-research-socio-technical-design/504</t>
  </si>
  <si>
    <t>Handbook of Research on Strategies for Local E-Government Adoption and Implementation: Comparative Studies</t>
  </si>
  <si>
    <t>1-60566-282-8</t>
  </si>
  <si>
    <t>978-1-60566-282-4</t>
  </si>
  <si>
    <t>1-60566-283-6</t>
  </si>
  <si>
    <t>978-1-60566-283-1</t>
  </si>
  <si>
    <t>There is a growing body of research on e-government because of its potential to transform organizational governance. Most of e-government research has examined the adoption of e-government at the local level with respect to the stages of adoption, but fewer studies have examined its impact on public sector organizations.The Handbook of Research on Strategies for Local E-Government Adoption and Implementation: Comparative Studies provides examinations of the adoption and impact of e-government in countries throughout the world at the local level by leading scholars and practitioners in the field. Through descriptions of successful cases and challenges, this important academic research collection provides an indispensable resource necessary to audiences such as academicians, researchers, and students.</t>
  </si>
  <si>
    <t>Adoption of e-government; Citizen influence in government; Citizen-centric local e-government; Diffusion of e-government; Digital governance; E-governance; E-government development; E-government for senior citizens; E-government implementation; E-government Strategies; E-government sustainability; Electronic democracy; Experimental e-deliberation; Institutional e-government development; Internet voting; Internet-based citizen participation; Local e-government partnerships; Municipal wireless networks; Open source software and local governments; Readiness for city e-government; Residential broadband;</t>
  </si>
  <si>
    <t>http://services.igi-global.com/resolvedoi/resolve.aspx?doi=10.4018/978-1-60566-282-4</t>
  </si>
  <si>
    <t>http://www.igi-global.com/book/handbook-research-strategies-local-government/506</t>
  </si>
  <si>
    <t>Handbook of Research on Telecommunications Planning and Management for Business</t>
  </si>
  <si>
    <t>1-60566-194-5</t>
  </si>
  <si>
    <t>978-1-60566-194-0</t>
  </si>
  <si>
    <t>1-60566-195-3</t>
  </si>
  <si>
    <t>978-1-60566-195-7</t>
  </si>
  <si>
    <t>Telecommunications planning and management has become increasingly important in this digital economy as significant implications for corporate strategies are constantly being developed. As these technologies continue to evolve and become key strategic assets in business organizations, researchers, higher education faculty, and practitioners are in great need of appropriate resources assisting their understanding of all aspects of telecommunications planning and management.The Handbook of Research on Telecommunications Planning and Management for Business extends an excellent collection of original, in-depth, and innovative articles on telecommunications policy, industry, management, technology development, design, and business applications. Providing researchers and practitioners with a state-of the-art reference for future research and practices on a wide range of topics including government regulations, diffusion of technology, and analysis of network operators, this Handbook of Research is a definite must-read for those in the telecommunications field as well as non-specialists interested in telecommunications.</t>
  </si>
  <si>
    <t>Automated fault management in wireless networks; Convergence of the Internet and telecommunications; Digital convergence and home network services; Dynamics of mobile service adoption; High-speed multimedia networks; Knowledge management implementation; Modeling intrusion detection; Next generation access networks; Role of organizational culture; Spectrum management policy; Telecommunication customer demand management; Telecommunications business management; Telecommunications network design; Wireless community networks;</t>
  </si>
  <si>
    <t>http://services.igi-global.com/resolvedoi/resolve.aspx?doi=10.4018/978-1-60566-194-0</t>
  </si>
  <si>
    <t>http://www.igi-global.com/book/handbook-research-telecommunications-planning-management/511</t>
  </si>
  <si>
    <t>Improved Signal and Image Interpolation in Biomedical Applications: The Case of Magnetic Resonance Imaging (MRI)</t>
  </si>
  <si>
    <t>Carlo  Ciulla</t>
  </si>
  <si>
    <t>1-60566-202-X</t>
  </si>
  <si>
    <t>978-1-60566-202-2</t>
  </si>
  <si>
    <t>1-60566-203-8</t>
  </si>
  <si>
    <t>978-1-60566-203-9</t>
  </si>
  <si>
    <t>Advances have been made in improved signal and image interpolation that derive a unified framework, thus achieving improvement of the approximation properties of the interpolation function regardless of its dimensionality or degree.Improved Signal and Image Interpolation in Biomedical Applications: The Case of Magnetic Resonance Imaging (MRI) presents a novel approach for the improvement of the approximation characteristics of interpolation functions. A unique and original resource, this book approaches both the theory and methodology absent from most publications of its kind, a valuable inclusion for those interested in exploring the innovative approach that this reference proposes.</t>
  </si>
  <si>
    <t>B-splines; Biomedical Applications; Bivariate linear interpolation function; Interpolation error; Lagrange interpolation function; Linear interpolation function; Magnetic resonance imaging; Neighboring pixel intensity values; Signal and image interpolation; Sinc interpolation; Sub-pixel efficacy region; Trivariate linear interpolation; True pixel value;</t>
  </si>
  <si>
    <t>http://services.igi-global.com/resolvedoi/resolve.aspx?doi=10.4018/978-1-60566-202-2</t>
  </si>
  <si>
    <t>http://www.igi-global.com/book/improved-signal-image-interpolation-biomedical/542</t>
  </si>
  <si>
    <t>Information Communication Technologies and Globalization of Retailing Applications</t>
  </si>
  <si>
    <t>1-60566-248-8</t>
  </si>
  <si>
    <t>978-1-60566-248-0</t>
  </si>
  <si>
    <t>1-60566-249-6</t>
  </si>
  <si>
    <t>978-1-60566-249-7</t>
  </si>
  <si>
    <t>Globalization has pushed the use of technology in business with advancing information and communication technology becoming a key factor in the future development of the retailing industry. Technology applications have significantly contributed to the exponential growth and profits of retailing institutions worldwide.Information Communication Technologies and Globalization of Retailing Applications critically examines the synergy of technology use and conventional wisdom in retailing and explores contemporary changes determining higher customer value. Discussions in this book encompass strategy implications for managers to optimize their advantage in retailing through the application of ICT, bridging the customer-technology gap.</t>
  </si>
  <si>
    <t>Building shopping arousal; Direct marketing in retail; Dynamics of buyer-supplier co-dependency; Grocery retailing; Marketing strategy in global retailing; Performance enhancement of team retailing; Profit impact on brand management; Self-service technologies in retail; Technology applications in retailing; Variability factors in customer values;</t>
  </si>
  <si>
    <t>http://services.igi-global.com/resolvedoi/resolve.aspx?doi=10.4018/978-1-60566-248-0</t>
  </si>
  <si>
    <t>http://www.igi-global.com/book/information-communication-technologies-globalization-retailing/552</t>
  </si>
  <si>
    <t>Information Retrieval in Biomedicine: Natural Language Processing for Knowledge Integration</t>
  </si>
  <si>
    <t>Violaine  Prince</t>
  </si>
  <si>
    <t>1-60566-274-7</t>
  </si>
  <si>
    <t>978-1-60566-274-9</t>
  </si>
  <si>
    <t>1-60566-275-5</t>
  </si>
  <si>
    <t>978-1-60566-275-6</t>
  </si>
  <si>
    <t>Today, there is an intense interest for bio natural language processing (NLP) creating a need among researchers, academicians, and practitioners for a comprehensive publication of articles in this area.Information Retrieval in Biomedicine: Natural Language Processing for Knowledge Integration provides relevant theoretical frameworks and the latest empirical research findings in this area according to a linguistic granularity. As a critical mass of advanced knowledge, this book presents original applications, going beyond existing publications while opening up the road for a broader use of NLP in biomedicine.</t>
  </si>
  <si>
    <t>Automatic alignment of medical terminologies; Biomedical information extraction; Biomedical terminological resources for information retrieval; Cross-language information retrieval; Extracting patient case profiles; Knowledge integration in biomedicine; Lexical enrichment of biomedical ontology; Lexical granularity for automatic indexing; Medical information retrieval systems; Natural language processing; Ontological knowledge management; Participative analysis and language engineering; Word sense disambiguation in biomedical applications;</t>
  </si>
  <si>
    <t>http://services.igi-global.com/resolvedoi/resolve.aspx?doi=10.4018/978-1-60566-274-9</t>
  </si>
  <si>
    <t>http://www.igi-global.com/book/information-retrieval-biomedicine/564</t>
  </si>
  <si>
    <t>Innovations in Information Systems Modeling: Methods and Best Practices</t>
  </si>
  <si>
    <t>Terry Halpin</t>
  </si>
  <si>
    <t>1-60566-278-X</t>
  </si>
  <si>
    <t>978-1-60566-278-7</t>
  </si>
  <si>
    <t>1-60566-279-8</t>
  </si>
  <si>
    <t>978-1-60566-279-4</t>
  </si>
  <si>
    <t>Modeling is used across a number of tasks in connection to information systems, but it is rare to see and easily compare all the uses of diagrammatical models as knowledge representation in one place, highlighting both commonalities and differences between different kinds of modeling.Innovations in Information Systems Modeling: Methods and Best Practices provides up-to-date coverage of central topics in information systems modeling and architectures by leading researchers in the field. With chapters presented by top researchers from countries around the globe, this book provides a truly international perspective on the latest developments in information systems modeling, methods, and best practices.</t>
  </si>
  <si>
    <t>Conceptual data models; Conceptual information modeling; Data modeling and functional modeling; Enriched conceptualization of subtyping; Enterprise modeling approach; Information systems modeling; Integrated requirement and solution modeling; Methodologies for active knowledge modeling; ORM conceptual schema language; Service-oriented architecture;</t>
  </si>
  <si>
    <t>http://services.igi-global.com/resolvedoi/resolve.aspx?doi=10.4018/978-1-60566-278-7</t>
  </si>
  <si>
    <t>http://www.igi-global.com/book/innovations-information-systems-modeling/596</t>
  </si>
  <si>
    <t>Innovative Automatic Identification and Location-Based Services: From Bar Codes to Chip Implants</t>
  </si>
  <si>
    <t>1-59904-795-0</t>
  </si>
  <si>
    <t>978-1-59904-795-9</t>
  </si>
  <si>
    <t>1-59904-797-7</t>
  </si>
  <si>
    <t>978-1-59904-797-3</t>
  </si>
  <si>
    <t>Automatic identification has evolved to use techniques that can identify an object or subject without direct human intervention. Such devices include the bar code, magnetic-stripe, integrated circuit, and biometric and radio-frequency identification.Innovative Automatic Identification &amp; Location-Based Services: From Bar Codes to Chip Implants emphasizes the convergence and trajectory of automatic identification and location-based services toward chip implants and real-time positioning capabilities. Recording the history of automatic identification, this book also discusses the social, cultural, and ethical implications of the technological possibilities with respect to national security initiatives.</t>
  </si>
  <si>
    <t>Bar code; Biomedical; Biometric identification; Case studies; Chip implants; Geographic Information Systems; Integrated circuit; Interviews; Location-Based Services; Magnetic-strip; Radio-frequency identification; Uberveillance; Wearable Computing;</t>
  </si>
  <si>
    <t>http://services.igi-global.com/resolvedoi/resolve.aspx?doi=10.4018/978-1-59904-795-9</t>
  </si>
  <si>
    <t>http://www.igi-global.com/book/innovative-automatic-identification-location-based/599</t>
  </si>
  <si>
    <t>Knowledge Ecology in Global Business: Managing Intellectual Capital</t>
  </si>
  <si>
    <t>1-60566-270-4</t>
  </si>
  <si>
    <t>978-1-60566-270-1</t>
  </si>
  <si>
    <t>1-60566-271-2</t>
  </si>
  <si>
    <t>978-1-60566-271-8</t>
  </si>
  <si>
    <t>These days, companies require deep understanding of the key elements of intellectual capital that drive value in order to achieve a competitive advantage for the organization.Knowledge Ecology in Global Business: Managing Intellectual Capital provides fresh ideas on how intellectual capital through emerging technologies can support business performance. Through coverage of essential topics such as competitive strategy, human resource management, and organizational learning, this indispensable collection demonstrates the capacity of information technology, management, and sustainable development for the mutual understanding, prosperity, and well-being of all citizens.</t>
  </si>
  <si>
    <t>Corporate memory; Intellectual Capital; Intellectual capital reporting; Knowledge ecology in global business; Knowledge Management; Knowledge processors; Knowledge sharing and language use; Knowledge transfer in virtual teams; Knowledge-based economy; Organizational knowledge assets; Organizational Learning; Organizational learning process; Strategic innovation management; Strategic management research;</t>
  </si>
  <si>
    <t>http://services.igi-global.com/resolvedoi/resolve.aspx?doi=10.4018/978-1-60566-270-1</t>
  </si>
  <si>
    <t>http://www.igi-global.com/book/knowledge-ecology-global-business/673</t>
  </si>
  <si>
    <t>Networked Communities: Strategies for Digital Collaboration</t>
  </si>
  <si>
    <t>Sylvie  Albert</t>
  </si>
  <si>
    <t>1-59904-771-3</t>
  </si>
  <si>
    <t>978-1-59904-771-3</t>
  </si>
  <si>
    <t>1-59904-773-X</t>
  </si>
  <si>
    <t>978-1-59904-773-7</t>
  </si>
  <si>
    <t>Today, information communication technologies, such as the Internet and World Wide Web, are inextricably woven into the fabric of social and economic development. These changes are happening locally as well as globally, and the impact is transformational everywhere.Networked Communities: Strategies for Digital Collaboration looks at best practices in building sustainable community development to explain not only how but why. This unique book contains extensive referencing and sophisticated analysis in the ways communities are using information communication technologies to secure a more prosperous future.</t>
  </si>
  <si>
    <t>Citizen Empowerment; Democratic Participation; Digital Collaboration; Digital Culture; Digital Infrastructure; Economic Development; Information Communication Technologies; Knowledge Workforce; Networked Communities; Public Policy Reforms; Sustainable Innovations; User-Centered Networks;</t>
  </si>
  <si>
    <t>http://services.igi-global.com/resolvedoi/resolve.aspx?doi=10.4018/978-1-59904-771-3</t>
  </si>
  <si>
    <t>http://www.igi-global.com/book/networked-communities-strategies-digital-collaboration/796</t>
  </si>
  <si>
    <t>Proliferation of the Internet Economy: E-Commerce for Global Adoption, Resistance, and Cultural Evolution</t>
  </si>
  <si>
    <t>1-60566-412-X</t>
  </si>
  <si>
    <t>978-1-60566-412-5</t>
  </si>
  <si>
    <t>1-60566-413-8</t>
  </si>
  <si>
    <t>978-1-60566-413-2</t>
  </si>
  <si>
    <t>The explosive expansion of the Internet has led to dramatic shifts in the methodology of conducting business, allowing for instantaneous communication and activities.Proliferation of the Internet Economy: E-Commerce for Global Adoption, Resistance, and Cultural Evolution provides deep insight into the globalization of e-commerce and the minimization of the digital divide between developed and developing countries. This book specifically addresses and explains the adoption and proliferation of global e-commerce.</t>
  </si>
  <si>
    <t>Concepts of e-commerce; Cross-cultural analysis of e-commerce; Cultural adaptation; Diffusion of e-commerce in developing countries; E-business and strategic advantage; E-commerce adoption; E-commerce diffusion; E-commerce for global consumers; Effect of proliferation; Resistance of Internet economy;</t>
  </si>
  <si>
    <t>http://services.igi-global.com/resolvedoi/resolve.aspx?doi=10.4018/978-1-60566-412-5</t>
  </si>
  <si>
    <t>http://www.igi-global.com/book/proliferation-internet-economy/850</t>
  </si>
  <si>
    <t>Social Computing in Homeland Security: Disaster Promulgation and Response</t>
  </si>
  <si>
    <t>Amy Wenxuan  Ding</t>
  </si>
  <si>
    <t>1-60566-228-3</t>
  </si>
  <si>
    <t>978-1-60566-228-2</t>
  </si>
  <si>
    <t>1-60566-229-1</t>
  </si>
  <si>
    <t>978-1-60566-229-9</t>
  </si>
  <si>
    <t>The sequence of major events that occurred after entering the twenty-first century have all pointed to an effective emergency response as one of the most complex challenges many countries now face.Social Computing in Homeland Security: Disaster Promulgation and Response presents a theoretical framework addressing how to enhance national response capabilities and ready the public in the presence of human-made or natural disasters. A practical reference for those involved in disaster response and management, this book explores fascinating topics including designing effective threat warning advisories, quantifying public reactions to and confidence in warning advisories, and assessing how anxiety and fear translate into impacts on effective response and social productivity.</t>
  </si>
  <si>
    <t>Disaster promulgation and response; Emergency evacuation command system; Feature recognition; Incident commander; Information perception and public response; Psychosocial impact; Public perception and confidence; Real time surveillance modeling; Security inspection model; Situation awareness; Social computing in homeland security; Threat warning and psychological warfare;</t>
  </si>
  <si>
    <t>BUS070100</t>
  </si>
  <si>
    <t>KNG</t>
  </si>
  <si>
    <t>http://services.igi-global.com/resolvedoi/resolve.aspx?doi=10.4018/978-1-60566-228-2</t>
  </si>
  <si>
    <t>http://www.igi-global.com/book/social-computing-homeland-security/910</t>
  </si>
  <si>
    <t>Social Web Evolution: Integrating Semantic Applications and Web 2.0 Technologies</t>
  </si>
  <si>
    <t>1-60566-272-0</t>
  </si>
  <si>
    <t>978-1-60566-272-5</t>
  </si>
  <si>
    <t>1-60566-273-9</t>
  </si>
  <si>
    <t>978-1-60566-273-2</t>
  </si>
  <si>
    <t>As semantic technologies prove their value with targeted applications, there are increasing opportunities to consider their usefulness in social contexts for knowledge, learning, and human development.Social Web Evolution: Integrating Semantic Applications and Web 2.0 Technologies explores the potential of Web 2.0 and its synergies with the Semantic Web and provides state-of-the-art theoretical foundations and technological applications. A reference edition for academicians, practitioners, policy makers, and government officers eager for knowledge on Web 2.0 and social Web, this book emphasizes practical aspects of the integration of semantic applications into social Web technologies.</t>
  </si>
  <si>
    <t>Application of Web 2.0; Domain-specific ontology; Lifelong learning in archival heritage; Pattern matching techniques; Professional social network systems; Semantics for customer feedback; Social networks on evolutionary games; Social Semantic Web; Social sentiment analysis; Social Web evolution; Supporting learning in the workplace; Teachers’ personal knowledge management; Web 2.0 social networking sites;</t>
  </si>
  <si>
    <t>http://services.igi-global.com/resolvedoi/resolve.aspx?doi=10.4018/978-1-60566-272-5</t>
  </si>
  <si>
    <t>http://www.igi-global.com/book/social-web-evolution/921</t>
  </si>
  <si>
    <t>Strategic Information Technology and Portfolio Management</t>
  </si>
  <si>
    <t>Albert Wee Kwan   Tan</t>
  </si>
  <si>
    <t>1-59904-687-3</t>
  </si>
  <si>
    <t>978-1-59904-687-7</t>
  </si>
  <si>
    <t>1-59904-689-X</t>
  </si>
  <si>
    <t>978-1-59904-689-1</t>
  </si>
  <si>
    <t>While much has been written about strategic information systems planning, the integration of strategic planning with portfolio management has been ignored, leaving the potential benefits of their combined approach to planning yet to be explored.Strategic Information Technology and Portfolio Management bridges the knowledge between information technology planning, enterprise architecture, and IT portfolio management taking into account their financial impact. Intended for IT professionals, researchers, and academicians, this book provides techniques and tools appropriate for building application portfolios and developing strategies which increase financial performance.</t>
  </si>
  <si>
    <t>Architecture rationalization and engineering; Capability management of IT; Challenges in implementing IT plan; Enterprise architecture approach; Fuzzy modeling for integrated strategic planning; Information systems and business process design; Information technology investment management; Information technology planning framework; IT management theory; IT portfolio management and planning; Object-oriented software design patterns; Portfolio prioritization; Regional business risk informative system; Strategic capital capacity; Strategic grid dimensions; Strategic Information technology; Strategic market driven IT planning model; Strategic technology engineering planning;</t>
  </si>
  <si>
    <t>http://services.igi-global.com/resolvedoi/resolve.aspx?doi=10.4018/978-1-59904-687-7</t>
  </si>
  <si>
    <t>http://www.igi-global.com/book/strategic-information-technology-portfolio-management/941</t>
  </si>
  <si>
    <t>Techniques and Applications for Advanced Information Privacy and Security: Emerging Organizational, Ethical, and Human Issues</t>
  </si>
  <si>
    <t>1-60566-210-0</t>
  </si>
  <si>
    <t>978-1-60566-210-7</t>
  </si>
  <si>
    <t>1-60566-211-9</t>
  </si>
  <si>
    <t>978-1-60566-211-4</t>
  </si>
  <si>
    <t>Advances in technology are causing new privacy concerns as an increasing number of citizens are engaging in online activities.Techniques and Applications for Advanced Information Privacy and Security: Emerging Organizational, Ethical, and Human Issues provides a thorough understanding of issues and concerns in information technology security. An advanced reference source covering topics such as security management, privacy preservation, and authentication, this book outlines the field and provides a basic understanding of the most salient issues in privacy concerns for researchers and practitioners.</t>
  </si>
  <si>
    <t>Authentication system design; Dynamic control mechanisms; Effects of quantum computation on information privacy; Evaluating information security and privacy; Image Authentication; Information security and privacy; Information security effectiveness; Information systems security; Privacy preservation and techniques; Privacy-preserving clustering; Privacy-preserving transactions protocol; Security and privacy management; Web security and privacy issues and technologies;</t>
  </si>
  <si>
    <t>http://services.igi-global.com/resolvedoi/resolve.aspx?doi=10.4018/978-1-60566-210-7</t>
  </si>
  <si>
    <t>http://www.igi-global.com/book/techniques-applications-advanced-information-privacy/969</t>
  </si>
  <si>
    <t>Ubiquitous Cardiology: Emerging Wireless Telemedical Applications</t>
  </si>
  <si>
    <t>Piotr Augustyniak</t>
  </si>
  <si>
    <t>1-60566-080-9</t>
  </si>
  <si>
    <t>978-1-60566-080-6</t>
  </si>
  <si>
    <t>1-60566-081-7</t>
  </si>
  <si>
    <t>978-1-60566-081-3</t>
  </si>
  <si>
    <t>The Internet and other technological developments are now playing increasing roles in consumer health and the delivery of health services.Ubiquitous Cardiology: Emerging Wireless Telemedical Applications provides developmental solutions and explanations for cardiovascular diagnostics. Useful to field researchers, academicians, and healthcare practitioners, this Premier Reference Source presents a collection of studies on medical data redundancy, priority, and validity.</t>
  </si>
  <si>
    <t>Automatic analysis procedures; Cardiac monitoring; Data validity-driven report optimization; Databases in cardiology; Electrical cardiac activity; Network-based ubiquitous cardiac surveillance; Optimization and prioritization of cardiac messages; Tele-cardiological data; Telemedical solutions in cardiac diagnostics; Ubiquitous cardiology;</t>
  </si>
  <si>
    <t>MJTF</t>
  </si>
  <si>
    <t>http://services.igi-global.com/resolvedoi/resolve.aspx?doi=10.4018/978-1-60566-080-6</t>
  </si>
  <si>
    <t>http://www.igi-global.com/book/ubiquitous-cardiology-emerging-wireless-telemedical/1010</t>
  </si>
  <si>
    <t>Utilizing Information Technology Systems Across Disciplines: Advancements in the Application of Computer Science</t>
  </si>
  <si>
    <t>1-60566-616-5</t>
  </si>
  <si>
    <t>978-1-60566-616-7</t>
  </si>
  <si>
    <t>1-60566-617-3</t>
  </si>
  <si>
    <t>978-1-60566-617-4</t>
  </si>
  <si>
    <t>With continual computer advances in the information technology age, information systems have become an integral part of many disciplines. Business, medicine, geography, aviation, forensics, agriculture, even traffic lights all have one thing in common – computers.Utilizing Information Technology Systems Across Disciplines: Advancements in the Application of Computer Science provides original material concerned with all aspects of information resources management, managerial and organizational applications, as well as implications of information technology. An advanced reference work in its field, this book is instrumental in the improvement and development of the theory and practice of information resources management, appealing to both practicing managers and academicians.</t>
  </si>
  <si>
    <t>Assessing quality of e-commerce systems; Enhanced information retrieval evaluation; Ethics and economics of cyber security; Governing information technology; Hybrid artificial intelligence heuristics; Landmark-based shape context; Query similarity relevant documents methodology; Recognition of handwritten digits; Web developing firms; Web-based supply chain collaboration adoption;</t>
  </si>
  <si>
    <t>http://services.igi-global.com/resolvedoi/resolve.aspx?doi=10.4018/978-1-60566-616-7</t>
  </si>
  <si>
    <t>http://www.igi-global.com/book/utilizing-information-technology-systems-across/1025</t>
  </si>
  <si>
    <t>Software Applications: Concepts, Methodologies, Tools, and Applications</t>
  </si>
  <si>
    <t>Pierre F.  Tiako</t>
  </si>
  <si>
    <t>1-60566-060-4</t>
  </si>
  <si>
    <t>978-1-60566-060-8</t>
  </si>
  <si>
    <t>1-60566-061-2</t>
  </si>
  <si>
    <t>978-1-60566-061-5</t>
  </si>
  <si>
    <t>Numerous technological advancements have overwhelmingly redesigned and improved countless aspects of computer software applications, creating tools and functions that greatly benefit its users.Software Applications: Concepts, Methodologies, Tools, and Applications contains an impressive collection of over 300 authoritative contributions from top influential experts in the field of software applications. This six-volume compilation includes articles by over 400 prominent international scholars in topic areas such as autonomic computing, operating system architectures, and open source software technologies and applications. Software Applications: Concepts, Methodologies, Tools, and Applications presents libraries with an excellent addition to their academic collection.</t>
  </si>
  <si>
    <t>Autonomic Computing and Software Improvement; Expert Systems and Knowledge-Based Software Development; Groupware and Collaborative Software Technologies; High Performance Computing for Advanced Software Development; Information System Design and Software Engineering; Information Systems Architectures and Software Development; Middleware and Operating System Architectures; Mobile Software and Handheld Computers; Multi-Agent Systems in Software; Open Source Software Technologies and Applications; Parallel Computing and Applications in Software; Real-Time Computing and Advanced Software Methods; Social Software and Online Communities; Software Requirements and Standards; Speech Recognition Software and Human-Computer-Interaction; Systems Engineering for Software Architectures;</t>
  </si>
  <si>
    <t>http://services.igi-global.com/resolvedoi/resolve.aspx?doi=10.4018/978-1-60566-060-8</t>
  </si>
  <si>
    <t>http://www.igi-global.com/book/software-applications-concepts-methodologies-tools/24758</t>
  </si>
  <si>
    <t>02/28/2009</t>
  </si>
  <si>
    <t>Complex-Valued Neural Networks: Utilizing High-Dimensional Parameters</t>
  </si>
  <si>
    <t>Tohru  Nitta</t>
  </si>
  <si>
    <t>1-60566-214-3</t>
  </si>
  <si>
    <t>978-1-60566-214-5</t>
  </si>
  <si>
    <t>1-60566-215-1</t>
  </si>
  <si>
    <t>978-1-60566-215-2</t>
  </si>
  <si>
    <t>Recent research indicates that complex-valued neural networks whose parameters (weights and threshold values) are all complex numbers are in fact useful, containing characteristics bringing about many significant applications.Complex-Valued Neural Networks: Utilizing High-Dimensional Parameters covers the current state-of-the-art theories and applications of neural networks with high-dimensional parameters such as complex-valued neural networks, quantum neural networks, quaternary neural networks, and Clifford neural networks, which have been developing in recent years. Graduate students and researchers will easily acquire the fundamental knowledge needed to be at the forefront of research, while practitioners will readily absorb the materials required for the applications.</t>
  </si>
  <si>
    <t>Attractors and energy spectrum of neural structures; Communication signal processing; Complex-valued magnetic resonance images; Complex-valued neural network; Complex-valued recurrent neural networks; Complex-valued symmetric radial basis function network; Complex-valued time delay neural networks; Flexible blind signal separation; Global stability analysis; Image reconstruction; Magnetic resonance spectroscopy; Model of the quantum harmonic oscillator; Quantum neural networks; Quaternionic neural networks; Qubit neural networks;</t>
  </si>
  <si>
    <t>http://services.igi-global.com/resolvedoi/resolve.aspx?doi=10.4018/978-1-60566-214-5</t>
  </si>
  <si>
    <t>http://www.igi-global.com/book/complex-valued-neural-networks/174</t>
  </si>
  <si>
    <t>Data Mining and Medical Knowledge Management: Cases and Applications</t>
  </si>
  <si>
    <t>Petr  Berka</t>
  </si>
  <si>
    <t>1-60566-218-6</t>
  </si>
  <si>
    <t>978-1-60566-218-3</t>
  </si>
  <si>
    <t>1-60566-219-4</t>
  </si>
  <si>
    <t>978-1-60566-219-0</t>
  </si>
  <si>
    <t>The healthcare industry produces a constant flow of data, creating a need for deep analysis of databases through data mining tools and techniques resulting in expanded medical research, diagnosis, and treatment.Data Mining and Medical Knowledge Management: Cases and Applications presents case studies on applications of various modern data mining methods in several important areas of medicine, covering classical data mining methods, elaborated approaches related to mining in electroencephalogram and electrocardiogram data, and methods related to mining in genetic data. A premier resource for those involved in data mining and medical knowledge management, this book tackles ethical issues related to cost-sensitive learning in medicine and produces theoretical contributions concerning general problems of data, information, knowledge, and ontologies.</t>
  </si>
  <si>
    <t>Classification and prediction with neural networks; Clinical prediction rules; Cost-sensitive learning in medicine; ECG processing; EEG data mining using PCA; Gene expression mining; Human embryo selection; Image registration for biomedical information integration; Medical knowledge management; Medical Web site management; Mining tuberculosis data; Ontologies in the health field; Preprocessing perceptrons and multivariate decision limits; Risk prediction models using data mining;</t>
  </si>
  <si>
    <t>http://services.igi-global.com/resolvedoi/resolve.aspx?doi=10.4018/978-1-60566-218-3</t>
  </si>
  <si>
    <t>http://www.igi-global.com/book/data-mining-medical-knowledge-management/231</t>
  </si>
  <si>
    <t>Database Technologies: Concepts, Methodologies, Tools, and Applications</t>
  </si>
  <si>
    <t>1-60566-058-2</t>
  </si>
  <si>
    <t>978-1-60566-058-5</t>
  </si>
  <si>
    <t>1-60566-059-0</t>
  </si>
  <si>
    <t>978-1-60566-059-2</t>
  </si>
  <si>
    <t>$1650.00</t>
  </si>
  <si>
    <t>The expanding possibilities and promising current and future potential that lies within the advancing field of database technologies encompasses many aspects of life as its beneficial features and innovative functions are seen impacting society at countless diverse angles.Database Technologies: Concepts, Methodologies, Tools, and Applications expands the field of database technologies through four-volumes of in-depth, advanced research articles from nearly 300 of the world's leading professionals. This breakthrough publication contains over 200 chapters of important concepts, methods, and functions of database technologies, covering topics such as conceptual modeling, data warehousing, and Web-based information systems. Database Technologies: Concepts, Methodologies, Tools, and Applications is a paramount contribution to the technology field and a must-have for libraries.</t>
  </si>
  <si>
    <t>Classification Rules and Database Architectures; Computational Algorithms for Databases; Conceptual Modeling and Database Technologies; Data Warehousing and Technologies; Database Query Languages; Decision-Support Systems for Database Improvement; Distributed Databases; Embedded Systems and Data Management Technologies; Fuzzy Databases and Advanced Database Technologies; Intelligent Agents for Databases; Knowledge Discovery in Database Applications; Object-Oriented Technologies for Database Applications; Spatial and Temporal Technologies for Databases; Text Mining in Databases; Web Portals and Database Architectures; Web-Based Information Systems and Database Creation; XML and Extensible Languages for Database Development;</t>
  </si>
  <si>
    <t>http://services.igi-global.com/resolvedoi/resolve.aspx?doi=10.4018/978-1-60566-058-5</t>
  </si>
  <si>
    <t>http://www.igi-global.com/book/database-technologies-concepts-methodologies-tools/241</t>
  </si>
  <si>
    <t>Effective Web Presence Solutions for Small Businesses: Strategies for Successful Implementation</t>
  </si>
  <si>
    <t>Stephen Burgess</t>
  </si>
  <si>
    <t>1-60566-224-0</t>
  </si>
  <si>
    <t>978-1-60566-224-4</t>
  </si>
  <si>
    <t>1-60566-225-9</t>
  </si>
  <si>
    <t>978-1-60566-225-1</t>
  </si>
  <si>
    <t>Over the past several years, a great deal of research has been devoted to the use of information technology by small businesses. One technological tool now used to boost company success is Web presence enhancement in alignment with business strategy.Effective Web Presence Solutions for Small Businesses: Strategies for Successful Implementation is the first book to provide small businesses with a holistic approach to implementing their Web presence through identification of Web site content that matches their business strategy. A valuable read for small business owners as well as academicians and researchers, this book connects the various issues involved in the planning and execution of successful Web sites for small businesses.</t>
  </si>
  <si>
    <t>Business strategy and planning; Evaluating Web presence success; Governance, business continuity, and security; Readiness for a Web presence; Readiness, business aims, and planning; Web presence hosting; Web presence implementation and evaluation; Web presence promotion; Web presence strategy and content; Web site design;</t>
  </si>
  <si>
    <t>Advances in Global Information Management (1935-3154)</t>
  </si>
  <si>
    <t>http://services.igi-global.com/resolvedoi/resolve.aspx?doi=10.4018/978-1-60566-224-4</t>
  </si>
  <si>
    <t>http://www.igi-global.com/book/effective-web-presence-solutions-small/304</t>
  </si>
  <si>
    <t>Emerging Topics and Technologies in Information Systems</t>
  </si>
  <si>
    <t>1-60566-222-4</t>
  </si>
  <si>
    <t>978-1-60566-222-0</t>
  </si>
  <si>
    <t>1-60566-223-2</t>
  </si>
  <si>
    <t>978-1-60566-223-7</t>
  </si>
  <si>
    <t>Today, the information systems (IS) discipline faces new challenges. Emerging technologies as well as matured approaches for the social, technical, and developmental role of IS provide a new context for the evolution of the discipline over the next few years.Emerging Topics and Technologies in Information Systems communicates the challenges and opportunities that information systems research is dealing with today while promoting cutting-edge research on how current IS support is creating the critical backbone for the knowledge society. This book is an essential reference for policy makers, government officers, academicians, and practitioners thirsty for knowledge on IS and IT beyond traditional textbooks.</t>
  </si>
  <si>
    <t>Approaches to adaptation on the Web; Commercialization in information technology; Cultural and regional e-commerce; Enterprise resource planning system; ERP implementations; Global understanding environment; Information systems agility; Knowledge work with semantic portals; Measuring and reporting technological capital; Mobile advertising; Personalized portal; Semantic information retrieval; Semantic models and rules; Technology-related privacy concerns; Virtual Environments; Web service discovery systems; Wireless Ad-Hoc Networks; Wireless integration of patient information systems;</t>
  </si>
  <si>
    <t>http://services.igi-global.com/resolvedoi/resolve.aspx?doi=10.4018/978-1-60566-222-0</t>
  </si>
  <si>
    <t>http://www.igi-global.com/book/emerging-topics-technologies-information-systems/341</t>
  </si>
  <si>
    <t>Handbook of Research on Agent-Based Societies: Social and Cultural Interactions</t>
  </si>
  <si>
    <t>1-60566-236-4</t>
  </si>
  <si>
    <t>978-1-60566-236-7</t>
  </si>
  <si>
    <t>1-60566-237-2</t>
  </si>
  <si>
    <t>978-1-60566-237-4</t>
  </si>
  <si>
    <t>In a given environment, agents interact with each other, imitating, communicating, exchanging, and competing. Based on these heterogeneous modalities of interaction, a variety of socialities may emerge including language and communication, identities, economies, and cultures. The Handbook of Research on Agent-Based Societies: Social and Cultural Interactions addresses the emergence of societal phenomena in the interactions of systems of agents. Comprising authoritative chapters by numerous international authors, this reference book goes well beyond describing the next generation of multi-agent systems in simulations and system engineering and analyzes existing systems to stimulate the development of new ones.</t>
  </si>
  <si>
    <t>Agent cognitive capabilities; Agent feedback messaging; Agent-based societies; Agents and social interaction; Agents in security; Biological and artificial agents; Cultural information transmission; Distributed message delivery; Emergent reasoning structures in law; Human mirror neuron system; Interaction of agent in e-business; Mapping hybrid agencies; Propositional logic syntax acquisition; Reinforcement Learning; Search as a tool for emergence; Social emergence; Social transmission for partner selection; Temporally variant agent interaction; Training coordination proxy agents; Virtual Learning Environments;</t>
  </si>
  <si>
    <t>MQ</t>
  </si>
  <si>
    <t>http://services.igi-global.com/resolvedoi/resolve.aspx?doi=10.4018/978-1-60566-236-7</t>
  </si>
  <si>
    <t>http://www.igi-global.com/book/handbook-research-agent-based-societies/442</t>
  </si>
  <si>
    <t>Handbook of Research on Digital Libraries: Design, Development, and Impact</t>
  </si>
  <si>
    <t>Yin-Leng Theng</t>
  </si>
  <si>
    <t>Dion Goh</t>
  </si>
  <si>
    <t>1-59904-879-5</t>
  </si>
  <si>
    <t>978-1-59904-879-6</t>
  </si>
  <si>
    <t>1-59904-880-9</t>
  </si>
  <si>
    <t>978-1-59904-880-2</t>
  </si>
  <si>
    <t>As digital libraries expand in their proliferation, and as researchers, students, and consumers increasingly depend on them for their information needs, developers are keen to learn more about the design, use, and usability of these systems.The Handbook of Research on Digital Libraries: Design, Development, and Impact is the single academic reference work to provide comprehensive coverage of digital libraries. Through predictions of future trends, examinations of techniques and technologies, and focuses on users, interactions, and experiences, this in-depth collection provides developers and scholars with an extensive collection of research articles from the expanding field of digital libraries.</t>
  </si>
  <si>
    <t>Collaborative systems; Digital Libraries; Digital library development models; Digital preservation; DL implementation; E-learning and education; Identification and authentication; Information Architecture; Information Extraction; Information retrieval and techniques; Interaction issues and usability; Interoperability; Multilingual information retrieval; Multimedia digital libraries; Music information retrieval; Open source digital libraries; Systems architecture; Text mining techniques and applications;</t>
  </si>
  <si>
    <t>http://services.igi-global.com/resolvedoi/resolve.aspx?doi=10.4018/978-1-59904-879-6</t>
  </si>
  <si>
    <t>http://www.igi-global.com/book/handbook-research-digital-libraries/456</t>
  </si>
  <si>
    <t>Handbook of Research on Innovations in Database Technologies and Applications: Current and Future Trends</t>
  </si>
  <si>
    <t>Viviana E. Ferraggine</t>
  </si>
  <si>
    <t>Jorge Horacio Doorn</t>
  </si>
  <si>
    <t>Laura C. Rivero</t>
  </si>
  <si>
    <t>1-60566-242-9</t>
  </si>
  <si>
    <t>978-1-60566-242-8</t>
  </si>
  <si>
    <t>1-60566-243-7</t>
  </si>
  <si>
    <t>978-1-60566-243-5</t>
  </si>
  <si>
    <t>There are a variety of new directions in which databases are growing, revealing new and exciting challenges and promising changes for the whole of society.The Handbook of Research on Innovations in Database Technologies and Applications: Current and Future Trends provides a wide compendium of references to topics in the field of database systems and applications. Offering an ideal resource of knowledge for students, researchers, and practitioners needing speedy and reliable information and authoritative references in database technologies, this reference book supplies not only broad coverage and definitions of the most important issues, basic concepts, trends, and technologies in this area, but also interesting surveys on classical subjects.</t>
  </si>
  <si>
    <t>Collaborative software development; Data reengineering; Database Technologies; Internet map services; Managing temporal data; Measuring data quality in context; Object-relational modeling; Privacy preserving data mining; Semantics in data integration; Spatial network databases; XML Databases; XML document clustering;</t>
  </si>
  <si>
    <t>http://services.igi-global.com/resolvedoi/resolve.aspx?doi=10.4018/978-1-60566-242-8</t>
  </si>
  <si>
    <t>http://www.igi-global.com/book/handbook-research-innovations-database-technologies/481</t>
  </si>
  <si>
    <t>Handbook of Research on Social Software and Developing Community Ontologies</t>
  </si>
  <si>
    <t>1-60566-208-9</t>
  </si>
  <si>
    <t>978-1-60566-208-4</t>
  </si>
  <si>
    <t>1-60566-209-7</t>
  </si>
  <si>
    <t>978-1-60566-209-1</t>
  </si>
  <si>
    <t>The rise of social software and the proliferation of social networking tools represents a relatively recent cultural phenomenon. The attitudes and behaviors of virtual communities and social groups goes beyond the distributed technological platforms being deployed and requires new conceptualizations and understandings of communities and their corresponding ontologies.The Handbook of Research on Social Software and Developing Community Ontologies examines the impact of new technologies and explores how social software and developing community ontologies are challenging the way we operate in a connected, distributed, and increasingly performative space. Through authoritative contributions by a vast group of international experts in this subject area, this book provides important new insights into where new social technologies and emergent behaviors are leading us.</t>
  </si>
  <si>
    <t>Collaborative tagging systems; Developing community ontologies; Distributed learning environments; Emergence of agency in online social networks; Enterprise Social Software; Folksonomological reification; Information Literacy; Knowledge media tools; Mobile information system; Online spiritual communities; Open education programs; Pedagogy 2.0; Personal knowledge management skills; Social life in cyberspace; Social media interactivity; Social navigation; Social networking and schools; Social software for e-learning; Social software in higher education; Student blogging activities in higher education; Transliteracy; User-experience of Web contents; Virtual competencies; Web logs in higher education;</t>
  </si>
  <si>
    <t>http://services.igi-global.com/resolvedoi/resolve.aspx?doi=10.4018/978-1-60566-208-4</t>
  </si>
  <si>
    <t>http://www.igi-global.com/book/handbook-research-social-software-developing/503</t>
  </si>
  <si>
    <t>Information Communication Technologies and City Marketing: Digital Opportunities for Cities Around the World</t>
  </si>
  <si>
    <t>Mila Gascó-Hernandez</t>
  </si>
  <si>
    <t>1-60566-134-1</t>
  </si>
  <si>
    <t>978-1-60566-134-6</t>
  </si>
  <si>
    <t>1-60566-135-X</t>
  </si>
  <si>
    <t>978-1-60566-135-3</t>
  </si>
  <si>
    <t>Important investments of the past several years have greatly contributed to the study of city marketing. Nevertheless, there is still an important tool brought about by the new era which remains unexplored; the new information and communication technologies -- in particular, the Internet.Information Communication Technologies and City Marketing: Digital Opportunities for Cities Around the World promotes understanding of how ICTs contribute to the development of city marketing strategies to enhance local socio-economic development. Covering central topics such as city branding, export promotion, and industry marketing, this comprehensive book provides academicians, marketers, and city officials with an in-depth look into effective marketing initiatives for city development.</t>
  </si>
  <si>
    <t>City branding; City development; City global management; City marketing initiatives; Digital tourism marketing; Effective ICT infrastructure; Export promotion; Global communication and competitiveness; Industry marketing; Information Communication Technologies; Integrated marketing communication strategy; Internet marketing; Mobile commerce techniques; Strategic technology planning; Techno-global economy; Tourism Web sites; Web site communication;</t>
  </si>
  <si>
    <t>http://services.igi-global.com/resolvedoi/resolve.aspx?doi=10.4018/978-1-60566-134-6</t>
  </si>
  <si>
    <t>http://www.igi-global.com/book/information-communication-technologies-city-marketing/550</t>
  </si>
  <si>
    <t>Integrating E-Business Models for Government Solutions: Citizen-Centric Service Oriented Methodologies and Processes</t>
  </si>
  <si>
    <t>1-60566-240-2</t>
  </si>
  <si>
    <t>978-1-60566-240-4</t>
  </si>
  <si>
    <t>1-60566-241-0</t>
  </si>
  <si>
    <t>978-1-60566-241-1</t>
  </si>
  <si>
    <t>The expectations of citizens in delivery of services by government institutions have increased over the last decade. Although, governments all over the world are involved in transforming methodologies and processes to satisfy their stakeholders, still there are problems which are causing distress and waste of valuable resources.Integrating E-Business Models for Government Solutions: Citizen-Centric Service Oriented Methodologies and Processes provides a unique collection of essential tools and alternative e-business strategies that can be incorporated into e-government solutions. The goal is to help in evolving effective methodologies and processes and consequently provide cost effective and citizen-centric services. Useful to scholars, researchers, and academic institutions, this book will enable readers to examine current issues and promote research initiatives to improve service delivery in e-government.</t>
  </si>
  <si>
    <t>Citizen-centric services for government; Citizens e-readiness; Collaborative e-government networks; CRM in e-government; E-participation in local government decision making; Electronic government Web site usability; Government transformation; Integrated e-business models for government solutions; Integrated service delivery; Interoperability in e-government; Knowledge management security requirements for e-government; Organizationally enabled e-government enterprise architecture; Security aware development of e-government systems; Service oriented methodologies and processes;</t>
  </si>
  <si>
    <t>http://services.igi-global.com/resolvedoi/resolve.aspx?doi=10.4018/978-1-60566-240-4</t>
  </si>
  <si>
    <t>http://www.igi-global.com/book/integrating-business-models-government-solutions/612</t>
  </si>
  <si>
    <t>Nursing and Clinical Informatics: Socio-Technical Approaches</t>
  </si>
  <si>
    <t>Bettina  Staudinger</t>
  </si>
  <si>
    <t>1-60566-234-8</t>
  </si>
  <si>
    <t>978-1-60566-234-3</t>
  </si>
  <si>
    <t>1-60566-235-6</t>
  </si>
  <si>
    <t>978-1-60566-235-0</t>
  </si>
  <si>
    <t>The field of nursing informatics is one of the fastest growing areas of medical informatics. As the industry grows, so does the need for obtaining the most recent, up-to-date research in this significant field of study.Nursing and Clinical Informatics: Socio-Technical Approaches gives a general overview of the current state of nursing informatics paying particular attention to its social, socio-technical, and political aspects to further research and development projects. A unique international comparative work, this book covers the core areas of nursing informatics with a technical and functional respect and portrays them in their proper context.</t>
  </si>
  <si>
    <t>Clinical decision support systems in nursing; Computer-based nursing documentation; Culturally sensitive healthcare; Funding policy for nursing services; Handheld computer use in nursing education; Impact of technology in organizational communication; Information technology in nursing education; Medication administration systems; Nurses and telehealth current practice and future trends; Nursing documentation in a mature EHR system; Online teaching and learning strategies; Role of EBM and nursing informatics; Roles of a nurse in telemedical consultations; Rural public health nursing; Strategies for creating virtual learning communities;</t>
  </si>
  <si>
    <t>http://services.igi-global.com/resolvedoi/resolve.aspx?doi=10.4018/978-1-60566-234-3</t>
  </si>
  <si>
    <t>http://www.igi-global.com/book/nursing-clinical-informatics/802</t>
  </si>
  <si>
    <t>Progressive Methods in Data Warehousing and Business Intelligence: Concepts and Competitive Analytics</t>
  </si>
  <si>
    <t>1-60566-232-1</t>
  </si>
  <si>
    <t>978-1-60566-232-9</t>
  </si>
  <si>
    <t>1-60566-233-X</t>
  </si>
  <si>
    <t>978-1-60566-233-6</t>
  </si>
  <si>
    <t>Recent technological advancements in data warehousing have been contributing to the emergence of business intelligence useful for managerial decision making.Progressive Methods in Data Warehousing and Business Intelligence: Concepts and Competitive Analytics presents the latest trends, studies, and developments in business intelligence and data warehousing contributed by experts from around the globe. Consisting of four main sections, this book covers crucial topics within the field such as OLAP and patterns, spatio-temporal data warehousing, and benchmarking of the subject.</t>
  </si>
  <si>
    <t>Business Intelligence; Data consistency maintenance in data warehouse systems; Data warehouse benchmarking; Data warehouse conceptual models; Distributed approach to continuous queries; Integrated business and production process data warehousing; Interactive quality-oriented data warehouse development; Multi-node OLAP systems; Spatial telemetric data warehouse; Spatio-temporal data warehousing; Spatio-temporal multigranularity; XML document contents with OLAP dimensions;</t>
  </si>
  <si>
    <t>http://services.igi-global.com/resolvedoi/resolve.aspx?doi=10.4018/978-1-60566-232-9</t>
  </si>
  <si>
    <t>http://www.igi-global.com/book/progressive-methods-data-warehousing-business/848</t>
  </si>
  <si>
    <t>Social and Political Implications of Data Mining: Knowledge Management in E-Government</t>
  </si>
  <si>
    <t>1-60566-230-5</t>
  </si>
  <si>
    <t>978-1-60566-230-5</t>
  </si>
  <si>
    <t>1-60566-231-3</t>
  </si>
  <si>
    <t>978-1-60566-231-2</t>
  </si>
  <si>
    <t>In recent years, data mining has become a powerful tool in assisting society with its various layers and individual elements useful in obtaining intelligent information for making knowledgeable decisions. In the realm of knowledge discovery, data mining is becoming one of the most popular topics in information technology.Social and Political Implications of Data Mining: Knowledge Management in E-Government focuses on the data mining and knowledge management implications that lie within online government. This significant reference book contains cases on improvement of governance system, enhancement of security techniques, upgrade of social service sectors, and foremost empowerment of citizens and societies – a valuable added asset to academicians, researchers, and practitioners.</t>
  </si>
  <si>
    <t>Data mining and crime analysis; Dynamic causal mining; E-governance and artificial intelligence; E-government data mining; E-government knowledge management; Electronic Payment Systems; Knowledge management portals for citizen empowerment; Political implications of data mining; Social implications of data mining; Virtual assistants for e-government interaction;</t>
  </si>
  <si>
    <t>http://services.igi-global.com/resolvedoi/resolve.aspx?doi=10.4018/978-1-60566-230-5</t>
  </si>
  <si>
    <t>http://www.igi-global.com/book/social-political-implications-data-mining/907</t>
  </si>
  <si>
    <t>Solutions and Innovations in Web-Based Technologies for Augmented Learning: Improved Platforms, Tools, and Applications</t>
  </si>
  <si>
    <t>1-60566-238-0</t>
  </si>
  <si>
    <t>978-1-60566-238-1</t>
  </si>
  <si>
    <t>1-60566-239-9</t>
  </si>
  <si>
    <t>978-1-60566-239-8</t>
  </si>
  <si>
    <t>The proper exploitation of Web-based technologies towards building responsive environments that motivate, engage, and inspire learners, and which are embedded in the business processes and human resources management systems of organizations, is highly critical. Accordingly, the research field of technology-enhanced learning continues to receive increasing attention.Solutions and Innovations in Web-Based Technologies for Augmented Learning: Improved Platforms, Tools, and Applications provides cutting-edge research on a series of related topics and discusses implications in the modern era's broad learning concept. Addressing diverse conceptual, social, and technical issues, this book provides professionals, researchers, and practitioners in the field with up-to-date research in developing innovative and more effective learning systems by using Web-based technologies.</t>
  </si>
  <si>
    <t>Argumentative Collaboration in Communities of Practice; Augmented Learning; Collaborative Learning Technologies; Computer-Aided Personalized System of Instruction; Computerized Adaptive Testing Systems; Course Management Systems; Distance Education; E-learning environments; Educational Disparities and Teacher Preparation; Evolution of Knowledge Artifacts; Group support systems; Learning Design Models; Online Collaborative Learning; Personalization Services for Online Collaboration and Learning; Personalized E-Learning Services; Social Software for Learning; Team-Based Learning; Web Tools for Computer-Mediated Communication; Web-Based Learning Environments;</t>
  </si>
  <si>
    <t>http://services.igi-global.com/resolvedoi/resolve.aspx?doi=10.4018/978-1-60566-238-1</t>
  </si>
  <si>
    <t>http://www.igi-global.com/book/solutions-innovations-web-based-technologies/932</t>
  </si>
  <si>
    <t>Virtual Team Leadership and Collaborative Engineering Advancements: Contemporary Issues and Implications</t>
  </si>
  <si>
    <t>1-60566-110-4</t>
  </si>
  <si>
    <t>978-1-60566-110-0</t>
  </si>
  <si>
    <t>1-60566-111-2</t>
  </si>
  <si>
    <t>978-1-60566-111-7</t>
  </si>
  <si>
    <t>Virtual team leadership and collaborative engineering bring teams, product engineering, and processes into the 21st century through the use of e-collaboration technologies. These powerful tools accomplish work efficiently and effectively, whether communication takes place only through e-collaboration technologies or in combination with face-to-face interaction.Virtual Team Leadership and Collaborative Engineering Advancements: Contemporary Issues and Implications addresses a range of e-collaboration topics, with emphasis on two particularly challenging ones: virtual team leadership and collaborative engineering. With contributing authors among the most accomplished e-collaboration, virtual team leadership, and collaborative engineering researchers in the world today, this book presents a blend of conceptual, theoretical, and applied chapters creating a publication that will serve both academics and practitioners.</t>
  </si>
  <si>
    <t>Adoption and use of m-services; Agile IT outsourcing; Collaborative engineering advancements; Collaborative engineering for enhanced productivity; Collaborative work practices; Communication support systems; Comparative analysis of e-collaboration research funding; Cross-gender online collaborative discussions; E-communication behavior; Leaders in virtual groups; Metaphors for e-collaboration; Ontology-based integration of design and production; Organizational sense of community and listserv use; Organizational view of e-collaboration; Pattern theory in management of virtual projects; Performance in virtual teams; Supply chain collaborative technologies; Supporting facilitators in communities of practice; Trust development in virtual teams; User satisfaction with e-collaborative systems; Virtual team leadership; Web-based information technologies;</t>
  </si>
  <si>
    <t>Advances in E-Collaboration (1935-2883)</t>
  </si>
  <si>
    <t>http://services.igi-global.com/resolvedoi/resolve.aspx?doi=10.4018/978-1-60566-110-0</t>
  </si>
  <si>
    <t>http://www.igi-global.com/book/virtual-team-leadership-collaborative-engineering/1034</t>
  </si>
  <si>
    <t>01/31/2009</t>
  </si>
  <si>
    <t>Advanced Pattern Recognition Technologies with Applications to Biometrics</t>
  </si>
  <si>
    <t>David  Zhang</t>
  </si>
  <si>
    <t>1-60566-200-3</t>
  </si>
  <si>
    <t>978-1-60566-200-8</t>
  </si>
  <si>
    <t>1-60566-201-1</t>
  </si>
  <si>
    <t>978-1-60566-201-5</t>
  </si>
  <si>
    <t>With the increasing concerns on security breaches and transaction fraud, highly reliable and convenient personal verification and identification technologies are more and more requisite in our social activities and national services.  Biometrics, used to recognize the identity of an individual, are gaining ever-growing popularity in an extensive array of governmental, military, forensic, and commercial security applications.Advanced Biometric Recognition Technologies: Discriminant Criterion and Fusion Applications focuses on two kinds of advanced biometric recognition technologies, biometric data discrimination and multi-biometrics, while systematically introducing recent research in developing effective biometric recognition technologies.  Organized into three main sections, this cutting-edge book explores advanced biometric data discrimination technologies, describes tensor-based biometric data discrimination technologies, and develops the fundamental conception and categories of multi-biometrics technologies.</t>
  </si>
  <si>
    <t>Biometric discriminant analysis; Biometric fusion; Biometric recognition technologies; Decision level fusion; Discriminant criteria for pattern classification; Feature extraction level fusion; Feature fusion using complex discriminator; Linear discriminant analysis; Matching score level fusion; Novel facial feature extraction methods; Orthogonal discriminant analysis methods; Parameterized discriminant analysis methods; Tensor linear discriminant analysis; Tensor principal component analysis; Tensor technology;</t>
  </si>
  <si>
    <t>http://services.igi-global.com/resolvedoi/resolve.aspx?doi=10.4018/978-1-60566-200-8</t>
  </si>
  <si>
    <t>http://www.igi-global.com/book/advanced-pattern-recognition-technologies-applications/12</t>
  </si>
  <si>
    <t>Application-Layer Fault-Tolerance Protocols</t>
  </si>
  <si>
    <t>1-60566-182-1</t>
  </si>
  <si>
    <t>978-1-60566-182-7</t>
  </si>
  <si>
    <t>1-60566-183-X</t>
  </si>
  <si>
    <t>978-1-60566-183-4</t>
  </si>
  <si>
    <t>In this technological era, failure to address application-layer fault-tolerance, a key ingredient to crafting truly dependable computer services, leaves the door open to unfortunate consequences in quality of service.Application-Layer Fault-Tolerance Protocols increases awareness of the need for application-layer fault-tolerance (ALFT) through introduction of problems and qualitative analysis of solutions. A necessary read for researchers, practitioners, and students in dependability engineering, this book collects emerging research to offer a systematic, critical organization of the current knowledge in ALFT.</t>
  </si>
  <si>
    <t>Application-layer fault-tolerance protocols; Aspect orientation; Compilers and translators; Dependability and fault-tolerance; EFTOS tools; Failure detection protocols; Fault-tolerance programming languages; Hybrid approaches; Monitoring and fault injection; Performance analysis of redundant variables; Recovery language approach; Software fault-tolerance; TIRAN distributed voting mechanism;</t>
  </si>
  <si>
    <t>http://services.igi-global.com/resolvedoi/resolve.aspx?doi=10.4018/978-1-60566-182-7</t>
  </si>
  <si>
    <t>http://www.igi-global.com/book/application-layer-fault-tolerance-protocols/72</t>
  </si>
  <si>
    <t>Artificial Intelligence for Maximizing Content Based Image Retrieval</t>
  </si>
  <si>
    <t>1-60566-174-0</t>
  </si>
  <si>
    <t>978-1-60566-174-2</t>
  </si>
  <si>
    <t>1-60566-175-9</t>
  </si>
  <si>
    <t>978-1-60566-175-9</t>
  </si>
  <si>
    <t>The increasing trend of multimedia data use is likely to accelerate creating an urgent need of providing a clear means of capturing, storing, indexing, retrieving, analyzing, and summarizing data through image data.Artificial Intelligence for Maximizing Content Based Image Retrieval discusses major aspects of content-based image retrieval (CBIR) using current technologies and applications within the artificial intelligence (AI) field. Providing state-of-the-art research from leading international experts, this book offers a theoretical perspective and practical solutions for academicians, researchers, and industry practitioners.</t>
  </si>
  <si>
    <t>Active-nets; Clustering; Content-based image classification and retrieval; Content-Based Image Retrieval; Content-based medical image retrieval; Image feature extraction and representation; Image Retrieval; Machine learning-based model; Object detection/recognition; Personalized content-based image retrieval; Preference extraction in image retrieval; Rough sets framework; Texture feature extraction; Time series and learned constraints;</t>
  </si>
  <si>
    <t>http://services.igi-global.com/resolvedoi/resolve.aspx?doi=10.4018/978-1-60566-174-2</t>
  </si>
  <si>
    <t>http://www.igi-global.com/book/artificial-intelligence-maximizing-content-based/87</t>
  </si>
  <si>
    <t>Cross-Disciplinary Advances in Human Computer Interaction: User Modeling, Social Computing, and Adaptive Interfaces</t>
  </si>
  <si>
    <t>Panayiotis Zaphiris</t>
  </si>
  <si>
    <t>Chee Siang Ang</t>
  </si>
  <si>
    <t>1-60566-142-2</t>
  </si>
  <si>
    <t>978-1-60566-142-1</t>
  </si>
  <si>
    <t>1-60566-143-0</t>
  </si>
  <si>
    <t>978-1-60566-143-8</t>
  </si>
  <si>
    <t>It is becoming increasingly necessary to systematically take into account human interaction and activity, and new technologies along with the completely renewed social and cultural environments that such digital environments and interfaces are calling for are now capable of delivering.Cross-Disciplinary Advances in Human Computer Interaction: User Modeling, Social Computing, and Adaptive Interfaces collects over 20 chapters covering the most recent in-depth issues within the field of human computer interaction (HCI). A necessary reference source for those in academia as well as the HCI industry, this book presents useful new approaches and methodologies for analysis, design, and evaluation.</t>
  </si>
  <si>
    <t>Community telecommunication networks; Cultural e-services; Cultural impact on public mobile phone usage; Culturally-relative information ethics; De-construction of wireless device usage; Decision premises for technochange; Discourses on user participation; Emotional digitalization; End-user computing satisfaction instrument; Environmental global information ethics; GSM-based SMS time reservation system; Human-centered design of IS; Information systems research methodology; IS investment appraisal; Modeling sociotechnical change in IS; Software verification; Successes and failures of SAP implementation; Tacit knowledge in organizational environments; Video game industry representation of gender and race; Webpage development success prediction;</t>
  </si>
  <si>
    <t>http://services.igi-global.com/resolvedoi/resolve.aspx?doi=10.4018/978-1-60566-142-1</t>
  </si>
  <si>
    <t>http://www.igi-global.com/book/cross-disciplinary-advances-human-computer/214</t>
  </si>
  <si>
    <t>Encyclopedia of Distance Learning, Second Edition</t>
  </si>
  <si>
    <t>Patricia L. Rogers</t>
  </si>
  <si>
    <t>1-60566-198-8</t>
  </si>
  <si>
    <t>978-1-60566-198-8</t>
  </si>
  <si>
    <t>1-60566-199-6</t>
  </si>
  <si>
    <t>978-1-60566-199-5</t>
  </si>
  <si>
    <t>$1195.00</t>
  </si>
  <si>
    <t>Educational practices and techniques are seemingly endless due to classroom integration and use of distance learning programs and technologies. With the eyes of academic communities looking towards these advanced learning integrations to take education into the future, knowledge on recent developments and practical solutions to educational problems are pertinent to educators of the 21st century.The Encyclopedia of Distance Learning, Second Edition encompasses the latest concepts, trends, issues, and technologies in the field of distance learning, providing an audience of practitioners, researchers, educators, and students with a critical mass of knowledge on an emerging and significant educational field of study. Containing over 100 research articles by internationally-renowned professionals, this must-have resource contributes the latest findings and practices in topic areas such as computer-based learning, teaching methodologies, and distance learning programs.</t>
  </si>
  <si>
    <t>Blended Learning Environments; Change management in e-learning; Collaborative and cooperative learning; Designing online courses; Distance learning in incarcerated populations; Distance learning instructional design; Distance learning professional associations; E-mentoring; Electronic student teaching portfolio; Flexible online learning; Information Literacy; Instructional design and technology; Interactive e-lab; Minorities and the online university; Online mental training; Quality standards for quality e-learning; Religion and online learning; Scenario-based instructional design model; Technology-enhanced environments for learning; Threaded discussion;</t>
  </si>
  <si>
    <t>http://services.igi-global.com/resolvedoi/resolve.aspx?doi=10.4018/978-1-60566-198-8</t>
  </si>
  <si>
    <t>http://www.igi-global.com/book/encyclopedia-distance-learning-second-edition/352</t>
  </si>
  <si>
    <t>Handbook of Research on Enterprise Systems</t>
  </si>
  <si>
    <t>Jatinder N. D. Gupta</t>
  </si>
  <si>
    <t>1-59904-859-0</t>
  </si>
  <si>
    <t>978-1-59904-859-8</t>
  </si>
  <si>
    <t>1-59904-860-4</t>
  </si>
  <si>
    <t>978-1-59904-860-4</t>
  </si>
  <si>
    <t>The advancement of computing and communication technologies have profoundly accelerated the development and deployment of complex enterprise systems, creating an importance in its implementation across corporate and industrial organizations worldwide. The Handbook of Research on Enterprise Systems addresses the field of enterprise systems with more breadth and depth than any other resource, covering progressive technologies, leading theories, and advanced applications. Comprising over 25 articles from 47 expert authors from around the globe, this exhaustive collection of highly developed research extends the field of enterprise systems to offer libraries an unrivaled reference.</t>
  </si>
  <si>
    <t>Business process modeling; Enterprise agility; Enterprise resource planning systems; Enterprise resource systems software implementation; Enterprise service-oriented architecture; Enterprise systems integration; Enterprise systems strategic alignment and business value; ERP systems in higher education; ERP-driven performance changes and process isomorphism; Executive information systems; Free and open enterprise resources planning; Impact of ERP on business value; Next-generation IT for knowledge distribution in enterprises; SAP business blueprint; SCM-CRM integration; User-focused identity management;</t>
  </si>
  <si>
    <t>KJSP</t>
  </si>
  <si>
    <t>http://services.igi-global.com/resolvedoi/resolve.aspx?doi=10.4018/978-1-59904-859-8</t>
  </si>
  <si>
    <t>http://www.igi-global.com/book/handbook-research-enterprise-systems/466</t>
  </si>
  <si>
    <t>Handbook of Research on Geoinformatics</t>
  </si>
  <si>
    <t>Hassan A.  Karimi</t>
  </si>
  <si>
    <t>1-59140-995-0</t>
  </si>
  <si>
    <t>978-1-59140-995-3</t>
  </si>
  <si>
    <t>1-59140-996-9</t>
  </si>
  <si>
    <t>978-1-59140-996-0</t>
  </si>
  <si>
    <t>Geoinformatics is the science and technology of gathering, analyzing, interpreting, distributing, and using geospatial information. It encompasses a broad range of disciplines brought together to create a detailed but understandable picture of the physical world and our place in it. The Handbook of Research on Geoinformatics is the first reference work to map this exciting interdisciplinary field, discussing the complete range of contemporary research topics such as computer modeling, geometry, geoprocessing, and geographic information systems. This expansive reference work covers the complete range of geoinformatics related issues, trends, theories, technologies, and applications.</t>
  </si>
  <si>
    <t>3D surface models; Artificial Neural Networks; Cognitive ergonomic route directions; Cognitive maps; Distributed geoprocessing; Distributed geospatial data; Geoinformatics; Geoportals; Geospatial and temporal semantic analytics; Geospatial web services; Grid computing and technology; Image database indexing techniques; Location-Based Services; Map overlay problem; Rough sets and granular computing; Spatial data infrastructures; Support vector machines; Temporal GIS research and technologies; Web map server data formats;</t>
  </si>
  <si>
    <t>http://services.igi-global.com/resolvedoi/resolve.aspx?doi=10.4018/978-1-59140-995-3</t>
  </si>
  <si>
    <t>http://www.igi-global.com/book/handbook-research-geoinformatics/470</t>
  </si>
  <si>
    <t>Handbook of Research on Web 2.0 and Second Language Learning</t>
  </si>
  <si>
    <t>1-60566-190-2</t>
  </si>
  <si>
    <t>978-1-60566-190-2</t>
  </si>
  <si>
    <t>1-60566-191-0</t>
  </si>
  <si>
    <t>978-1-60566-191-9</t>
  </si>
  <si>
    <t>Over the last few years, second generation Internet-based services, or Web 2.0 technologies, have emerged as the new buzzwords in information communication technologies.The Handbook of Research on Web 2.0 and Second Language Learning investigates how those involved in education – teachers, students, and administrators – can respond to the opportunities offered by Web 2.0 technology, within existing institutional and pedagogical frameworks. Containing nearly 30 chapters by experts from across the globe, this defining body of research is the first of its kind to focus on second language learning in relation to the history of computer assisted language learning.</t>
  </si>
  <si>
    <t>Blogging in foreign language education; Communicative networking; Community formation in learning processes; Critical language learning; Digital Natives; Interactive whiteboards in the Web 2.0 classroom; Learner perceptions and the use of ICT; Learning Technologies; Mobile language learning; Mobile technology and podcasts; Network communities; Online readability; Output-oriented language learning; Pedagogical implications of Web 2.0; Personal Learning Environments; Second Language Learning; Social Networking Sites; Speech improvement with podcasts; Web log use in language education;</t>
  </si>
  <si>
    <t>http://services.igi-global.com/resolvedoi/resolve.aspx?doi=10.4018/978-1-60566-190-2</t>
  </si>
  <si>
    <t>http://www.igi-global.com/book/handbook-research-web-second-language/517</t>
  </si>
  <si>
    <t>Information and Communication Technologies Management in Turbulent Business Environments</t>
  </si>
  <si>
    <t>S.C. Lenny Koh</t>
  </si>
  <si>
    <t>1-60566-424-3</t>
  </si>
  <si>
    <t>978-1-60566-424-8</t>
  </si>
  <si>
    <t>1-60566-425-1</t>
  </si>
  <si>
    <t>978-1-60566-425-5</t>
  </si>
  <si>
    <t>In today's world, widespread change in business and technology creates a dynamic and chaotic work environment, pushing intelligent use of information communication technologies (ICTs) to succeed.Information and Communication Technologies Management in Turbulent Business Environments informs today's business managers of important ICT strategy in changing business environments, techniques for effective ICT development, and ICT challenges for the future. A cutting-edge research publication for practitioners, researchers, and academicians, this book covers topics such as e-technology, knowledge management, and security and risk management.</t>
  </si>
  <si>
    <t>Business strategies and decision-making; E-technology; ICT development; ICT Management; ICT strategy; Knowledge Management; Managing ICT change; Project Management; Security and risk management; System Development; Turbulent business environments;</t>
  </si>
  <si>
    <t>http://services.igi-global.com/resolvedoi/resolve.aspx?doi=10.4018/978-1-60566-424-8</t>
  </si>
  <si>
    <t>http://www.igi-global.com/book/information-communication-technologies-management-turbulent/547</t>
  </si>
  <si>
    <t>Information Technology Strategy and Management: Best Practices</t>
  </si>
  <si>
    <t>1-59904-802-7</t>
  </si>
  <si>
    <t>978-1-59904-802-4</t>
  </si>
  <si>
    <t>1-59904-805-1</t>
  </si>
  <si>
    <t>978-1-59904-805-5</t>
  </si>
  <si>
    <t>Information technology strategies are critical to business as they can deliver not only effective business operations, but also competitively differentiated products and services for firms. Yet many business and government enterprises have found their IT organizations to be misaligned with business strategies, or even worse, so dysfunctional that business values are actually destroyed instead of added.Information Technology Strategy and Management: Best Practices describes the principles and methodologies for crafting and executing a successful business-aligned IT strategy to provide businesses with value delivery. This book dispenses best practices in holistic management of businesses, people, and systems for IT strategy to researcher, educators, students, and IT professionals.</t>
  </si>
  <si>
    <t>Business innovation and information management; Business strategy analysis; Comparison of value configurations; Critical success factors of IT strategy; Dimensions of it outsourcing strategy; E-business models for e-strategies; Enterprise and technology architectures; Ethics in IT; Information technology strategy and management; Innovation driven knowledge management; IT value and organizational analysis; Measurement of competitive strategy; Product portfolio analysis; Strategic alignment for business value creation; Strategic IT resources and sourcing strategy; Strategic management principles; SWOT analysis; Theories and models of business firms; Value configuration of a firm;</t>
  </si>
  <si>
    <t>http://services.igi-global.com/resolvedoi/resolve.aspx?doi=10.4018/978-1-59904-802-4</t>
  </si>
  <si>
    <t>http://www.igi-global.com/book/information-technology-strategy-management/594</t>
  </si>
  <si>
    <t>Instructional Design Frameworks and Intercultural Models</t>
  </si>
  <si>
    <t>Patricia A. Young</t>
  </si>
  <si>
    <t>1-60566-426-X</t>
  </si>
  <si>
    <t>978-1-60566-426-2</t>
  </si>
  <si>
    <t>1-60566-427-8</t>
  </si>
  <si>
    <t>978-1-60566-427-9</t>
  </si>
  <si>
    <t>The global technological marketplace has brought with it the need to address international and local target audiences. To remain competitive, companies have begun to design ICTs with a focus on generic and specialized users and learners.Instructional Design Frameworks and Intercultural Models meets the needs of practitioners and researchers by providing frameworks for integrating culture into design. This book offers practical applications for the construction of user interfaces, products, services, and other online environments useful in the development of culture-based designs.</t>
  </si>
  <si>
    <t>Anthropology of culture; CBM assessments; CBM development; Cultural aesthetics; Cultural Capital; Cultural communications; Culture based model framework; E-Learning; Instructional design frameworks; Mapping culture to instructional design; Perspectives and concepts of culture; Polaric dimension of culture; Psychology of culture; Qualifying culture in design; Science of culture; Transforming theories;</t>
  </si>
  <si>
    <t>http://services.igi-global.com/resolvedoi/resolve.aspx?doi=10.4018/978-1-60566-426-2</t>
  </si>
  <si>
    <t>http://www.igi-global.com/book/instructional-design-frameworks-intercultural-models/606</t>
  </si>
  <si>
    <t>Integrating Advanced Computer-Aided Design, Manufacturing, and Numerical Control: Principles and Implementations</t>
  </si>
  <si>
    <t>Xun Xu</t>
  </si>
  <si>
    <t>1-59904-714-4</t>
  </si>
  <si>
    <t>978-1-59904-714-0</t>
  </si>
  <si>
    <t>1-59904-716-0</t>
  </si>
  <si>
    <t>978-1-59904-716-4</t>
  </si>
  <si>
    <t>For many years, computers have been playing a prominent role in the process of product design and manufacture. As manufacturing continues to march into the future, there is a critical need to address the role of computer technologies in an integrated fashion, placing emphasis on product data exchange as well as product data management.Integrating Advanced Computer-Aided Design, Manufacturing, and Numerical Control: Principles and Implementations presents basic principles of product modeling and manufacturing while featuring contemporary industrial case studies. A one-stop reference source for the latest international standards, and their implementations, this comprehensive title also expands beyond the traditional scope of the product development process to give a brief account on product data management (PDM) and product lifecycle management (PLM).</t>
  </si>
  <si>
    <t>Agent-based technology; Artificial neural network methods; CAD data exchange and CAD standards; Computer numerical control (CNC); Computer-Aided Design (CAD); Computer-aided process planning and; Feature technology; Function block-enabled integration; Geometric modeling; Human-machine interface; Integrated feature technology; Integrated, adaptable CNC systems; Integration of CAD, CAPP, CAM, CNC; Key enabling technologies; Knowledge-based systems; manufacturing (CAPP/CAM); Product Data Management (PDM); Product Lifecycle Management (PLM); STEP standards; Web-based Technologies;</t>
  </si>
  <si>
    <t>http://services.igi-global.com/resolvedoi/resolve.aspx?doi=10.4018/978-1-59904-714-0</t>
  </si>
  <si>
    <t>http://www.igi-global.com/book/integrating-advanced-computer-aided-design/611</t>
  </si>
  <si>
    <t>Multirate Filtering for Digital Signal Processing: MATLAB Applications</t>
  </si>
  <si>
    <t>Ljiljana Milic</t>
  </si>
  <si>
    <t>1-60566-178-3</t>
  </si>
  <si>
    <t>978-1-60566-178-0</t>
  </si>
  <si>
    <t>1-60566-179-1</t>
  </si>
  <si>
    <t>978-1-60566-179-7</t>
  </si>
  <si>
    <t>Multirate signal processing techniques are widely used in many areas of modern engineering such as communications, digital audio, measurements, image and signal processing, speech processing, and multimedia.Multirate Filtering for Digital Signal Processing: MATLAB Applications covers basic and advanced approaches in the design and implementation of multirate filtering. This authoritative volume considers the role of filters in multirate systems, provides efficient solutions of finite and infinite impulse response filters for sampling rate conversion, and discusses examples of multirate multilevel filter banks, offering a must-have book for practitioners and scholars in multirate signal processing.</t>
  </si>
  <si>
    <t>Comb-based filters for sampling-rate conversion; Complementary filter pairs; Digital filters; Digital Signal Processing; Discrete-time signals and systems; FIR filters for sampling-rate conversion; Frequency-response masking techniques; IIR filters for sampling-rate conversion; Multirate filter banks; Multirate filtering; Multirate systems; Multirate techniques in filter design and implementation;</t>
  </si>
  <si>
    <t>http://services.igi-global.com/resolvedoi/resolve.aspx?doi=10.4018/978-1-60566-178-0</t>
  </si>
  <si>
    <t>http://www.igi-global.com/book/multirate-filtering-digital-signal-processing/792</t>
  </si>
  <si>
    <t>Social Implications of Data Mining and Information Privacy: Interdisciplinary Frameworks and Solutions</t>
  </si>
  <si>
    <t>1-60566-196-1</t>
  </si>
  <si>
    <t>978-1-60566-196-4</t>
  </si>
  <si>
    <t>1-60566-197-X</t>
  </si>
  <si>
    <t>978-1-60566-197-1</t>
  </si>
  <si>
    <t>As data mining is one of the most rapidly changing disciplines with new technologies and concepts continually under development, academicians, researchers, and professionals of the discipline need access to the most current information about the concepts, issues, trends, and technologies in this emerging field.Social Implications of Data Mining and Information Privacy: Interdisciplinary Frameworks and Solutions serves as a critical source of information related to emerging issues and solutions in data mining and the influence of political and socioeconomic factors. An immense breakthrough, this essential reference provides concise coverage of emerging issues and technological solutions in data mining, and covers problems with applicable laws governing such issues.</t>
  </si>
  <si>
    <t>Agricultural data mining; Basic principles of data mining; Business collaboration; Data mining for automated building of teams; Feature selection for web page classification; Federal data mining programs; Information ethics; Information privacy and security for e-CRM; Information security effectiveness theory; Legal frameworks for data mining and privacy; Machine learning techniques for Web page classification; Metaphors and models for data mining; Privacy in trajectory data; Privacy preserving clustering; Protection of privacy on the Web;</t>
  </si>
  <si>
    <t>http://services.igi-global.com/resolvedoi/resolve.aspx?doi=10.4018/978-1-60566-196-4</t>
  </si>
  <si>
    <t>http://www.igi-global.com/book/social-implications-data-mining-information/913</t>
  </si>
  <si>
    <t>Visual Speech Recognition: Lip Segmentation and Mapping</t>
  </si>
  <si>
    <t>Alan Wee-Chung  Liew</t>
  </si>
  <si>
    <t>1-60566-186-4</t>
  </si>
  <si>
    <t>978-1-60566-186-5</t>
  </si>
  <si>
    <t>1-60566-187-2</t>
  </si>
  <si>
    <t>978-1-60566-187-2</t>
  </si>
  <si>
    <t>The unique research area of audio-visual speech recognition has attracted much interest in recent years as visual information about lip dynamics has been shown to improve the performance of automatic speech recognition systems, especially in noisy environments.Visual Speech Recognition: Lip Segmentation and Mapping presents an up-to-date account of research done in the areas of lip segmentation, visual speech recognition, and speaker identification and verification. A useful reference for researchers working in this field, this book contains the latest research results from renowned experts with in-depth discussion on topics such as visual speaker authentication, lip modeling, and systematic evaluation of lip features.</t>
  </si>
  <si>
    <t>Audio-visual speaker recognition; Biometric person recognition; Discriminative lip motion features; Face and body animation standard; Gesture coding; Hidden markov model; Lip analysis systems; Lip contour extraction from video sequences; Lip feature extraction; Lip modeling and segmentation; Lip region segmentation; Multimodal speaker identification; Optical phonetics; Speech and speaker recognition; Synthetic speech; Visual speech processing and recognition; Visual-only speech recognition;</t>
  </si>
  <si>
    <t>http://services.igi-global.com/resolvedoi/resolve.aspx?doi=10.4018/978-1-60566-186-5</t>
  </si>
  <si>
    <t>http://www.igi-global.com/book/visual-speech-recognition/1040</t>
  </si>
  <si>
    <t>12/31/2008</t>
  </si>
  <si>
    <t>Best Practices and Conceptual Innovations in Information Resources Management: Utilizing Technologies to Enable Global Progressions</t>
  </si>
  <si>
    <t>1-60566-128-7</t>
  </si>
  <si>
    <t>978-1-60566-128-5</t>
  </si>
  <si>
    <t>1-60566-129-5</t>
  </si>
  <si>
    <t>978-1-60566-129-2</t>
  </si>
  <si>
    <t>Continuous technological innovation amidst the increasing complexity of organizational structures and operations has created the need to achieve a new level of skillful performance and innovative procedures within the information resources management sector.Best Practices and Conceptual Innovations in Information Resources Management: Utilizing Technologies to Enable Global Progressions provides authoritative insight into emerging developments in information resources management and how these technologies are shaping the way the world does business, creates policies, and advances organizational practices. With chapters delving into pertinent aspects of such disciplines as knowledge management, open source software, systems engineering, project management, and IT governance, this book offers audiences solutions for improved organizational functioning.</t>
  </si>
  <si>
    <t>Best practices in IRM; Conceptual innovations in IRM; Global progressions; Information Resources Management; IRM technologies; IT governance; Knowledge Management; Open Source Software; Project Management; Systems Engineering;</t>
  </si>
  <si>
    <t>http://services.igi-global.com/resolvedoi/resolve.aspx?doi=10.4018/978-1-60566-128-5</t>
  </si>
  <si>
    <t>http://www.igi-global.com/book/best-practices-conceptual-innovations-information/101</t>
  </si>
  <si>
    <t>Breakthrough Perspectives in Network and Data Communications Security, Design and Applications</t>
  </si>
  <si>
    <t>Indranil  Bose</t>
  </si>
  <si>
    <t>1-60566-148-1</t>
  </si>
  <si>
    <t>978-1-60566-148-3</t>
  </si>
  <si>
    <t>1-60566-149-X</t>
  </si>
  <si>
    <t>978-1-60566-149-0</t>
  </si>
  <si>
    <t>Modern organizations are critically dependent on data communications and network systems utilized in managing information and communications, vital to continuity and success of operations.Breakthrough Perspectives in Network and Data Communications Security, Design and Applications addresses key issues and offers expert viewpoints into the field of network and data communications, providing the academic, information technology, and managerial communities with the understanding necessary to implement robust, secure, and effective solutions. This much-needed addition to library and professional collections offers a matchless set of high quality research articles and premier technologies to address the most salient issues in network and data communications.</t>
  </si>
  <si>
    <t>Active queue management; Anomaly intrusion information; Audio/video-on-demand services; Cellular telecommunication network expansion; Cooperative data caching and prefetching; Distributed resources management; Empirical prediction of computer-network evolution; Fuzzy linguistic knowledge; Fuzzy reasoning applications for routing protocols; Gigabit ethernet implementation; High-speed networking; Inter-vehicle communication networks; IP telephony in the public switched telephone network; Metropolitan broadband networks; Mobile information processing; Multiple bottleneck TCP networks; Network planning algorithms; Network setup for secure routing; Profile user behavior; Signalling load in mobile networks; Soft decision parallel interference cancellation; Strategic outsourcing; User mobiltiy over streaming services; Wireless Ad-Hoc Networks; Wireless proxy;</t>
  </si>
  <si>
    <t>Advances in Business Data Communications and Networking (1935-2648)</t>
  </si>
  <si>
    <t>http://services.igi-global.com/resolvedoi/resolve.aspx?doi=10.4018/978-1-60566-148-3</t>
  </si>
  <si>
    <t>http://www.igi-global.com/book/breakthrough-perspectives-network-data-communications/109</t>
  </si>
  <si>
    <t>Cognitive Effects of Multimedia Learning</t>
  </si>
  <si>
    <t>1-60566-158-9</t>
  </si>
  <si>
    <t>978-1-60566-158-2</t>
  </si>
  <si>
    <t>1-60566-159-7</t>
  </si>
  <si>
    <t>978-1-60566-159-9</t>
  </si>
  <si>
    <t>Now established as an effective tool in the instructional process, multimedia has penetrated educational systems at almost every level of study. In their quest to maximize educational outcomes and identify best practices, multimedia researchers are now expanding their examinations to extend towards the cognitive functionality of multimedia.Cognitive Effects of Multimedia Learning identifies the role and function of multimedia in learning through a collection of research studies focusing on cognitive functionality. An advanced collection of critical theories and practices, this much needed contribution to the research is an essential holding for academic libraries, and will benefit researchers, practitioners and students in basic and applied fields ranging from education to cognitive sciences.</t>
  </si>
  <si>
    <t>Cognitive effects of multimedia learning; Cognitive load; Collaboratively conducted computer simulations; Conceptual personalization for multimedia learning; Discovery-based learning within simulations; External representations in learning; Learning with visualizations; Literacy Development; Multimedia Learning; Multimedia learning activities; Multimedia materials; Multimedia systems; Nonspatial integration in learning; Spatial integration in learning; Transfer in multimedia learning environments; User-centered multimedia; Web-based multimedia; Working memory capacity;</t>
  </si>
  <si>
    <t>http://services.igi-global.com/resolvedoi/resolve.aspx?doi=10.4018/978-1-60566-158-2</t>
  </si>
  <si>
    <t>http://www.igi-global.com/book/cognitive-effects-multimedia-learning/158</t>
  </si>
  <si>
    <t>Consumer Behavior, Organizational Development, and Electronic Commerce: Emerging Issues for Advancing Modern Socioeconomies</t>
  </si>
  <si>
    <t>1-60566-126-0</t>
  </si>
  <si>
    <t>978-1-60566-126-1</t>
  </si>
  <si>
    <t>1-60566-127-9</t>
  </si>
  <si>
    <t>978-1-60566-127-8</t>
  </si>
  <si>
    <t>Considering the global spread of e-commerce technologies and the rapid pace of organizational adoption of these technological advancements, there is a need for reliable research results on e-services, outsourcing applications, and consumer resources management.Consumer Behavior, Organizational Development, and Electronic Commerce: Emerging Issues for Advancing Modern Socioeconomies offers readers a one-stop resource for contemporary issues, developments, and influences in e-commerce. Through in-depth literature reviews and inventive methodologies, academics, students, and practitioners will find this publication to be a ready reference -- suitable for university or corporate library collections and advanced coursework -- for a complete depiction of technologies and their impact on modern global socioeconomics.</t>
  </si>
  <si>
    <t>Consumer Behavior; Consumer resources management; E-commerce methodologies; E-Services; Electronic commerce; Global socioeconomies; Modern Socioeconomies; Organizational adoption of e-commerce; Organizational Development; Outsourcing applications;</t>
  </si>
  <si>
    <t>http://services.igi-global.com/resolvedoi/resolve.aspx?doi=10.4018/978-1-60566-126-1</t>
  </si>
  <si>
    <t>http://www.igi-global.com/book/consumer-behavior-organizational-development-electronic/194</t>
  </si>
  <si>
    <t>Continuous Computing Technologies for Enhancing Business Continuity</t>
  </si>
  <si>
    <t>1-60566-160-0</t>
  </si>
  <si>
    <t>978-1-60566-160-5</t>
  </si>
  <si>
    <t>1-60566-161-9</t>
  </si>
  <si>
    <t>978-1-60566-161-2</t>
  </si>
  <si>
    <t>In today's e-business, system downtime is an unacceptable option since each hour, even minute, of downtime may generate negative financial effects. In many IT-dependent organizations, business must be continuous in order to remain competitive.Continuous Computing Technologies for Enhancing Business Continuity provides an in-depth and scientific-based explanation of business continuity (BC), business continuity management (BCM), and continuous computing technologies (CCT). Through state-of-the-art coverage in topics such as clustering technologies, fault tolerance, and technologies for reducing downtime, this authoritative reference source identifies a methodological framework, implementation strategies, and guideline for managers for integrating BCM into organizational management.</t>
  </si>
  <si>
    <t>Agile enterprise; Benchmarking; Business agility; Business continuity; Business continuity planning; Clustering technologies; Contemporary business; Continuous computing technologies; Data vaulting; Disaster tolerance technologies; Economics of downtime; Fault Tolerance; Off-site data protection; Online backup storage system; Recovery technologies; Technologies for reducing downtime;</t>
  </si>
  <si>
    <t>http://services.igi-global.com/resolvedoi/resolve.aspx?doi=10.4018/978-1-60566-160-5</t>
  </si>
  <si>
    <t>http://www.igi-global.com/book/continuous-computing-technologies-enhancing-business/204</t>
  </si>
  <si>
    <t>Distributed Artificial Intelligence, Agent Technology, and Collaborative Applications</t>
  </si>
  <si>
    <t>1-60566-144-9</t>
  </si>
  <si>
    <t>978-1-60566-144-5</t>
  </si>
  <si>
    <t>1-60566-145-7</t>
  </si>
  <si>
    <t>978-1-60566-145-2</t>
  </si>
  <si>
    <t>Cutting-edge developments in artificial intelligence are now driving applications that are only hinting at the level of value they will soon contribute to organizations, consumers, and societies across all domains.Distributed Artificial Intelligence, Agent Technology, and Collaborative Applications offers an enriched set of research articles in artificial intelligence (AI), covering significant AI subjects such as information retrieval, conceptual modeling, supply chain demand forecasting, and machine learning algorithms. This comprehensive collection provides libraries with a one-stop resource to equip the academic, industrial, and managerial communities with an in-depth look into the most pertinent AI advances that will lead to the most valuable applications.</t>
  </si>
  <si>
    <t>Active information systems; Artificial Intelligence; Automatic Web page organization; Causal strategy models; Conceptual Modeling; Demand supply network optimization; E-trade auction; Empirical inference of numerical information; Forecasting supply chain demand; Information modeling; Information Retrieval; Knowledge acquisition process; Knowledge-driven decision support; Logic specifications; Machine learning algorithms; Multi-agent architecture; Multi-agent systems; Petri nets; Problem of universals; Rough set theory; Search engine performance comparisons; Trust formalization; Web mining;</t>
  </si>
  <si>
    <t>http://services.igi-global.com/resolvedoi/resolve.aspx?doi=10.4018/978-1-60566-144-5</t>
  </si>
  <si>
    <t>http://www.igi-global.com/book/distributed-artificial-intelligence-agent-technology/280</t>
  </si>
  <si>
    <t>E-Government Diffusion, Policy, and Impact: Advanced Issues and Practices</t>
  </si>
  <si>
    <t>1-60566-130-9</t>
  </si>
  <si>
    <t>978-1-60566-130-8</t>
  </si>
  <si>
    <t>1-60566-131-7</t>
  </si>
  <si>
    <t>978-1-60566-131-5</t>
  </si>
  <si>
    <t>As governmental entities face accelerating public demand for electronic services and the internal need to utilize technology to achieve superior outcomes and operational efficiency, traditional techniques and tools are radically reshaping and evolving into innovative electronic methods of conducting governmental activities.E-Government Diffusion, Policy, and Impact: Advanced Issues and Practices sheds light on how e-government technologies are shaping today's knowledge society from the ground roots of the citizen experience to the supreme level of policy and decision making. With chapters providing insights into such critical topics as public service delivery, technological diffusion, and e-readiness, this publication offers researchers, students, policy makers, and practitioners a quality depiction of worldwide social practice and how advancements within the realm of technology will affect all corners of the globe.</t>
  </si>
  <si>
    <t>Citizen experience; E-Government; E-government diffusion; E-government impact; E-government policy; E-government technologies; E-readiness; Governmental decision making; Governmental policy; Public Service Delivery; Technological diffusion;</t>
  </si>
  <si>
    <t>http://services.igi-global.com/resolvedoi/resolve.aspx?doi=10.4018/978-1-60566-130-8</t>
  </si>
  <si>
    <t>http://www.igi-global.com/book/government-diffusion-policy-impact/307</t>
  </si>
  <si>
    <t>Electronic Business: Concepts, Methodologies, Tools, and Applications</t>
  </si>
  <si>
    <t>1-60566-056-6</t>
  </si>
  <si>
    <t>978-1-60566-056-1</t>
  </si>
  <si>
    <t>1-60566-057-4</t>
  </si>
  <si>
    <t>978-1-60566-057-8</t>
  </si>
  <si>
    <t>Over the course of a few short years, electronic business has advanced from a buzzword to a thriving new channel for the delivery of goods and services and the mediation of financial transactions, shaping the destiny of numerous contemporary enterprises and significantly affecting entire economies worldwide. The rapid pace of advancement and change driven by e-commerce technologies, and the larger fiscal, economic, and sociological implications, have created a need for authoritative research to enhance the grasp of the academic, commercial, and consumer sectors on the full range of opportunities, issues, and challenges.Electronic Business: Concepts, Methodologies, Tools, and Applications enhances libraries worldwide through top research compilations from over 250 international authors in the field of e-business. This indispensable, 4-volume set contains over 200 crucial articles in topic areas such as e-commerce technologies, online marketing, social networking, and virtual business communities. Electronic Business: Concepts, Methodologies, Tools, and Applications provides libraries with unsurpassed explorations, theories, and applications of e-business as a necessary addition to any library collection.</t>
  </si>
  <si>
    <t>Business Ontologies and Data Management Technologies; Business Process Management Technologies and Applications; Content Management Systems Utilization, Successes, and Pitfalls; Customer Relationship Management Concepts and Applications; E-Banking and Financial Services on the Web; E-commerce technologies; E-Services and Business on the Web; Enterprise Information Systems and Technologies; Enterprise Resource Planning and Processes for Organizational Integration; Global Information Systems; Human Resources Management and Technologies for the Workplace; IT Business Value and Intellectual Capital in Business; Mass Customization Technologies for Business; Online Consumer Behavior Applications; Online Marketing and Advertising Technologies; Outsourcing and Offshoring and the Knowledge Society; Social Networking for Business; Supply Chain Management Technologies and Applications; Technologies and SMEs; Value Chain Management and Best Business Practices; Virtual Communities in the Business S</t>
  </si>
  <si>
    <t>http://services.igi-global.com/resolvedoi/resolve.aspx?doi=10.4018/978-1-60566-056-1</t>
  </si>
  <si>
    <t>http://www.igi-global.com/book/electronic-business-concepts-methodologies-tools/318</t>
  </si>
  <si>
    <t>Emergent Strategies for E-Business Processes, Services and Implications: Advancing Corporate Frameworks</t>
  </si>
  <si>
    <t>1-60566-154-6</t>
  </si>
  <si>
    <t>978-1-60566-154-4</t>
  </si>
  <si>
    <t>1-60566-155-4</t>
  </si>
  <si>
    <t>978-1-60566-155-1</t>
  </si>
  <si>
    <t>Recently, e-business applications have evolved beyond business transactions and services to include customer relationship management (CRM), mobile computing, Web mining, e-healthcare, social networking, and Web 2.0. As e-business continues to create new business models and technologies, researchers, higher education faculty, and practitioners are in great need of appropriate reference resources to enhance their understanding of all aspects of e-business technologies and management.Emergent Strategies for E-Business Processes, Services and Implications: Advancing Corporate Frameworks is an authoritative collection of original, in-depth, and innovative research articles on e-business concepts, models, processes, services, and applications. This book presents an integrated view of emerging issues and technologies addressed by renowned scholars, providing researchers and practitioners with the state-of the-art reference for future research and practices on a wide range of topics including e-CRM, e-business model, multi-channel management, e-health, m-commerce adoption, offshore outsourcing, and e-business innovation.</t>
  </si>
  <si>
    <t>B2C service markets; Business model development; Convergent interviewing; Customer characteristics; E-Business Management; E-Business Models; E-consumer relationship management; E-CRM analysis; E-Health Systems; E-supply chain management perspective; Emergent e-business innovations; Intellectual Property Rights; Intelligent contracting; Managerial discretion and e-CRM performance; Multi-channel retailing; Network effect theory; Offshore outsourcing of information technology; Online consumer behavior; Reverse auction-based e-business model; Theory development;</t>
  </si>
  <si>
    <t>http://services.igi-global.com/resolvedoi/resolve.aspx?doi=10.4018/978-1-60566-154-4</t>
  </si>
  <si>
    <t>http://www.igi-global.com/book/emergent-strategies-business-processes-services/330</t>
  </si>
  <si>
    <t>Evolutionary Concepts in End User Productivity and Performance: Applications for Organizational Progress</t>
  </si>
  <si>
    <t>1-60566-136-8</t>
  </si>
  <si>
    <t>978-1-60566-136-0</t>
  </si>
  <si>
    <t>1-60566-137-6</t>
  </si>
  <si>
    <t>978-1-60566-137-7</t>
  </si>
  <si>
    <t>As a progressive field of study, end-user computing is continually becoming a significant focus area for businesses, since refining end-user practices to enhance their productivity contributes greatly to positioning organizations for strategic and competitive advantage in the global economy.Evolutionary Concepts in End User Productivity and Performance: Applications for Organizational Progress represents the most current investigations into a wide range of end-user computing issues. This book enhances the field with new insights useful for researchers, educators, and professionals in the end-user domain.</t>
  </si>
  <si>
    <t>B2E portal user satisfaction scale; Call center knowledge work; Captive end-user systems; Computer application concepts; Covert end-user development; End-user productivity; Evolutionary software development; Hacking; KMS design; Knowledge management systems; Overconfidence in spreadsheet development; Problem-Based Learning; Shoplifting; Spreadsheet errors and decision making; User acceptance of voice recognition technology; Virtual Learning Environments;</t>
  </si>
  <si>
    <t>http://services.igi-global.com/resolvedoi/resolve.aspx?doi=10.4018/978-1-60566-136-0</t>
  </si>
  <si>
    <t>http://www.igi-global.com/book/evolutionary-concepts-end-user-productivity/399</t>
  </si>
  <si>
    <t>Global Implications of Modern Enterprise Information Systems: Technologies and Applications</t>
  </si>
  <si>
    <t>1-60566-146-5</t>
  </si>
  <si>
    <t>978-1-60566-146-9</t>
  </si>
  <si>
    <t>1-60566-147-3</t>
  </si>
  <si>
    <t>978-1-60566-147-6</t>
  </si>
  <si>
    <t>Many companies have encountered pitfalls in their attempts to successfully implement enterprise resource planning (ERP) that have proven nearly insurmountable, due to lack of techniques and tools for the design and implementation of enterprise information systems (EIS) that are properly aligned with business models and strategic objectives.Global Implications of Modern Enterprise Information Systems: Technologies and Applications presents useful strategies, techniques, and tools for the successful design, development, and implementation of enterprise information systems (EIS). By assimilating the truly international perspective, this collection constructs on this ascending area of research in an array of related fields will greatly benefit from these cutting-edge findings on modern enterprise information systems.</t>
  </si>
  <si>
    <t>Agglomeration method; Anti-exemplar; Customer Relationship Management; Enterprise Information Systems; Enterprise integration; Enterprise Resource Planning; ERP implementation; K-means method; Manufacturing execution systems; Radio Frequency Identification; Simulation; Web Services;</t>
  </si>
  <si>
    <t>http://services.igi-global.com/resolvedoi/resolve.aspx?doi=10.4018/978-1-60566-146-9</t>
  </si>
  <si>
    <t>http://www.igi-global.com/book/global-implications-modern-enterprise-information/418</t>
  </si>
  <si>
    <t>Handbook of Research in Mobile Business, Second Edition: Technical, Methodological and Social Perspectives</t>
  </si>
  <si>
    <t>1-60566-156-2</t>
  </si>
  <si>
    <t>978-1-60566-156-8</t>
  </si>
  <si>
    <t>1-60566-157-0</t>
  </si>
  <si>
    <t>978-1-60566-157-5</t>
  </si>
  <si>
    <t>The current technological and commercial landscape points to an expanding role for the rapidly evolving innovations in mobile technology in shaping current forms of business and transactions and driving the development of new models.The Handbook of Research in Mobile Business: Technical, Methodological and Social Perspectives, Second Edition collects the latest research advances in the rapidly evolving field of mobile business to provide researchers, educators, and practitioners with the leading reference source on the subject. Combining authoritative articles in this reference compilation, the Handbook of Research on Mobile Business: Technical, Methodological and Social Perspectives, Second Edition is an essential addition to academic, research, and professional library collections across the globe.</t>
  </si>
  <si>
    <t>Agent-based mobile applications; Architecture and design of mobile applications; Challenges in implementation; End user issues; Global Business; Impact of mobile Internet; Integration with non-mobile/existing applications; Mobile information architectures; Mobile networks and infrastructure; Mobile Technologies; Mobility in the healthcare sector; Strategic management; Supply Chain Management; Usability issues in small screen devices; Wireless Web services; Workplace and relationships;</t>
  </si>
  <si>
    <t>http://services.igi-global.com/resolvedoi/resolve.aspx?doi=10.4018/978-1-60566-156-8</t>
  </si>
  <si>
    <t>http://www.igi-global.com/book/handbook-research-mobile-business-second/439</t>
  </si>
  <si>
    <t>Handbook of Research on Information Management and the Global Landscape</t>
  </si>
  <si>
    <t>1-60566-138-4</t>
  </si>
  <si>
    <t>978-1-60566-138-4</t>
  </si>
  <si>
    <t>1-60566-139-2</t>
  </si>
  <si>
    <t>978-1-60566-139-1</t>
  </si>
  <si>
    <t>Online collaboration is increasingly improving partnerships for organizations across the globe, strengthening existing relationships and creating new alliances that would previously have been inconceivable. Through these new global networks come significant issues, opportunities, and challenges for the consideration of researchers, organizational managers, and information professionals.Handbook of Research on Information Management and the Global Landscape collects cutting-edge studies that deliver deep insights into the array of information management issues surrounding living and working in a global environment. Collecting over 20 authoritative chapters by recognized experts from distinguished research institutions worldwide, this truly international reference work emphasizes a regional theme while contributing to the global information environment, creating an essential addition to library reference collections.</t>
  </si>
  <si>
    <t>Asymmetric telecommunications market; E-commerce diffusion; Global internet diffusion; Global IT outsourcing; Global landscape; Government surveillance; Information Management; Information Systems Research; International ICT spillover; Internet adoption; IT governance mechanisms; IT investment management processes; Mediated learning; Mobile number portability; Mobile phone communication innovation; Pre-negotiation and negotiation stages; Privacy Protection; Web-based surveys;</t>
  </si>
  <si>
    <t>http://services.igi-global.com/resolvedoi/resolve.aspx?doi=10.4018/978-1-60566-138-4</t>
  </si>
  <si>
    <t>http://www.igi-global.com/book/handbook-research-information-management-global/478</t>
  </si>
  <si>
    <t>Handbook of Research on Social and Organizational Liabilities in Information Security</t>
  </si>
  <si>
    <t>1-60566-132-5</t>
  </si>
  <si>
    <t>978-1-60566-132-2</t>
  </si>
  <si>
    <t>1-60566-133-3</t>
  </si>
  <si>
    <t>978-1-60566-133-9</t>
  </si>
  <si>
    <t>As the diffusion and use of technology applications have accelerated in organizational and societal domains, behavioral and social dynamics have inevitably created the potential for negative as well as positive consequences and events associated with technology. A pressing need within organizations and societies has therefore emerged for robust, proactive information security measures that can prevent as well as ameliorate breaches, attacks, and abuses.The Handbook of Research on Social and Organizational Liabilities in Information Security offers a critical mass of insightful, authoritative articles on the most salient contemporary issues of managing social and human aspects of information security. Aimed at providing immense scholarly value to researchers, academicians, and practitioners in the area of information technology and security, this landmark reference collection provides estimable coverage of pertinent issues such as employee surveillance, information security policies, and password authentication.</t>
  </si>
  <si>
    <t>Digital convergence; Employee Surveillance; Information availability and sharing; Information security; Information security culture; Password authentication; Privacy Protection; Safety-critical information system; Security breaches; Security configuration; Security requirements elicitation; Software verification;</t>
  </si>
  <si>
    <t>http://services.igi-global.com/resolvedoi/resolve.aspx?doi=10.4018/978-1-60566-132-2</t>
  </si>
  <si>
    <t>http://www.igi-global.com/book/handbook-research-social-organizational-liabilities/500</t>
  </si>
  <si>
    <t>Handbook of Research on Urban Informatics: The Practice and Promise of the Real-Time City</t>
  </si>
  <si>
    <t>Marcus Foth</t>
  </si>
  <si>
    <t>1-60566-152-X</t>
  </si>
  <si>
    <t>978-1-60566-152-0</t>
  </si>
  <si>
    <t>1-60566-153-8</t>
  </si>
  <si>
    <t>978-1-60566-153-7</t>
  </si>
  <si>
    <t>Alive with movement and excitement, cities transmit a rapid flow of exchange facilitated by a meshwork of infrastructure connections. In this environment, the Internet has advanced to become the prime communication medium, creating a vibrant and increasingly researched field of study in urban informatics.The Handbook of Research on Urban Informatics: The Practice and Promise of the Real-Time City brings together an international selection of 66 esteemed scholars presenting their research and development on urban technology, digital cities, locative media, and mobile and wireless applications. A truly global resource, this one-of-a-kind reference collection contains significant and timely research covering a diverse range of current issues in the urban informatics field, making it an essential addition to technology and social science collections in academic libraries that will benefit scholars and practitioners in an array of fields ranging from computer science to urban studies.</t>
  </si>
  <si>
    <t>Community Engagement; Digital cities; Digital Identity; Environmental Impact; Locative Media; Mobile and wireless applications; Participatory planning; Privacy; Surveillance; Sustainability; Urban informatics; Urban technology;</t>
  </si>
  <si>
    <t>http://services.igi-global.com/resolvedoi/resolve.aspx?doi=10.4018/978-1-60566-152-0</t>
  </si>
  <si>
    <t>http://www.igi-global.com/book/handbook-research-urban-informatics/514</t>
  </si>
  <si>
    <t>Information Communication Technologies for Enhanced Education and Learning: Advanced Applications and Developments</t>
  </si>
  <si>
    <t>1-60566-150-3</t>
  </si>
  <si>
    <t>978-1-60566-150-6</t>
  </si>
  <si>
    <t>1-60566-151-1</t>
  </si>
  <si>
    <t>978-1-60566-151-3</t>
  </si>
  <si>
    <t>The influence of technology on the educational system has greatly impacted the creative ways students are now learning. Educators can now enhance their instruction through cutting-edge tools and methodologies that appeal to contemporary students who are already immersed in a technology-rich environment.Information Communication Technologies for Enhanced Education and Learning: Advanced Applications and Developments represents a unique examination of technology-based design, development, and collaborative tools for the classroom. Covering advanced topics in e-pedagogy, online learning, and virtual instruction, this book contributes high quality research for addressing technological integration in the classroom – a must-have for 21st century academicians, students, educational researchers, and practicing teachers.</t>
  </si>
  <si>
    <t>Agent-based laboratory; Collaborative activity; Competent Web dialogues; E-pedagogy; Gender communication gap; Information Communication Technologies; Innovative educators; Interactive technologies for education and learning; Intersubjectivity; Media and women in technology; Online instructors; Online Learning; Online professional development; Online threaded discussions; PowerPoint presentations; Student Web portfolios; Synchronous hybrid e-learning; Technology acceptance model; Virtual high schools;</t>
  </si>
  <si>
    <t>http://services.igi-global.com/resolvedoi/resolve.aspx?doi=10.4018/978-1-60566-150-6</t>
  </si>
  <si>
    <t>http://www.igi-global.com/book/information-communication-technologies-enhanced-education/554</t>
  </si>
  <si>
    <t>Knowledge Management, Organizational Memory and Transfer Behavior: Global Approaches and Advancements</t>
  </si>
  <si>
    <t>1-60566-140-6</t>
  </si>
  <si>
    <t>978-1-60566-140-7</t>
  </si>
  <si>
    <t>1-60566-141-4</t>
  </si>
  <si>
    <t>978-1-60566-141-4</t>
  </si>
  <si>
    <t>As the business community trends toward placing a greater priority and value conception on organizational knowledge management and memory, organizations worldwide are sharing an increasing urgency in the need for proven technologies and research-based practices to guide their efforts to preserve and realize competitive advantage from their organizational knowledge assets.Knowledge Management, Organizational Memory and Transfer Behavior: Global Approaches and Advancements is a comprehensive, international collection of first-rate research into the field of knowledge management. This book captures an in-depth knowledge base for academia and industry on the most current and useful concepts, applications, and processes relevant to the successful management of knowledge assets.</t>
  </si>
  <si>
    <t>Accountability in knowledge management; Advances in knowledge management; Ethics in knowledge management; Knowledge chain activity classes; Knowledge fusion; Knowledge management research and practice; Knowledge management system implementation; Knowledge transfer success; Knowledge-based organizational performance model; Social capital and knowledge sharing; Tacit Knowledge; Virtual knowledge sharing;</t>
  </si>
  <si>
    <t>http://services.igi-global.com/resolvedoi/resolve.aspx?doi=10.4018/978-1-60566-140-7</t>
  </si>
  <si>
    <t>http://www.igi-global.com/book/knowledge-management-organizational-memory-transfer/686</t>
  </si>
  <si>
    <t>Novel Approaches in Cognitive Informatics and Natural Intelligence</t>
  </si>
  <si>
    <t>1-60566-170-8</t>
  </si>
  <si>
    <t>978-1-60566-170-4</t>
  </si>
  <si>
    <t>1-60566-171-6</t>
  </si>
  <si>
    <t>978-1-60566-171-1</t>
  </si>
  <si>
    <t>Creating a link between a number of natural science and life science disciplines, the emerging field of cognitive informatics presents a transdisciplinary approach to the internal information processing mechanisms and processes of the brain and natural intelligence.Novel Approaches in Cognitive Informatics and Natural Intelligence penetrates the academic field to offer the latest advancements in cognitive informatics and natural intelligence. This book covers the five areas of cognitive informatics, natural intelligence, autonomic computing, knowledge science, and relevant development, to provide researchers, academicians, students, and practitioners with a ready reference to the latest findings.</t>
  </si>
  <si>
    <t>Adaptive neural network; Attention mechanism; Autonomic computing; Cognitive computational knowledge representation theory; Cognitive Informatics; Cognitive modeling; Cognitive process of decision making; Cognitive processes of human perception; Extended objects; Finite state machines; Fixpoint semantics; Formal inferences; Granule network; Human information interaction; Interactive classification; Knowledge science; Language, logic, and the brain; Memorization process; Natural intelligence; Neo-symbiosis; Selective sparse coding model; Spatial knowledge; Trajectory planning;</t>
  </si>
  <si>
    <t>http://services.igi-global.com/resolvedoi/resolve.aspx?doi=10.4018/978-1-60566-170-4</t>
  </si>
  <si>
    <t>http://www.igi-global.com/book/novel-approaches-cognitive-informatics-natural/801</t>
  </si>
  <si>
    <t>Web-Based Green Products Life Cycle Management Systems: Reverse Supply Chain Utilization</t>
  </si>
  <si>
    <t>Hsiao-Fan Wang</t>
  </si>
  <si>
    <t>1-60566-114-7</t>
  </si>
  <si>
    <t>978-1-60566-114-8</t>
  </si>
  <si>
    <t>1-60566-115-5</t>
  </si>
  <si>
    <t>978-1-60566-115-5</t>
  </si>
  <si>
    <t>Despite being a relatively new field of research and development, green management has drawn much attention from researchers and practitioners. Facing critical impacts to its environment, a strategic change to integrate supply chain management on green products needs a solid base for decision making.Web-Based Green Products Life Cycle Management Systems: Reverse Supply Chain Utilization provides a comprehensive review of current and potential research in green management and control. A unique collection in the growing field of green products, this book is a must-have for new and experienced researchers, as well as practitioners and academicians alike.</t>
  </si>
  <si>
    <t>Data envelopment analysis approach; Environmental performance assessment tools; Green electricity marketing; Green growth in developing countries; Green product information retrieval system; Green supply chain logistics; Industrial metabolism; Life cycle assessment; Product life cycle management systems; Reverse chain design; Reverse Logistics; Strategic management of green supply-chain; Sustainability constraints; Sustainable electronic product design; Sustainable product service systems; System dynamic modelling; Web-based collaborative decision-making; Web-based green products;</t>
  </si>
  <si>
    <t>http://services.igi-global.com/resolvedoi/resolve.aspx?doi=10.4018/978-1-60566-114-8</t>
  </si>
  <si>
    <t>http://www.igi-global.com/book/web-based-green-products-life/1057</t>
  </si>
  <si>
    <t>11/30/2008</t>
  </si>
  <si>
    <t>Advanced Principles for Improving Database Design, Systems Modeling, and Software Development</t>
  </si>
  <si>
    <t>1-60566-172-4</t>
  </si>
  <si>
    <t>978-1-60566-172-8</t>
  </si>
  <si>
    <t>1-60566-173-2</t>
  </si>
  <si>
    <t>978-1-60566-173-5</t>
  </si>
  <si>
    <t>Recent years have witnessed giant leaps in the strength of database technologies, creating a new level of capability to develop advanced applications that add value at unprecedented levels in all areas of information management and utilization. Parallel to this evolution is a need in the academia and industry for authoritative references to the research in this area, to establish a comprehensive knowledge base that will enable the information technology and managerial communities to realize maximum benefits from these innovations.Advanced Principles for Improving Database Design, Systems Modeling, and Software Development presents cutting-edge research and analysis of the most recent advancements in the fields of database systems and software development. This book provides academicians, researchers, and database practitioners with an exhaustive collection of studies that, together, represent the state of knowledge in the field.</t>
  </si>
  <si>
    <t>Actor Network Theory; Code Reuse and Refactoring; Complex Adaptive Systems; Data Warehouses; Database Applications; Decision trees; Domain Applications; Integrity Constraint Checking; IT Convergence Services; Knowledge Discovery; Location-Based Mobile Commerce; Multi-Dimensional Queries; Requirements Elicitation Technique Selection; Retrieval Optimization; Semantic Integration; Semantic Integrity Constraint; Semantic Web; Server-Based Repositories; Software Development; XML Databases;</t>
  </si>
  <si>
    <t>http://services.igi-global.com/resolvedoi/resolve.aspx?doi=10.4018/978-1-60566-172-8</t>
  </si>
  <si>
    <t>http://www.igi-global.com/book/advanced-principles-improving-database-design/13</t>
  </si>
  <si>
    <t>Advances in Government Enterprise Architecture</t>
  </si>
  <si>
    <t>1-60566-068-X</t>
  </si>
  <si>
    <t>978-1-60566-068-4</t>
  </si>
  <si>
    <t>1-60566-069-8</t>
  </si>
  <si>
    <t>978-1-60566-069-1</t>
  </si>
  <si>
    <t>Over the past two decades, the government sector has emerged as the area of largest implementation of enterprise architecture - a critical success factor for all types, scales, and intensities of e-government programs.Advances in Government Enterprise Architecture is a seminal publication in the emerging and evolving discipline of enterprise architecture (EA). Presenting current developments, issues, and trends in EA, this critical resource provides IT managers, government CIOs, researchers, educators, and professionals with insights into the impact of effective EA on IT governance, IT portfolio management, and IT outsourcing, creating a must-have holding for academic libraries and organizational information centers.</t>
  </si>
  <si>
    <t>Adaptive IT architecture; Architecture and knowledge management maturity; Architecture effectiveness; Architecture governance; Architecture maturity model; Architecture-based engineering; Collaborative enterprise architectures; Data privacy controls; Design integrity; Digital network capability; E-Government; Enterprise architecture governance; Enterprise engineering; Enterprise information architecture; Governance architecture framework; Government enterprise architecture; Government transformation; Information security and data privacy; Interoperability; IT governance and IT investment planning; Knowledge management maturity; Networked capability in government; Policy mapping; Public sector reform; Public-private collaboration; Service Delivery; Service-oriented reference architecture; Transformational Leadership; Virtual enterprise;</t>
  </si>
  <si>
    <t>http://services.igi-global.com/resolvedoi/resolve.aspx?doi=10.4018/978-1-60566-068-4</t>
  </si>
  <si>
    <t>http://www.igi-global.com/book/advances-government-enterprise-architecture/46</t>
  </si>
  <si>
    <t>Agent Technologies and Web Engineering: Applications and Systems</t>
  </si>
  <si>
    <t>1-60566-618-1</t>
  </si>
  <si>
    <t>978-1-60566-618-1</t>
  </si>
  <si>
    <t>1-60566-619-X</t>
  </si>
  <si>
    <t>978-1-60566-619-8</t>
  </si>
  <si>
    <t>In recent years, the emerging field of agent technologies has become mainstream in Web engineering. With constant field developments and updates, a reference source is needed that reflects the increased scope of agent technology application domains and development practices and tools.Agent Technologies and Web Engineering: Applications and Systems presents the latest tools and applications addressing critical issues involved with information technology and Web engineering research. Covering topics such as next-generation networks, XML query processing, and Semantic Web services, this book provides cutting-edge research for practitioners and academicians involved in agent technology and Web engineering fields.</t>
  </si>
  <si>
    <t>Agent technologies; Conceptual data classification; Graph network analysis; Next-generation networks; Semantic Web services; Vertical Web page classifier; Web Engineering; Web service composition; Web service discovery systems; Web site performance analysis; Xml query processing;</t>
  </si>
  <si>
    <t>http://services.igi-global.com/resolvedoi/resolve.aspx?doi=10.4018/978-1-60566-618-1</t>
  </si>
  <si>
    <t>http://www.igi-global.com/book/agent-technologies-web-engineering/60</t>
  </si>
  <si>
    <t>Author Cocitation Analysis: Quantitative Methods for Mapping the Intellectual Structure of an Academic Discipline</t>
  </si>
  <si>
    <t>1-59904-738-1</t>
  </si>
  <si>
    <t>978-1-59904-738-6</t>
  </si>
  <si>
    <t>1-59904-740-3</t>
  </si>
  <si>
    <t>978-1-59904-740-9</t>
  </si>
  <si>
    <t>Over the past 80 years, the way that citation frequency was counted and analyzed changed dramatically from the early manual transcribing and statistical computation of citation data to computer-based citation data creation and its manipulation.Author Cocitation Analysis: Quantitative Methods for Mapping the Intellectual Structure of an Academic Discipline provides a blueprint for researchers to follow in a wide variety of investigations. Pertinent to faculty, researchers, and graduate students in any academic field, this book introduces an alternative approach to conducting author cocitation analysis (ACA) without relying on commercial citation databases.</t>
  </si>
  <si>
    <t>ACA online data retrieval; Author cocitation analysis procedures; Author cocitation mapping; Bibliometrics and informetrics; Building custom databases; Cocitation counts generation system; Decision support systems research; Diagonal values in ACA; Distance and cluster procedures; Intellectual structure mapping of an academic discipline; Multidimensional scaling; Principal component analysis;</t>
  </si>
  <si>
    <t>http://services.igi-global.com/resolvedoi/resolve.aspx?doi=10.4018/978-1-59904-738-6</t>
  </si>
  <si>
    <t>http://www.igi-global.com/book/author-cocitation-analysis/94</t>
  </si>
  <si>
    <t>Business Web Strategy: Design, Alignment, and Application</t>
  </si>
  <si>
    <t>1-60566-024-8</t>
  </si>
  <si>
    <t>978-1-60566-024-0</t>
  </si>
  <si>
    <t>1-60566-025-6</t>
  </si>
  <si>
    <t>978-1-60566-025-7</t>
  </si>
  <si>
    <t>In the contemporary dialogue surrounding business Web strategy, two salient concerns indicating trouble in virtual space are emerging: (1) that the Internet may create additional managerial problems, and (2) that it may not actually be a solution for corporate problems. Empirical studies point to a lack of sound managerial Web strategy as well as a mismatch between a firm's Web strategy and its business strategy.Business Web Strategy: Design, Alignment, and Application addresses the gap in business Web strategy through a collection of concentrated managerial issues. Gathering the latest theoretical frameworks, case studies, and authoritative research, this in-depth collection will be a powerful tool for managers, consultants, and trainers in their efforts to maximize the power of the Web to support business strategy, and a rich reference for academics, researchers and students in the field of Web strategy.</t>
  </si>
  <si>
    <t>Adaptive Web browsing; Business Web strategy; Communication portals; Customer value management; Distribution channel; Dynamic modelling; E-business; E-commerce adoption; Enterprise ICT; Enterprise Web 2.0; Facilitators of e-commerce adoption; ICT skills supply and demand; Information quality satisfaction; Inhibitors of e-commerce adoption; Internet-enabled mobile handheld devices; IT application; IT investment evaluation; Learning Management Systems; Mobile Internet; Neuro-fuzzy strategy; RFID Technology; Semantic Web-enabled Web engineering; Web mining technologies; Web personalization system; Web services adoption; Web strategy;</t>
  </si>
  <si>
    <t>http://services.igi-global.com/resolvedoi/resolve.aspx?doi=10.4018/978-1-60566-024-0</t>
  </si>
  <si>
    <t>http://www.igi-global.com/book/business-web-strategy/124</t>
  </si>
  <si>
    <t>Contemporary Research in E-Branding</t>
  </si>
  <si>
    <t>Subir Bandyopadhyay</t>
  </si>
  <si>
    <t>1-59904-813-2</t>
  </si>
  <si>
    <t>978-1-59904-813-0</t>
  </si>
  <si>
    <t>1-59904-815-9</t>
  </si>
  <si>
    <t>978-1-59904-815-4</t>
  </si>
  <si>
    <t>Marketing over the Internet implies a whole new dimension in which to engage the consumer. To remain successful in today's digital world, companies must harness the power of online marketing to reach the unlimited potential of consumers worldwide.Contemporary Research in E-Branding provides cutting-edge research on the emergent issue of the Internet as a central organizing platform for integrating marketing communications. Combining global perspectives from marketing and Web technology academics and experts into one multidisciplinary reference work, this Premier Reference Source offers researchers, scholars, and practitioners an authoritative view on e-Branding to increase the visibility and success of companies in all business realms.</t>
  </si>
  <si>
    <t>Blogs; Brand Personality; Commercial Web sites; Digital age; E-Commerce; E-service brands; eBrand equity; eBranding; Internet self-efficacy; Nonlinear pricing; Online Advertising; Online affiliates; Online customers; Online Marketing; Online marketplace; Paradigm shifts in branding; Pay-per-click advertising; Trademark infringement; Web atmospheric designs; Web search engines; Web technology;</t>
  </si>
  <si>
    <t>http://services.igi-global.com/resolvedoi/resolve.aspx?doi=10.4018/978-1-59904-813-0</t>
  </si>
  <si>
    <t>http://www.igi-global.com/book/contemporary-research-branding/199</t>
  </si>
  <si>
    <t>E-Learning for Geographers: Online Materials, Resources, and Repositories</t>
  </si>
  <si>
    <t>Philip Rees</t>
  </si>
  <si>
    <t>1-59904-980-5</t>
  </si>
  <si>
    <t>978-1-59904-980-9</t>
  </si>
  <si>
    <t>1-59904-981-3</t>
  </si>
  <si>
    <t>978-1-59904-981-6</t>
  </si>
  <si>
    <t>Technological advances have created the ability to put lectures, tutorials, and student activities online for academic instructors. However, for most teachers, especially those accustomed to traditional delivery methods, this creates a daunting task that involves radical re-skilling and effort.E-Learning for Geographers: Online Materials, Resources, and Repositories draws lessons from a unique collaboration of an international team of geographers, educationalists and computer scientists in developing learning materials. Descriptions and access to the learning resources developed in the geography topic areas is provided to the reader along with general guidance relevant to all who intend to work in an array of applications within the vibrant and growing field of electronic/online learning.</t>
  </si>
  <si>
    <t>Census and population analysis; Collaborative learning activity design; Concept mapping; Developing academic integrity in students; Developing e-learning in geography; E-learning for geographers; E-learning materials and activities evaluation; Effective e-learning activities; Environmental Management; EO principles to physical geography students; Exchanging e-learning materials, modules and students; Geography related multimedia; Geomorphology; Semantic tools;</t>
  </si>
  <si>
    <t>http://services.igi-global.com/resolvedoi/resolve.aspx?doi=10.4018/978-1-59904-980-9</t>
  </si>
  <si>
    <t>http://www.igi-global.com/book/learning-geographers-online-materials-resources/314</t>
  </si>
  <si>
    <t>Governance of Picture Archiving and Communications Systems: Data Security and Quality Management of Filmless Radiology</t>
  </si>
  <si>
    <t>Carrison  K.S.  Tong</t>
  </si>
  <si>
    <t>1-59904-672-5</t>
  </si>
  <si>
    <t>978-1-59904-672-3</t>
  </si>
  <si>
    <t>1-59904-674-1</t>
  </si>
  <si>
    <t>978-1-59904-674-7</t>
  </si>
  <si>
    <t>In the age of increasing reliance on data and the importance of sensitive information, applications and technologies have arisen to appropriately deal with assuring the security of medical informatics and healthcare administration functions. In order for technology to progress, new systems are being installed globally to address this issue.Governance of Picture Archiving and Communications Systems: Data Security and Quality Management of Filmless Radiology examines information security management systems for the facilitation of picture archiving and communication systems (PACS). This valuable contribution to data security and quality management literature provides a comprehensive guide for all aspects of the implementation of PACS for the enhancement of modern practices in radiology.</t>
  </si>
  <si>
    <t>Customer-oriented PACS; Filmless radiology; High availability technologies for PACS; Implementation of ISMS; Information security management; PACS failure modes and effects; PACS key quality dimensions; PACS monitoring; PACS network flow control; PACS reliability; PACS total quality management; Picture archiving and communications systems;</t>
  </si>
  <si>
    <t>MUS000000</t>
  </si>
  <si>
    <t>AV</t>
  </si>
  <si>
    <t>http://services.igi-global.com/resolvedoi/resolve.aspx?doi=10.4018/978-1-59904-672-3</t>
  </si>
  <si>
    <t>http://www.igi-global.com/book/governance-picture-archiving-communications-systems/431</t>
  </si>
  <si>
    <t>Handbook of Research on Electronic Collaboration and Organizational Synergy</t>
  </si>
  <si>
    <t>Janet  Salmons</t>
  </si>
  <si>
    <t>1-60566-106-6</t>
  </si>
  <si>
    <t>978-1-60566-106-3</t>
  </si>
  <si>
    <t>1-60566-107-4</t>
  </si>
  <si>
    <t>978-1-60566-107-0</t>
  </si>
  <si>
    <t>Collaboration among organizations in the digitally connected 21st century society often requires electronic communications within and across fields to facilitate superior outcomes that would not be possible without the power of communication technologies. The Handbook of Research on Electronic Collaboration and Organizational Synergy offers exhaustive research on collaborations in education, business, and the government and social sectors. Through 50 in-depth research contributions by multidisciplinary scholars from 16 countries, this unique collection identifies areas where previous theories, literature, research methods, and approaches need to be updated to acknowledge the changes now emerging in a digitally connected global economy and society.</t>
  </si>
  <si>
    <t>Collaborative action research; Collaborative commerce; Collaborative E-Learning; Collaborative partnerships; Collaborative synergy; Collective identity; Collective memory with community repository; Computer mentoring; Digital global frontier; Digital technology collaboration; Distance Education; Distributed cognition; E-research collaboration; E-social constructivism; Electronic Collaboration; Electronic commerce adoption; Global collaboration education; Hybrid synergy; Inter-cultural learning; Interdisciplinary collaboration; Interorganizational collaboration; Networks and communities of practice; Online collaborative integration; Organizational synergy; Relational synergy; Technology enhanced collaborative leadership development; University techscapes; Virtual classroom; Virtual knowledge working; Virtual multicultural teams;</t>
  </si>
  <si>
    <t>http://services.igi-global.com/resolvedoi/resolve.aspx?doi=10.4018/978-1-60566-106-3</t>
  </si>
  <si>
    <t>http://www.igi-global.com/book/handbook-research-electronic-collaboration-organizational/463</t>
  </si>
  <si>
    <t>Handbook of Research on Systems Biology Applications in Medicine</t>
  </si>
  <si>
    <t>1-60566-076-0</t>
  </si>
  <si>
    <t>978-1-60566-076-9</t>
  </si>
  <si>
    <t>1-60566-077-9</t>
  </si>
  <si>
    <t>978-1-60566-077-6</t>
  </si>
  <si>
    <t>Systems biology is the study of the interactions between the components of a biological system and the way these interactions lead to a specific function and behavior of that system.The Handbook of Research on Systems Biology Applications in Medicine presents concepts of the applications of systems biology in medicine, leading students and advanced researchers to an understanding of current ideas in the complex field of systems biology, analysis of data, and development of models, simulation, and drug development. With over 50 incisive research contributions from international experts, this unsurpassed compendium of critical research is an indispensable resource for medical libraries worldwide.</t>
  </si>
  <si>
    <t>Computer science in systems biology; Databases for data integration; Gene expression data; Integration of heterogeneous data; Medical Applications; Modelling tools for data analysis; Pathways in Cancer; Pathways in diabetes; Systems Biology; Systems biology markup language; Systems biology research centers; Text mining tools for data collection;</t>
  </si>
  <si>
    <t>http://services.igi-global.com/resolvedoi/resolve.aspx?doi=10.4018/978-1-60566-076-9</t>
  </si>
  <si>
    <t>http://www.igi-global.com/book/handbook-research-systems-biology-applications/508</t>
  </si>
  <si>
    <t>Information Systems Research Methods, Epistemology, and Applications</t>
  </si>
  <si>
    <t>1-60566-040-X</t>
  </si>
  <si>
    <t>978-1-60566-040-0</t>
  </si>
  <si>
    <t>1-60566-041-8</t>
  </si>
  <si>
    <t>978-1-60566-041-7</t>
  </si>
  <si>
    <t>Within the information systems discipline, there is a strong tradition of using empirical research to conduct relevant and rigorous studies. Evaluating the methods, frameworks, processes, and systems implemented in organizations is widely recognized as vital by academics and practitioners.Information Systems Research Methods, Epistemology, and Applications presents a collection of recent empirical studies in information systems. Gathering cases of innovative approaches to evaluation, as well as examples of effective organizational approaches to analyzing, summarizing, and presenting empirical data sets and conclusions, this book is essential to academic and research libraries and a must-have for IT researchers, business managers, professionals, and academics.</t>
  </si>
  <si>
    <t>Computer industry information systems; Educational information systems; Empirical research in information systems; Epistemology; Financial organizations information systems; Government and defence information systems; Health care industry information systems; Information systems research methods; Manufacturing industries information systems; Supply chain and logistics information systems; Tourism industry information systems; Wholesale and retail sectors information systems;</t>
  </si>
  <si>
    <t>http://services.igi-global.com/resolvedoi/resolve.aspx?doi=10.4018/978-1-60566-040-0</t>
  </si>
  <si>
    <t>http://www.igi-global.com/book/information-systems-research-methods-epistemology/576</t>
  </si>
  <si>
    <t>Integrated Approaches in Information Technology and Web Engineering: Advancing Organizational Knowledge Sharing</t>
  </si>
  <si>
    <t>1-60566-418-9</t>
  </si>
  <si>
    <t>978-1-60566-418-7</t>
  </si>
  <si>
    <t>1-60566-419-7</t>
  </si>
  <si>
    <t>978-1-60566-419-4</t>
  </si>
  <si>
    <t>With the increasing proliferation of information technology and Web-based approaches to the implementation of systems and services, researchers, educators, and practitioners worldwide are experiencing a rising need for authoritative references to enhance their understanding of the most current and effective engineering practices leading to robust and successful solutions.Integrated Approaches in Information Technology and Web Engineering: Advancing Organizational Knowledge Sharing presents comprehensive, research-driven insights into the field of Web engineering. This book collects over 30 authoritative articles from distinguished international researchers in information technology and Web engineering, creating an invaluable resource for library reference collections that will equip researchers and practitioners in academia and industry alike with the knowledge base to drive the next generation of innovations.</t>
  </si>
  <si>
    <t>Agent technologies; Collaborative work platform; Conceptual data classification; EDAR algorithm; Mobile intelligent agent-based architecture; Multi-agent approach; Multimodal modeling; Optimized Web access; Organizational knowledge sharing; Research group collaboration; Secure Web-based applications; Semantic Web services; Service-oriented manufacturing environment; Social network analysis techniques; Virtual learning group communities; Web data warehousing convergence; Web Engineering; Web service composition; Web service discovery systems; Web site performance analysis; Web-based systems development; Wireless mobile applications; Xml query processing;</t>
  </si>
  <si>
    <t>LAW025000</t>
  </si>
  <si>
    <t>LNAA</t>
  </si>
  <si>
    <t>http://services.igi-global.com/resolvedoi/resolve.aspx?doi=10.4018/978-1-60566-418-7</t>
  </si>
  <si>
    <t>http://www.igi-global.com/book/integrated-approaches-information-technology-web/610</t>
  </si>
  <si>
    <t>Internet-Enabled Handheld Devices, Computing, and Programming: Mobile Commerce and Personal Data Applications</t>
  </si>
  <si>
    <t>1-59140-769-9</t>
  </si>
  <si>
    <t>978-1-59140-769-0</t>
  </si>
  <si>
    <t>1-59140-628-5</t>
  </si>
  <si>
    <t>978-1-59140-628-0</t>
  </si>
  <si>
    <t>The computing power and Internet connectivity of handheld devices has increased exponentially, creating a vast realm of potential applications in mobile commerce and personal information management.Internet-Enabled Handheld Devices, Computing, and Programming: Mobile Commerce and Personal Data Applications comprehensively reviews the state of handheld computing technology and application development, with coverage of such cutting-edge topics as Advanced Wireless Markup Language and J2ME programming. Uniquely focused on innovations that can drive mobile commerce and personal information management to new levels of utility and added value, this book provides a much-needed resource for academics and students engaged in mobile-technology research. It will also guide the efforts of developers and managers in industry seeking to maximize the evolving commercial opportunities presented by the current generation of internet-enabled handheld devices.</t>
  </si>
  <si>
    <t>Advanced WML; Client-side handheld computing; Client-side handheld programming; Electronic system structure; Handheld computing; Internet-enabled handheld devices; J2ME programming; Mobile Commerce; Mobile handheld devices; Mobile networks; Mobile operating systems; Mobile Security; Mobile-commerce networking; Palm OS programming; Personal data applications; Wireless markup language;</t>
  </si>
  <si>
    <t>http://services.igi-global.com/resolvedoi/resolve.aspx?doi=10.4018/978-1-59140-769-0</t>
  </si>
  <si>
    <t>http://www.igi-global.com/book/internet-enabled-handheld-devices-computing/653</t>
  </si>
  <si>
    <t>Knowledge Networks: The Social Software Perspective</t>
  </si>
  <si>
    <t>1-59904-976-7</t>
  </si>
  <si>
    <t>978-1-59904-976-2</t>
  </si>
  <si>
    <t>1-59904-977-5</t>
  </si>
  <si>
    <t>978-1-59904-977-9</t>
  </si>
  <si>
    <t>Social networks are collections of individuals linked together by a set of relations. The linkage of social networks to people and business contexts as well as to critical government domains is important for the emerging information ecosystems of the knowledge society.Knowledge Networks: The Social Software Perspective concentrates on strategies that exploit emerging technologies for the knowledge effectiveness in social networks. This comprehensive book delivers an excellent mix of information for readers and is a must for those thirsty for knowledge on social networks and information systems.</t>
  </si>
  <si>
    <t>Collaborative work systems; Competencies; Discussion forums; Individual profiles; Inter-organizational network; Knowledge Management; Knowledge maps; Metadata; Organizational Memory; Semantics; Tacit Knowledge; Taxonomies; Team dynamics; Workflows;</t>
  </si>
  <si>
    <t>http://services.igi-global.com/resolvedoi/resolve.aspx?doi=10.4018/978-1-59904-976-2</t>
  </si>
  <si>
    <t>http://www.igi-global.com/book/knowledge-networks-social-software-perspective/690</t>
  </si>
  <si>
    <t>Managing Cognitive Load in Adaptive Multimedia Learning</t>
  </si>
  <si>
    <t>Slava Kalyuga</t>
  </si>
  <si>
    <t>1-60566-048-5</t>
  </si>
  <si>
    <t>978-1-60566-048-6</t>
  </si>
  <si>
    <t>1-60566-049-3</t>
  </si>
  <si>
    <t>978-1-60566-049-3</t>
  </si>
  <si>
    <t>Research in multimedia and computer-based learning has entered a new phase with a focus on adapting instruction to characteristics of individual learners.Managing Cognitive Load in Adaptive Multimedia Learning provides theory- and research-based recommendations on information presentation techniques for multimedia and e-learning environments. Focusing on extensively researched principles and methodologies, this book offers readers comprehensive research and practical implications in the subject while providing concrete examples on adaptive multimedia learning.</t>
  </si>
  <si>
    <t>Adaptive multimedia learning; Aptitude-treatment interactions; Cognitive Architecture; Cognitive load theory; Cognitively efficient adaptive multimedia; Domain knowledge in cognitive processes; Dual-modality presentations; Dynamic visual representations; Expertise reversal effect; Human cognitive processes; Instructional design implications; Instructional efficiency; Instructional simulations and games; Interactive learning environments; Learning complex cognitive skills; Multimedia instructional design implications; Multimedia redundancy effect; Rapid diagnostic assessment approach; Task-specific expertise;</t>
  </si>
  <si>
    <t>http://services.igi-global.com/resolvedoi/resolve.aspx?doi=10.4018/978-1-60566-048-6</t>
  </si>
  <si>
    <t>http://www.igi-global.com/book/managing-cognitive-load-adaptive-multimedia/710</t>
  </si>
  <si>
    <t>Managing Very Large IT Projects in Businesses and Organizations</t>
  </si>
  <si>
    <t>1-59904-546-X</t>
  </si>
  <si>
    <t>978-1-59904-546-7</t>
  </si>
  <si>
    <t>1-59904-548-6</t>
  </si>
  <si>
    <t>978-1-59904-548-1</t>
  </si>
  <si>
    <t>Successful management of very large IT projects is increasingly becoming vital to corporations worldwide. Driven mainly by the demands of global competition, rapid technological growth, and faster time to market, these projects often result in un-integrated systems, and are thus incapable of supporting coordination to meet organizational goals.Managing Very Large IT Projects in Businesses and Organizations offers a unique perspective on the management and implementation of very large IT projects, discussing sub-project integration, risk management, IT project life cycle, leadership and team building, emerging technologies, corporate strategies, resource management, quality management, quality assurance, and other influencing factors of very large successful IT projects in organizations.</t>
  </si>
  <si>
    <t>Business Process Management; Ergonomics of VLITPs; Human resource issues in VLITP; Implementation of VLITP; IT governance; IT security; Methodologies for implementing VLITPs; Outsourcing and escalation issues in VLITP; Project Management; SOA governance; Software development frameworks; Software development models; Very large IT projects; VLITP case studies; VLITP implementation problems; VLITP management framework; VLITP management process stages;</t>
  </si>
  <si>
    <t>http://services.igi-global.com/resolvedoi/resolve.aspx?doi=10.4018/978-1-59904-546-7</t>
  </si>
  <si>
    <t>http://www.igi-global.com/book/managing-very-large-projects-businesses/736</t>
  </si>
  <si>
    <t>Medical Informatics in Obstetrics and Gynecology</t>
  </si>
  <si>
    <t>1-60566-078-7</t>
  </si>
  <si>
    <t>978-1-60566-078-3</t>
  </si>
  <si>
    <t>1-60566-079-5</t>
  </si>
  <si>
    <t>978-1-60566-079-0</t>
  </si>
  <si>
    <t>Women's health comprises a large range of activities including fertility and reproductive health and screening and treatment for gynecological conditions, with computer systems providing vital support.Medical Informatics in Obstetrics and Gynecology provides industry knowledge and insight to challenges in the areas of informatics that are important to women's health. Covering topics such as ethical and legal issues, imaging and communication systems, and electronic health records, this Medical Information Science Reference publication provides medical libraries and researchers, as well as medical students, health technology specialists, and practicing physicians and nurses with unrivaled data on the role of technology in obstetrics and gynecology.</t>
  </si>
  <si>
    <t>Computer assisted cervical cytology; Computerizing the CTG; Electronic health record; Electronic Health Records; Electronic infomration sources; Gynecology; Imaging and communication systems; Informatics in midwifery; Informatics in women's health; Medical Informatics; Obstetrics; Ovarian cancer care; Tele-obstetrics; Wireless and mobile applications; Women's healthcare;</t>
  </si>
  <si>
    <t>http://services.igi-global.com/resolvedoi/resolve.aspx?doi=10.4018/978-1-60566-078-3</t>
  </si>
  <si>
    <t>http://www.igi-global.com/book/medical-informatics-obstetrics-gynecology/751</t>
  </si>
  <si>
    <t>Mobile Computing: Concepts, Methodologies, Tools, and Applications</t>
  </si>
  <si>
    <t>1-60566-054-X</t>
  </si>
  <si>
    <t>978-1-60566-054-7</t>
  </si>
  <si>
    <t>1-60566-055-8</t>
  </si>
  <si>
    <t>978-1-60566-055-4</t>
  </si>
  <si>
    <t>Continual enhancements and innovation in the mobile computing industry have redesigned and simplified the way businesses and individuals can communicate and conduct their everyday professional and social interactions. So significant are these technological contributions such as PDAs, media players, and wireless sensor networks that it has deeply impacted and influenced nearly every industry in modern societies.Mobile Computing: Concepts, Methodologies, Tools, and Applications advances the emergent field of mobile computing through a substantial six-volume set of highly developed entries from over 400 leading researchers. This key reference collection contains over 300 chapters of fascinating approaches, observations, and models in topic areas such as mobile devices, surveillance technologies, and wireless communications. Mobile Computing: Concepts, Methodologies, Tools, and Applications is a must-have for practitioners, academicians, and learners in the field of mobile computing and a valuable resource for any library.</t>
  </si>
  <si>
    <t>Ad-Hoc Networks and Mobile Information Exchange; Bluetooth Technologies and Mobile Devices; Mobile Applications of Smart Computing and Self-Monitoring Technologies; Mobile Computing and WiFi; Mobile Human-Computer Interaction and Technological Design; Mobile Marketing and Mobile Commerce; Mobile Social Networks applied to Business; Radio-Frequency Identification Technologies for Tracking; Surveillance Technologies for Tracking and Monitoring; Telecommunications and Mobile Networking; Telemedicine for Healthcare Delivery and Real-Time Clinical Services; Wearable Computing and Handheld Devices; Wireless Communications and Human-Computer-Interaction; Wireless Networking and Collaborative Communication; Wireless Sensor Networks for Environmental Monitoring;</t>
  </si>
  <si>
    <t>http://services.igi-global.com/resolvedoi/resolve.aspx?doi=10.4018/978-1-60566-054-7</t>
  </si>
  <si>
    <t>http://www.igi-global.com/book/mobile-computing-concepts-methodologies-tools/759</t>
  </si>
  <si>
    <t>Social Software and Web 2.0 Technology Trends</t>
  </si>
  <si>
    <t>P. Candace Deans</t>
  </si>
  <si>
    <t>1-60566-122-8</t>
  </si>
  <si>
    <t>978-1-60566-122-3</t>
  </si>
  <si>
    <t>1-60566-123-6</t>
  </si>
  <si>
    <t>978-1-60566-123-0</t>
  </si>
  <si>
    <t>Very little has been written to address the emerging trends in social software and technology. With these technologies and applications being relatively new and evolving rapidly, research is wide open in these fields.Social Software and Web 2.0 Technology Trends fills this critical research need, providing an overview of the current state of Web 2.0 technologies and their impact on organizations and educational institutions. Written for academicians and practicing managers, this estimable book presents business applications as well as implementations for institutions of higher education with numerous examples of how these technologies are currently being used. Delivering authoritative insights to a rapidly evolving domain of technology application, this book is an invaluable resource for both academic libraries and for classroom instruction.</t>
  </si>
  <si>
    <t>Collaboration enterprise blogs; Collective Intelligence; Education-specific applications of social software; Infrastructure; Mobility-emergent Web applications; Organizational implications of social software; Podcasts; RSS; Social Networks; Social software applications; Social software technologies; Telepresence; Unified communication; Virtual Worlds; VoIP; Web logs; Wikis;</t>
  </si>
  <si>
    <t>http://services.igi-global.com/resolvedoi/resolve.aspx?doi=10.4018/978-1-60566-122-3</t>
  </si>
  <si>
    <t>http://www.igi-global.com/book/social-software-web-technology-trends/920</t>
  </si>
  <si>
    <t>10/31/2008</t>
  </si>
  <si>
    <t>Cases on Managing E-Services</t>
  </si>
  <si>
    <t>1-60566-064-7</t>
  </si>
  <si>
    <t>978-1-60566-064-6</t>
  </si>
  <si>
    <t>1-60566-065-5</t>
  </si>
  <si>
    <t>978-1-60566-065-3</t>
  </si>
  <si>
    <t>After the first wave of e-commerce and e-business implementations, we are witnessing an e-services paradigm shift in the way businesses, governments and consumers are using Internet-based technologies and mobile communications to innovate and produce new products and services.Cases on Managing E-Services presents a wide range of real-life case studies in e-services in fields such as e-libraries, e-medicine, and e-insurance. Providing concrete examples of successes and pitfalls of e-services management, this unprecedented scholarly contribution also offers a much-needed definition and typology of e-services and their main characteristics through theoretical papers and case studies.</t>
  </si>
  <si>
    <t>E-Government; E-Procurement; E-Services; E-services in accounting; Electronic insurance services; Electronic signatures; Online financial trading systems; Online journalistic services; Quality assessment of digital services; Remote video access; Self-service systems; Tele-mental health services;</t>
  </si>
  <si>
    <t>http://services.igi-global.com/resolvedoi/resolve.aspx?doi=10.4018/978-1-60566-064-6</t>
  </si>
  <si>
    <t>http://www.igi-global.com/book/cases-managing-services/140</t>
  </si>
  <si>
    <t>Connectivity and Knowledge Management in Virtual Organizations: Networking and Developing Interactive Communications</t>
  </si>
  <si>
    <t>Cesar  Camison</t>
  </si>
  <si>
    <t>1-60566-070-1</t>
  </si>
  <si>
    <t>978-1-60566-070-7</t>
  </si>
  <si>
    <t>1-60566-071-X</t>
  </si>
  <si>
    <t>978-1-60566-071-4</t>
  </si>
  <si>
    <t>Advances in computing technology and internet-worked environments have driven profound realignments not only in the dynamics of technologically mediated interpersonal interactions but also in the way organizations engage with consumers, producers, and other businesses.Connectivity and Knowledge Management in Virtual Organizations: Networking and Developing Interactive Communications provides managers and academicians with a comprehensive review of innovations and trends in virtual organizations. Covering topics such as knowledge creation and management, virtual customer networks, e-commerce, and virtual communities this reference book offers incisive analysis of the full spectrum of technologies, applications, practices, and outcomes within this growing field.</t>
  </si>
  <si>
    <t>B2B e-commerce in networks; B2C e-commerce in networks; Chain value of virtual organizations; Competitive intelligence tools; Connectivity; E-Commerce; Interactive communications; IT-based knowledge management; Knowledge Creation; Knowledge Management; Knowledge management models; Knowledge Transfer; Networking; Virtual Communities; Virtual customers networks; Virtual Networks; Virtual organizations;</t>
  </si>
  <si>
    <t>http://services.igi-global.com/resolvedoi/resolve.aspx?doi=10.4018/978-1-60566-070-7</t>
  </si>
  <si>
    <t>http://www.igi-global.com/book/connectivity-knowledge-management-virtual-organizations/192</t>
  </si>
  <si>
    <t>Digital Rights Management for E-Commerce Systems</t>
  </si>
  <si>
    <t>Lambros Drossos</t>
  </si>
  <si>
    <t>1-60566-118-X</t>
  </si>
  <si>
    <t>978-1-60566-118-6</t>
  </si>
  <si>
    <t>1-60566-119-8</t>
  </si>
  <si>
    <t>978-1-60566-119-3</t>
  </si>
  <si>
    <t>With the proliferation of Internet access, e-commerce systems are increasingly important as a new and effective method to distribute, transact, and exploit digital multimedia content. With the growth of multimedia content, management and protection become a critical issue, creating a need for digital rights management systems.Digital Rights Management for E-Commerce Systems highlights innovative technologies used for the design and implementation of advanced e-commerce systems facilitating digital rights management and protection. Through comprehensive coverage of the full range of technological, legal, and social issues related to digital rights management, this authoritative scholarly work provides researchers, practitioners, and students with a complete understanding of the most critical concerns of today's digital content industry.</t>
  </si>
  <si>
    <t>Copyright protection; Digital fingerprinting; Digital Rights Management; E-commerce systems; Educational content distribution; Image watemarking; Intellectual Property Rights; Multimedia content distribution; Online rights clearance; Organizational DRM;</t>
  </si>
  <si>
    <t>http://services.igi-global.com/resolvedoi/resolve.aspx?doi=10.4018/978-1-60566-118-6</t>
  </si>
  <si>
    <t>http://www.igi-global.com/book/digital-rights-management-commerce-systems/274</t>
  </si>
  <si>
    <t>Emerging Markets and E-Commerce in Developing Economies</t>
  </si>
  <si>
    <t>Kamel  Rouibah</t>
  </si>
  <si>
    <t>1-60566-100-7</t>
  </si>
  <si>
    <t>978-1-60566-100-1</t>
  </si>
  <si>
    <t>1-60566-101-5</t>
  </si>
  <si>
    <t>978-1-60566-101-8</t>
  </si>
  <si>
    <t>High Internet penetration in regions such as North America, Australia, and Europe, has proven the World Wide Web as an important medium for e-commerce transaction. Despite the soaring adoption statistics for those already developed societies, diffusion rates still remain low for the less developed countries, with e-commerce in its infancy.Emerging Markets and E-Commerce in Developing Economies enhances understanding of e-commerce models and practices in less developed countries, and extends the growing literature on e-commerce. An essential addition to worldwide library collections in technology, commerce, social sciences, and related fields, this essential contribution expands the body of knowledge in the field with relevant theoretical foundations, methodologies, and frameworks, to the benefit of the international academic, research, governmental, and industrial communities.</t>
  </si>
  <si>
    <t>B2B organizational guidelines; Cultural interpretation of e-commerce; E-commerce development; E-commerce in developing economies; E-governance; Electronic commerce reality; Electronic procurement; Information technology infrastructure; Mobile-commerce intention; Perceptions and attitudes of e-commerce; Web design strategies;</t>
  </si>
  <si>
    <t>http://services.igi-global.com/resolvedoi/resolve.aspx?doi=10.4018/978-1-60566-100-1</t>
  </si>
  <si>
    <t>http://www.igi-global.com/book/emerging-markets-commerce-developing-economies/334</t>
  </si>
  <si>
    <t>Encyclopedia of Information Science and Technology, Second Edition</t>
  </si>
  <si>
    <t>1-60566-026-4</t>
  </si>
  <si>
    <t>978-1-60566-026-4</t>
  </si>
  <si>
    <t>1-60566-027-2</t>
  </si>
  <si>
    <t>978-1-60566-027-1</t>
  </si>
  <si>
    <t>$2995.00</t>
  </si>
  <si>
    <t>As research advances in computing technology continue to accelerate, so too do the emerging opportunities, issues, and challenges facing individuals, organizations, and societies concerning the utilization and management of technology. This change-driven environment creates a critical need for a comprehensive, up-to-date reference to the full range of concepts, issues, methods, technologies, and trends associated with the field.The Encyclopedia of Information Science and Technology, Second Edition is a matchless compendium of over 750 authoritative, research-based entries/chapters contributed by nearly 1,200 researchers and experts from 60 countries on a complete range of topics that, together, define the contemporary state of knowledge on technology and its organizational, managerial, behavioral, and social implications. This indispensable reference work is also enhanced with thorough definitions of more than 6,000 technical and managerial terms, as well as an exhaustive reference section that directs researchers, scholars, students, and practitioners to more than 17,500 additional sources for further reading and research. An essential addition to any academic library's reference collection, this discipline defining encyclopedia will serve research needs in numerous fields that are affected by the rapid pace and profound impact of technological change.</t>
  </si>
  <si>
    <t>Business/IT alignment; Data Mining &amp; Data Warehousing; Database Technologies; Decision Support Systems; Distance learning technologies; E-Collaboration; Electronic commerce; Electronic Government; End user computing; Enterprise Resource Planning &amp; Implementation; Geographic Information Systems; Human Side of Information Technology; Information Modeling &amp; Evaluation; Information Systems Research; Information systems security; Information Technology &amp; Minorities; Information Technology Education; Information Technology Evaluation; Information Technology in Asia Pacific Countries; Information Technology in Developing Countries; Information Technology in Healthcare; Information Technology in Libraries; Information Technology in Small Businesses; Information Technology Personnel Management; Information Technology Project Management; Intelligent Information Systems; Knowledge Management; Mobile Technologies; Multimedia technology; Object oriented technologies; Software Engineering; Strategic</t>
  </si>
  <si>
    <t>http://services.igi-global.com/resolvedoi/resolve.aspx?doi=10.4018/978-1-60566-026-4</t>
  </si>
  <si>
    <t>http://www.igi-global.com/book/encyclopedia-information-science-technology-second/362</t>
  </si>
  <si>
    <t>Handbook of Research on Heterogeneous Next Generation Networking: Innovations and Platforms</t>
  </si>
  <si>
    <t>Stavros Kotsopoulos</t>
  </si>
  <si>
    <t>1-60566-108-2</t>
  </si>
  <si>
    <t>978-1-60566-108-7</t>
  </si>
  <si>
    <t>1-60566-109-0</t>
  </si>
  <si>
    <t>978-1-60566-109-4</t>
  </si>
  <si>
    <t>In recent years, scientists have become more focused on the research, development, and integration of Heterogeneous Wireless Networks (HWN) platforms in order to both converge the existing telecom technology and to deliver multimedia services of high intrinsic and perceived Quality of Service (QoS) to users.The Handbook of Research on Heterogeneous Next Generation Networking: Innovations and Platforms identifies key issues facing next generation networks and highlights promising technologies. With over 20 research contributions from 47 international experts, this comprehensive collection explores the technical characteristics of the shared core network and multiple access networks, and the associated modeling, security, and performance issues essential to quality service delivery of integrated data, video, and voice. Enhanced with far-reaching considerations of the societal and commercial implications in such domains as e-government and e-commerce, this essential addition to library reference collections will also benefit academics, technology specialists, managers, and policy makers in a broad range of settings.</t>
  </si>
  <si>
    <t>Broadcast communications; Channel characterization; Converged networks; Cross-layer modelling; Distributed architecture; High altitude stratospheric platforms; IP convergence; IP Multicast communication; Mobile channel models; Mobile positioning; Mobile telecom system architectures; Multi-antenna techniques; Narrowband fading channels; Next generation networks; Optimization of wireless networks; Seamless mobility; Service-oriented architecture; Small-scale fading; Smart antenna techniques; Stochastic Modeling; Terminal equipment; Wavelength division multiplexing technologies; WLANs; WMANs;</t>
  </si>
  <si>
    <t>http://services.igi-global.com/resolvedoi/resolve.aspx?doi=10.4018/978-1-60566-108-7</t>
  </si>
  <si>
    <t>http://www.igi-global.com/book/handbook-research-heterogeneous-next-generation/474</t>
  </si>
  <si>
    <t>Handbook of Research on Web Log Analysis</t>
  </si>
  <si>
    <t>Bernard J.  Jansen</t>
  </si>
  <si>
    <t>1-59904-974-0</t>
  </si>
  <si>
    <t>978-1-59904-974-8</t>
  </si>
  <si>
    <t>1-59904-975-9</t>
  </si>
  <si>
    <t>978-1-59904-975-5</t>
  </si>
  <si>
    <t>Whether searching, shopping, or socializing, Web users leave behind a great deal of data revealing their information needs, mindset, and approaches used, creating vast opportunities for Web service providers as well as a host of security and privacy concerns for consumers.The Handbook of Research on Web Log Analysis reflects on the multifaceted themes of Web use and presents various approaches to log analysis. This expansive collection reviews the history of Web log analysis and examines new trends including the issues of privacy, social interaction, and community building. Over 20 research contributions from international experts comprehensively cover the latest user-behavior analytic and log analysis methodologies, and consider new research directions and novel applications. An essential holding for library reference collections, this Handbook of Research will benefit academics, researchers, and students in a variety of fields, as well as technology professionals interested in the opportunities and challenges presented by the massive collection of Web usage data.</t>
  </si>
  <si>
    <t>Adaptive dialogue-driven search; Connector Web site; Dynamic Web pages customization; Interaction design; Machine learning approach; Query log analysis; Search log analysis; Search query classification; Search query logs; Transaction log analysis; Very-scale conversation; Web analytics; Web information seeking behavior; Web log analysis; Web log privacy; Web logging data; Web sites; Web usage studies; Web-traffic measurement;</t>
  </si>
  <si>
    <t>http://services.igi-global.com/resolvedoi/resolve.aspx?doi=10.4018/978-1-59904-974-8</t>
  </si>
  <si>
    <t>http://www.igi-global.com/book/handbook-research-web-log-analysis/520</t>
  </si>
  <si>
    <t>Human Computer Interaction: Concepts, Methodologies, Tools, and Applications</t>
  </si>
  <si>
    <t>1-60566-052-3</t>
  </si>
  <si>
    <t>978-1-60566-052-3</t>
  </si>
  <si>
    <t>1-60566-053-1</t>
  </si>
  <si>
    <t>978-1-60566-053-0</t>
  </si>
  <si>
    <t>The systematic study of human-computer interaction has arguably been the most significant factor driving the exponential increase in technology acceptance, diffusion, and utilization, over the past two decades, as well as the technology-driven productivity gains that have benefited a full spectrum of organizations.Human Computer Interaction: Concepts, Methodologies, Tools, and Applications penetrates the human computer interaction (HCI) field with more breadth and depth of comprehensive research than any other publication. The four-volume set contains more than 200 authoritative works from over 250 leading experts in the field of human computer interaction. This groundbreaking collection contains significant chapters in topics such as Web logs, technology influences, and human factors of information systems and technologies. Human Computer Interaction: Concepts, Methodologies, Tools, and Applications is the single vital source for practitioners and academicians aspiring to expand their knowledge of HCI.</t>
  </si>
  <si>
    <t>Augmented Reality and Real-World Elements of Technological Simulation; Blogs, Wikis &amp; Social Tagging for Human Communication; Cognitive Informatics and Psychological Effects of Technology; Computer-Mediated Communication and the Effects of ICTs; Context-Aware Technologies; Cultural Influences on Technologies; Gender and Implications for Computing; Human Factors of Information Systems and Technologies; Multimodal Interaction and Technological Usability; Social Adaptation and Acceptance of Technologies; Social Behavior and Computational Systems; Social Networking Technologies and Human Interaction; Social Semantic Web and Collective Knowledge Systems; Technologies Applied to Age Groups and Life Stages; Technologies for Personalization and Customization; Ubiquitous and pervasive computing; User Interface Applications; Virtual Communities and Human Behavior Online; Virtual Worlds and Social Relationships; Web 2.0 and Human Collaboration;</t>
  </si>
  <si>
    <t>http://services.igi-global.com/resolvedoi/resolve.aspx?doi=10.4018/978-1-60566-052-3</t>
  </si>
  <si>
    <t>http://www.igi-global.com/book/human-computer-interaction/534</t>
  </si>
  <si>
    <t>Information Technology and Societal Development</t>
  </si>
  <si>
    <t>1-60566-004-3</t>
  </si>
  <si>
    <t>978-1-60566-004-2</t>
  </si>
  <si>
    <t>1-60566-005-1</t>
  </si>
  <si>
    <t>978-1-60566-005-9</t>
  </si>
  <si>
    <t>Latent in the current environment of rapid technological advances are breakthroughs waiting to be discovered that will have profound impacts on how organizations will cope with the direction civilization is taking.Information Technology and Societal Development examines in depth the full range of impacts of information technology on civilization and the development of societies. Uniquely broad in the scope of examining the societal implications of informational technology, this groundbreaking reference work makes an essential contribution to research libraries worldwide.</t>
  </si>
  <si>
    <t>Accumulation principle; Architecture of a civilization; Civilization approach to human development; Civilization continuity and memory; Civilization evolution; Civilization life-cycle; Communicated harmony; Contemporary civilization approach; Eco-philosophy; Harmonic development of existence; Information Technology; Methods of civilization study; Planet civilization; Social Development; Strategies of civilization development; Universal laws of civilization; Wisdom principle; World-system approach;</t>
  </si>
  <si>
    <t>http://services.igi-global.com/resolvedoi/resolve.aspx?doi=10.4018/978-1-60566-004-2</t>
  </si>
  <si>
    <t>http://www.igi-global.com/book/information-technology-societal-development/583</t>
  </si>
  <si>
    <t>Innovative Mobile Learning: Techniques and Technologies</t>
  </si>
  <si>
    <t>Hokyoung Ryu</t>
  </si>
  <si>
    <t>1-60566-062-0</t>
  </si>
  <si>
    <t>978-1-60566-062-2</t>
  </si>
  <si>
    <t>1-60566-063-9</t>
  </si>
  <si>
    <t>978-1-60566-063-9</t>
  </si>
  <si>
    <t>Academia and industry have only begun to explore the vast capabilities that the emerging field of mobile learning has to enrich education. To help researchers and practitioners drive the realization of the potential benefits of mobile learning technology to the next level, a thorough survey of the state of knowledge in this ascending field is vital.Innovative Mobile Learning: Techniques and Technologies is the first book to comprehensively set out opportunities presented by mobile learning technologies, collecting incisive research articles from leading international experts. Covering field challenges, practical experiences, and current technological advances, this unique contribution to the current research will benefit academics and students in a variety of education and technology-related disciplines, as well as industry specialists in the field mobile technology.</t>
  </si>
  <si>
    <t>Collaborative Learning; Collaborative technology; Distributed learning environments; Enhanced individual learning experiences; Handheld educational applications; Innovative mobile learning activities; Integrated learning approach; Interactive SMS; Mobile Learning; Mobile multimedia learning environments; Mobile Technologies; Pedagogical innovation; Personalized mobile environment; Pervasive games; Situated learning experiences;</t>
  </si>
  <si>
    <t>http://services.igi-global.com/resolvedoi/resolve.aspx?doi=10.4018/978-1-60566-062-2</t>
  </si>
  <si>
    <t>http://www.igi-global.com/book/innovative-mobile-learning/600</t>
  </si>
  <si>
    <t>Managing Web Service Quality: Measuring Outcomes and Effectiveness</t>
  </si>
  <si>
    <t>1-60566-042-6</t>
  </si>
  <si>
    <t>978-1-60566-042-4</t>
  </si>
  <si>
    <t>1-60566-043-4</t>
  </si>
  <si>
    <t>978-1-60566-043-1</t>
  </si>
  <si>
    <t>Web services are increasingly important in information technology with the expansive growth of the Internet. As services proliferate in domains ranging from e-commerce to digital government, the need for tools and methods to measure and guide the achievement of quality outcomes is critical for organizations.Managing Web Service Quality: Measuring Outcomes and Effectiveness focuses on the advances in Web service quality, covering topics such as quality requirements, security issues, and development and integration methods of providing quality services. Covering both technical and managerial issues related to Web service quality, this authoritative collection provides academicians, researchers, and practitioners with the most advanced research in the field.</t>
  </si>
  <si>
    <t>Digital Libraries; Intelligent Web service composition; Management of Web services; Multimedia delivery; Quality models; Semantic Web services; Services oriented architecture; Transactional composite applications; Virtual Web services; Web services dependability; Web services infrastructure; Web services quality; Web services security;</t>
  </si>
  <si>
    <t>http://services.igi-global.com/resolvedoi/resolve.aspx?doi=10.4018/978-1-60566-042-4</t>
  </si>
  <si>
    <t>http://www.igi-global.com/book/managing-web-service-quality/738</t>
  </si>
  <si>
    <t>Risk Assessment and Management in Pervasive Computing: Operational, Legal, Ethical, and Financial Perspectives</t>
  </si>
  <si>
    <t>1-60566-220-8</t>
  </si>
  <si>
    <t>978-1-60566-220-6</t>
  </si>
  <si>
    <t>1-60566-221-6</t>
  </si>
  <si>
    <t>978-1-60566-221-3</t>
  </si>
  <si>
    <t>The e-businesses of today are adopting pervasive computing with fervor but at the same time becoming increasingly aware of the many risks involved in it.Risk Assessment and Management in Pervasive Computing: Operational, Legal, Ethical, and Financial Perspectives examines the implications of pervasive computing from varying crucial perspectives so that current and future e-business managers can make responsible decisions about where, when, and how to use this technology. Containing 19 chapters from an international pool of leading experts and field practitioners, this unmatched resource will enhance the awareness of emerging and global issues in e-business risk management.</t>
  </si>
  <si>
    <t>Advancing women in the digital economy; Biometrical identification; Computational mobile grid; Cultural dimension in pervasive computing; Deciphering pervasive computing; E-fraud and privacy in pervasive computing; Ethical issues in pervasive computing; Gaming impact on child development; Human factor elements of pervasive computers; Knowledge sharing and pervasive computing; Mobile and pervasive technology in education; Pervasive business infrastructure; Pervasive computers in aviation passenger risk profiling; Pervasive computing; Security issues in pervasive computing; Strategizing in the digital world; Success factors for implementing e-business; Ubiquitous computing for microbial forensics and bioterrorism;</t>
  </si>
  <si>
    <t>http://services.igi-global.com/resolvedoi/resolve.aspx?doi=10.4018/978-1-60566-220-6</t>
  </si>
  <si>
    <t>http://www.igi-global.com/book/risk-assessment-management-pervasive-computing/871</t>
  </si>
  <si>
    <t>Semantic Web Engineering in the Knowledge Society</t>
  </si>
  <si>
    <t>1-60566-112-0</t>
  </si>
  <si>
    <t>978-1-60566-112-4</t>
  </si>
  <si>
    <t>1-60566-113-9</t>
  </si>
  <si>
    <t>978-1-60566-113-1</t>
  </si>
  <si>
    <t>Semantics and ontologies offer an extension to traditional information systems in which information is given well-defined meaning, enabling computers and people to work in cooperation. With expanding uses and integrations of semantics and ontologies, research in Semantic Web engineering has grown immensely.Semantic Web Engineering in the Knowledge Society brings together contributions from researchers and scientists from both industry and academia and representatives from different communities for the understanding and exploration of the theories, tools, and applications of semantics and ontologies. This authoritative reference serves as the platform for exchange of both practical technologies and far reaching implications, offering academicians and practitioners a compendium of knowledge in Semantic Web engineering.</t>
  </si>
  <si>
    <t>Association analytics; Benchmarking in the semantic Web; Fault-tolerant emergent semantics; Industrial use of semantics; Model-driven design approach; Network connectivity; NNEC semantic interoperability; Ontology population; Semantic annotation; Semantic processing; Semantic Web Applications; Semantic Web portals; Semantic Web Technologies; Social semantic collaboration; Social semantic desktop; Web Information Extraction;</t>
  </si>
  <si>
    <t>http://services.igi-global.com/resolvedoi/resolve.aspx?doi=10.4018/978-1-60566-112-4</t>
  </si>
  <si>
    <t>http://www.igi-global.com/book/semantic-web-engineering-knowledge-society/891</t>
  </si>
  <si>
    <t>Semantic Web for Business: Cases and Applications</t>
  </si>
  <si>
    <t>Roberto Garcia</t>
  </si>
  <si>
    <t>1-60566-066-3</t>
  </si>
  <si>
    <t>978-1-60566-066-0</t>
  </si>
  <si>
    <t>1-60566-067-1</t>
  </si>
  <si>
    <t>978-1-60566-067-7</t>
  </si>
  <si>
    <t>The Semantic Web has been around for some years with recent advances in mature technologies and applications. Lately, its development has been demonstrated in its contribution to businesses through the enhancement of e-commerce.Semantic Web for Business: Cases and Applications delivers real-life cases that illustrate the benefits of Semantic Web technologies as applied to e-business and e-commerce scenarios. Covering topics such as business integration, organizational knowledge management, and Semantic Web services, this book provides academic research libraries with a comprehensive reference to the commercial capabilities of Semantic Web technologies, as well as practical applications for the benefit of IT professionals, business executives, consultants, and students.</t>
  </si>
  <si>
    <t>Business ontology; E-banking solutions; E-business transactions; E-employment; Knowledge-intensive domains; Media convergence; Media rights transactions; Mobile e-business services; Networked ontologies; Semantic business processes; Semantic competence pull; Semantic eRecruitment applications; Semantic integration for BSB service; Semantic interoperability; Semantic Web services; Semantic Web-enabled protocol; Semantic-based architecture;</t>
  </si>
  <si>
    <t>http://services.igi-global.com/resolvedoi/resolve.aspx?doi=10.4018/978-1-60566-066-0</t>
  </si>
  <si>
    <t>http://www.igi-global.com/book/semantic-web-business/892</t>
  </si>
  <si>
    <t>Software Engineering: Effective Teaching and Learning Approaches and Practices</t>
  </si>
  <si>
    <t>Heidi J.C.  Ellis</t>
  </si>
  <si>
    <t>1-60566-102-3</t>
  </si>
  <si>
    <t>978-1-60566-102-5</t>
  </si>
  <si>
    <t>1-60566-103-1</t>
  </si>
  <si>
    <t>978-1-60566-103-2</t>
  </si>
  <si>
    <t>Over the past decade, software engineering has developed into a highly respected field. Though computing and software engineering education continues to emerge as a prominent interest area of study, few books specifically focus on software engineering education itself.Software Engineering: Effective Teaching and Learning Approaches and Practices presents the latest developments in software engineering education, drawing contributions from over 20 software engineering educators from around the globe. Encompassing areas such as student assessment and learning, innovative teaching methods, and educational technology, this much-needed book greatly enhances libraries with its unique research content.</t>
  </si>
  <si>
    <t>Blended Learning; Constructive alignment; Continuous curriculum restructuring; Ethical software engineering; Industry-ready software engineers; Integrated software; Learning theories; Professional software engineering credentials; Project-based software engineering; Security requirements engineering; Software communication; Software engineering accreditation; Software Engineering Education;</t>
  </si>
  <si>
    <t>http://services.igi-global.com/resolvedoi/resolve.aspx?doi=10.4018/978-1-60566-102-5</t>
  </si>
  <si>
    <t>http://www.igi-global.com/book/software-engineering-effective-teaching-learning/927</t>
  </si>
  <si>
    <t>Statistical Techniques for Network Security: Modern Statistically-Based Intrusion Detection and Protection</t>
  </si>
  <si>
    <t>Yun  Wang</t>
  </si>
  <si>
    <t>1-59904-708-X</t>
  </si>
  <si>
    <t>978-1-59904-708-9</t>
  </si>
  <si>
    <t>1-59904-710-1</t>
  </si>
  <si>
    <t>978-1-59904-710-2</t>
  </si>
  <si>
    <t>Intrusion detection and protection is a key component in the framework of the computer and network security area. Although various classification algorithms and approaches have been developed and proposed over the last decade, the statistically-based method remains the most common approach to anomaly intrusion detection.Statistical Techniques for Network Security: Modern Statistically-Based Intrusion Detection and Protection bridges between applied statistical modeling techniques and network security to provide statistical modeling and simulating approaches to address the needs for intrusion detection and protection. Covering in-depth topics such as network traffic data, anomaly intrusion detection, and prediction events, this authoritative source collects must-read research for network administrators, information and network security professionals, statistics and computer science learners, and researchers in related fields.</t>
  </si>
  <si>
    <t>Data mining and modeling; Data reduction techniques for network traffic; Data reliability, validity, and quality; Decision analysis in network security; Measure user behavior; Models network data for association and prediction; Network data characteristics; Network traffic and data; Statistical opportunity in network security; Statistical software for analyzing network data; Supervised learning techniques for network traffic classification; Unsupervised learning techniques for network traffic classification;</t>
  </si>
  <si>
    <t>http://services.igi-global.com/resolvedoi/resolve.aspx?doi=10.4018/978-1-59904-708-9</t>
  </si>
  <si>
    <t>http://www.igi-global.com/book/statistical-techniques-network-security/936</t>
  </si>
  <si>
    <t>09/30/2008</t>
  </si>
  <si>
    <t>Exploration of Space, Technology, and Spatiality: Interdisciplinary Perspectives</t>
  </si>
  <si>
    <t>Phil  Turner</t>
  </si>
  <si>
    <t>1-60566-020-5</t>
  </si>
  <si>
    <t>978-1-60566-020-2</t>
  </si>
  <si>
    <t>1-60566-021-3</t>
  </si>
  <si>
    <t>978-1-60566-021-9</t>
  </si>
  <si>
    <t>The emerging study of technology in space has been shaping human interaction with physical, social, and technological worlds. Drawing upon a wide range of information technology disciplines, this field is now grabbing the attention of many, including computer scientists, anthropologists, and psychologists craving for more on this intriguing new field.Exploration of Space, Technology, and Spatiality: Interdisciplinary Perspectives offers stimulating research currently bridging the areas of space, spatiality, and technology. A must-read for researchers and scholars working at the intersection of physical, social, and technological space, this book provides critical research from leading experts in the space technology domain – an essential resource for any academic collection.</t>
  </si>
  <si>
    <t>Acousmêtre in spatial design; Auditory space; Cognition; Computer mediated communication; Contested terrain; Corporeality; Digital situationalist; Digital stained glass; Geonosy patterns; Gnosis patterns; Information environments; Interactive spectacle; Linearity and surface; Linguistics and information theory; Materializing communication concepts; Measured space; Memory prosthetics; Organizational identities; Organizational space; Pictorial imperative; Pictorial space; Place apprehension; Social space; Spatial design; Spatial development; Spatial language; Technosocial space; Virtual space; Visual-narrative; Wireless sensor networks;</t>
  </si>
  <si>
    <t>http://services.igi-global.com/resolvedoi/resolve.aspx?doi=10.4018/978-1-60566-020-2</t>
  </si>
  <si>
    <t>http://www.igi-global.com/book/exploration-space-technology-spatiality/402</t>
  </si>
  <si>
    <t>Gender and Information Technology: Moving Beyond Access to Co-Create Global Partnership</t>
  </si>
  <si>
    <t>Mary Kirk</t>
  </si>
  <si>
    <t>1-59904-786-1</t>
  </si>
  <si>
    <t>978-1-59904-786-7</t>
  </si>
  <si>
    <t>1-59904-788-8</t>
  </si>
  <si>
    <t>978-1-59904-788-1</t>
  </si>
  <si>
    <t>The exponential growth of technology and concurrent information revolution is creating a tremendous cultural shift on a global scale. However, the direction of that shift is being determined by those privileged few who participate. Women and people of color remain underrepresented as developers, users and beneficiaries of technology.Using gender as a starting point, Gender and Information Technology: Moving Beyond Access to Co-Create Global Partnership offers an interdisciplinary, social systems perspective on how shifting from a dominator social system towards a partnership system--as reflected in four primary social institutions (communication, media, education, and business)--might help us move beyond the simplistic notion of access to information technology towards partnership in co-creating a real digital revolution worldwide. This significant, compelling title defines core roots of the problem while proposing solutions in which we can all participate.</t>
  </si>
  <si>
    <t>Business as social institution; Dominator social institutions; Dualisms; Education as social institution; Feminism; Gendered philosophy of science; IT culture; Language as social institution; Mass media as social institution; Partnership global IT business; Partnership language and media; Partnership science; Partnership social institutions; Stereotypes; Technology education; Tools of domination;</t>
  </si>
  <si>
    <t>http://services.igi-global.com/resolvedoi/resolve.aspx?doi=10.4018/978-1-59904-786-7</t>
  </si>
  <si>
    <t>http://www.igi-global.com/book/gender-information-technology/410</t>
  </si>
  <si>
    <t>Handbook of Research on Mobile Multimedia, Second Edition</t>
  </si>
  <si>
    <t>1-60566-046-9</t>
  </si>
  <si>
    <t>978-1-60566-046-2</t>
  </si>
  <si>
    <t>1-60566-047-7</t>
  </si>
  <si>
    <t>978-1-60566-047-9</t>
  </si>
  <si>
    <t>The rapidly expanding field of mobile multimedia continually enriches the lives of consumers through outstanding innovations and advancements in products. Handheld Internet devices and portable MP3 players are only a few of the exceptional mobile devices have increased the productivity and speed of society.The Handbook of Research on Mobile Multimedia, Second Edition provides researchers, academicians, and learners worldwide with timely, cutting-edge research in the field of mobile multimedia. This must-have, comprehensive reference contains over 60 articles from more than 150 of the world's leading international experts, creating a one-of-a-kind collection for any academic library.</t>
  </si>
  <si>
    <t>Business drivers; Business goes mobile; Communication; Frequency allocation; Future of mobile multimedia; High interactive multimedia; Impact of speed and bandwidth on mobile multimedia; Medium multimedia; Mobile Internet access; Mobile intranet / extranet; Networking; New business models; Next generation computing; Problems, challenges, and solutions; Protocols and standards; Quality of Service; Technical drivers;</t>
  </si>
  <si>
    <t>http://services.igi-global.com/resolvedoi/resolve.aspx?doi=10.4018/978-1-60566-046-2</t>
  </si>
  <si>
    <t>http://www.igi-global.com/book/handbook-research-mobile-multimedia-second/489</t>
  </si>
  <si>
    <t>Handbook of Research on Text and Web Mining Technologies</t>
  </si>
  <si>
    <t>Min Song</t>
  </si>
  <si>
    <t>1-59904-990-2</t>
  </si>
  <si>
    <t>978-1-59904-990-8</t>
  </si>
  <si>
    <t>1-59904-991-0</t>
  </si>
  <si>
    <t>978-1-59904-991-5</t>
  </si>
  <si>
    <t>The massive daily overflow of electronic data to information seekers creates the need for better ways to digest and organize this information to make it understandable and useful. Text mining, a variation of data mining, extracts desired information from large, unstructured text collections stored in electronic forms.The Handbook of Research on Text and Web Mining Technologies is the first comprehensive reference to the state of research in the field of text mining, serving a pivotal role in educating practitioners in the field. This compendium of pioneering studies from leading experts is essential to academic reference collections and introduces researchers and students to cutting-edge techniques for gaining knowledge discovery from unstructured text.</t>
  </si>
  <si>
    <t>Core text mining operations; Data mining techniques in text mining; Data preprocessing techniques; Emerging directions of text mining; Evaluation techniques of text mining; Information Extraction; Information Retrieval; Link analysis; Natural language processing (NLP); Taxonomy of text mining; Text categorization; Text clustering; Text mining applications; Text mining case studies; Visualization approaches;</t>
  </si>
  <si>
    <t>http://services.igi-global.com/resolvedoi/resolve.aspx?doi=10.4018/978-1-59904-990-8</t>
  </si>
  <si>
    <t>http://www.igi-global.com/book/handbook-research-text-web-mining/512</t>
  </si>
  <si>
    <t>Intelligent User Interfaces: Adaptation and Personalization Systems and Technologies</t>
  </si>
  <si>
    <t>1-60566-032-9</t>
  </si>
  <si>
    <t>978-1-60566-032-5</t>
  </si>
  <si>
    <t>1-60566-033-7</t>
  </si>
  <si>
    <t>978-1-60566-033-2</t>
  </si>
  <si>
    <t>The field of intelligent user interfaces has received great attention from the research community in the last few years with the explosion of new applications and services designed to be executed in a dynamic and continuously changing environment and aligned to the demands and preferences of the users.Intelligent User Interfaces: Adaptation and Personalization Systems and Technologies innovatively combines broad research areas in intelligent user interfaces to provide an authoritative, comprehensive review of recent studies, state-of-the-art applications, and new methodologies and theories that support the issue of adaptation and personalization in various application levels."</t>
  </si>
  <si>
    <t>Adaptive behavior; Adaptive hypermedia environments; Adaptive information access; Adaptive learning environments; Advanced middleware architecture; Augmented cognition; Dynamic video content; E-learning tools; Intelligent information personalization; Learner modeling; Media streams; Ontology-based personalization; Open learner modeling; Parallel storage servers; Personalization techniques; Personalized adaptation; Personalized leading-edge services; Portal quality measurement in e-government; Privacy-enhanced personalization; Semantic knowledge; Semantically adaptive interface; Visualization method selection; Web Usage Mining; Web-based instruction";</t>
  </si>
  <si>
    <t>http://services.igi-global.com/resolvedoi/resolve.aspx?doi=10.4018/978-1-60566-032-5</t>
  </si>
  <si>
    <t>http://www.igi-global.com/book/intelligent-user-interfaces/637</t>
  </si>
  <si>
    <t>Medical Informatics: Concepts, Methodologies, Tools, and Applications</t>
  </si>
  <si>
    <t>1-60566-050-7</t>
  </si>
  <si>
    <t>978-1-60566-050-9</t>
  </si>
  <si>
    <t>1-60566-051-5</t>
  </si>
  <si>
    <t>978-1-60566-051-6</t>
  </si>
  <si>
    <t>Technological advances of the past two decades have profoundly reshaped and enhanced all aspects of medical research and practice. So important has technology become to the ability to continue to drive new medical advances, from basic biomedical research to applied clinical practice and healthcare delivery management, that the science of biomedical technology has become an important discipline in its own right, critical to the missions of a full range of organizations that comprise the medical industry.Medical Informatics: Concepts, Methodologies, Tools, and Applications holds the most complete collection of cutting-edge medical IT research available in topics such as clinical knowledge management, medical informatics, mobile health and service delivery, and gene expression. This four-volume compilation provides researchers, academicians, and scholars in the field of medical information technology with more than 200 chapters by over 250 international experts in medical informatics. Medical Informatics: Concepts, Methodologies, Tools, and Applications is an essential reference publication for every library and medical institute striving to remain up-to-date with the latest techniques, approaches, and education in the medical IT field.</t>
  </si>
  <si>
    <t>Adaptive Health Information Systems; Biological Computing and Medical Integration Systems; Clinical Knowledge Management; Data Mining for Medical Information Retrieval and Classification; Electronic Health Records and Clinical Utilization; Fuzzy and Ontology-Based Medical Information Systems; Gene Expression Programming and Computing; Genomic and Proteomic Applications of Medical Informatics; Health Information Systems and Patient Care; ICTs for Medical Practice; Intelligent Hospitals and Healthcare Systems; Medical Informatics and Nursing; Medical Informatics for Clinical Diagnostics; Medical Informatics for Genetic Research; Mobile Health and Service Delivery; Robotics and Advanced Surgical Technologies; Technologies for Dentistry; Technology for Physician Education and Learning; Telemedicine and Healthcare Delivery to Rural Areas;</t>
  </si>
  <si>
    <t>http://services.igi-global.com/resolvedoi/resolve.aspx?doi=10.4018/978-1-60566-050-9</t>
  </si>
  <si>
    <t>http://www.igi-global.com/book/medical-informatics-concepts-methodologies-tools/750</t>
  </si>
  <si>
    <t>Online Consumer Protection: Theories of Human Relativism</t>
  </si>
  <si>
    <t>Kuanchin  Chen</t>
  </si>
  <si>
    <t>1-60566-012-4</t>
  </si>
  <si>
    <t>978-1-60566-012-7</t>
  </si>
  <si>
    <t>1-60566-013-2</t>
  </si>
  <si>
    <t>978-1-60566-013-4</t>
  </si>
  <si>
    <t>Technology is a double-edged sword that not only brings convenience, but also allows for easier way to collect, explore, and exchange information on or off line. Consumer concerns grow as security breaches and privacy invasions are uncovered ever more frequently, creating the necessity for online consumer protection.Online Consumer Protection: Theories of Human Relativism presents the academic community with a broad range of international findings in online consumer protection, encapsulating years of expert online privacy research in one comprehensive resource. Designed to offer understanding in the nature of online threats, consumer concerns, and techniques for online privacy protection, this book is a must-have for researchers and practitioners worldwide.</t>
  </si>
  <si>
    <t>Biometric controls; Computer hackers; Consumer online privacy; Cross-cultural privacy perceptions; Cybermedicine; Data protection in the United States; Digital rights management systems; E-consumer privacy; FOIL requirements; Government stewardship of online information; Internet performance; Internet Privacy; Japanese online privacy protection; Legal framework for data and consumer protection; Online consumer privacy; Online information exchange; Online interactions; Online Marketing; Online privacy legal issues; Online privacy policies; Online privacy protection behavior; Online Trust; Online vulnerability and threats; Practical privacy assessment; Privacy control and assurance; Privacy legislation and litigation; Technology convenience; Technology intrusion; Telemedicine;</t>
  </si>
  <si>
    <t>http://services.igi-global.com/resolvedoi/resolve.aspx?doi=10.4018/978-1-60566-012-7</t>
  </si>
  <si>
    <t>http://www.igi-global.com/book/online-consumer-protection/811</t>
  </si>
  <si>
    <t>Patient-Centered E-Health</t>
  </si>
  <si>
    <t>E. Vance  Wilson</t>
  </si>
  <si>
    <t>1-60566-016-7</t>
  </si>
  <si>
    <t>978-1-60566-016-5</t>
  </si>
  <si>
    <t>1-60566-017-5</t>
  </si>
  <si>
    <t>978-1-60566-017-2</t>
  </si>
  <si>
    <t>Adoption of a user-centered design (UCD) focus has immensely enriched the health industry. Application of UCD concepts are key to successful development of e-services, including e-health.Patient-Centered E-Health presents the perspective of a distinct form of e-health that is patient-focused, patient-aware, patient-empowered, and patient-active. This must-have book for researchers, educators, and healthcare practitioners addresses the special characteristics of the e-health domain through a user-centered design, providing foundational topics in areas such as patient-centered design methods, psychological aspects of online health communication, and e-health marketing.</t>
  </si>
  <si>
    <t>Asthma self-management; Asthmatics' non-use of e-health systems; Chronic disease self-management; Disability determinations; E-health marketing; E-health perception in rural communities; E-health research; Facilitating conditions; Healthcare cost transparency; Healthcare quality; Incompatible images; Interaction design; Online health communications; Patient-centered e-health design; Patient-centered e-health initiatives; Personal health records; PHR user interface; Privacy management; Provider-delivered e-health; Technology Adoption; Web-based tools;</t>
  </si>
  <si>
    <t>http://services.igi-global.com/resolvedoi/resolve.aspx?doi=10.4018/978-1-60566-016-5</t>
  </si>
  <si>
    <t>http://www.igi-global.com/book/patient-centered-health/832</t>
  </si>
  <si>
    <t>Principle Concepts of Technology and Innovation Management: Critical Research Models</t>
  </si>
  <si>
    <t>Robert  S. Friedman</t>
  </si>
  <si>
    <t>1-60566-038-8</t>
  </si>
  <si>
    <t>978-1-60566-038-7</t>
  </si>
  <si>
    <t>1-60566-039-6</t>
  </si>
  <si>
    <t>978-1-60566-039-4</t>
  </si>
  <si>
    <t>The broad, interdisciplinary field of technology and innovation management contains emergent boundaries as well as developing frameworks and theories. Due to the dynamic nature of the field, familiarity with the scope of literature is important to practitioners, researchers, and scholars.Principle Concepts of Technology and Innovation Management: Critical Research Models provides critical, scholarly analysis of over 100 peer-reviewed articles that have had the greatest impact on the multi-disciplinary field of technology and innovation management. The distinguished pool of international authors have identified and analyzed the field's most important works, creating a one-of-a-kind book for scholars and field practitioners.</t>
  </si>
  <si>
    <t>Future of technology and innovation management; Human interaction with technology; Industrial perspective to innovation management; Innovative practice; IT open source; Organizational perspective on technology management; Process models; Product-based process model; Seminal work in technology and innovation management; Software Development; Technology and innovation management; Technology development; Technology social influence; TIM research trends and directions; User-based process model;</t>
  </si>
  <si>
    <t>http://services.igi-global.com/resolvedoi/resolve.aspx?doi=10.4018/978-1-60566-038-7</t>
  </si>
  <si>
    <t>http://www.igi-global.com/book/principle-concepts-technology-innovation-management/843</t>
  </si>
  <si>
    <t>Social and Human Elements of Information Security: Emerging Trends and Countermeasures</t>
  </si>
  <si>
    <t>1-60566-036-1</t>
  </si>
  <si>
    <t>978-1-60566-036-3</t>
  </si>
  <si>
    <t>1-60566-037-X</t>
  </si>
  <si>
    <t>978-1-60566-037-0</t>
  </si>
  <si>
    <t>More often than not, it is becoming increasingly evident that the weakest links in the information-security chain are the people. Due an increase in information security threats, it is imperative for organizations and professionals to learn more on the human nature and social interactions behind those creating the problem.Social and Human Elements of Information Security: Emerging Trends and Countermeasures provides insightful, high-quality research into the social and human aspects of information security. A comprehensive source of the latest trends, issues, and findings in the field, this book fills the missing gap in existing literature by bringing together the most recent work from researchers in the fast and evolving field of information security.</t>
  </si>
  <si>
    <t>Adaptive threat-vulnerability model; CAPTCHAs; Collaborative filtering recommender systems; Digital convergence; Economics of protection; Employee Surveillance; Information availability; Information security; Information security culture; Information security policies; Information Sharing; IT risk management; Password authentication; Poor security decision-making; Privacy concerns; Privacy Protection; Safety-critical information system; Security and software engineering integration; Security breaches; Security configuration; Security requirements elicitation; Security usability challenges for end-users; Social and human elements of information security; Social engineering attack channels; Social ontology; Software verification; Wireless network configuration;</t>
  </si>
  <si>
    <t>http://services.igi-global.com/resolvedoi/resolve.aspx?doi=10.4018/978-1-60566-036-3</t>
  </si>
  <si>
    <t>http://www.igi-global.com/book/social-human-elements-information-security/906</t>
  </si>
  <si>
    <t>08/31/2008</t>
  </si>
  <si>
    <t>Encyclopedia of Data Warehousing and Mining, Second Edition</t>
  </si>
  <si>
    <t>1-60566-010-8</t>
  </si>
  <si>
    <t>978-1-60566-010-3</t>
  </si>
  <si>
    <t>1-60566-011-6</t>
  </si>
  <si>
    <t>978-1-60566-011-0</t>
  </si>
  <si>
    <t>There are more than one billion documents on the Web, with the count continually rising at a pace of over one million new documents per day. As information increases, the motivation and interest in data warehousing and mining research and practice remains high in organizational interest.The Encyclopedia of Data Warehousing and Mining, Second Edition, offers thorough exposure to the issues of importance in the rapidly changing field of data warehousing and mining. This essential reference source informs decision makers, problem solvers, and data mining specialists in business, academia, government, and other settings with over 300 entries on theories, methodologies, functionalities, and applications.</t>
  </si>
  <si>
    <t>A-Z overview of DWM; Data pre-processing and post-processing; Data privacy and security; DWM applications in the real world; From Bayesian networks to Dempster-Shafer theory; From fractal DM to survival DM; From microarray DM to multimedia DM; From semantic-based DM to symbiotic DM; From vertical DM to evolutionary DM; Future and emerging trends in DWM; Intrusion and damage detection;</t>
  </si>
  <si>
    <t>http://services.igi-global.com/resolvedoi/resolve.aspx?doi=10.4018/978-1-60566-010-3</t>
  </si>
  <si>
    <t>http://www.igi-global.com/book/encyclopedia-data-warehousing-mining-second/346</t>
  </si>
  <si>
    <t>Encyclopedia of Multimedia Technology and Networking, Second Edition</t>
  </si>
  <si>
    <t>Margherita Pagani</t>
  </si>
  <si>
    <t>1-60566-014-0</t>
  </si>
  <si>
    <t>978-1-60566-014-1</t>
  </si>
  <si>
    <t>1-60566-015-9</t>
  </si>
  <si>
    <t>978-1-60566-015-8</t>
  </si>
  <si>
    <t>$965.00</t>
  </si>
  <si>
    <t>Advances in hardware, software, and audiovisual rendering technologies of recent years have unleashed a wealth of new capabilities and possibilities for multimedia applications, creating a need for a comprehensive, up-to-date reference.The Encyclopedia of Multimedia Technology and Networking provides hundreds of contributions from over 200 distinguished international experts, covering the most important issues, concepts, trends, and technologies in multimedia technology.  This must-have reference contains over 1,300 terms, definitions, and concepts, providing the deepest level of understanding of the field of multimedia technology and networking for academicians, researchers, and professionals worldwide.</t>
  </si>
  <si>
    <t>Advanced broadband infrastructures and applications; Broadband solution for the last mile to the residential customers; Copper solutions; Distance Education Technologies; Electronic commerce technologies management; End user computing; From circuit switched to IP-based networks; Information security management; Information systems in small firms; IT and virtual communities; Mobile computing and commerce; Multimedia digital television; Multimedia Information Management; Multimedia interactive digital television; Network evolution; Network Optimization; Open source technologies and systems; Psychology of multimedia technologies; Telecommunications and networking technologies;</t>
  </si>
  <si>
    <t>http://services.igi-global.com/resolvedoi/resolve.aspx?doi=10.4018/978-1-60566-014-1</t>
  </si>
  <si>
    <t>http://www.igi-global.com/book/encyclopedia-multimedia-technology-networking-second/368</t>
  </si>
  <si>
    <t>Handbook of Research on Distributed Medical Informatics and E-Health</t>
  </si>
  <si>
    <t>1-60566-002-7</t>
  </si>
  <si>
    <t>978-1-60566-002-8</t>
  </si>
  <si>
    <t>1-60566-003-5</t>
  </si>
  <si>
    <t>978-1-60566-003-5</t>
  </si>
  <si>
    <t>Recent developments in e-health have enhanced the healthcare industry as well as expanded the role of medical informatics. These emerging innovations have not only given patients the opportunity for quality of life improvement, but also opened the door to health communication exploration.The Handbook of Research on Distributed Medical Informatics and E-Health provides comprehensive coverage of the most important issues, concepts, new trends and advanced technologies in healthcare. This enhanced resource of over 30 articles from international experts contributes a compendium of terms, definitions, and explanations for academicians and health professionals worldwide.</t>
  </si>
  <si>
    <t>Clinical and biomolecular ontologies; Distributed e-healthcare system; E-health communication systems; Electronic health record standards; Electronic Medical Records; Medical classification; Medical Informatics; Medical privacy; Ophthalmology; RFID in hospitals; TeleHealth; Telepsychiatry; Wireless telemedicine;</t>
  </si>
  <si>
    <t>http://services.igi-global.com/resolvedoi/resolve.aspx?doi=10.4018/978-1-60566-002-8</t>
  </si>
  <si>
    <t>http://www.igi-global.com/book/handbook-research-distributed-medical-informatics/458</t>
  </si>
  <si>
    <t>Handbook of Research on Information Security and Assurance</t>
  </si>
  <si>
    <t>1-59904-855-8</t>
  </si>
  <si>
    <t>978-1-59904-855-0</t>
  </si>
  <si>
    <t>1-59904-856-6</t>
  </si>
  <si>
    <t>978-1-59904-856-7</t>
  </si>
  <si>
    <t>While emerging information and internet ubiquitous technologies provide tremendous positive opportunities, there are still numerous vulnerabilities associated with technology. Attacks on computer systems are increasing in sophistication and potential devastation more than ever before. As such, organizations need to stay abreast of the latest protective measures and services to prevent cyber attacks.The Handbook of Research on Information Security and Assurance includes 47 chapters offering comprehensive definitions and explanations on topics such as firewalls, information warfare, encryption standards, and social and ethical concerns in enterprise security. Edited by over 90 scholars in information science, this reference provides tools to combat the growing risk associated with technology.</t>
  </si>
  <si>
    <t>Aomaly detection; Bioterrism and biosecurity; Cryptography for information security; Cyber hijacking; Data security for storage area networks; Enterprise security federation; Enterprise VoIP security; Ethical concerns in security; Firewalls; Human factors in information security; Information availability; Information security assurance; Information security research; Information systems risk management; Information Warfare; Internal auditing for information assurance; Memory corruption attacks; Network monitoring; Security policies and procedures; Security risks and counter risks;</t>
  </si>
  <si>
    <t>http://services.igi-global.com/resolvedoi/resolve.aspx?doi=10.4018/978-1-59904-855-0</t>
  </si>
  <si>
    <t>http://www.igi-global.com/book/handbook-research-information-security-assurance/479</t>
  </si>
  <si>
    <t>Handbook of Research on Technoethics</t>
  </si>
  <si>
    <t>1-60566-022-1</t>
  </si>
  <si>
    <t>978-1-60566-022-6</t>
  </si>
  <si>
    <t>1-60566-023-X</t>
  </si>
  <si>
    <t>978-1-60566-023-3</t>
  </si>
  <si>
    <t>Over the last 30 years, an amassing body of work has focused on ethical dimensions of technology in a variety of contexts impacting society. The emerging field of technoethics is based on the premise that it is of vital importance to encourage dialogue aimed at determining the ethical use of technology, guarding against its misuse, and forming common principles to help guide new advances.The Handbook of Research on Technoethics traces the emergence of the new interdisciplinary field of technoethics by exploring its conceptual development, important issues, and key areas of current research. Compiling 50 authoritative articles from leading researchers on the ethical dimensions of new technologies, this comprehensive handbook is an invaluable addition to library reference collections and will provide a wealth of insights to academics, students, and practitioners in a variety of fields affected by technology and its ethical implications.</t>
  </si>
  <si>
    <t>Anthropological approach to technoethics; Artificial moral agency in technoethics; Biomedical research social and ethical aspects; Computer ethics; Cyber identity theft; Cyber-victimization; Deception in cyberspace; Emerging trends in technoethics; Ethical theories; Externally-sponsored research ethics; Genetic confidentiality; Global communication online ethics; Healthcare ethics; Human sport enhancement ethics; ICT ethical controversy; Information ethics education; Information poverty ethics; Intelligent artifact design; Intercultural information ethics; Multi-disciplinary approach to technoethics; Nanoethics; Planning, interests, and argumentation of technoethics; Predictive genetic testing; Software piracy determinants ethics; Spyware; Technoethical approach to anthropology race problem; Technoethics; Technoethics in schools; Technoethics research areas; Theoretical frameworks in technoethics;</t>
  </si>
  <si>
    <t>http://services.igi-global.com/resolvedoi/resolve.aspx?doi=10.4018/978-1-60566-022-6</t>
  </si>
  <si>
    <t>http://www.igi-global.com/book/handbook-research-technoethics/509</t>
  </si>
  <si>
    <t>Information Technology Governance and Service Management: Frameworks and Adaptations</t>
  </si>
  <si>
    <t>1-60566-008-6</t>
  </si>
  <si>
    <t>978-1-60566-008-0</t>
  </si>
  <si>
    <t>1-60566-009-4</t>
  </si>
  <si>
    <t>978-1-60566-009-7</t>
  </si>
  <si>
    <t>Increasingly, information technology governance is being considered an integral part of corporate governance. There has been a rapid increase in awareness and adoption of IT governance as well as the desire to conform to national governance requirements to ensure that IT is aligned with the objectives of the organization.Information Technology Governance and Service Management: Frameworks and Adaptations provides an in-depth view into the critical contribution of IT service management to IT governance, and the strategic and tactical value provided by effective service management. A must-have resource for academics, students, and practitioners in fields affected by IT in organizations, this work gathers authoritative perspectives on the state of research on organizational challenges and benefits in current IT governance frameworks, adoption, and incorporation.</t>
  </si>
  <si>
    <t>Adaptive IT governance and service management; Application of IT governance framework; CMMI, SPICE and ISO 20000; CobiT; Comprehensive architecture rationalization and engineering; Corporate governance and IT governance relationship; Enterprise control frameworks; I-Fit; ICT governance impact; Improving ICT governance; Information technology governance literature; Integrated product life cycle management for software; Internet-based IT professional competence; IT governance adoption; IT governance case studies; IT governance frameworks; IT governance implementation; IT governance maturity models; IT governance relationship; IT governance-based IT strategy and management; IT Outsourcing; IT portfolio management; IT service management frameworks; IT service management implementation; IT service quality management; IT service strategy; ITIL implementation; Public sector IT audit; Reviews of IT governance research; Software development governance;</t>
  </si>
  <si>
    <t>http://services.igi-global.com/resolvedoi/resolve.aspx?doi=10.4018/978-1-60566-008-0</t>
  </si>
  <si>
    <t>http://www.igi-global.com/book/information-technology-governance-service-management/591</t>
  </si>
  <si>
    <t>Model-Driven Software Development: Integrating Quality Assurance</t>
  </si>
  <si>
    <t>Jörg  Rech</t>
  </si>
  <si>
    <t>1-60566-006-X</t>
  </si>
  <si>
    <t>978-1-60566-006-6</t>
  </si>
  <si>
    <t>1-60566-007-8</t>
  </si>
  <si>
    <t>978-1-60566-007-3</t>
  </si>
  <si>
    <t>Model-driven software development (MDSD) drastically alters the software development process, characterized by a high degree of innovation and productivity. However, quality assurance application in the domain of software models and model-driven software development is still in an emergent phase.Model-Driven Software Development: Integrating Quality Assurance provides in-depth coverage of important concepts, issues, trends, methodologies, and technologies in quality assurance for model-driven software development. This Premier Reference Source provides educators, researchers, and practitioners with a comprehensive overview of current trends in research and practice of quality assurance in MDSD.</t>
  </si>
  <si>
    <t>Architecture-centric approach; Automative service engineering; Class model maturity levels; Code-centric projects; Complex information systems; Domain specific visual languages; Embedded systems; Evaluation methods for software models; High-quality software models; Java code; MDSD in specific domains; Measuring models; Mid-infrared instrument; Model quality; Model-based approach; Model-Driven Development; Model-Driven Engineering; Model-driven industrial projects; Model-driven integration; Model-driven software refactoring; Palladio component model; Quality-aware model-driven software engineering; Quality-driven model transformation; Semiotic quality; UML class diagrams; UML model quality; Use case models;</t>
  </si>
  <si>
    <t>JFF</t>
  </si>
  <si>
    <t>http://services.igi-global.com/resolvedoi/resolve.aspx?doi=10.4018/978-1-60566-006-6</t>
  </si>
  <si>
    <t>http://www.igi-global.com/book/model-driven-software-development/766</t>
  </si>
  <si>
    <t>Selected Readings on Database Technologies and Applications</t>
  </si>
  <si>
    <t>1-60566-098-1</t>
  </si>
  <si>
    <t>978-1-60566-098-1</t>
  </si>
  <si>
    <t>1-60566-099-X</t>
  </si>
  <si>
    <t>978-1-60566-099-8</t>
  </si>
  <si>
    <t>Education and research in the field of database technology can prove problematic without the proper resources and tools on the most relevant issues, trends, and advancements.Selected Readings on Database Technologies and Applications supplements course instruction and student research with quality chapters focused on key issues concerning the development, design, and analysis of databases. Containing over 30 chapters from authors across the globe, these selected readings in areas such as data warehousing, information retrieval, and knowledge discovery depict the most relevant and important areas of classroom discussion within the categories of Fundamental Concepts and Theories; Development and Design Methodologies; Tools and Technologies; Application and Utilization; Critical Issues; and Emerging Trends.</t>
  </si>
  <si>
    <t>Bayesian networking; Classification technologies; Conceptual Modeling; Data Warehousing; High performance computing; Information Retrieval; Knowledge Discovery; OLAP technologies; Rule-based applications; Text Mining; XML and UML;</t>
  </si>
  <si>
    <t>http://services.igi-global.com/resolvedoi/resolve.aspx?doi=10.4018/978-1-60566-098-1</t>
  </si>
  <si>
    <t>http://www.igi-global.com/book/selected-readings-database-technologies-applications/878</t>
  </si>
  <si>
    <t>Selected Readings on Electronic Commerce Technologies: Contemporary Applications</t>
  </si>
  <si>
    <t>1-60566-096-5</t>
  </si>
  <si>
    <t>978-1-60566-096-7</t>
  </si>
  <si>
    <t>1-60566-097-3</t>
  </si>
  <si>
    <t>978-1-60566-097-4</t>
  </si>
  <si>
    <t>Education and research in the field of electronic commerce technology can prove problematic without the proper resources and tools on the most relevant issues, trends, and advancements.Selected Readings on Electronic Commerce Technologies: Contemporary Applications supplements course instruction and student research with quality articles focused on key issues concerning the technologies and applications of electronic commerce. Containing over 30 chapters from authors across the globe, these selected readings in areas such as e-marketing, IT business, and mobile commerce depict the most relevant and important areas of classroom discussion within the categories of fundamental concepts and theories; development and design methodologies; tools and technologies; application and utilization; critical issues; and emerging trends.</t>
  </si>
  <si>
    <t>Advertising on the Web; Consumer trust and behavior; E-auctions; E-Marketing; E-Services; Electronic Banking; Internet trading; IT business; Mobile Commerce; Outsourcing; Technology and SMEs;</t>
  </si>
  <si>
    <t>http://services.igi-global.com/resolvedoi/resolve.aspx?doi=10.4018/978-1-60566-096-7</t>
  </si>
  <si>
    <t>http://www.igi-global.com/book/selected-readings-electronic-commerce-technologies/879</t>
  </si>
  <si>
    <t>Selected Readings on Global Information Technology: Contemporary Applications</t>
  </si>
  <si>
    <t>1-60566-116-3</t>
  </si>
  <si>
    <t>978-1-60566-116-2</t>
  </si>
  <si>
    <t>1-60566-117-1</t>
  </si>
  <si>
    <t>978-1-60566-117-9</t>
  </si>
  <si>
    <t>Selected Readings on Global Information Technology supplements course instruction and student research with quality chapters focused on key issues concerning the development, design, and analysis of global IT.Containing over 30 chapters from authors across the globe, these selected readings in areas such as knowledge sharing, ICTs, and globalization depict the most relevant and important areas of classroom discussion within the categories of fundamental concepts and theories; development and design methodologies; tools and technologies; application and utilization; critical issues; and emerging trends.</t>
  </si>
  <si>
    <t>Cultural Effects of Technology; Digital Divide; Digital Literacy; E-adoption; E-Government; E-learning technologies and adaptation; E-service delivery; Information Communication Technologies; Knowledge Sharing; Social impact of technology; Technology and globalization;</t>
  </si>
  <si>
    <t>http://services.igi-global.com/resolvedoi/resolve.aspx?doi=10.4018/978-1-60566-116-2</t>
  </si>
  <si>
    <t>http://www.igi-global.com/book/selected-readings-global-information-technology/880</t>
  </si>
  <si>
    <t>Selected Readings on Information Technology and Business Systems Management</t>
  </si>
  <si>
    <t>1-60566-086-8</t>
  </si>
  <si>
    <t>978-1-60566-086-8</t>
  </si>
  <si>
    <t>1-60566-087-6</t>
  </si>
  <si>
    <t>978-1-60566-087-5</t>
  </si>
  <si>
    <t>Selected Readings on Information Technology and Business Systems Management supplements course instruction and student research with quality articles focused on key issues concerning technology in business. Containing over 30 chapters from authors across the globe, these selected readings in areas such as e-business, mobile marketing, and information resources management depict the most relevant and important areas of classroom discussion within the categories of Fundamental Concepts and Theories; Development and Design Methodologies; Tools and Technologies; Application and Utilization; Critical Issues; and Emerging Trends.</t>
  </si>
  <si>
    <t>Business Process Management; Business to business integration; E-business; E-readiness; Human resources information systems; Information Resources Management; Information systems in organizations; IT governance and business alignment; Mobile business and marketing; Outsourcing and offshoring; Supply Chain Management; Technology and SMEs;</t>
  </si>
  <si>
    <t>http://services.igi-global.com/resolvedoi/resolve.aspx?doi=10.4018/978-1-60566-086-8</t>
  </si>
  <si>
    <t>http://www.igi-global.com/book/selected-readings-information-technology-business/881</t>
  </si>
  <si>
    <t>Selected Readings on Information Technology Management: Contemporary Issues</t>
  </si>
  <si>
    <t>George Kelley</t>
  </si>
  <si>
    <t>1-60566-092-2</t>
  </si>
  <si>
    <t>978-1-60566-092-9</t>
  </si>
  <si>
    <t>1-60566-093-0</t>
  </si>
  <si>
    <t>978-1-60566-093-6</t>
  </si>
  <si>
    <t>Selected Readings on Information Technology Management: Contemporary Issues supplements course instruction and student research with quality articles focused on key issues concerning the management and utilization of information technology. Containing over 30 chapters from authors across the globe, these selected readings in areas such as information systems, knowledge management, and IT governance depict the most relevant and important areas of classroom discussion within the categories of Fundamental Concepts and Theories; Development and Design Methodologies; Tools and Technologies; Application and Utilization; Critical Issues; and Emerging Trends.</t>
  </si>
  <si>
    <t>Business process design; Data mining and warehousing technologies; End-User Computing; Information Resources Management; Information security; Information Systems; IT governance; IT in business; Knowledge Management; Service-oriented computing;</t>
  </si>
  <si>
    <t>http://services.igi-global.com/resolvedoi/resolve.aspx?doi=10.4018/978-1-60566-092-9</t>
  </si>
  <si>
    <t>http://www.igi-global.com/book/selected-readings-information-technology-management/882</t>
  </si>
  <si>
    <t>Selected Readings on Strategic Information Systems</t>
  </si>
  <si>
    <t>1-60566-090-6</t>
  </si>
  <si>
    <t>978-1-60566-090-5</t>
  </si>
  <si>
    <t>1-60566-091-4</t>
  </si>
  <si>
    <t>978-1-60566-091-2</t>
  </si>
  <si>
    <t>Selected Readings on Strategic Information Systems supplements course instruction and student research with quality articles focused on key issues concerning information technology in support of the strategic management of organizations. Containing over 30 chapters from authors across the globe, these selected readings in areas such as decision science, enterprise resource planning, and knowledge management depict the most relevant and important areas of classroom discussion within the categories of Fundamental Concepts and Theories; Development and Design Methodologies; Tools and Technologies; Application and Utilization; Critical Issues; and Emerging Trends.</t>
  </si>
  <si>
    <t>Agent technologies; Business Process Improvement; Computational intelligence applications; Customer Relationship Management; Decision science; Decision Support Systems; Enterprise Resource Planning; Information systems in organizations; IT governance; Knowledge Management; Supply Chain Management; Technologies and dynamic environments;</t>
  </si>
  <si>
    <t>http://services.igi-global.com/resolvedoi/resolve.aspx?doi=10.4018/978-1-60566-090-5</t>
  </si>
  <si>
    <t>http://www.igi-global.com/book/selected-readings-strategic-information-systems/883</t>
  </si>
  <si>
    <t>Selected Readings on Telecommunications and Networking</t>
  </si>
  <si>
    <t>Jairo Gutierrez</t>
  </si>
  <si>
    <t>1-60566-094-9</t>
  </si>
  <si>
    <t>978-1-60566-094-3</t>
  </si>
  <si>
    <t>1-60566-095-7</t>
  </si>
  <si>
    <t>978-1-60566-095-0</t>
  </si>
  <si>
    <t>Education and research in the field of telecommunications and networking can prove problematic without the proper resources and tools on the most relevant issues, trends, and advancements.Selected Readings on Telecommunications and Networking supplements course instruction and student research with quality articles focused on key issues concerning the planning, design, maintenance, and management of telecommunications and networking technologies. Containing over 30 chapters from authors across the globe, these selected readings in areas such as collaborative technologies, virtual teams, and wireless systems depict the most relevant and important areas of classroom discussion within the categories of Fundamental Concepts and Theories; Development and Design Methodologies; Tools and Technologies; Application and Utilization; Critical Issues; and Emerging Trends.</t>
  </si>
  <si>
    <t>Ad hoc networking; Bluetooth technologies; Collaborative Technologies; High performance computing; Internet applications; Mobile computing; Mobile Marketing; Mobile multimedia; Real-time computing technologies; Virtual teams; Web Services; WiFi networking; Wireless Systems;</t>
  </si>
  <si>
    <t>http://services.igi-global.com/resolvedoi/resolve.aspx?doi=10.4018/978-1-60566-094-3</t>
  </si>
  <si>
    <t>http://www.igi-global.com/book/selected-readings-telecommunications-networking/884</t>
  </si>
  <si>
    <t>Selected Readings on the Human Side of Information Technology</t>
  </si>
  <si>
    <t>Edward J. Szewczak</t>
  </si>
  <si>
    <t>1-60566-088-4</t>
  </si>
  <si>
    <t>978-1-60566-088-2</t>
  </si>
  <si>
    <t>1-60566-089-2</t>
  </si>
  <si>
    <t>978-1-60566-089-9</t>
  </si>
  <si>
    <t>Selected Readings on the Human Side of Information Technology supplements course instruction and student research with quality articles focused on key issues concerning the behavioral and social aspects of information technology. Containing over 30 chapters from authors across the globe, these selected readings in areas such as user behavior, human computer interaction, and social computing depict the most relevant and important areas of classroom discussion within the categories of Fundamental Concepts and Theories; Development and Design Methodologies; Tools and Technologies; Application and Utilization; Critical Issues; and Emerging Trends.</t>
  </si>
  <si>
    <t>Cognitive Informatics; E-service delivery; E-Tourism; Human Computer Interaction; Interactive technologies; Open source software applications; Pervasive and ubiquitous computing; Semantic Web; Social Computing; Sociotechnology; User behavior; Web 2.0; Wikis, blogs;</t>
  </si>
  <si>
    <t>http://services.igi-global.com/resolvedoi/resolve.aspx?doi=10.4018/978-1-60566-088-2</t>
  </si>
  <si>
    <t>http://www.igi-global.com/book/selected-readings-human-side-information/885</t>
  </si>
  <si>
    <t>Semantic Knowledge Management: An Ontology-Based Framework</t>
  </si>
  <si>
    <t>Antonio Zilli</t>
  </si>
  <si>
    <t>1-60566-034-5</t>
  </si>
  <si>
    <t>978-1-60566-034-9</t>
  </si>
  <si>
    <t>1-60566-035-3</t>
  </si>
  <si>
    <t>978-1-60566-035-6</t>
  </si>
  <si>
    <t>The massive quantity of data, information, and knowledge available in digital form on the web or within the organizational knowledge base requires a more effective way to control it. The Semantic Web and its growing complexity demands a resource for the understanding of proper tools for management.Semantic Knowledge Management: An Ontology-Based Framework addresses the Semantic Web from an operative point of view using theoretical approaches, methodologies, and software applications as innovative solutions to true knowledge management. This advanced title provides readers with critical steps and tools for developing a semantic based knowledge management system.</t>
  </si>
  <si>
    <t>Activity Theory; Automatic multimedia representation; Domain knowledge; E-business enhancement; Financial news analysis; Interaction in virtual communities; KIWI; Knowledge management implementation; Knowledge-based innovations; Office knowledge management; Ontology engineering; Ontology learning system; Ontology-based framework; Personalized information retrieval; Project memories in organizations; Search engines; Semantic based applications; Semantic in organizational knowledge management; Semantic knowledge management; Semantic virtual office; Semantic Web approach; Semantic Web system supporting e-learning; Semantic-based learning environment; Semantic-based P2P reputation systems; Software agents; Travel support system; Web infrastructure; Workflow management system;</t>
  </si>
  <si>
    <t>http://services.igi-global.com/resolvedoi/resolve.aspx?doi=10.4018/978-1-60566-034-9</t>
  </si>
  <si>
    <t>http://www.igi-global.com/book/semantic-knowledge-management/889</t>
  </si>
  <si>
    <t>Social Networking Communities and E-Dating Services: Concepts and Implications</t>
  </si>
  <si>
    <t>1-60566-104-X</t>
  </si>
  <si>
    <t>978-1-60566-104-9</t>
  </si>
  <si>
    <t>1-60566-105-8</t>
  </si>
  <si>
    <t>978-1-60566-105-6</t>
  </si>
  <si>
    <t>E-dating is now among the largest global e-commerce sectors, allowing for interaction that was once not possible. Despite its dominance in the e-commerce market and society, it is almost completely absent from the information systems research literature.Social Networking Communities and E-Dating Services: Concepts and Implications rectifies the absence of e-dating literature in the academic community by incorporating research from around the world, addressing the many aspects of e-dating and establishing it as a new research discipline. This unique collection of high quality international articles contributes toward the legitimization of e-dating as an area of research in e-commerce.</t>
  </si>
  <si>
    <t>Avatars and characters; Community supporting systems design; Community telecommunication networks; E-dating services; Mobile Social Networks; Online dating communities; Online matrimony; Social exchange relationships; Social Media; Social networking communities; Social networking site adoption; Social Networks;</t>
  </si>
  <si>
    <t>http://services.igi-global.com/resolvedoi/resolve.aspx?doi=10.4018/978-1-60566-104-9</t>
  </si>
  <si>
    <t>http://www.igi-global.com/book/social-networking-communities-dating-services/917</t>
  </si>
  <si>
    <t>Strategic Applications of Distance Learning Technologies</t>
  </si>
  <si>
    <t>1-59904-480-3</t>
  </si>
  <si>
    <t>978-1-59904-480-4</t>
  </si>
  <si>
    <t>1-59904-482-X</t>
  </si>
  <si>
    <t>978-1-59904-482-8</t>
  </si>
  <si>
    <t>Distance learning technologies have reshaped the diffusion of communication within the educational system. Within this expanding field, the possibilities for an interactive, cross-boundary education are endless.Strategic Applications of Distance Learning Technologies provides tactical uses of distance education technologies to assist instructors and researchers in their quest to provide a progressive, alternative approach to traditional education techniques. This collection of advanced research incorporates global challenges and opportunities of technology integration while outlining strategies for distance learning within developing countries.</t>
  </si>
  <si>
    <t>Adaptive QOS; Agent-based architecture; Algorithm education; Asynchronous learning environments; Collaborative education model; Distance Learning; E-Learning; Hypermedia; Lecture video contents; Lecture video player; Multicast applications; SEAMAN;</t>
  </si>
  <si>
    <t>http://services.igi-global.com/resolvedoi/resolve.aspx?doi=10.4018/978-1-59904-480-4</t>
  </si>
  <si>
    <t>http://www.igi-global.com/book/strategic-applications-distance-learning-technologies/938</t>
  </si>
  <si>
    <t>Technology Due Diligence: Best Practices for Chief Information Officers, Venture Capitalists, and Technology Vendors</t>
  </si>
  <si>
    <t>Stephen J. Andriole</t>
  </si>
  <si>
    <t>1-60566-018-3</t>
  </si>
  <si>
    <t>978-1-60566-018-9</t>
  </si>
  <si>
    <t>1-60566-019-1</t>
  </si>
  <si>
    <t>978-1-60566-019-6</t>
  </si>
  <si>
    <t>Due diligence conducted around technology decisions is complex. Done correctly, it has the power to enable outstanding positive outcomes; done poorly, it can wreak havoc on organizations, corporate cultures, and markets.Technology Due Diligence: Best Practices for Chief Information Officers, Venture Capitalists, and Technology Vendors develops a due diligence framework for anyone resolving technology decisions intended to help their business achieve positive results. This essential book contains actual case studies that incorporate the due diligence methodology to assist chief information officers, venture capitalists, and technology vendors who wrestle with technology acquisitions challenges on a daily basis.</t>
  </si>
  <si>
    <t>Acquisition targets; Architecture service capability; Business technology integration; Business technology trends analysis; Deployment of wireless technology; Due diligence case studies; Due diligence for data and RFID; Due diligence for Voice Over IP (VOIP); Due Diligence process; Due diligence strategies and tactics; Due diligence tools and techniques; E-mail investment due diligence; Intelligent Systems; Knowledge-based user-computer design workbench due diligence; New enterprise due diligence; Pervasive computing; Remote access deployment; Technology acquisition; Technology deployment; Technology product investing; Technology service investing; Technology service offering; Technology trends analysis; Technology venture investing;</t>
  </si>
  <si>
    <t>http://services.igi-global.com/resolvedoi/resolve.aspx?doi=10.4018/978-1-60566-018-9</t>
  </si>
  <si>
    <t>http://www.igi-global.com/book/technology-due-diligence/976</t>
  </si>
  <si>
    <t>The Semantic Web for Knowledge and Data Management</t>
  </si>
  <si>
    <t>1-60566-028-0</t>
  </si>
  <si>
    <t>978-1-60566-028-8</t>
  </si>
  <si>
    <t>1-60566-029-9</t>
  </si>
  <si>
    <t>978-1-60566-029-5</t>
  </si>
  <si>
    <t>While the current Web provides access to an enormous amount of information, it is currently only human-readable.  In response to this problem, the Semantic Web allows for explicit representation of the Semantics of data so that it is machine interpretable.Semantic Web for Knowledge and Data Management: Technologies and Practices provides a single record of technologies and practices of the Semantic approach to the management, organization, interpretation, retrieval, and use of Web-based data.  This groundbreaking collection offers state-of-the-art information to academics, researchers, and industry practitioners involved in the study, use, design, and development of advanced and emerging Semantic Web technologies.</t>
  </si>
  <si>
    <t>Automatic semantic annotation; Contextual hierarchy driven ontology learning; Data retrieval; Design diagrams; Domain knowledge management and applications; E-Tourism; Fuzzy Models; Machine Learning; Modeling; Ontological sources; Ontologies and intelligent agents; Ontology extraction; Ontology utilization; Probabilistic models for the semantic Web; Semantic models; Semantic ontologies; Semantic overlay networks; Semantic Web; Semantics-based approach; Software asset reuse; Storage concept improvement; SWARMS; Ubiquitous mobile communications; XML-based P2P information systems;</t>
  </si>
  <si>
    <t>http://services.igi-global.com/resolvedoi/resolve.aspx?doi=10.4018/978-1-60566-028-8</t>
  </si>
  <si>
    <t>http://www.igi-global.com/book/semantic-web-knowledge-data-management/999</t>
  </si>
  <si>
    <t>07/31/2008</t>
  </si>
  <si>
    <t>Advancing Artificial Intelligence through Biological Process Applications</t>
  </si>
  <si>
    <t>Ana B. Porto Pazos</t>
  </si>
  <si>
    <t>1-59904-996-1</t>
  </si>
  <si>
    <t>978-1-59904-996-0</t>
  </si>
  <si>
    <t>1-59904-997-X</t>
  </si>
  <si>
    <t>978-1-59904-997-7</t>
  </si>
  <si>
    <t>As science continues to advance, researchers are continually gaining new insights into the way living beings behave and function, and into the composition of the smallest molecules. Most of these biological processes have been imitated by many scientific disciplines with the purpose of trying to solve different problems, one of which is artificial intelligence.Advancing Artificial Intelligence through Biological Process Applications presents recent advances in the study of certain biological processes related to information processing that are applied to artificial intelligence. Describing the benefits of recently discovered and existing techniques to adaptive artificial intelligence and biology, this book will be a highly valued addition to libraries in the neuroscience, molecular biology, and behavioral science spheres.</t>
  </si>
  <si>
    <t>Artificial cell systems; Artificial concept learning; Artificial intelligence models; Artificial mind; Artificial Neural Networks; Autonomous Systems; Behavioural coordination; Biological processes; Biomolecular computing; Computing versus genetics; Connection systems; Cooperative mobile agents; Evolutionary Algorithms; Evolutionary robotics; Fuzzy decision trees; Genetic Algorithms; Information Processing; Multimodal search; Neural mechanisms; Parallel processing; Self-organizing computer networks; Spiking neural p systems; Virtual character;</t>
  </si>
  <si>
    <t>http://services.igi-global.com/resolvedoi/resolve.aspx?doi=10.4018/978-1-59904-996-0</t>
  </si>
  <si>
    <t>http://www.igi-global.com/book/advancing-artificial-intelligence-through-biological/57</t>
  </si>
  <si>
    <t>Applied E-Learning and E-Teaching in Higher Education</t>
  </si>
  <si>
    <t>1-59904-814-0</t>
  </si>
  <si>
    <t>978-1-59904-814-7</t>
  </si>
  <si>
    <t>1-59904-817-5</t>
  </si>
  <si>
    <t>978-1-59904-817-8</t>
  </si>
  <si>
    <t>Over the past decade, computer-enhanced learning has increased in demand due to developments in technological aids such as multimedia presentation and the internet. In this age of technology, it is imperative for teachers to consider the importance of technological integration in the classroom.Applied E-Learning and E-Teaching in Higher Education presents international practices in the development and use of applied e-Learning and e-Teaching in the classroom in order to enhance student experience, add value to teaching practices, and illuminate best practices in the area of e-Assessment. This innovative title provides fresh insight into e-Learning and e-Teaching practices while exploring the varying roles of academic staff in adoption and application.</t>
  </si>
  <si>
    <t>Academic Development; E-Learning; E-Teaching; Higher Education; Interprofessional Education; Multi-Point Audio Conferencing; Multi-Professional Teams; Multimedia Resources; Online Academic Development; Online Pre-Induction Courses; Online Role-Play; Online Summative Assessment Lifecycle; Problem-Based Learning; Research Methods Teaching; Software Engineering Education; Student-centered Learning; Web-Based Academic Development;</t>
  </si>
  <si>
    <t>http://services.igi-global.com/resolvedoi/resolve.aspx?doi=10.4018/978-1-59904-814-7</t>
  </si>
  <si>
    <t>http://www.igi-global.com/book/applied-learning-teaching-higher-education/75</t>
  </si>
  <si>
    <t>Artificial Higher Order Neural Networks for Economics and Business</t>
  </si>
  <si>
    <t>1-59904-897-3</t>
  </si>
  <si>
    <t>978-1-59904-897-0</t>
  </si>
  <si>
    <t>1-59904-898-1</t>
  </si>
  <si>
    <t>978-1-59904-898-7</t>
  </si>
  <si>
    <t>Artificial Higher Order Neural Networks (HONNs) significantly change the research methodology that is used in economics and business areas for nonlinear data simulation and prediction. With the important advances in HONNs, it becomes imperative to remain knowledgeable about its benefits and improvements.Artificial Higher Order Neural Networks for Economics and Business is the first book to provide practical education and applications for the millions of professionals working in economics, accounting, finance and other business areas on HONNs and the ease of their usage to obtain more accurate application results. This source provides significant, informative advancements in the subject and introduces the concepts of HONN group models and adaptive HONNs.</t>
  </si>
  <si>
    <t>Accounting HONNs; Adaptive HONNs; Artificial Higher Order Neural Networks; Banking HONNs; Business HONNs; Economic HONNs; Higher order neural network; SINC HONNs; SINCHONNsim; SPHONNsim; SXSHONNsim; THONNsim; Time series prediction; Trigonometric HONNs; UCSHONNsim; Ultra high frequency HONNs;</t>
  </si>
  <si>
    <t>http://services.igi-global.com/resolvedoi/resolve.aspx?doi=10.4018/978-1-59904-897-0</t>
  </si>
  <si>
    <t>http://www.igi-global.com/book/artificial-higher-order-neural-networks/83</t>
  </si>
  <si>
    <t>Computational Intelligence in Archaeology</t>
  </si>
  <si>
    <t>Juan A. Barcelo</t>
  </si>
  <si>
    <t>1-59904-489-7</t>
  </si>
  <si>
    <t>978-1-59904-489-7</t>
  </si>
  <si>
    <t>1-59904-491-9</t>
  </si>
  <si>
    <t>978-1-59904-491-0</t>
  </si>
  <si>
    <t>The vast quantity of archaeological data coming from excavations is now well beyond the traditional data processing tools. Computational archaeology creates an exhaustive analysis of technical and analytical needs in the archaeological sciences.Computational Intelligence in Archaeology provides analytical theories offered by new and innovative artificial intelligence computing methods in the archaeological domain. This stimulating, must-have title is full of archaeological examples that allow academicians, researchers, and students to understand a complex but very useful data analysis technique to the field of archaeology.</t>
  </si>
  <si>
    <t>Archaeology; Artificial Intelligence; Automated archaeology; Compositional analysis; Genetic Algorithms; Historical sciences; Inverse reasoning; Neuroclassification; Neurocomputing; Remote sensing data; Self-organized maps; Shape analysis; Spatial interpolation; Spatiotemporal analysis; Visual and non-visual analysis;</t>
  </si>
  <si>
    <t>SOC003000</t>
  </si>
  <si>
    <t>http://services.igi-global.com/resolvedoi/resolve.aspx?doi=10.4018/978-1-59904-489-7</t>
  </si>
  <si>
    <t>http://www.igi-global.com/book/computational-intelligence-archaeology/179</t>
  </si>
  <si>
    <t>Data Mining Applications for Empowering Knowledge Societies</t>
  </si>
  <si>
    <t>1-59904-657-1</t>
  </si>
  <si>
    <t>978-1-59904-657-0</t>
  </si>
  <si>
    <t>1-59904-659-8</t>
  </si>
  <si>
    <t>978-1-59904-659-4</t>
  </si>
  <si>
    <t>Data Mining techniques are gradually becoming essential components of corporate intelligence systems and progressively evolving into a pervasive technology within activities that range from the utilization of historical data to predicting the success of an awareness campaign. In reality, data mining is becoming an interdisciplinary field driven by various multi-dimensional applications.Data Mining Applications for Empowering Knowledge Societies presents an overview on the main issues of data mining, including its classification, regression, clustering, and ethical issues. This comprehensive book also provides readers with knowledge enhancing processes as well as a wide spectrum of data mining applications.</t>
  </si>
  <si>
    <t>Business data warehouse; Business Intelligence; Contemporary CRM; Data Mining; Data Mining Algorithms; GIS knowledge infrastructure; Image Mining; Knowledge Societies; Machine Learning; Mining allocation patterns; Nanotechnology; Satellites; SME; Strategic decision-making; Web mining;</t>
  </si>
  <si>
    <t>http://services.igi-global.com/resolvedoi/resolve.aspx?doi=10.4018/978-1-59904-657-0</t>
  </si>
  <si>
    <t>http://www.igi-global.com/book/data-mining-applications-empowering-knowledge/232</t>
  </si>
  <si>
    <t>Designing Software-Intensive Systems: Methods and Principles</t>
  </si>
  <si>
    <t>1-59904-699-7</t>
  </si>
  <si>
    <t>978-1-59904-699-0</t>
  </si>
  <si>
    <t>1-59904-701-2</t>
  </si>
  <si>
    <t>978-1-59904-701-0</t>
  </si>
  <si>
    <t>Design for software-intensive systems requires adequate methodology and tool support in order for researchers and practitioners to make use of and develop very large and complex systems. Software engineering environments help reduce the design costs of very large and intricate software systems while improving the quality of the software produced.Designing Software-Intensive Systems: Methods and Principles addresses the complex issues associated with software engineering environment capabilities for designing real-time embedded software systems. This groundbreaking work provides relevant theoretical foundations, principles, methodologies, frameworks, and the latest research findings in the field to deliver a superior knowledge base for those in computer science, software engineering, and fields alike.</t>
  </si>
  <si>
    <t>Commercial Off-The-Shelf; Cross platform development; Development environment; Distance Learning; Distributed reconfigurable systems; Life cycle process support; Model-Driven Architecture; Modeling techniques; Object technology; Process component modeling; Process design; Process modeling; Prototyping; Real-time systems; Software development life cycle; Software-intensive systems; Team-based software development;</t>
  </si>
  <si>
    <t>http://services.igi-global.com/resolvedoi/resolve.aspx?doi=10.4018/978-1-59904-699-0</t>
  </si>
  <si>
    <t>http://www.igi-global.com/book/designing-software-intensive-systems/255</t>
  </si>
  <si>
    <t>E-Justice: Using Information Communication Technologies in the Court System</t>
  </si>
  <si>
    <t>Agustí Cerrillo i Martínez</t>
  </si>
  <si>
    <t>1-59904-998-8</t>
  </si>
  <si>
    <t>978-1-59904-998-4</t>
  </si>
  <si>
    <t>1-59904-999-6</t>
  </si>
  <si>
    <t>978-1-59904-999-1</t>
  </si>
  <si>
    <t>Technology has had a prevalent impact on nearly all social domains, one being the judicial system. Advancements such as computer-generated demonstrations and electronic filing can enhance presentations and give a clearer, well-organized case.E-Justice: Using Information Communication Technologies in the Court System presents the most relevant experiences and best practices concerning the use and impact of ICTs in the courtroom. This groundbreaking title draws upon the leading academic and practicing perspectives from around the globe to provide academics and professionals throughout the legal system with the most comprehensive overview of present developments in e-justice.</t>
  </si>
  <si>
    <t>Administration of justice; Administrative justice; Case studies; Computerized court case management; Courts on the Web; Criminal justice; Digital Government; E-justice in Spain; Electronic justice in Brazil; Italian justice system and ICT; Judges as IT users; Judicial corruption; Online Dispute Resolution; Risk Management; Social security;</t>
  </si>
  <si>
    <t>http://services.igi-global.com/resolvedoi/resolve.aspx?doi=10.4018/978-1-59904-998-4</t>
  </si>
  <si>
    <t>http://www.igi-global.com/book/justice-using-information-communication-technologies/312</t>
  </si>
  <si>
    <t>Encyclopedia of Artificial Intelligence</t>
  </si>
  <si>
    <t>Juan Ramón  Rabuñal Dopico</t>
  </si>
  <si>
    <t>1-59904-849-3</t>
  </si>
  <si>
    <t>978-1-59904-849-9</t>
  </si>
  <si>
    <t>1-59904-850-7</t>
  </si>
  <si>
    <t>978-1-59904-850-5</t>
  </si>
  <si>
    <t>Numerous real-life problems so complex as to be virtually insoluble by means of traditional computer science techniques can now be approached effectively with artificial intelligence techniques. Recently, artificial intelligence technologies have evolved at a rapid pace, raising significant challenges to the effort to stay current.The Encyclopedia of Artificial Intelligence is a comprehensive and in-depth reference to the most recent developments in the field covering theoretical developments, techniques, technologies, and applications of systems using intelligent characteristics for adaptability, automation learning, classification, prediction, and even artistic creation,among others. Authored by over 400 of the world's leading experts from more than 40 countries, this commanding reference of 237 articles is essential to any research library's technology holdings.</t>
  </si>
  <si>
    <t>AI adaptability; AI classification; AI predication; Artificial Intelligence; Artificial intelligence application; Artificial intelligence techniques; Artificial intelligence theory; Artificial Neural Networks; Artistic creation; Automatic learning; Biomedical computing; Computing science; Research and technological development;</t>
  </si>
  <si>
    <t>http://services.igi-global.com/resolvedoi/resolve.aspx?doi=10.4018/978-1-59904-849-9</t>
  </si>
  <si>
    <t>http://www.igi-global.com/book/encyclopedia-artificial-intelligence/343</t>
  </si>
  <si>
    <t>Encyclopedia of Human Resources Information Systems: Challenges in e-HRM</t>
  </si>
  <si>
    <t>1-59904-883-3</t>
  </si>
  <si>
    <t>978-1-59904-883-3</t>
  </si>
  <si>
    <t>1-59904-884-1</t>
  </si>
  <si>
    <t>978-1-59904-884-0</t>
  </si>
  <si>
    <t>Driven by significant internal and external forces, human resource management (HRM) has evolved from largely a maintenance function, to what many scholars and practitioners regard as a source of sustainable competitive advantage for organizations. In the information era, it is important for organizations to progressively incorporate technology into their processes.The Encyclopedia of Human Resources Information Systems: Challenges in e-HRM rigorously analyzes key critical HR variables and defines previously undiscovered issues in the HR field. With 132 articles from 180 of the world's leading experts on the state of HRM technology, this comprehensive reference source is essential to academic libraries and to practitioners and academics seeking to understand all dimensions related to managing people in the information society.</t>
  </si>
  <si>
    <t>Corporate Responsibility; E-ethics; E-flexibility; E-HRM; E-portals; E-practices; Employee e-involvement; Employee relationships; HR variables; Human resource information systems; Human Resource Management; Knowledge Management; People management; Strategic human resource management; Telecommuting; Work place regulations;</t>
  </si>
  <si>
    <t>http://services.igi-global.com/resolvedoi/resolve.aspx?doi=10.4018/978-1-59904-883-3</t>
  </si>
  <si>
    <t>http://www.igi-global.com/book/encyclopedia-human-resources-information-systems/358</t>
  </si>
  <si>
    <t>Encyclopedia of Information Communication Technology</t>
  </si>
  <si>
    <t>1-59904-845-0</t>
  </si>
  <si>
    <t>978-1-59904-845-1</t>
  </si>
  <si>
    <t>1-59904-846-9</t>
  </si>
  <si>
    <t>978-1-59904-846-8</t>
  </si>
  <si>
    <t>NetLibrary named the Encyclopedia of Information Communication Technology as their September 2008 e-book of the month!The Encyclopedia of Information Communication Technology (ICT) is a comprehensive resource describing the influence of information communication technology in scientific knowledge construction, with emphasis on the roles of product technologies, process technologies, and context technologies. Through 111 authoritative contributions by 93 of the world's leading experts this reference covers the materials and instruments of information technology: from ICT in education to software engineering; the influence of ICT on different environments, including e-commerce, decision support systems, knowledge management, and more; and the most pervasive presence of information technology, including studies and research on knowledge management, the human side of ICT, ICT in healthcare, and virtual organizations, among many others. Addressing many of the fundamental issues of information communication technology, the Encyclopedia of Information Communication Technology will be a top-shelf resource for any reference library.</t>
  </si>
  <si>
    <t>Cultural changes influenced by ICT; Evolution of human/scientific knowledge; ICT environments for learning; ICT in science and education; ICT influence on scientific knowledge construction and evolution; ICT influence on scientific revolution; Impact of technology on society; Information processes technologies; Information systems for research/teaching improvement; Instruments and processes of knowledge construction; Product and service development with ICT; Scientific and didactic communication; Scientific knowledge theories; Technology planning, marketing, and management; Technology Tools for Education; Theories and models of ICT design; Virtual Communities;</t>
  </si>
  <si>
    <t>http://services.igi-global.com/resolvedoi/resolve.aspx?doi=10.4018/978-1-59904-845-1</t>
  </si>
  <si>
    <t>http://www.igi-global.com/book/encyclopedia-information-communication-technology/359</t>
  </si>
  <si>
    <t>Ethical Practices and Implications in Distance Learning</t>
  </si>
  <si>
    <t>Ramesh C. Sharma</t>
  </si>
  <si>
    <t>1-59904-867-1</t>
  </si>
  <si>
    <t>978-1-59904-867-3</t>
  </si>
  <si>
    <t>1-59904-868-X</t>
  </si>
  <si>
    <t>978-1-59904-868-0</t>
  </si>
  <si>
    <t>Today, e-learning and various online education applications are used in more countries and educational institutions than ever before. However, as the industry grows, so do issues of ethical concern such as plagiarism, electronic voyeurism, and licensing.Ethical Practices and Implications in Distance Learning outlines a systems approach as the framework to guide all ethical perspectives in Open and Distance Learning System (ODLS). This important title provides academicians, students, and professionals with ethical insight into the world of e-learning through fascinating case studies that elucidate the issues through real-world examples.</t>
  </si>
  <si>
    <t>Academic dishonesty; Academic Integrity; Bilingual plagiarism in academia; Canada's distance researcher ethics; Collaborative ethics teaching; Computer ethics in Turkey; Conversation ethics; Distance education ethical implications; Distance education ethical practices; Distance Education Partnerships; Ethical interactions in distance education; Ethical issues in open learning; Ethical misconduct in ODLS; Ethical practice and online learning; Ethics firewall creation; Ethics in the ambit of distance education; Ethics of designing for multimodality; Faculty ethics integration; Future ethical distance learning ethics; Global e-learning cultural sensativities; Global e-learning localizations; Instrumental aims of education; Market forces in higher education; Networked education context ethics; Online facilitation ethics; Online learning community ethics; Open and distance learning ethical concerns; Student ethical technology use; Teaching-learning theories; Unethical behaviors;</t>
  </si>
  <si>
    <t>http://services.igi-global.com/resolvedoi/resolve.aspx?doi=10.4018/978-1-59904-867-3</t>
  </si>
  <si>
    <t>http://www.igi-global.com/book/ethical-practices-implications-distance-learning/395</t>
  </si>
  <si>
    <t>Handbook of Research on Effective Electronic Gaming in Education</t>
  </si>
  <si>
    <t>1-59904-808-6</t>
  </si>
  <si>
    <t>978-1-59904-808-6</t>
  </si>
  <si>
    <t>1-59904-811-6</t>
  </si>
  <si>
    <t>978-1-59904-811-6</t>
  </si>
  <si>
    <t>Games and gaming have always been an important part of society and culture. Within the last 35 years, due to numerous technology innovations, electronic games in many formats have not only become ubiquitous in everyday recreational life but have also permeated many professional fields and disciplines for multiple purposes including teaching and learning.The Handbook of Research on Effective Electronic Gaming in Education presents a framework for understanding games for educational purposes while providing a broader sense of current related research. Compiling over 50 groundbreaking research studies from leading international authorities in the field, this advanced and uniquely comprehensive reference is a must-have for academic and research libraries and for all those interested in expanding their theoretical and practical knowledge of the exciting field of electronic gaming.</t>
  </si>
  <si>
    <t>Augmented reality gaming; Authentic learning environment; Cognitive load in games; Cognitive load theory; Computational model of learning; Computer games as learning tools; Computer gaming cultures; Conceptual play spaces; COTS computer game effectiveness; Current online educational games; Design patterns and computer graphics; Designing games for learning; Digital Game-Based Learning; Digital games interactions; Education for engaged learning; Educational game design; Educational gaming; Electronic games for health purposes; Emotional potential of video games; Game-based historical learning; Game-Based Learning; Game-based learning in design history; Gender and racial stereotypes; Instructional Design; Online roleplay games for learning; Productive gaming; Quality digital games; Self-Regulated Learning; Social Psychology; Transmedial comprehension; Virtual World;</t>
  </si>
  <si>
    <t>http://services.igi-global.com/resolvedoi/resolve.aspx?doi=10.4018/978-1-59904-808-6</t>
  </si>
  <si>
    <t>http://www.igi-global.com/book/handbook-research-effective-electronic-gaming/459</t>
  </si>
  <si>
    <t>Handbook of Research on E-Learning Methodologies for Language Acquisition</t>
  </si>
  <si>
    <t>1-59904-994-5</t>
  </si>
  <si>
    <t>978-1-59904-994-6</t>
  </si>
  <si>
    <t>1-59904-995-3</t>
  </si>
  <si>
    <t>978-1-59904-995-3</t>
  </si>
  <si>
    <t>Throughout the decades, a wide variety of methodologies and approaches to the teaching of languages have developed. In the current, technology driven environment, demand is high for new tools and student-centered collaborative learning approaches to promote students' language and communicative skills.The Handbook of Research on E-Learning Methodologies for Language Acquisition contributes over 50 authoritative research studies planning e-learning theory, pedagogy, methodologies and approaches developed and implemented by prominent international authors. An essential addition to the reference collection of any academic library, this commanding Handbook of Research will foster professional discussion and progress among researchers, practitioners, and educators in this rapidly developing field.</t>
  </si>
  <si>
    <t>Avatars; CALL; Concept mapping; Corpus linguistics; Cross-Cultural Communication; E-Learning; Information and Communication Technology; Language acquisition; Language Learning; Language Teaching; Mobile Technologies; MOOs; Online Learning; Virtual Learning Environments; Virtual Worlds;</t>
  </si>
  <si>
    <t>http://services.igi-global.com/resolvedoi/resolve.aspx?doi=10.4018/978-1-59904-994-6</t>
  </si>
  <si>
    <t>http://www.igi-global.com/book/handbook-research-learning-methodologies-language/462</t>
  </si>
  <si>
    <t>Handbook of Research on Learning Design and Learning Objects: Issues, Applications, and Technologies</t>
  </si>
  <si>
    <t>Lori  Lockyer</t>
  </si>
  <si>
    <t>1-59904-861-2</t>
  </si>
  <si>
    <t>978-1-59904-861-1</t>
  </si>
  <si>
    <t>1-59904-862-0</t>
  </si>
  <si>
    <t>978-1-59904-862-8</t>
  </si>
  <si>
    <t>Designing effective learning experiences is a significant challenge foreducators. While there is a wide range of expert advice available fortechnology supported teaching and learning, translating theories andgood practice principles into practice can be a daunting task.The Handbook of Research on Learning Design and LearningObjects: Issues, Applications and Technologies provides an overviewof current research and development activity in the area of learningdesigns in terms of teaching perspective and technologicaladvances. This essential reference brings together 43 chapters thatencompass the latest research of 94 leaders in the field to provide anup-to-date and complete picture of the subject.</t>
  </si>
  <si>
    <t>Activity Theory; Coordination mechanism; Design representations; E-Learning; Educational design; Educational IMS LD; IMS Learning Design; Learner-generated animations; Learning design taxonomy; Learning network for learning design; Learning units; LN$LD design guidelines; Online role-based learning design; Pedagogic planning tools; Slowmation;</t>
  </si>
  <si>
    <t>http://services.igi-global.com/resolvedoi/resolve.aspx?doi=10.4018/978-1-59904-861-1</t>
  </si>
  <si>
    <t>http://www.igi-global.com/book/handbook-research-learning-design-learning/484</t>
  </si>
  <si>
    <t>Handbook of Research on Modern Systems Analysis and Design Technologies and Applications</t>
  </si>
  <si>
    <t>1-59904-887-6</t>
  </si>
  <si>
    <t>978-1-59904-887-1</t>
  </si>
  <si>
    <t>1-59904-888-4</t>
  </si>
  <si>
    <t>978-1-59904-888-8</t>
  </si>
  <si>
    <t>Due to unawareness of the development cycle of systems from its conceptualization to implementation, almost half of corporate IS projects are delayed or abandoned before completion. The introduction of system analysis and design concepts and their implementations have proven to significantly enhance the success rate of system delivery.The Handbook of Research on Modern Systems Analysis and Design Technologies and Applications provides a compendium of more than 300 terms, definitions, and explanations of concepts in various areas of systems and design, as well as 35 cutting-edge research articles from 65 of the field's leading experts that, together, convey the current state of knowledge on systems analysis and design. Further, this incisive reference source fully contextualizes the best contemporary understanding of current and emerging tools by guiding readers through the evolution of systems analysis and design practices.</t>
  </si>
  <si>
    <t>Accelerated systems analysis; Decision analysis; Development life cycle; Feasibility analysis; Information engineering; Information Gathering; Joint application design; Logical design methods; Model driven analysis; Physical design methods; Prototyping; Risk Analysis; SAD economics; Soft systems methodology; Specification development; System life cycle; Systems analysis and design;</t>
  </si>
  <si>
    <t>http://services.igi-global.com/resolvedoi/resolve.aspx?doi=10.4018/978-1-59904-887-1</t>
  </si>
  <si>
    <t>http://www.igi-global.com/book/handbook-research-modern-systems-analysis/490</t>
  </si>
  <si>
    <t>Handbook of Research on Wireless Multimedia: Quality of Service and Solutions</t>
  </si>
  <si>
    <t>Nicola  Cranley</t>
  </si>
  <si>
    <t>1-59904-820-5</t>
  </si>
  <si>
    <t>978-1-59904-820-8</t>
  </si>
  <si>
    <t>1-59904-823-X</t>
  </si>
  <si>
    <t>978-1-59904-823-9</t>
  </si>
  <si>
    <t>The recent rapid advances in wireless technologies have created a demand for high quality multimedia applications and services. These advanced multimedia applications give rise to a new set of challenges in providing Quality of Service (QoS) when delivering these services over wireless networks.Handbook of Research on Wireless Multimedia: Quality of Service and Solutions highlights and discusses the underlying QoS issues that arise in the delivery of real-time multimedia services over wireless networks. This cutting-edge book presents state-of-the-art solutions from leading researchers active in the field to address the QoS issues for different wireless multimedia applications.</t>
  </si>
  <si>
    <t>Broadband satellite; Buffer control techniques; MANETs; Mobile Devices; NGN environment; QoS; Radio Resource Management; Resource Management; Streaming; Transport protocols; Video services; VoIP; Wireless multimedia; Wireless network; WLAN;</t>
  </si>
  <si>
    <t>http://services.igi-global.com/resolvedoi/resolve.aspx?doi=10.4018/978-1-59904-820-8</t>
  </si>
  <si>
    <t>http://www.igi-global.com/book/handbook-research-wireless-multimedia/521</t>
  </si>
  <si>
    <t>Handbook on Advancements in Smart Antenna Technologies for Wireless Networks</t>
  </si>
  <si>
    <t>Chen Sun</t>
  </si>
  <si>
    <t>1-59904-988-0</t>
  </si>
  <si>
    <t>978-1-59904-988-5</t>
  </si>
  <si>
    <t>1-59904-989-9</t>
  </si>
  <si>
    <t>978-1-59904-989-2</t>
  </si>
  <si>
    <t>The dramatic growth of the wireless communication industry growth has resulted in searches for new technologies to provide broader bandwidth per user channel, better quality, and new value-added services. Employing smart antennas presents an elegant and relatively economical way to improve the performance of wireless transmission.The Handbook on Advancements in Smart Antenna Technologies for Wireless Networks is the most comprehensive reference source on smart antenna technologies. Featuring chapter contributions from leading experts in both academia and industry, this uniquely comprehensive reference offers in-depth descriptions of terminologies, concepts, methods, and applications related to smart antennas in various wireless systems.</t>
  </si>
  <si>
    <t>Ad hoc networks; Adaptive beamforming assisted receiver; Collaborative beamforming; Compact array antenna; Eigencombining; Future wireless networks; Joint beamforming; MIMO beamforming; MIMO channels; MIMO systems; Mobile Ad Hoc Networks; Multi-antenna communication systems; Multi-beam antennas; Power control schemes; Random array theory; Robust adaptive beamforming; Signal transmission; Smart antennas; SMI beamforming; Space-time coding; Space-time modulated codes; Wideband smart antenna;</t>
  </si>
  <si>
    <t>SCI063000</t>
  </si>
  <si>
    <t>http://services.igi-global.com/resolvedoi/resolve.aspx?doi=10.4018/978-1-59904-988-5</t>
  </si>
  <si>
    <t>http://www.igi-global.com/book/handbook-advancements-smart-antenna-technologies/524</t>
  </si>
  <si>
    <t>Intelligence Integration in Distributed Knowledge Management</t>
  </si>
  <si>
    <t>Dariusz Król</t>
  </si>
  <si>
    <t>1-59904-576-1</t>
  </si>
  <si>
    <t>978-1-59904-576-4</t>
  </si>
  <si>
    <t>1-59904-578-8</t>
  </si>
  <si>
    <t>978-1-59904-578-8</t>
  </si>
  <si>
    <t>Intelligent methods are used in distributed environments in countless ways, with examples such as propagation, communication, collaboration, and cooperation. With the abundant purposes for intelligence in distributed systems, it is pertinent for researchers, technicians, and students in various areas of computer science to discover the most current and definitive advances in the field.Intelligence Integration in Distributed Knowledge Management provides recent technologies and practices in intelligence for distributed systems while covering major aspects of the agent based systems. This book is a must for those striving to enhance their understanding of distributed knowledge management and extend their ideas of cooperation using for numerous real-world problems.</t>
  </si>
  <si>
    <t>Advanced methods for integration; Agent society autonomy; Agent-based library management system; Codified knowledge; Color image enhancement; Computed tomography perfusion images; Control of agents behavior; Distributed multi-agent computation; Economic and market theory application; Example-based framework; Future interactive systems; Fuzzy segmentation; Fuzzy-based integration method; Grid computation; Integration aspects for agent systems; Knowledge-based resource distribution; Logic programming; Logical inference; Multi-agent environments; Ontological representation of competencies; Openness in multi-agent systems; Past Web for knowledge discovery; RFID Technology; Shared control and online learning; Task propagation in distributed environments; Virtual enterprise creation; Virtual enterprise operation; Virtual environment design; Web page data extraction; XML technologies;</t>
  </si>
  <si>
    <t>http://services.igi-global.com/resolvedoi/resolve.aspx?doi=10.4018/978-1-59904-576-4</t>
  </si>
  <si>
    <t>http://www.igi-global.com/book/intelligence-integration-distributed-knowledge-management/620</t>
  </si>
  <si>
    <t>Intelligent Data Analysis: Developing New Methodologies Through Pattern Discovery and Recovery</t>
  </si>
  <si>
    <t>1-59904-982-1</t>
  </si>
  <si>
    <t>978-1-59904-982-3</t>
  </si>
  <si>
    <t>1-59904-983-X</t>
  </si>
  <si>
    <t>978-1-59904-983-0</t>
  </si>
  <si>
    <t>Pattern Recognition has a long history of applications to data analysis in business, military and social economic activities. While the aim of pattern recognition is to discover the pattern of a data set, the size of the data set is closely related to the methodology one adopts for analysis.Intelligent Data Analysis: Developing New Methodologies Through Pattern Discovery and Recovery tackles those data sets and covers a variety of issues in relation to intelligent data analysis so that patterns from frequent or rare events in spatial or temporal spaces can be revealed. This book brings together current research, results, problems, and applications from both theoretical and practical approaches.</t>
  </si>
  <si>
    <t>Atanassov's Intuitionistic Fuzzy Sets; Blackbox algorithms; Cumulative prospect theory; Data construction analysis; Ecological data; Evolutionary Computing; Fuzzy neural network models; Fuzzy Sets; Gene expression data; Genetic learning; Golden eagle satellite data; Intelligent data analysis; Knowledge Discovery; Light scattering; Particle identification; Pattern discovery; Telecom industry; TREENET; Virtual sampling;</t>
  </si>
  <si>
    <t>http://services.igi-global.com/resolvedoi/resolve.aspx?doi=10.4018/978-1-59904-982-3</t>
  </si>
  <si>
    <t>http://www.igi-global.com/book/intelligent-data-analysis/626</t>
  </si>
  <si>
    <t>Interactive Web-Based Virtual Reality with Java 3D</t>
  </si>
  <si>
    <t>Chi Chung Ko</t>
  </si>
  <si>
    <t>1-59904-789-6</t>
  </si>
  <si>
    <t>978-1-59904-789-8</t>
  </si>
  <si>
    <t>1-59904-791-8</t>
  </si>
  <si>
    <t>978-1-59904-791-1</t>
  </si>
  <si>
    <t>With the emergence of the Java 3D API, the creation of high quality 3D animated graphics for Java applications and applets becomes a possibility. With numerous aspects of the business, science, medical, and educational fields implementing this technology, the need for familiarity of Java 3D amplifies.Interactive Web-Based Virtual Reality with Java 3D provides both advanced and novice programmers with comprehensive, detailed coverage of all of the important issues in Java 3D. This essential book delivers illustrations of essential keywords, syntax, and methods to provide an easy-to-read learning experience for the reader.</t>
  </si>
  <si>
    <t>Animation objects; Animation thread class for continuous movement; Aural environment; Canvas 3D configuration; Clip connecting for signal generator terminals; ConeSound; Customizing picking behavior class; Downloading software; Frame cycle time; Geometry objects; Interactive 3D Computer Graphics; Java3D program for a RotatingCube; Keyboard navigation; Knob class; Lighting, fog, and background; Main applet; Main mouse release event functions; Navigation detection; Picking for Web-based 3D experiment; PointSound; Ray segment picking shape; Scene graph implementation; Shape3D; Trigger point of oscilloscope; ViewManager; Virtual reality and JAVA 3D; VRML based circuit board object; Wakeup condition and criterion; Web-based virtual reality; Window eyepoint policy;</t>
  </si>
  <si>
    <t>http://services.igi-global.com/resolvedoi/resolve.aspx?doi=10.4018/978-1-59904-789-8</t>
  </si>
  <si>
    <t>http://www.igi-global.com/book/interactive-web-based-virtual-reality/645</t>
  </si>
  <si>
    <t>Multimedia Forensics and Security</t>
  </si>
  <si>
    <t>1-59904-869-8</t>
  </si>
  <si>
    <t>978-1-59904-869-7</t>
  </si>
  <si>
    <t>1-59904-870-1</t>
  </si>
  <si>
    <t>978-1-59904-870-3</t>
  </si>
  <si>
    <t>As information technology is rapidly progressing, an enormous amount of media can be easily exchanged through Internet and other communication networks. Increasing amounts of digital image, video, and music have created numerous information security issues and is now taken as one of the top research and development agendas for researchers, organizations, and governments worldwide.Multimedia Forensics and Security provides an in-depth treatment of advancements in the emerging field of multimedia forensics and security by tackling challenging issues such as digital watermarking for copyright protection, digital fingerprinting for transaction tracking, and digital camera source identification.</t>
  </si>
  <si>
    <t>Active warden; Binary images; Clean image estimation; Collusion attack; Data hiding algorithms; Digital camera source identification; Digital video watermarking; Digital Watermarking; Encryption; JPEG2000; Multimedia forensics; Steganalysis; Steganography; Watermark detection; Watermarking synchronization;</t>
  </si>
  <si>
    <t>http://services.igi-global.com/resolvedoi/resolve.aspx?doi=10.4018/978-1-59904-869-7</t>
  </si>
  <si>
    <t>http://www.igi-global.com/book/multimedia-forensics-security/780</t>
  </si>
  <si>
    <t>Multimedia Transcoding in Mobile and Wireless Networks</t>
  </si>
  <si>
    <t>Ashraf M.A. Ahmad</t>
  </si>
  <si>
    <t>1-59904-984-8</t>
  </si>
  <si>
    <t>978-1-59904-984-7</t>
  </si>
  <si>
    <t>1-59904-985-6</t>
  </si>
  <si>
    <t>978-1-59904-985-4</t>
  </si>
  <si>
    <t>In recent years, the field of multimedia communication in wireless and mobile video has grown in attraction. As the number of networks, types of devices, and content representation formats increase, the need for multimedia transcoding in wireless and mobile networks intensifies in order to provide a seamless interaction between content creation and usage.Multimedia Transcoding in Mobile and Wireless Networks addresses the transcoding of all multimedia elements including video, audio and text, while addressing both practical and theoretical problems in the field. A must have resource for all stakeholders in mobile and wireless technologies, this book embodies state-of-the-art knowledge of transcoding as it is embedded in today's pioneering technologies and leading research.</t>
  </si>
  <si>
    <t>Audio transcoding; Content based transcoding; Cryptography; Digital multimedia adaptation; Digital Rights Management; Format conversion transcoding; Images transcoding; Mobile and wireless networks; Mobile TV; Multimedia Broadcasting; Multimedia compression standards; Multimedia transcoding; Proxy based transcoding; Streaming multimedia; Video transcoding; Webs transcoding;</t>
  </si>
  <si>
    <t>http://services.igi-global.com/resolvedoi/resolve.aspx?doi=10.4018/978-1-59904-984-7</t>
  </si>
  <si>
    <t>http://www.igi-global.com/book/multimedia-transcoding-mobile-wireless-networks/786</t>
  </si>
  <si>
    <t>Handbook of Research on Instructional Systems and Technology</t>
  </si>
  <si>
    <t>1-59904-865-5</t>
  </si>
  <si>
    <t>978-1-59904-865-9</t>
  </si>
  <si>
    <t>1-59904-866-3</t>
  </si>
  <si>
    <t>978-1-59904-866-6</t>
  </si>
  <si>
    <t>The Handbook of Research on Instructional Systems and Technology provides information on the different styles of instructional design methodologies, tips, and strategies on how to use technology to facilitate active learning as well as techniques to help faculty and researchers develop online instructional and teaching materials.With over 65 chapters contributed by 119 of the world's leading experts in instructional systems, the Handbook of Research on Instructional Systems and Technology enables libraries to provide a foundational reference to meet the information needs of researchers, educators, practitioners, administrators, and all other stakeholders in the context of instructional systems and technology.</t>
  </si>
  <si>
    <t>Achieving Classroom Excellence; Adaptive Learning Paths; Affective Agents in the e-Learning Process; Bringing Reality into the Classroom; Building a IMS with Ubiquitous Software; Challenges Instructors Face; Collaboration in Online Courses; Computer Application Software Training; Computer Games and Language Learning; Cross-cultural Adaptation; Cybercoaching System; Cyberethics; Designing Interactive e-Learning Environments; Digital Divide; Digital Game Based Learning; E-Learning Adoption; Gaming, Cognitive Style and Feedback; Higher order Thinking; Individualized Web-based Instructional Design; Instructional Design Methodologies; Interface Design, Emotions and Multimedia Learning; IS Project and Portfolio Management; Learning and Study Strategies; Learning Object Model; Learning Villages Network; Planning Effective Multimedia Instruction; Portable Education; Reading Assessment Strategies; Social Psychology and Instructional Technology; Student and Faculty Satisfaction with Enterprise C</t>
  </si>
  <si>
    <t>http://services.igi-global.com/resolvedoi/resolve.aspx?doi=10.4018/978-1-59904-865-9</t>
  </si>
  <si>
    <t>http://www.igi-global.com/book/handbook-research-instructional-systems-technology/482</t>
  </si>
  <si>
    <t>06/30/2008</t>
  </si>
  <si>
    <t>Building the Knowledge Society on the Internet: Sharing and Exchanging Knowledge in Networked Environments</t>
  </si>
  <si>
    <t>Ettore  Bolisani</t>
  </si>
  <si>
    <t>1-59904-816-7</t>
  </si>
  <si>
    <t>978-1-59904-816-1</t>
  </si>
  <si>
    <t>1-59904-818-3</t>
  </si>
  <si>
    <t>978-1-59904-818-5</t>
  </si>
  <si>
    <t>In today's networked societies, a key factor of the social and economic success is the capability to exchange, transfer, and share knowledge. In the wide-ranging area of knowledge management, the issue of knowledge exchange in networked environments emerges in several application fields, and is treated with different approaches.Building the Knowledge Society on the Internet: Sharing and Exchanging Knowledge in Networked Environments proposes a vast panorama of research on the topic while presenting a variety of viewpoints, approaches, and indications of the shared elements intended as the foundations of an emerging and fascinating multidisciplinary field.</t>
  </si>
  <si>
    <t>Architectural alternatives; Data provenance; Domain-specific language; Enterprise distributed system; Grid applications; Mobile client-server systems; Model-Driven Engineering; Modeling techniques; Multi-threaded systems; Open source revolution; Service orientation; Software; Software architectures; Software-intensive systems; System integration; Traceability; Virtual Reality Systems;</t>
  </si>
  <si>
    <t>http://services.igi-global.com/resolvedoi/resolve.aspx?doi=10.4018/978-1-59904-816-1</t>
  </si>
  <si>
    <t>http://www.igi-global.com/book/building-knowledge-society-internet/113</t>
  </si>
  <si>
    <t>Emerging Technologies for Semantic Work Environments: Techniques, Methods, and Applications</t>
  </si>
  <si>
    <t>1-59904-877-9</t>
  </si>
  <si>
    <t>978-1-59904-877-2</t>
  </si>
  <si>
    <t>1-59904-878-7</t>
  </si>
  <si>
    <t>978-1-59904-878-9</t>
  </si>
  <si>
    <t>Today's work is characterized by a high degree of innovation and thus demands a thorough overview of relevant knowledge in the world and in organizations. Semantic Work Environments support the work of the user by collecting knowledge about needs and providing processed and improved knowledge to be integrated into work.Emerging Technologies for Semantic Work Environments: Techniques, Methods, and Applications describes an overview of the emerging field of Semantic Work Environments by combining various research studies and underlining the similarities between different processes, issues and approaches in order to provide the reader with techniques, methods, and applications of the study.</t>
  </si>
  <si>
    <t>21st century journalism; Data Modeling; DeepaMehta; Knowledge Management; Learning in process approach; Library help desk service; Semantic project-driven work environments; Semantic social software; Semantic Web; Semantic Wiki; Semantic work environments; Semantic work support; Semi-automatic semantic annotation; Social semantic collaboration; Web 2.0;</t>
  </si>
  <si>
    <t>http://services.igi-global.com/resolvedoi/resolve.aspx?doi=10.4018/978-1-59904-877-2</t>
  </si>
  <si>
    <t>http://www.igi-global.com/book/emerging-technologies-semantic-work-environments/337</t>
  </si>
  <si>
    <t>Encyclopedia of Healthcare Information Systems</t>
  </si>
  <si>
    <t>1-59904-889-2</t>
  </si>
  <si>
    <t>978-1-59904-889-5</t>
  </si>
  <si>
    <t>1-59904-890-6</t>
  </si>
  <si>
    <t>978-1-59904-890-1</t>
  </si>
  <si>
    <t>$995.00</t>
  </si>
  <si>
    <t>Healthcare, a vital industry that touches most of us in our lives, faces major challenges in demographics, technology, and finance. Longer life expectancy and an aging population, technological advancements that keep people younger and healthier, and financial issues area constant strain on healthcare organizations' resources and management. Focusing on the organization's ability to improve access, quality, and value of care to the patient may present possible solutions to these challenges.The Encyclopedia of Healthcare Information Systems provides an extensive and rich compilation of international research, discussing the use, adoption, design, and diffusion of information communication technologies (ICTs) in healthcare, including the role of ICTs in the future of healthcare delivery; access, quality, and value of healthcare; nature and evaluation of medical technologies; ethics and social implications; and medical information management.</t>
  </si>
  <si>
    <t>Business process redesign; Computerized medical records; Costs of healthcare delivery; E-Health; Economic implications of IT in healthcare; Efficiency in the healthcare system; Equitability in healthcare; Ethics in healthcare; Evaluation of medical technologies; Future of medical informatics; Healthcare quality control; IT implications in healthcare; IT innovations; Knowledge Management; Manufacturing of medical technologies; Medical information integrity; Medical information security; Medical technologies in academia; Medical technologies in government; Patient preferences, needs, and values; Patient Safety; Patient-centered healthcare organizations; Pharmaceutical Manufacturing; Physician-patient communication; Remote access to healthcare; TeleHealth; Telemedicine; Total Quality Management;</t>
  </si>
  <si>
    <t>http://services.igi-global.com/resolvedoi/resolve.aspx?doi=10.4018/978-1-59904-889-5</t>
  </si>
  <si>
    <t>http://www.igi-global.com/book/encyclopedia-healthcare-information-systems/356</t>
  </si>
  <si>
    <t>Ethical, Legal and Social Issues in Medical Informatics</t>
  </si>
  <si>
    <t>1-59904-780-2</t>
  </si>
  <si>
    <t>978-1-59904-780-5</t>
  </si>
  <si>
    <t>1-59904-782-9</t>
  </si>
  <si>
    <t>978-1-59904-782-9</t>
  </si>
  <si>
    <t>The utilization of information and communication technologies in almost all spheres of modern society has changed the social picture in significant ways while simultaneously leading to tensions with regard to traditional ethical and legal practices—particularly given the global context of its application. Where these technologies impact on the practice and implementation of healthcare, it is vital to recognize the extent and nature of the ethical and social impact both at the level of professional practice and the patient.Ethical, Legal and Social Issues in Medical Informatics presents a fundamental compendium of research on the ethical, social, and legal issues facing the healthcare industry as it adopts information technologies to provide fast, efficient, and cost effective healthcare. An essential resource for every reference library, this comprehensive book offers a multidisciplinary perspective, drawing from the expertise of a wide variety of global industries including law, ethics, medicine, philosophy, and computer science.</t>
  </si>
  <si>
    <t>Advanced decision support systems; Applied ethics and ICT-systems in healthcare; Cyber medicine; Electronic healthcare information; Electronic social record; Ethics in medical informatics; Implications of telemedicine; Internet doctors; Medical Informatics; Online medical consultations; Privacy/security in healthcare; Responsibility in electronic health; Telemedicine; Trust and clinical information systems;</t>
  </si>
  <si>
    <t>http://services.igi-global.com/resolvedoi/resolve.aspx?doi=10.4018/978-1-59904-780-5</t>
  </si>
  <si>
    <t>http://www.igi-global.com/book/ethical-legal-social-issues-medical/396</t>
  </si>
  <si>
    <t>Handbook of Research on Digital Information Technologies: Innovations, Methods, and Ethical Issues</t>
  </si>
  <si>
    <t>Thomas  Hansson</t>
  </si>
  <si>
    <t>1-59904-970-8</t>
  </si>
  <si>
    <t>978-1-59904-970-0</t>
  </si>
  <si>
    <t>1-59904-971-6</t>
  </si>
  <si>
    <t>978-1-59904-971-7</t>
  </si>
  <si>
    <t>Many people today struggle with problematic ICT interfaces in their attempts to adapt to the ever-changing digital information environment. To effectively address these issues with strong, highly usable, and effective solutions, it is essential to keep pace with the newest advances in the field.With more than 1,300 references to existing literature and 253 key terms with detailed definitions the Handbook of Research on Digital Information Technologies: Innovations, Methods, and Ethical Issues addresses this need for complete information on the current state of best techniques and practices. Through 33 authoritative contributions by 60 of the world's leading experts this publication presents a full spectrum of successful designs, defined as communicative relation-building solutions, for individuals and collectives of interlocutors. The handbook also includes a longitudinal perspective of past mistakes, current trends and future opportunities, and is a musthave for beginners in the field as well as qualified professionals exploring the full potential of human interactions as facilitated by digital technologies.</t>
  </si>
  <si>
    <t>Classroom multiliteracies; Digital epistemologies; Digital information technology; Digital Storytelling; E-Learning; Internet-based laboratory; Language laboratory; Microcultures; Mobile Devices; Online focus groups; Science education animations; Social Software; Social systems; Virtual conference; Virtual Learning; Virtual Networks; Virtual space; Web based research tool; Web course design; Web-based mediation;</t>
  </si>
  <si>
    <t>http://services.igi-global.com/resolvedoi/resolve.aspx?doi=10.4018/978-1-59904-970-0</t>
  </si>
  <si>
    <t>http://www.igi-global.com/book/handbook-research-digital-information-technologies/455</t>
  </si>
  <si>
    <t>Healthcare Information Systems and Informatics: Research and Practices</t>
  </si>
  <si>
    <t>1-59904-690-3</t>
  </si>
  <si>
    <t>978-1-59904-690-7</t>
  </si>
  <si>
    <t>1-59904-692-X</t>
  </si>
  <si>
    <t>978-1-59904-692-1</t>
  </si>
  <si>
    <t>Healthcare Information Systems and Informatics: Research and Practices compiles estimable knowledge on the research of information systems and informatics applications in the healthcare industry. This book addresses organizational issues, including technology adoption, diffusion, and acceptance, as well as cost benefits and cost effectiveness, of advancing health information systems and informatics applications as innovative forms of investment in healthcare. Rapidly changing technology and the complexity of its applications make this book an invaluable resource to researchers and practitioners in the healthcare fields.</t>
  </si>
  <si>
    <t>Healthcare acceptance; Healthcare cost benefits; Healthcare cost effectiveness; Healthcare diffusion; Healthcare Industry; Healthcare Information Systems; Healthcare investment; Informatics; Information Systems; Technology Adoption;</t>
  </si>
  <si>
    <t>http://services.igi-global.com/resolvedoi/resolve.aspx?doi=10.4018/978-1-59904-690-7</t>
  </si>
  <si>
    <t>http://www.igi-global.com/book/healthcare-information-systems-informatics/527</t>
  </si>
  <si>
    <t>Multimedia Technologies: Concepts, Methodologies, Tools, and Applications</t>
  </si>
  <si>
    <t>1-59904-953-8</t>
  </si>
  <si>
    <t>978-1-59904-953-3</t>
  </si>
  <si>
    <t>1-59904-954-6</t>
  </si>
  <si>
    <t>978-1-59904-954-0</t>
  </si>
  <si>
    <t>$1250.00</t>
  </si>
  <si>
    <t>Multimedia Technologies: Concepts, Methodologies, Tools, and Applications offers an in-depth explanation of multimedia technologies within their specific application areas as well as developing trends for the future. By providing research from 338 experts from 32 countries, this Premier Reference Source covers innovative topics ranging from cognitive lead theory to systems architecture assessment and from multiple analyses of variance (MANOVA) to computer assisted design.With more than 150 chapters, Multimedia Technologies: Concepts, Methodologies, Tools, and Applications will enhance the collection of all libraries seeking to provide coverage on this topic and its short- and long-term implications.</t>
  </si>
  <si>
    <t>Digital Multimedia; E-Learning and Multimedia Databases; Interactive Multimedia File Sharing Using Bluetooth; Mobile Commerce Multimedia Messaging Peer; Mobile Multimedia Collaborative Services; Mobile Multimedia for Commerce; Multimedia Contents for Mobile Entertainment; Multimedia for Mobile Devices; Multimedia Information Design for Mobile Devices; Multimedia Information Filtering; Multimedia Instruction; Multimedia Interactivity on the Internet; Multimedia Learning Designs; Multimedia Messaging Peer; Multimedia over Wireless Mobile Data Networks; Multimedia Systems and Content-Based Retrieval; Multimedia Technologies in Education; Parallel and Distributed Multimedia Databases; Planning for Multimedia Learning; Security and Trust in Mobile Multimedia; Security of Mobile Devices for Multimedia Applications; Student-Generated Multimedia; Teaching Computer Graphics and Multimedia; Universal Multimedia Access; Web-Based Synchronized Multimedia Lecturing;</t>
  </si>
  <si>
    <t>http://services.igi-global.com/resolvedoi/resolve.aspx?doi=10.4018/978-1-59904-953-3</t>
  </si>
  <si>
    <t>http://www.igi-global.com/book/multimedia-technologies-concepts-methodologies-tools/785</t>
  </si>
  <si>
    <t>Pattern Recognition Technologies and Applications: Recent Advances</t>
  </si>
  <si>
    <t>Brijesh  Verma</t>
  </si>
  <si>
    <t>1-59904-807-8</t>
  </si>
  <si>
    <t>978-1-59904-807-9</t>
  </si>
  <si>
    <t>1-59904-809-4</t>
  </si>
  <si>
    <t>978-1-59904-809-3</t>
  </si>
  <si>
    <t>The nature of handwriting in our society has significantly altered over the ages due to the introduction of new technologies such as computers and the World Wide Web. With increases in the amount of signature verification needs, state of the art internet and paper-based automated recognition methods are necessary.Pattern Recognition Technologies and Applications: Recent Advances provides cutting-edge pattern recognition techniques and applications. Written by world-renowned experts in their field, this easy to understand book is a must have for those seeking explanation in topics such as on- and offline handwriting and speech recognition, signature verification, and gender classification.</t>
  </si>
  <si>
    <t>Clustering methods; Elastic matching techniques; Face recognition; Forensic analysis; Forgery detection system; Handwriting recognition; Human detection; Image pattern recognition; Logic synthesis; Occlusion sequence mining; Signal processing systems; Signature verification; Speech Recognition; Static images; Support vector machines; Surveillance videos; Visual pattern recognition;</t>
  </si>
  <si>
    <t>http://services.igi-global.com/resolvedoi/resolve.aspx?doi=10.4018/978-1-59904-807-9</t>
  </si>
  <si>
    <t>http://www.igi-global.com/book/pattern-recognition-technologies-applications/834</t>
  </si>
  <si>
    <t>Software Engineering for Modern Web Applications: Methodologies and Technologies</t>
  </si>
  <si>
    <t>Daniel M. Brandon</t>
  </si>
  <si>
    <t>1-59904-492-7</t>
  </si>
  <si>
    <t>978-1-59904-492-7</t>
  </si>
  <si>
    <t>1-59904-494-3</t>
  </si>
  <si>
    <t>978-1-59904-494-1</t>
  </si>
  <si>
    <t>As modern organizations migrate from older information architectures to new Web-based systems, the discipline of software engineering is changing both in terms of technologies and methodologies. There is a need to examine this new frontier from both a theoretical and pragmatic perspective, and offer not only a survey of new technologies and methodologies but discussions of the applicability and pros/cons of each.Software Engineering for Modern Web Applications: Methodologies and Technologies presents current, effective software engineering methods for the design and development of modern Web-based applications, offering scholars, researchers, and practitioners innovative research on the theoretical frameworks, structures, management, and implications software engineering for modern Web applications.</t>
  </si>
  <si>
    <t>Accessibility; Agile Methods; Business issue in SOA and Web applications; Content management; Data communications; Mobility issues for Web applications; Open Source Software; Operating system support; Outsourcing issues in Web development; Project management for Web development; Prototype methods; Security; Software engineering issues for Web applications; Software modularity and reuse; Testing methods; Usability and quality control; User documentation; User interface issues for Web applications; Version control; Web application configuration; Web application effort estimation; Web application programming; Web application requirements; Web site design; Web software development methodology;</t>
  </si>
  <si>
    <t>http://services.igi-global.com/resolvedoi/resolve.aspx?doi=10.4018/978-1-59904-492-7</t>
  </si>
  <si>
    <t>http://www.igi-global.com/book/software-engineering-modern-web-applications/928</t>
  </si>
  <si>
    <t>05/31/2008</t>
  </si>
  <si>
    <t>Agent-Based Tutoring Systems by Cognitive and Affective Modeling</t>
  </si>
  <si>
    <t>Rosa Maria Viccari</t>
  </si>
  <si>
    <t>1-59904-768-3</t>
  </si>
  <si>
    <t>978-1-59904-768-3</t>
  </si>
  <si>
    <t>1-59904-770-5</t>
  </si>
  <si>
    <t>978-1-59904-770-6</t>
  </si>
  <si>
    <t>In recent years, we have observed that many educational systems, especially intelligent tutoring systems, are being implemented according to an agent paradigm. Therefore, researchers in education believe that the educational computing environments would be more pedagogically effective if they had mechanisms to show and recognize the student's emotions.Agent-based Tutoring Systems by Cognitive and Affective Modeling intends to present a modern view of intelligent tutoring, focusing mainly on the conception of these systems according to a multi-agent approach and on the affective and cognitive modeling of the student in this kind of educational environment. Providing researchers, academians, educators, and practitioners with a critical mass of research on the theory, practice, development, and implementation of tools for knowledge representation and agent-based architectures, this Premier Reference Source is a must-have addition to every library collection.</t>
  </si>
  <si>
    <t>Affective modeling; Affective tactics; Agent modeling; Agent-based architectures; Animated agents; Cognitive Informatics; Conversational ecological agent; Human-Computer Interaction; Intelligent learning environments; Intelligent learning objects; Intelligent tutoring; Knowledge Representation; Multi-agent architecture; Pedagogical agents; Pedagogical notation; Software Engineering; Solidarity assimilation groups;</t>
  </si>
  <si>
    <t>http://services.igi-global.com/resolvedoi/resolve.aspx?doi=10.4018/978-1-59904-768-3</t>
  </si>
  <si>
    <t>http://www.igi-global.com/book/agent-based-tutoring-systems-cognitive/61</t>
  </si>
  <si>
    <t>Data Warehousing and Mining: Concepts, Methodologies, Tools, and Applications</t>
  </si>
  <si>
    <t>1-59904-951-1</t>
  </si>
  <si>
    <t>978-1-59904-951-9</t>
  </si>
  <si>
    <t>1-59904-952-X</t>
  </si>
  <si>
    <t>978-1-59904-952-6</t>
  </si>
  <si>
    <t>Data Warehousing and Mining: Concepts, Methodologies, Tools, and Applications provides the most comprehensive compilation of research available in this emerging and increasingly important field. This six-volume set offers tools, designs, and outcomes of the utilization of data mining and warehousing technologies, such as algorithms, concept lattices, multidimensional data, and online analytical processing.With more than 225 chapters contributed by over 500 experts from 37 countries, this authoritative collection will provide libraries with the essential reference on data mining and warehousing. Data Warehousing and Mining: Concepts, Methodologies, Tools, and Applications is a must-have publication for every library.</t>
  </si>
  <si>
    <t>Corporate and Managerial Utilization of DWM; Data Analysis and Homeland Security; Data Mining Implementation; Data Warehouse Design and Construction; Data Warehouses in Shaping Business Decision Making; Elemental Theories of DWM; Ethics of Data Mining; Federal Data Mining Projects; Frameworks for DW Design and Management; Governmental Data Mining; In-Depth Coverage of Conceptual Architectures and Frameworks; Integration of DWM Techniques in Society; Methodologies for More Efficient DM; Mining with Incomplete Data; Multimedia data mining; New Trends in Data Mining and Warehousing Research; Organizational and Cultural Implications of DWM; Organizational Data Mining and Warehousing; Overview of Procedures and Methods Essential to DM; Practical Methodologies for Designing a Successful DW; Up-and-Coming Tools of DWM; Web Data Mining;</t>
  </si>
  <si>
    <t>http://services.igi-global.com/resolvedoi/resolve.aspx?doi=10.4018/978-1-59904-951-9</t>
  </si>
  <si>
    <t>http://www.igi-global.com/book/data-warehousing-mining/236</t>
  </si>
  <si>
    <t>Handbook of Distance Learning for Real-Time and Asynchronous Information Technology Education</t>
  </si>
  <si>
    <t>Solomon  Negash</t>
  </si>
  <si>
    <t>Michael Whitman</t>
  </si>
  <si>
    <t>1-59904-964-3</t>
  </si>
  <si>
    <t>978-1-59904-964-9</t>
  </si>
  <si>
    <t>1-59904-965-1</t>
  </si>
  <si>
    <t>978-1-59904-965-6</t>
  </si>
  <si>
    <t>In information technology, unlike many other fields, the need to support the unique perspective of technologically advanced students and deliver technology-rich content presents unique challenges. Today's IT students need the ability to interact with their instructor in near-real time, interact with their peers and project team members, and access and manipulate technology tools in the pursuit of their educational objectives.The Handbook of Distance Learning for Real-Time and Asynchronous Information Technology Education delves deep into the construct of real-time, asynchronous education through information technology, pooling experiences from seasoned researchers and educators to detail their past successes and failures, discussing their techniques, hardships, and triumphs in the search for innovative and effective distance learning education for IT programs. This Premier Reference Source answers the increasing demand for a fundamental, decisive source on this cutting-edge issue facing all institutions, covering topics such as asynchronous communication, real-time instruction, multimedia content, content delivery, and distance education technologies.</t>
  </si>
  <si>
    <t>Applications of learning theory; Asynchronous instruction; Authoring systems; Bandwidth-intensive or bandwidth conservative methods; Broadband and wireless communication tools; Computational Methods; Content Delivery; Copyright protection; Distance education competencies; Distance education in the future; Distance Education Technologies; Distributed Systems; Implementation of IT in education; Implications of distance learning; Instructional Design; Intelligent tutoring; Mobile Systems; Multimedia Design; Pedagogical technologies; Quality of education; Real-time instruction; Streamlined or multi-media content; Student support; Web-supported instruction;</t>
  </si>
  <si>
    <t>http://services.igi-global.com/resolvedoi/resolve.aspx?doi=10.4018/978-1-59904-964-9</t>
  </si>
  <si>
    <t>http://www.igi-global.com/book/handbook-distance-learning-real-time/435</t>
  </si>
  <si>
    <t>Handbook of Research on Computer Mediated Communication</t>
  </si>
  <si>
    <t>1-59904-863-9</t>
  </si>
  <si>
    <t>978-1-59904-863-5</t>
  </si>
  <si>
    <t>1-59904-864-7</t>
  </si>
  <si>
    <t>978-1-59904-864-2</t>
  </si>
  <si>
    <t>Technology has changed communication drastically in recent years, facilitating the speed and ease of communicating, and also redefining and shaping linguistics, etiquette, and social communication norms.The Handbook of Research on Computer Mediated Communication provides academics and practitioners with an authoritative collection of research on the implications and social effects computers have had on communication. With 69 chapters of innovative research contributed by over 90 of the world's leading experts in computer mediated communication, the Handbook of Research on Computer Mediated Communication is a must-have addition to every library collection.</t>
  </si>
  <si>
    <t>Blackberries; Cell phones; Chatrooms; Computer mediated collaboration; Computer mediated communication; Corporate blogging; Digital Divide; E-mail; File sharing; Human Interaction; Online forums; Peer-to-peer networking; Podcasts, RSS; Social implications of computer mediated communication; Text messaging; Web sites, Web pages; Wikis;</t>
  </si>
  <si>
    <t>http://services.igi-global.com/resolvedoi/resolve.aspx?doi=10.4018/978-1-59904-863-5</t>
  </si>
  <si>
    <t>http://www.igi-global.com/book/handbook-research-computer-mediated-communication/452</t>
  </si>
  <si>
    <t>Handbook of Research on Fuzzy Information Processing in Databases</t>
  </si>
  <si>
    <t>José Galindo</t>
  </si>
  <si>
    <t>1-59904-853-1</t>
  </si>
  <si>
    <t>978-1-59904-853-6</t>
  </si>
  <si>
    <t>1-59904-854-X</t>
  </si>
  <si>
    <t>978-1-59904-854-3</t>
  </si>
  <si>
    <t>The Handbook of Research on Fuzzy Information Processing in Databases provides comprehensive coverage and definitions of the most important issues, concepts, trends, and technologies in fuzzy topics applied to databases, discussing current investigation into uncertainty and imprecision management by means of fuzzy sets and fuzzy logic in the field of databases and data mining.Through 34 authoritative contributions by over 75 of the world's leading experts, the Handbook of Research on Fuzzy Information Processing in Databases offers researchers, students, and organizations a complete, practical, guide to fuzzy information processing in databases.</t>
  </si>
  <si>
    <t>Aggregation operations; Application of fuzzy databases; Bipolar queries in fuzzy information processing; Case Based Reasoning (CBR); Dynamic causal mining; Extension Principle; Flexible database querying; Fuzzy comparators; Fuzzy Data Mining; Fuzzy datatypes; Fuzzy dependencies; Fuzzy implications; Fuzzy information processing in databases; Fuzzy knowledge management; Fuzzy languages; Fuzzy libraries for processing fuzzy information; Fuzzy modeling tools; Fuzzy object-oriented databases; Fuzzy object-relational databases; Fuzzy quantifiers; Fuzzy queries; Fuzzy relational databases; Fuzzy technologies for databases; Fuzzy time; Hierarchical fuzzy sets; Implementation of fuzzy databases; Linguistic labels; Machine learning approach to data cleaning in databases; Membership functions; Query expansion by taxonomy; Relational database querying; Representation theorem; Shipwreck scatter analysis; Spatial uncertainty management;</t>
  </si>
  <si>
    <t>http://services.igi-global.com/resolvedoi/resolve.aspx?doi=10.4018/978-1-59904-853-6</t>
  </si>
  <si>
    <t>http://www.igi-global.com/book/handbook-research-fuzzy-information-processing/469</t>
  </si>
  <si>
    <t>Information Technology Entrepreneurship and Innovation</t>
  </si>
  <si>
    <t>Fang  Zhao</t>
  </si>
  <si>
    <t>1-59904-901-5</t>
  </si>
  <si>
    <t>978-1-59904-901-4</t>
  </si>
  <si>
    <t>1-59904-902-3</t>
  </si>
  <si>
    <t>978-1-59904-902-1</t>
  </si>
  <si>
    <t>It has become a widely-recognized fact that entrepreneurs and information technology have become the backbone of the world economy. The increasing penetration of IT in society and in most of industries/businesses, as well as the joining forces of entrepreneurship and innovation in the economy, reinforce the need for a leading and authoritative research handbook to disseminate leading edge findings about entrepreneurship and innovation in the context of IT from an international perspective.Information Technology Entrepreneurship and Innovation presents current studies on the nature, process and practice of entrepreneurship and innovation in the development, implementation, and application of information technology worldwide, as well as providing academics, entrepreneurs, managers, and practitioners with up-to-date, comprehensive, and rigorous research-based articles on the formation and implementation of effective strategies and business plans.</t>
  </si>
  <si>
    <t>Commercialization of IT; Cyber entrepreneurs and innovators; Development of IT entrepreneurship and innovation; E-entrepreneurship and e-innovation; E-learning and knowledge transfer; Entrepreneurship and global IT; Entrepreneurship and innovation in IT project management; Entrepreneurship and IT; Entrepreneurship and knowledge management; Ethics issues in IT entrepreneurship and innovation; Government policy issues; Innovation and IT; Innovation and knowledge management; Intellectual Property; IT entrepreneurship and economy; IT entrepreneurship and innovation in developing countries; IT entrepreneurship and innovation in small and medium-sized organizations; IT entrepreneurship and Sustainability; IT entrepreneurship education and training; IT intrapreneurship and innovation in large organizations; IT start-ups and incubators; Partnerships/strategic alliances; Virtual organizations, network and IT; Women and youth entrepreneurship and IT;</t>
  </si>
  <si>
    <t>http://services.igi-global.com/resolvedoi/resolve.aspx?doi=10.4018/978-1-59904-901-4</t>
  </si>
  <si>
    <t>http://www.igi-global.com/book/information-technology-entrepreneurship-innovation/588</t>
  </si>
  <si>
    <t>Information Science Publishing</t>
  </si>
  <si>
    <t>Infusing Technology into the Classroom: Continuous Practice Improvement</t>
  </si>
  <si>
    <t>Catherine Schifter</t>
  </si>
  <si>
    <t>1-59904-765-9</t>
  </si>
  <si>
    <t>978-1-59904-765-2</t>
  </si>
  <si>
    <t>1-59904-767-5</t>
  </si>
  <si>
    <t>978-1-59904-767-6</t>
  </si>
  <si>
    <t>$99.95</t>
  </si>
  <si>
    <t>Technology has impacted how many teachers develop methods of instruction in their classroom settings. The Continuous Practice Improvement (CPI) professional development program introduces teachers to infusing computers into the curriculum and classroom activities seamlessly.Infusing Technology into the Classroom: Continuous Practice Improvement retells compelling stories of a successful computer-related professional development program that was implemented into Kindergarten through eighth grade classrooms of a Philadelphia school. Through an analysis of the study, a theoretical model to guide technology infused professional development for teachers is discovered.</t>
  </si>
  <si>
    <t>http://services.igi-global.com/resolvedoi/resolve.aspx?doi=10.4018/978-1-59904-765-2</t>
  </si>
  <si>
    <t>http://www.igi-global.com/book/infusing-technology-into-classroom/595</t>
  </si>
  <si>
    <t>Multi-Objective Optimization in Computational Intelligence: Theory and Practice</t>
  </si>
  <si>
    <t>Lam  Thu Bui</t>
  </si>
  <si>
    <t>1-59904-498-6</t>
  </si>
  <si>
    <t>978-1-59904-498-9</t>
  </si>
  <si>
    <t>1-59904-500-1</t>
  </si>
  <si>
    <t>978-1-59904-500-9</t>
  </si>
  <si>
    <t>Multi-objective optimization (MO) is a fast-developing field in computational intelligence research. Giving decision makers more options to choose from using some post-analysis preference information, there are a number of competitive MO techniques with an increasingly large number of MO real-world applications.Multi-Objective Optimization in Computational Intelligence: Theory and Practice explores the theoretical, as well as empirical, performance of MOs on a wide range of optimization issues including combinatorial, real-valued, dynamic, and noisy problems. This book provides scholars, academics, and practitioners with a fundamental, comprehensive collection of research on multi-objective optimization techniques, applications, and practices.</t>
  </si>
  <si>
    <t>Artificial Immune Systems; Combinatorial optimization; Differential Evolution; Evolutionary Algorithms; Evolutionary population dynamics; Fundamentals of multi-objective optimization; Lexicographic goal programming; Multi-objective optimization and assignment problems; Multi-objective optimization and bioinformatics; Multi-objective optimization and design of energy systems; Multi-objective optimization and embedded system design; Multi-objective optimization and machine learning; Multi-objective optimization and military applications; Multi-objective optimization and network design; Multi-objective optimization and robotics; Multi-objective optimization for engineering and design; Particle swarm optimization and swam intelligence; Performance assessment techniques; Scatter search and hybridization;</t>
  </si>
  <si>
    <t>HEA039090</t>
  </si>
  <si>
    <t>http://services.igi-global.com/resolvedoi/resolve.aspx?doi=10.4018/978-1-59904-498-9</t>
  </si>
  <si>
    <t>http://www.igi-global.com/book/multi-objective-optimization-computational-intelligence/789</t>
  </si>
  <si>
    <t>Online Science Learning: Best Practices and Technologies</t>
  </si>
  <si>
    <t>Kevin Downing</t>
  </si>
  <si>
    <t>1-59904-986-4</t>
  </si>
  <si>
    <t>978-1-59904-986-1</t>
  </si>
  <si>
    <t>1-59904-987-2</t>
  </si>
  <si>
    <t>978-1-59904-987-8</t>
  </si>
  <si>
    <t>The continued growth in general studies and liberal arts and science programs online has led to a rise in the number of students whose science learning experiences are web-based. However, little is known about what is actually going on in web-based science courses at the level of the disciplines within liberal arts and sciences or the corresponding course design features.Online Science Learning: Best Practices and Technologies reviews trends and efforts in web-based science instruction and evaluates contemporary philosophies and pedagogies of online science instruction. This title on an emergent and vital area of education clearly demonstrates how to enrich the academic character and quality of web-based science instruction.</t>
  </si>
  <si>
    <t>http://services.igi-global.com/resolvedoi/resolve.aspx?doi=10.4018/978-1-59904-986-1</t>
  </si>
  <si>
    <t>http://www.igi-global.com/book/online-science-learning/815</t>
  </si>
  <si>
    <t>Ubiquitous Computing: Design, Implementation and Usability</t>
  </si>
  <si>
    <t>1-59904-693-8</t>
  </si>
  <si>
    <t>978-1-59904-693-8</t>
  </si>
  <si>
    <t>1-59904-695-4</t>
  </si>
  <si>
    <t>978-1-59904-695-2</t>
  </si>
  <si>
    <t>Interactive systems in the mobile, ubiquitous, and virtual environments are at a stage of development where designers and developers are keen to find out more about design, use and usability of these systems.Ubiquitous Computing: Design, Implementation and Usability highlights the emergent usability theories, techniques, tools and best practices in these environments. This book shows that usable and useful systems are able to be achieved in ways that will improve usability to enhance user experiences. Research on the usability issues for young children, teenagers, adults, and the elderly is presented, with different techniques for the mobile, ubiquitous, and virtual environments.</t>
  </si>
  <si>
    <t>Broadcast and telecommunications services; Challenges for design and evaluation of ubiquitous computing; Context-sensitive mobile services; Design and implementation of interactive tables; Future trends in ubiquitous computing; Historical development of ubiquitous computing; Low-power mobile ad hoc networks; Mobile computing; Personal digital assistants for geography fieldwork; Pervasive interactive multimedia systems; Security integration in architecture design; Software engineering for ubiquitous computing systems; Ubiquitous computing at home; Wireless Technologies;</t>
  </si>
  <si>
    <t>http://services.igi-global.com/resolvedoi/resolve.aspx?doi=10.4018/978-1-59904-693-8</t>
  </si>
  <si>
    <t>http://www.igi-global.com/book/ubiquitous-computing-design-implementation-usability/1012</t>
  </si>
  <si>
    <t>Virtual Technologies: Concepts, Methodologies, Tools, and Applications</t>
  </si>
  <si>
    <t>Jerzy Kisielnicki</t>
  </si>
  <si>
    <t>1-59904-955-4</t>
  </si>
  <si>
    <t>978-1-59904-955-7</t>
  </si>
  <si>
    <t>1-59904-956-2</t>
  </si>
  <si>
    <t>978-1-59904-956-4</t>
  </si>
  <si>
    <t>Virtual Technologies: Concepts, Methodologies, Tools, and Applications includes the most encompassing research of the concepts and realities involved in the field of virtual communities and technologies. This ground-breaking, multi-volume compendium of 167 chapters from a global pool of more than 350 experts presents an in-depth analysis of the technologies and social and economic impacts of virtual environments.Comprising such topics as collaborative technologies, resource-based view strategy, Structuration theory, synchronous and asynchronous environments, and videoconferencing life-cycle, this three-volume compendium is the defining core of research for the field of virtual technologies. Virtual Technologies: Concepts, Methodologies, Tools, and Applications enlivens the coverage within the field of virtual technologies while providing the fundamental research base necessary for any library.</t>
  </si>
  <si>
    <t>Adaptive Virtual Reality Shopping Malls; Artificial Consciousness and Virtual Reality; Building the Virtual into Teacher Education; Building Trust in Virtual Communities; Case Studies in Virtual Multicultural Education; Challenges in Virtual Environment Design; Codes of Ethics in Virtual Communities; Collaborative Virtual Geographic Environment; Community and Gender in the Virtual Classroom; Conducting Ethical Research in Virtual Environments; Creating Telepresence in Virtual Mediated Environments; Culture in Virtual Communities; Distance Learning Applications Using Virtual Communities; Distributed Virtual Reality Learning Environments; Improving Virtual Teams through Creativity; International Virtual Offices; Mobile virtual communities; Team Effectiveness in Virtual Environments; Virtual Enterprise Organization; Virtual Innovation Environment; Virtual Integration; Virtual Laboratory for Digital Signal Processing; Virtual Learning and Teaching Environments; Virtual Reality Applications</t>
  </si>
  <si>
    <t>http://services.igi-global.com/resolvedoi/resolve.aspx?doi=10.4018/978-1-59904-955-7</t>
  </si>
  <si>
    <t>http://www.igi-global.com/book/virtual-technologies-concepts-methodologies-tools/1036</t>
  </si>
  <si>
    <t>05/30/2008</t>
  </si>
  <si>
    <t>Expectations and Demands in Online Teaching: Practical Experiences</t>
  </si>
  <si>
    <t>Sorin Walter Gudea</t>
  </si>
  <si>
    <t>1-59904-747-0</t>
  </si>
  <si>
    <t>978-1-59904-747-8</t>
  </si>
  <si>
    <t>1-59904-749-7</t>
  </si>
  <si>
    <t>978-1-59904-749-2</t>
  </si>
  <si>
    <t>Despite the considerable, growing interest in online education, most studies have focused only on the students' perspective. Merely a handful of studies have attempted to address the teachers' perspectives and little has been published on the online teaching experience itself.Expectations and Demands in Online Teaching: Practical Experiences offers a better understanding of how teachers experience the online environment by exploring various dimensions of online teaching, including class preparation, process effectiveness and quality, and technology utilization. The book assists educational institution administrators supporting online education improve their understanding of how teachers experience online teaching, and of the issues these teachers face in their teaching.</t>
  </si>
  <si>
    <t>http://services.igi-global.com/resolvedoi/resolve.aspx?doi=10.4018/978-1-59904-747-8</t>
  </si>
  <si>
    <t>http://www.igi-global.com/book/expectations-demands-online-teaching/401</t>
  </si>
  <si>
    <t>User Centered Design for Medical Visualization</t>
  </si>
  <si>
    <t>Feng  Dong</t>
  </si>
  <si>
    <t>Gheorghita  Ghinea</t>
  </si>
  <si>
    <t>Sherry Y. Chen</t>
  </si>
  <si>
    <t>1-59904-777-2</t>
  </si>
  <si>
    <t>978-1-59904-777-5</t>
  </si>
  <si>
    <t>1-59904-779-9</t>
  </si>
  <si>
    <t>978-1-59904-779-9</t>
  </si>
  <si>
    <t>User Centered Design for Medical Visualization features a comprehensive review of leading advances in medical visualization and human-computer interaction. This book investigates the human roles during a visualization process, specifically motivation-based design, user-based design, and perception-and-cognitive-based design.An essential resource for researchers, scholars, healthcare practitioners, and medical technology specialists, User Centered Design for Medical Visualization provides real-world examples and insight into the analytical and architectural aspects of user centered design.</t>
  </si>
  <si>
    <t>Analysis and architecture of medical visualization; Collaborative medial visualization; Computer graphics; Computer-aided diagnosis; Data Modeling; Data rendering; Display algorithms; Distributed medical visualization; Evaluation of visualization quality; Graphic techniques; Human Factors; Human-Computer Interaction; Image interaction; Image processing; Information delivery; Medical Imaging; Medical visualization; Medical visualization in wireless environments; Modeling of human needs; Motivation-based design; Multimodal; Multiresolution; Parallel visualization; Perception-and-cognitive-based design; Time-varying medical data; User Centered Design; User Perceptions; Virtual reality in medical visualization; Virtual surgery; Volume visualization;</t>
  </si>
  <si>
    <t>http://services.igi-global.com/resolvedoi/resolve.aspx?doi=10.4018/978-1-59904-777-5</t>
  </si>
  <si>
    <t>http://www.igi-global.com/book/user-centered-design-medical-visualization/1018</t>
  </si>
  <si>
    <t>04/30/2008</t>
  </si>
  <si>
    <t>E-Learning Methodologies and Computer Applications in Archaeology</t>
  </si>
  <si>
    <t>1-59904-759-4</t>
  </si>
  <si>
    <t>978-1-59904-759-1</t>
  </si>
  <si>
    <t>1-59904-761-6</t>
  </si>
  <si>
    <t>978-1-59904-761-4</t>
  </si>
  <si>
    <t>Tools of data comparison and analysis are critical in the field of archaeology, and the integration of technological advancements such as geographic information systems, intelligent systems, and virtual reality reconstructions with the teaching of archaeology is crucial to the effective utilization of resources in the field.E-Learning Methodologies and Computer Applications in Archaeology presents innovative instructional approaches for archaeological e-learning based on networked technologies, providing researchers, scholars, and professionals a comprehensive global perspective on the resources, development, application, and implications of information communication technology in multimedia-based educational products and services in archaeology.</t>
  </si>
  <si>
    <t>Computer-aided training; Database Technology; Decision Making; E-Collaboration; E-Learning; Excavations in electronic forums; Expert Systems; Geographic Information Systems; Information Communication Technologies; Intelligent Systems; Knowledge Management; Learning applications; Learning communities; Machine translation systems; Methodologies; Multimedia-based educational products; Virtual museums, simulations, and recreations; Virtual Reality;</t>
  </si>
  <si>
    <t>http://services.igi-global.com/resolvedoi/resolve.aspx?doi=10.4018/978-1-59904-759-1</t>
  </si>
  <si>
    <t>http://www.igi-global.com/book/learning-methodologies-computer-applications-archaeology/315</t>
  </si>
  <si>
    <t>Encyclopedia of Decision Making and Decision Support Technologies</t>
  </si>
  <si>
    <t>Frederic Adam</t>
  </si>
  <si>
    <t>1-59904-843-4</t>
  </si>
  <si>
    <t>978-1-59904-843-7</t>
  </si>
  <si>
    <t>1-59904-844-2</t>
  </si>
  <si>
    <t>978-1-59904-844-4</t>
  </si>
  <si>
    <t>As effective organizational decision making is a major factor in a company's success, a comprehensive account of current available research on the core concepts of the decision support agenda is in high demand by academicians and professionals.Through 110 authoritative contributions by over 160 of the world's leading experts the Encyclopedia of Decision Making and Decision Support Technologies presents a critical mass of research on the most up-to-date research on human and computer support of managerial decision making, including discussion on support of operational, tactical, and strategic decisions, human vs. computer system support structure, individual and group decision making, and multi-criteria decision making.</t>
  </si>
  <si>
    <t>Business Intelligence; Dashboards of information; Distributed decision making and decision support; DSS, DMSS, EIS, Groupware; End-user computing and development; Implementing and reusing decision systems; Managerial decision making at a group, individual, and firm level; Modelling for decision support; Multi-Criteria Decision Making; New technologies and decision support; Operational, tactical, and strategic decision making; Research methods for the decision and decision support area; Supporting decision making with computer systems; Synchronous and asynchronous decision making;</t>
  </si>
  <si>
    <t>http://services.igi-global.com/resolvedoi/resolve.aspx?doi=10.4018/978-1-59904-843-7</t>
  </si>
  <si>
    <t>http://www.igi-global.com/book/encyclopedia-decision-making-decision-support/348</t>
  </si>
  <si>
    <t>IGI Publishing</t>
  </si>
  <si>
    <t>Engineering Service Oriented Systems: A Model Driven Approach</t>
  </si>
  <si>
    <t>1-59904-968-6</t>
  </si>
  <si>
    <t>978-1-59904-968-7</t>
  </si>
  <si>
    <t>1-59904-969-4</t>
  </si>
  <si>
    <t>978-1-59904-969-4</t>
  </si>
  <si>
    <t>Despite pressures of economic slowdown and the e-commerce bubble burst, moving towards e-services is a compelling necessity for today's organizations. Companies that are reluctant to adopt a service oriented architecture in their IT systems will be missing out on unprecedented opportunities to create business value with relatively small IT investments.Engineering Service Oriented Systems: A Model-Driven Approach combines concepts from systems theory, model driven software engineering, and ontologies for software engineering into a systematic method for engineering service oriented systems while integrating both business and software perspectives.</t>
  </si>
  <si>
    <t>http://services.igi-global.com/resolvedoi/resolve.aspx?doi=10.4018/978-1-59904-968-7</t>
  </si>
  <si>
    <t>http://www.igi-global.com/book/engineering-service-oriented-systems/374</t>
  </si>
  <si>
    <t>Enhancing E-Learning with Media-Rich Content and Interactions</t>
  </si>
  <si>
    <t>Richard Caladine</t>
  </si>
  <si>
    <t>1-59904-732-2</t>
  </si>
  <si>
    <t>978-1-59904-732-4</t>
  </si>
  <si>
    <t>1-59904-734-9</t>
  </si>
  <si>
    <t>978-1-59904-734-8</t>
  </si>
  <si>
    <t>Online learning is transcending from the text-rich educational experience of the past to a video- and audio-rich learning transformation. The greater levels of media-rich content and media-rich interaction that are currently prevalent in online leisure experiences will help to increase e-learning's future efficiency and effectiveness. Enhancing E-Learning with Media-Rich Content and Interactions presents instructional designers, educators, scholars, and researchers with the necessary foundational elements, theoretical underpinnings, and practical guidance to aid in the technology selection and design of effective online learning experiences by integrating media-rich interactions and content.</t>
  </si>
  <si>
    <t>http://services.igi-global.com/resolvedoi/resolve.aspx?doi=10.4018/978-1-59904-732-4</t>
  </si>
  <si>
    <t>http://www.igi-global.com/book/enhancing-learning-media-rich-content/375</t>
  </si>
  <si>
    <t>Enterprise Resource Planning for Global Economies: Managerial Issues and Challenges</t>
  </si>
  <si>
    <t>Carlos Ferran</t>
  </si>
  <si>
    <t>1-59904-531-1</t>
  </si>
  <si>
    <t>978-1-59904-531-3</t>
  </si>
  <si>
    <t>1-59904-533-8</t>
  </si>
  <si>
    <t>978-1-59904-533-7</t>
  </si>
  <si>
    <t>Local functional systems that create inefficient islands of information are being replaced by expensive enterprise-wide applications that unify the functional areas; however, while we have not yet been able to completely and seamlessly integrate across functions, we find that the new islands of information are no longer functional but political, cultural, linguistic, and geographical. The global village is a reality and enterprise resource planning (ERP) implementations face new issues and challenges.Enterprise Resource Planning for Global Economies: Managerial Issues and Challenges provides authoritative research on the theoretical frameworks and pragmatic discussions on global implementations of information systems, particularly ERP systems. This book offers professionals, managers, and researchers, who want to improve their understanding of the issues and challenges that arise when information systems cross national boundaries, with an authoritative, essential research resource.</t>
  </si>
  <si>
    <t>Business benefits; Business Process Reengineering; Cultural aspects of implementation; Employee mistrust; Enterprise Resource Planning (ERP); Enterprise systems; Enterprise systems as an enabler of change; ERP packages as a mediation process; Feral systems; Future of ERP; Global ERP champions; Global ERP implementation; Human Resources Management System software; Managerial mechanisms; Multinational Corporations; Multinational project implications; Open Source Enterprise Resource Planning systems; Process efficiency; Sarbanes-Oxley compliance; Success Factors; Systems security; Trends, opportunities, and challenges;</t>
  </si>
  <si>
    <t>http://services.igi-global.com/resolvedoi/resolve.aspx?doi=10.4018/978-1-59904-531-3</t>
  </si>
  <si>
    <t>http://www.igi-global.com/book/enterprise-resource-planning-global-economies/386</t>
  </si>
  <si>
    <t>Handbook of Research on Virtual Workplaces and the New Nature of Business Practices</t>
  </si>
  <si>
    <t>Pavel Zemliansky</t>
  </si>
  <si>
    <t>1-59904-893-0</t>
  </si>
  <si>
    <t>978-1-59904-893-2</t>
  </si>
  <si>
    <t>1-59904-894-9</t>
  </si>
  <si>
    <t>978-1-59904-894-9</t>
  </si>
  <si>
    <t>At one time, the office was a physical place, and employees congregated in the same location to work together on projects. The advent of the Internet and the World Wide Web, however, not only made the unthinkable possible, it forever changed the way persons view both the office and work.The Handbook of Research on Virtual Workplaces and the New Nature of Business Practices compiles authoritative research from 51 scholars from 17 countries, covering the issues surrounding the influx of information technology to the office environment, from choice and effective use of technologies to necessary participants in the virtual workplace.</t>
  </si>
  <si>
    <t>Business process modeling; Collaborative information technologies; Computer-Mediated Communication; Cultural implications; Digital Divide; Distance internships; Distributed virtual organizations; Education in the virtual workplace; Effectiveness of collaborative technologies; Employee privacy in virtual workplaces; Foundations of the virtual workplace; Future of virtual workplaces; Global virtual teams; High-tech labor; Instant messaging in the workplace; Instructional Design; Intelligent knowledge exchange; Intranet; Knowledge Transfer; Meta-communication; Mixed media opportunities; Online training; Organizational virtuality; Parawork; Plagiarism of online content; Professional e-mail communication; Role of virtual team leader; Successful virtual communication; Support of virtual workplaces; Telecommuting; Telemedicine; Transformative Learning; Ubiquitous connectivity; Virtual Classrooms; Virtual employees with disabilities; Virtual identity; Virtual Marketing; Virtual office; Virtual</t>
  </si>
  <si>
    <t>http://services.igi-global.com/resolvedoi/resolve.aspx?doi=10.4018/978-1-59904-893-2</t>
  </si>
  <si>
    <t>http://www.igi-global.com/book/handbook-research-virtual-workplaces-new/516</t>
  </si>
  <si>
    <t>Human, Social, and Organizational Aspects of Health Information Systems</t>
  </si>
  <si>
    <t>Andre W. Kushniruk</t>
  </si>
  <si>
    <t>1-59904-792-6</t>
  </si>
  <si>
    <t>978-1-59904-792-8</t>
  </si>
  <si>
    <t>1-59904-794-2</t>
  </si>
  <si>
    <t>978-1-59904-794-2</t>
  </si>
  <si>
    <t>Human, Social, and Organizational Aspects of Health Information Systems offers an evidence-based management approach to issues associated with the human and social aspects of designing, developing, implementing, and maintaining health information systems across a healthcare organization—specific to an individual, team, organizational, system, and international perspective. Integrating knowledge from multiple levels, this book will benefit scholars and practitioners from the medical information, health service management, information technology arenas.</t>
  </si>
  <si>
    <t>Accountability in healthcare organizations; Best practices; Computer-supported clinical activity; Decision Making; Decision support; Economics of healthcare information technology; Electronic Health Records; Evaluation Methods; Evidence-based healthcare practices; Health information systems development; Health information systems management; Health service management; Healthcare Information Systems; Human roles in IT projects; Internet-based health knowledge; Knowledge translation in healthcare; Legal, ethical, and professional issues; Medical Informatics; Organizational methods; Pervasive healthcare; Portable usability testing; Regional patient safety initiatives; Social aspects; Systems implementation; Technology-induced errors in healthcare; Usability methods; Virtual usability laboratories;</t>
  </si>
  <si>
    <t>http://services.igi-global.com/resolvedoi/resolve.aspx?doi=10.4018/978-1-59904-792-8</t>
  </si>
  <si>
    <t>http://www.igi-global.com/book/human-social-organizational-aspects-health/538</t>
  </si>
  <si>
    <t>Information Communication Technologies: Concepts, Methodologies, Tools, and Applications</t>
  </si>
  <si>
    <t>Craig Van Slyke</t>
  </si>
  <si>
    <t>1-59904-949-X</t>
  </si>
  <si>
    <t>978-1-59904-949-6</t>
  </si>
  <si>
    <t>1-59904-950-3</t>
  </si>
  <si>
    <t>978-1-59904-950-2</t>
  </si>
  <si>
    <t>Information Communication Technologies: Concepts, Methodologies, Tools, and Applications is the essential reference source created to meet the rapid development of information communication technologies research, compiling scholarly work in the pivotal areas of social adaptation to information technology.This six-volume compendium covers such topics as ad-hoc networks, collaborative environments, e governance, and urban information systems, with case studies, empirical analysis, and conceptual models. With 314 chapters contributed by nearly 500 experts from 56 countries, Information Communication Technologies: Concepts, Methodologies, Tools, and Applications will provide any library's collection with the definitive reference on ICTs.</t>
  </si>
  <si>
    <t>Adaptive ICT-Based Learning Environment; Computing and ICT Literacy; Convergence of ICT and Culture; Cultural Studies Approach to Gender and ICT; Developing Regional Tourism Using ICT; Enabling Strategy Formulation by ICT; Gender and ICT Policy; ICT and Business in the New Economy; ICT and Developing Social Capital; ICT and Knowledge Management Systems; ICT and the Efficient Markets Hypothesis; ICT and the Travel Industry; ICT Applications in Aviation; ICT in Regional Development; ICT, Work Organizations, and Society; ICT-Based Learning; ICTs as Tools for Poverty Reduction; ICTs for Intercultural Dialog; Impact of ICTs on Learning Agency; Integrating ICT in Universities; Mobile ICT; New ICTs for Conflict Prevention and Management; Patents and Standards in the ICT Sector; Political Uses of ICT Initiatives; Transforming Democracy through ICT;</t>
  </si>
  <si>
    <t>http://services.igi-global.com/resolvedoi/resolve.aspx?doi=10.4018/978-1-59904-949-6</t>
  </si>
  <si>
    <t>http://www.igi-global.com/book/information-communication-technologies/549</t>
  </si>
  <si>
    <t>Information Systems Engineering: From Data Analysis to Process Networks</t>
  </si>
  <si>
    <t>Paul  Johannesson</t>
  </si>
  <si>
    <t>1-59904-567-2</t>
  </si>
  <si>
    <t>978-1-59904-567-2</t>
  </si>
  <si>
    <t>1-59904-569-9</t>
  </si>
  <si>
    <t>978-1-59904-569-6</t>
  </si>
  <si>
    <t>Information systems belong to the most complex artifacts built in today's society. Developing, maintaining, and using an information system raises a large number of difficult problems, ranging from purely technical to organizational and social.Information Systems Engineering: From Data Analysis to Process Networks presents the most current research on existing and emergent trends on conceptual modeling and information systems engineering, bridging the gap between research and practice by providing a much-needed reference point on the design of software systems that evolve seamlessly to adapt to rapidly changing business and organizational practices.</t>
  </si>
  <si>
    <t>http://services.igi-global.com/resolvedoi/resolve.aspx?doi=10.4018/978-1-59904-567-2</t>
  </si>
  <si>
    <t>http://www.igi-global.com/book/information-systems-engineering/572</t>
  </si>
  <si>
    <t>Integrating Geographic Information Systems into Library Services: A Guide for Academic Libraries</t>
  </si>
  <si>
    <t>John Abresch</t>
  </si>
  <si>
    <t>Ardis Hanson</t>
  </si>
  <si>
    <t>1-59904-726-8</t>
  </si>
  <si>
    <t>978-1-59904-726-3</t>
  </si>
  <si>
    <t>1-59904-728-4</t>
  </si>
  <si>
    <t>978-1-59904-728-7</t>
  </si>
  <si>
    <t>With the onslaught of emergent technology in academia, libraries are privy to many innovative techniques to recognize and classify geospatial data—above and beyond the traditional map librarianship. As librarians become more involved in the development and provision of GIS services and resources, they encounter both problems and solutions.Integrating Geographic Information Systems into Library Services: A Guide for Academic Libraries integrates traditional map librarianship and contemporary issues in digital librarianship within a framework of a global embedded information infrastructure, addressing technical, legal, and institutional factors such as collection development, reference and research services, and cataloging/metadata, as well as issues in accessibility and standards.</t>
  </si>
  <si>
    <t>http://services.igi-global.com/resolvedoi/resolve.aspx?doi=10.4018/978-1-59904-726-3</t>
  </si>
  <si>
    <t>http://www.igi-global.com/book/integrating-geographic-information-systems-into/613</t>
  </si>
  <si>
    <t>Interactive Information Retrieval in Digital Environments</t>
  </si>
  <si>
    <t>Iris Xie</t>
  </si>
  <si>
    <t>1-59904-240-1</t>
  </si>
  <si>
    <t>978-1-59904-240-4</t>
  </si>
  <si>
    <t>1-59904-242-8</t>
  </si>
  <si>
    <t>978-1-59904-242-8</t>
  </si>
  <si>
    <t>The emergence of the Internet allows millions of people to use a variety of electronic information retrieval systems, such as: digital libraries, Web search engines, online databases, and online public access catalogs. Interactive Information Retrieval in Digital Environments provides theoretical framework in understanding the nature of information retrieval, and offers implications for the design and evolution of interactive information retrieval systems.Interactive Information Retrieval in Digital Environments includes the integration of existing frameworks on user-oriented information retrieval systems across multiple disciplines; the comprehensive review of empirical studies of interactive information retrieval systems for different types of users, tasks, and subtasks; and the discussion of how to evaluate interactive information retrieval systems. Researchers, designers, teachers, scholars, and professionals will gain the foundation for new research on this subject matter, and guidance to evaluate new information retrieval systems for the general public as well as for specific user groups.</t>
  </si>
  <si>
    <t>http://services.igi-global.com/resolvedoi/resolve.aspx?doi=10.4018/978-1-59904-240-4</t>
  </si>
  <si>
    <t>http://www.igi-global.com/book/interactive-information-retrieval-digital-environments/641</t>
  </si>
  <si>
    <t>Knowledge Management Strategies: A Handbook of Applied Technologies</t>
  </si>
  <si>
    <t>1-59904-603-2</t>
  </si>
  <si>
    <t>978-1-59904-603-7</t>
  </si>
  <si>
    <t>1-59904-605-9</t>
  </si>
  <si>
    <t>978-1-59904-605-1</t>
  </si>
  <si>
    <t>We recognize knowledge management as a socio-technical phenomenon where the basic social constructs such as person, team, and organization require support from information communication technology applications. In an era of business transition, the effective management of knowledge is proposed as a strategy that effectively utilizes organizational intangible assets.Knowledge Management Strategies: A Handbook of Applied Technologies provides practical guidelines for the implementation of knowledge management strategies through the discussion of specific technologies and taxonomies of knowledge management applications. A critical mass of some of the most sought-after research of our information technology and business world, this book proves an essential addition to every reference library collection.</t>
  </si>
  <si>
    <t>http://services.igi-global.com/resolvedoi/resolve.aspx?doi=10.4018/978-1-59904-603-7</t>
  </si>
  <si>
    <t>http://www.igi-global.com/book/knowledge-management-strategies/682</t>
  </si>
  <si>
    <t>Life Cycle Management in Supply Chains: Identifying Innovations Through the Case of the VCR</t>
  </si>
  <si>
    <t>Toru Higuchi</t>
  </si>
  <si>
    <t>1-59904-555-9</t>
  </si>
  <si>
    <t>978-1-59904-555-9</t>
  </si>
  <si>
    <t>1-59904-557-5</t>
  </si>
  <si>
    <t>978-1-59904-557-3</t>
  </si>
  <si>
    <t>As the supply chain is the major arena for competition in modern business, and at each stage in the industrial life cycle it is necessary to adjust the management of the supply chain to remain competitive, there is a growing demand for authoritative research to clarify the supply chain structure and evolution through the industrial life cycle.Life Cycle Management in Supply Chains: Identifying Innovations Through the Case of the VCR presents comprehensive, in-depth coverage of the intimate connection between the industry life cycle and supply chain management, utilizing the case of the industrial life cycle of the VCR to provide practitioners and researchers with key insight into the supply chain as the basic business unit for competition, and the requisite alteration of the management of the supply chain at each stage of the life cycle.</t>
  </si>
  <si>
    <t>http://services.igi-global.com/resolvedoi/resolve.aspx?doi=10.4018/978-1-59904-555-9</t>
  </si>
  <si>
    <t>http://www.igi-global.com/book/life-cycle-management-supply-chains/698</t>
  </si>
  <si>
    <t>Management Practices in High-Tech Environments</t>
  </si>
  <si>
    <t>1-59904-564-8</t>
  </si>
  <si>
    <t>978-1-59904-564-1</t>
  </si>
  <si>
    <t>1-59904-566-4</t>
  </si>
  <si>
    <t>978-1-59904-566-5</t>
  </si>
  <si>
    <t>The concept of innovation management and learning organizations concepts strongly emphasize the high role of human/intellectual capital in the company and the crucial function of knowledge in modern society. However, there is often a paradox between managerial language and actual practice in many organizations: on one hand, knowledge-workers are perceived as the most valued members of organizations while, on the other, they are being manipulated and “engineered”—commonly driven to burn-out, and deprived of family life.All this leads to the emergence of new organizational phenomena that, up to now, have been insufficiently analyzed and described. Management Practices in High-Tech Environments studies this issue thoroughly from an international, comparative, cross-cultural perspective, presenting cutting-edge research on management practices in American, European, Asian and Middle-Eastern high-tech companies, with particular focus on fieldwork-driven, but reflective, contributions.</t>
  </si>
  <si>
    <t>Cultural contexts; Culture and technology; Employee indoctrination; Family relations; Gender relations; Identity shaping; Management, technology, and power; Motivation in the high-tech sector; Organizational practices; Self-definition; Technology-based organizations; Time and space in IT; Work relations;</t>
  </si>
  <si>
    <t>http://services.igi-global.com/resolvedoi/resolve.aspx?doi=10.4018/978-1-59904-564-1</t>
  </si>
  <si>
    <t>http://www.igi-global.com/book/management-practices-high-tech-environments/705</t>
  </si>
  <si>
    <t>Multimedia Information Storage and Retrieval: Techniques and Technologies</t>
  </si>
  <si>
    <t>Philip K.C Tse</t>
  </si>
  <si>
    <t>1-59904-225-8</t>
  </si>
  <si>
    <t>978-1-59904-225-1</t>
  </si>
  <si>
    <t>1-59904-227-4</t>
  </si>
  <si>
    <t>978-1-59904-227-5</t>
  </si>
  <si>
    <t>Since multimedia systems are required to store and manipulate a variety of media types -- including text, graphics, images, sound, audio, and video among many others -- applications such as video-on-demand systems, interactive television, and video conferencing are becoming widely available at warp speed. This presents new challenges and obstacles to those in the multimedia industry.Multimedia Information Storage and Retrieval: Techniques and Technologies offers solutions to these challenges, providing data placement techniques, scheduling methods, caching techniques and emerging characteristics of multimedia information. Academicians, students, professionals and practitioners in the multimedia industry will benefit from this ground-breaking publication.</t>
  </si>
  <si>
    <t>http://services.igi-global.com/resolvedoi/resolve.aspx?doi=10.4018/978-1-59904-225-1</t>
  </si>
  <si>
    <t>http://www.igi-global.com/book/multimedia-information-storage-retrieval/781</t>
  </si>
  <si>
    <t>Reality, Universal Ontology and Knowledge Systems: Toward the Intelligent World</t>
  </si>
  <si>
    <t>Azamat Abdoullaev</t>
  </si>
  <si>
    <t>1-59904-966-X</t>
  </si>
  <si>
    <t>978-1-59904-966-3</t>
  </si>
  <si>
    <t>1-59904-967-8</t>
  </si>
  <si>
    <t>978-1-59904-967-0</t>
  </si>
  <si>
    <t>The most thrilling and challenging intellectual issues of humanity are whether and how a consistent formal representation of reality as a comprehensive theory of everything and anything can be obtained and how powerful (superhuman) intelligent machines can be brought into existence.Reality, Universal Ontology and Knowledge Systems: Toward the Intelligent World provides cutting-edge research on reality, its nature and fundamental structure, and how it may be effectively represented both by human minds and intelligent machines. Striving to create a standard world model as a universal formal ontology, it offers a uniformly organized human knowledge of the world. The book instructs how to develop real world intelligent technology with ontological reasoning mechanisms (meta-physical semantic machines) and secure communication interoperability between two species of intelligences, existing human beings and nascent encyclopedic intellectual systems promising the profound revolution in human values and ways of life.</t>
  </si>
  <si>
    <t>SCI040000</t>
  </si>
  <si>
    <t>http://services.igi-global.com/resolvedoi/resolve.aspx?doi=10.4018/978-1-59904-966-3</t>
  </si>
  <si>
    <t>http://www.igi-global.com/book/reality-universal-ontology-knowledge-systems/859</t>
  </si>
  <si>
    <t>Security and Software for Cybercafes</t>
  </si>
  <si>
    <t>1-59904-903-1</t>
  </si>
  <si>
    <t>978-1-59904-903-8</t>
  </si>
  <si>
    <t>1-59904-905-8</t>
  </si>
  <si>
    <t>978-1-59904-905-2</t>
  </si>
  <si>
    <t>Cybercafes, which are places where Internet access is provided for free, provide the opportunity for people without access to the Internet, or who are traveling, to access Web mail and instant messages, read newspapers, and explore other resources of the Internet. Due to the important role Internet cafes play in facilitating access to information, there is a need for their systems to have well-installed software in order to ensure smooth service delivery.Security and Software for Cybercafes provides relevant theoretical frameworks and current empirical research findings on the security measures and software necessary for cybercafes, offering information technology professionals, scholars, researchers, and educators detailed knowledge and understanding of this innovative and leading-edge issue, both in industrialized and developing countries.</t>
  </si>
  <si>
    <t>Cyber laws and cybercafes; Cybercafe management software; Cybercafe systems security; Cybercafes cybercrime, detection and prevention; Government control of cybercafes; Information and security policies; Network security devices; Research in cybercafe security and software; Software requirements; Viruses and virus protection in cybercafes;</t>
  </si>
  <si>
    <t>http://services.igi-global.com/resolvedoi/resolve.aspx?doi=10.4018/978-1-59904-903-8</t>
  </si>
  <si>
    <t>http://www.igi-global.com/book/security-software-cybercafes/877</t>
  </si>
  <si>
    <t>Social Information Technology: Connecting Society and Cultural Issues</t>
  </si>
  <si>
    <t>Irene  Chen</t>
  </si>
  <si>
    <t>1-59904-774-8</t>
  </si>
  <si>
    <t>978-1-59904-774-4</t>
  </si>
  <si>
    <t>1-59904-776-4</t>
  </si>
  <si>
    <t>978-1-59904-776-8</t>
  </si>
  <si>
    <t>An interdisciplinary field, technology and culture, or social informatics, is part of a larger body of socio-economic, socio-psychological, and cultural research that examines the ways in which technology and groups within society are shaped by social forces within organizations, politics, economics, and culture. Given the popularity and increased usage of technology, it is imperative that educators, trainers, consultants, administrators, researchers, and professors monitor the current trends and issues relating to social side of technology in order to meet the needs and challenges of tomorrow.Social Information Technology: Connecting Society and Cultural Issues provides educators, trainers, consultants, administrators, researchers, and professors with a fundamental research source for definitions, antecedents, and consequences of social informatics and the cultural aspect of technology. This groundbreaking research work also addresses the major cultural/societal issues in social informatics technology and society such as the Digital Divide, the government and technology law, information security and privacy, cyber ethics, technology ethics, and the future of social informatics and technology, as well as concepts from technology in developing countries.</t>
  </si>
  <si>
    <t>Communities of Practice and Cyberspace; Community informatics; Community technology; Community technology centers; Computer mediated communication; Cyber ethics; Cyberism, Censorship &amp; Freedom of Expression; Digital Divide; E-democracy &amp; the public sphere; Equality and Access; Ethics and technology; Issues in Cyberspace; Issues in Technology and Government; Legal Ramifications of Technology; Multicultural &amp; Social Issues in Technology; Nonprofit Technology; Online Impersonations; Online Personalities; Psychology and Technology; Role of governments and institutions Legislation; Social informatics; Social Software; Surveillance Technologies; Technology and Crimes; Technology and Cultural and Urban Studies; Technology and Gender; Technology and public policy; Technology and society studies; Technology Law; Virtual Communities;</t>
  </si>
  <si>
    <t>http://services.igi-global.com/resolvedoi/resolve.aspx?doi=10.4018/978-1-59904-774-4</t>
  </si>
  <si>
    <t>http://www.igi-global.com/book/social-information-technology/915</t>
  </si>
  <si>
    <t>Software Process Improvement for Small and Medium Enterprises: Techniques and Case Studies</t>
  </si>
  <si>
    <t>Hanna  Oktaba</t>
  </si>
  <si>
    <t>1-59904-906-6</t>
  </si>
  <si>
    <t>978-1-59904-906-9</t>
  </si>
  <si>
    <t>1-59904-908-2</t>
  </si>
  <si>
    <t>978-1-59904-908-3</t>
  </si>
  <si>
    <t>Software engineering is of major importance to all enterprises; however, the key areas of software quality and software process improvement standards and models are currently geared toward large organizations, where most software organizations are small and medium enterprises.Software Process Improvement for Small and Medium Enterprises: Techniques and Case Studies offers practical and useful guidelines, models, and techniques for improving software processes and products for small and medium enterprises, utilizing the authoritative, demonstrative tools of case studies and lessons learned to provide academics, scholars, and practitioners with an invaluable research source.</t>
  </si>
  <si>
    <t>Agile processes in project management; CMM fast-track; Framework of small software organizations; Governmental organizations; Implications of software quality assurance; International software engineering standards; Knowledge assets; MoProSoft®; Organizational analysis; Practical experience in customization; Process-oriented development; Resource Management; RUP process; Small and medium enterprises (SME); Software development methodologies; Software Development Process; Software development process evaluation methods; Software implementation; Software improvement process standards; Software project and business strategy alignment; Software testing in small and medium settings; SPI;</t>
  </si>
  <si>
    <t>http://services.igi-global.com/resolvedoi/resolve.aspx?doi=10.4018/978-1-59904-906-9</t>
  </si>
  <si>
    <t>http://www.igi-global.com/book/software-process-improvement-small-medium/931</t>
  </si>
  <si>
    <t>Techniques and Tools for the Design and Implementation of Enterprise Information Systems</t>
  </si>
  <si>
    <t>1-59904-826-4</t>
  </si>
  <si>
    <t>978-1-59904-826-0</t>
  </si>
  <si>
    <t>1-59904-829-9</t>
  </si>
  <si>
    <t>978-1-59904-829-1</t>
  </si>
  <si>
    <t>Inter-organizational information systems play a major role in improving communication and integration between partnering firms to achieve an integrated global supply chain. Current research in enterprise resource planning and electronic commerce is crucial to maintaining efficient supply chain management and organizational competitiveness.Techniques and Tools for the Design &amp; Implementation of Enterprise Information Systems enables libraries to provide an invaluable resource to academicians and practitioners in fields such as operations management, Web engineering, information technology, and management information systems, providing insight into the effective design and implementation of enterprise information systems to improve communication and integration between partnering firms to achieve an integrated global supply chain.</t>
  </si>
  <si>
    <t>http://services.igi-global.com/resolvedoi/resolve.aspx?doi=10.4018/978-1-59904-826-0</t>
  </si>
  <si>
    <t>http://www.igi-global.com/book/techniques-tools-design-implementation-enterprise/970</t>
  </si>
  <si>
    <t>Technology Enhanced Learning: Best Practices</t>
  </si>
  <si>
    <t>1-59904-600-8</t>
  </si>
  <si>
    <t>978-1-59904-600-6</t>
  </si>
  <si>
    <t>1-59904-602-4</t>
  </si>
  <si>
    <t>978-1-59904-602-0</t>
  </si>
  <si>
    <t>With the shift towards the knowledge society, the change of working conditions, and the high-speed evolution of information and communication technologies, peoples' knowledge and skills need continuous updating. Learning based on collaborative working, creativity, multidisciplinarity, adaptiveness, intercultural communication, and problem solving has taken on an important role in everyday life.Technology Enhanced Learning: Best Practices goes beyond traditional discussion on technology enhanced learning to provide research and insights on increasing the efficiency of learning for individuals and groups, facilitating the transfer and sharing of knowledge in organizations, and understanding of the learning process by exploring links among human learning, cognition, and technologies. This book offers estimable, comprehensive research to researchers and practitioners in the field of technology enhanced learning in various disciplines, including education, sociology, information technology, workplace learning, entertainment, healthcare, tourism, and many others.</t>
  </si>
  <si>
    <t>http://services.igi-global.com/resolvedoi/resolve.aspx?doi=10.4018/978-1-59904-600-6</t>
  </si>
  <si>
    <t>http://www.igi-global.com/book/technology-enhanced-learning/977</t>
  </si>
  <si>
    <t>CyberTech Publishing</t>
  </si>
  <si>
    <t>Web Services Research and Practices</t>
  </si>
  <si>
    <t>1-59904-904-X</t>
  </si>
  <si>
    <t>978-1-59904-904-5</t>
  </si>
  <si>
    <t>1-59904-907-4</t>
  </si>
  <si>
    <t>978-1-59904-907-6</t>
  </si>
  <si>
    <t>Web services is rapidly becoming one of the most valued aspects of information technology services, as Web-based technological advancements continue to grow at an exponential rate.Web Services Research and Practices provides researchers, scholars, and practitioners in a variety of settings essential up-to-date research in this demanding field, addressing issues such as communication applications using Web services; Semantic services computing; discovery, modeling, performance, and enhancements of Web services; and Web services architecture, frameworks, and security.</t>
  </si>
  <si>
    <t>Advances in Web Services Research (1935-3685)</t>
  </si>
  <si>
    <t>http://services.igi-global.com/resolvedoi/resolve.aspx?doi=10.4018/978-1-59904-904-5</t>
  </si>
  <si>
    <t>http://www.igi-global.com/book/web-services-research-practices/1050</t>
  </si>
  <si>
    <t>Web-Based Learning through Educational Informatics: Information Science Meets Educational Computing</t>
  </si>
  <si>
    <t>Nigel Ford</t>
  </si>
  <si>
    <t>1-59904-741-1</t>
  </si>
  <si>
    <t>978-1-59904-741-6</t>
  </si>
  <si>
    <t>1-59904-743-8</t>
  </si>
  <si>
    <t>978-1-59904-743-0</t>
  </si>
  <si>
    <t>Educational informatics represents the convergence of key aspects of information science, computing, and education while exploiting Web-based techniques and standards. This book provides a rigorous definition of and theoretical framework for educational informatics, while relating to the human aspects of educational information systems.Web-Based Learning Through Educational Informatics: Information Science Meets Educational Computing explores the role of information seeking and retrieval in the development of information systems to support personalized and autonomous learning by introducing key concepts from information science.</t>
  </si>
  <si>
    <t>http://services.igi-global.com/resolvedoi/resolve.aspx?doi=10.4018/978-1-59904-741-6</t>
  </si>
  <si>
    <t>http://www.igi-global.com/book/web-based-learning-through-educational/1062</t>
  </si>
  <si>
    <t>03/31/2008</t>
  </si>
  <si>
    <t>Advances in E-Learning: Experiences and Methodologies</t>
  </si>
  <si>
    <t>1-59904-756-X</t>
  </si>
  <si>
    <t>978-1-59904-756-0</t>
  </si>
  <si>
    <t>1-59904-758-6</t>
  </si>
  <si>
    <t>978-1-59904-758-4</t>
  </si>
  <si>
    <t>Web-based training, known as e-learning, has experienced a great evolution and growth in recent years, as the capacity for education is no longer limited by physical and time constraints. The emergence of such a prized learning tool mandates a comprehensive evaluation of the effectiveness and implications of e-learning.Advances in E-Learning: Experiences and Methodologies explores the technical, pedagogical, methodological, tutorial, legal, and emotional aspects of e-learning, considering and analyzing its different application contexts, and providing researchers and practitioners with an innovative view of e-learning as a lifelong learning tool for scholars in both academic and professional spheres.</t>
  </si>
  <si>
    <t>Authoring tools; Communication theory; Communities of Practice; Copyrights; Didactical models; E-Learning; E-learning enterprises; E-learning methodology; E-learning model; E-learning networks; E-learning quality assurance; Human interaction and communication; Information and Communication Technologies; Information security; Information systems engineering; Learning process; Lifelong Learning; LMCS; LMS; Modality in e-learning; Net and system stability; Pedagogy; Policies on e-learning; Portfolio development; Software Design; Tutoring, counseling, and mentoring; Usability of e-learning;</t>
  </si>
  <si>
    <t>http://services.igi-global.com/resolvedoi/resolve.aspx?doi=10.4018/978-1-59904-756-0</t>
  </si>
  <si>
    <t>http://www.igi-global.com/book/advances-learning-experiences-methodologies/40</t>
  </si>
  <si>
    <t>IRM Press</t>
  </si>
  <si>
    <t>Computer Security, Privacy and Politics: Current Issues, Challenges and Solutions</t>
  </si>
  <si>
    <t>Ramesh Subramanian</t>
  </si>
  <si>
    <t>1-59904-804-3</t>
  </si>
  <si>
    <t>978-1-59904-804-8</t>
  </si>
  <si>
    <t>1-59904-806-X</t>
  </si>
  <si>
    <t>978-1-59904-806-2</t>
  </si>
  <si>
    <t>The intersection of politics, law, privacy, and security in the context of computer technology is both sensitive and complex. Computer viruses, worms, Trojan horses, spy-ware, computer exploits, poorly designed software, inadequate technology laws, politics and terrorism—all of these have a profound effect on our daily computing operations and habits, with major political and social implications.Computer Security, Privacy and Politics: Current Issues, Challenges and Solutions connects privacy and politics, offering a point-in-time review of recent developments of computer security, with a special focus on the relevance and implications of global privacy, law, and politics for society, individuals, and corporations. An estimable addition to any library collection, this reference source compiles high quality, timely content on such cutting-edge topics as reverse engineering of software, understanding emerging computer exploits, emerging lawsuits and cases, global and societal implications, and protection from attacks on privacy.</t>
  </si>
  <si>
    <t>http://services.igi-global.com/resolvedoi/resolve.aspx?doi=10.4018/978-1-59904-804-8</t>
  </si>
  <si>
    <t>http://www.igi-global.com/book/computer-security-privacy-politics/183</t>
  </si>
  <si>
    <t>Electronic Government: Concepts, Methodologies, Tools, and Applications</t>
  </si>
  <si>
    <t>Ari-Veikko Anttiroiko</t>
  </si>
  <si>
    <t>1-59904-947-3</t>
  </si>
  <si>
    <t>978-1-59904-947-2</t>
  </si>
  <si>
    <t>1-59904-948-1</t>
  </si>
  <si>
    <t>978-1-59904-948-9</t>
  </si>
  <si>
    <t>Electronic Government: Concepts, Methodologies, Tools, and Applications meets the pressing need for quality research in the area of electronic access to government services with an authoritative collection of 305 chapters in six volumes. These landmark studies from over 500 leading electronic government researchers worldwide enable libraries in academic, government, and other settings to provide a unified collection on such pressing topics as digital government, electronic justice, government-to-government, information policy, and cyber infrastructure research and methodologies.Electronic Government: Concepts, Methodologies, Tools, and Applications provides practitioners and academicians alike with the defining body of research on e government and its implications within the global context.</t>
  </si>
  <si>
    <t>Applications of E-Commerce in Government; Benchmarking Electronic Democracy; Building government-to-government enterprises; Citizen Relationship Management; Confidence in E-Government; Corruption, Transparency, and E-Government; Data Mining and Homeland Security; Digital Governance Worldwide; Digital Government and Democratic Legitimacy; E-Enforcement in Digital Government; E-Government Adoption and Acceptance; E-Government and Denial of Service Attacks; E-Government and the Digital Divide; E-Government and the Risk Society; E-Government Development and Implementation; E-Government in the Information Society; E-Rulemaking; E-Tourism and Digital Government; Electronic Voting Machines; Ethics of Digital Government; Immigration and digital government; New Media and Democratic Citizenship; Open Source in Government; Radio Frequency Identification Technology in Digital Government; Teledemocracy;</t>
  </si>
  <si>
    <t>http://services.igi-global.com/resolvedoi/resolve.aspx?doi=10.4018/978-1-59904-947-2</t>
  </si>
  <si>
    <t>http://www.igi-global.com/book/electronic-government-concepts-methodologies-tools/326</t>
  </si>
  <si>
    <t>Encyclopedia of Networked and Virtual Organizations</t>
  </si>
  <si>
    <t>1-59904-885-X</t>
  </si>
  <si>
    <t>978-1-59904-885-7</t>
  </si>
  <si>
    <t>1-59904-886-8</t>
  </si>
  <si>
    <t>978-1-59904-886-4</t>
  </si>
  <si>
    <t>The virtual enterprise as a new organizational paradigm has three fundamental features: dynamics of network reconfiguration, virtuality, and external entities as environments for enabling or supporting the virtual enterprise integration as well as reconfiguration dynamics. The field of knowledge on this topic is highly fragmented due to the in existence of a transfer of knowledge between regions, developers, and researchers.The Encyclopedia of Networked and Virtual Organizations documents 249 of the most relevant contributions authored by over 400 of the world's leading experts to the introduction of networked, dynamic, agile, and virtual organizational models; definitions; taxonomies; opportunities; and reference models and architectures. These volumes pool the existing works, approaches, solutions, and needs of the virtual enterprise research community to create a repository of the main developments regarding the virtual organization, compiling definitions, characteristics, comparisons, advantages, practices, enabling technologies, and best practices.</t>
  </si>
  <si>
    <t>Advanced design and management systems; Agile organizational models; Best practices of virtual organizations; Business Process Improvement; Dynamics of network reconfiguration; E-collaborations in virtual organizations; E-Commerce; Future trends of virtual and networked organizations; Information technology management; Information technology support for e-learning; Knowledge Management; Knowledge Transfer; Networked and virtual organizations in education; Networked and virtual organizations in healthcare; Requirements for virtual enterprise integration; Strategic e-collaboration; Supply chain management in a virtual enterprise; Virtual enterprise integration; Virtual organization architecture; Virtual organization foundations and processes;</t>
  </si>
  <si>
    <t>http://services.igi-global.com/resolvedoi/resolve.aspx?doi=10.4018/978-1-59904-885-7</t>
  </si>
  <si>
    <t>http://www.igi-global.com/book/encyclopedia-networked-virtual-organizations/369</t>
  </si>
  <si>
    <t>Handbook of Research on Wireless Security</t>
  </si>
  <si>
    <t>1-59904-899-X</t>
  </si>
  <si>
    <t>978-1-59904-899-4</t>
  </si>
  <si>
    <t>1-59904-900-7</t>
  </si>
  <si>
    <t>978-1-59904-900-7</t>
  </si>
  <si>
    <t>Security is one of the most significant components in wireless systems to ensure the integrity of communications among terminals, networks, and services. As the field of wireless communications expands and inundates personal and professional lives worldwide, up-to-date wireless security research and knowledge becomes increasingly more vital to society.The Handbook of Research on Wireless Security combines research from over 100 esteemed experts from 23 countries on security issues in various wireless communications, recent advances in wireless security, the wireless security model, and future directions in wireless security. As an innovative and current reference source for students, educators, faculty members, researchers, engineers in the field of wireless security, this handbook will make an invaluable addition to any library collection.</t>
  </si>
  <si>
    <t>Countermeasures; Data Security; Future of wireless security; Global security implications; Identity and privacy confidentiality; Information integrity; Information Privacy; Intellectual Property; Mobile communication systems; Monitoring systems; Risk Management; Security and privacy requirements; Tools, techniques, methods, and frameworks; User management;</t>
  </si>
  <si>
    <t>http://services.igi-global.com/resolvedoi/resolve.aspx?doi=10.4018/978-1-59904-899-4</t>
  </si>
  <si>
    <t>http://www.igi-global.com/book/handbook-research-wireless-security/522</t>
  </si>
  <si>
    <t>Intelligent Complex Adaptive Systems</t>
  </si>
  <si>
    <t>Ang  Yang</t>
  </si>
  <si>
    <t>Yin  Shan</t>
  </si>
  <si>
    <t>1-59904-717-9</t>
  </si>
  <si>
    <t>978-1-59904-717-1</t>
  </si>
  <si>
    <t>1-59904-719-5</t>
  </si>
  <si>
    <t>978-1-59904-719-5</t>
  </si>
  <si>
    <t>As the world currently subsists as a platform for exchange among complex, intelligent systems that are constantly adapting and evolving to suit the surrounding physical, sociological, emotional, and sensory environment, understanding the theory and emergence of complex adaptive systems is of paramount importance.Intelligent Complex Adaptive Systems explores the foundation, history, and theory of intelligent adaptive systems, providing scholars, researchers, and practitioners with a fundamental resource on topics such as the emergence of intelligent adaptive systems in social sciences, biologically inspired artificial social systems, sensory information processing, as well as the conceptual and methodological issues and approaches to intelligent adaptive systems.</t>
  </si>
  <si>
    <t>http://services.igi-global.com/resolvedoi/resolve.aspx?doi=10.4018/978-1-59904-717-1</t>
  </si>
  <si>
    <t>http://www.igi-global.com/book/intelligent-complex-adaptive-systems/624</t>
  </si>
  <si>
    <t>Outsourcing and Offshoring of Professional Services: Business Optimization in a Global Economy</t>
  </si>
  <si>
    <t>Amar  Gupta</t>
  </si>
  <si>
    <t>1-59904-972-4</t>
  </si>
  <si>
    <t>978-1-59904-972-4</t>
  </si>
  <si>
    <t>1-59904-973-2</t>
  </si>
  <si>
    <t>978-1-59904-973-1</t>
  </si>
  <si>
    <t>A growing number of companies are opting to perform increasing types of professional services in foreign countries, creating, for some companies, unprecedented opportunities to reduce costs and nucleate strategic relationships, while, for others, representing a major threat to current prosperity.Outsourcing and Offshoring of Professional Services: Business Optimization in a Global Economy discusses the considerations and implications surrounding the outsourcing and offshoring of professional services, such as software development computer-aided design, and healthcare, from multiple global perspectives. This Premier Reference Source, offering industry professionals, policymakers, students, and educators with a balance between a broad overview and detailed analysis of offshore outsourcing, is an invaluable addition to academic, research, and corporate libraries.This publication includes a foreward by Lester C. Thurow, Jerome and Dorothy Lemelson Professor of Management and Economics and Former Dean, MIT Sloan School of Management.</t>
  </si>
  <si>
    <t>24-hour knowledge factories; Case studies; Cost/benefit analysis; Economic implications; Geographically dispersed work centers; Global Economy; Globally distributed teams; Offshoring professional services; Optimization Techniques; Outsourcing professional services; Political considerations; Strategic considerations; Strategic repositioning; Supply chain relationships; Tactical vs. strategic partnerships; Technical aspects of outsourcing/offshoring;</t>
  </si>
  <si>
    <t>http://services.igi-global.com/resolvedoi/resolve.aspx?doi=10.4018/978-1-59904-972-4</t>
  </si>
  <si>
    <t>http://www.igi-global.com/book/outsourcing-offshoring-professional-services/829</t>
  </si>
  <si>
    <t>Personalized Information Retrieval and Access: Concepts, Methods and Practices</t>
  </si>
  <si>
    <t>Rafael Andrés  González</t>
  </si>
  <si>
    <t>Ajantha Dahanayake</t>
  </si>
  <si>
    <t>1-59904-510-9</t>
  </si>
  <si>
    <t>978-1-59904-510-8</t>
  </si>
  <si>
    <t>1-59904-512-5</t>
  </si>
  <si>
    <t>978-1-59904-512-2</t>
  </si>
  <si>
    <t>Global information retrieval and anywhere, anytime information access has stimulated a need to design and model the personalized information search in a flexible and agile way that can use the specific personalization techniques, algorithms, and available technology infrastructure to satisfy high-level functional requirements for personalization.Personalized Information Retrieval and Access: Concepts, Methods and Practices surveys the main concepts, methods, and practices of personalized information retrieval and access in today's data intensive, dynamic, and distributed environment, and provides students, researchers, and practitioners with authoritative coverage of recent technological advances that are shaping the future of globally distributed information retrieval and anywhere, anytime information access.</t>
  </si>
  <si>
    <t>Agent technology; Content personalization method; Context-aware information retrieval and access; Digital Library; E-Commerce; Global information retrieval; Global Information Technology; Information filtering systems; Meta search engine; Multi-agent architecture; Personalization algorithms; Personalized information retrieval and access; Recommender Systems; Search engine; Semantic Web; Situation-aware information retrieval and access; User modeling and profiling; Web mining;</t>
  </si>
  <si>
    <t>http://services.igi-global.com/resolvedoi/resolve.aspx?doi=10.4018/978-1-59904-510-8</t>
  </si>
  <si>
    <t>http://www.igi-global.com/book/personalized-information-retrieval-access/837</t>
  </si>
  <si>
    <t>Reflexing Interfaces: The Complex Coevolution of Information Technology Ecosystems</t>
  </si>
  <si>
    <t>Franco F. Orsucci</t>
  </si>
  <si>
    <t>1-59904-627-X</t>
  </si>
  <si>
    <t>978-1-59904-627-3</t>
  </si>
  <si>
    <t>1-59904-629-6</t>
  </si>
  <si>
    <t>978-1-59904-629-7</t>
  </si>
  <si>
    <t>Information and communication technologies are increasingly prolific worldwide, exposing the issues and challenges of the assimilation of existing living environments to the shift in technological communication infrastructure.Reflexing Interfaces: The Complex Coevolution of Information Technology Ecosystems discusses the application of complex theories in information and communication technology, with a focus on the interaction between living systems and information technologies. This innovative view provides researcher, scholars, and IT professionals with a fundamental resource on such compelling topics as virtual reality; fuzzy logic systems; and complexity science in artificial intelligence, evolutionary computation, neural networks, and 3-D modeling.</t>
  </si>
  <si>
    <t>3-D modeling; Artificial Intelligence; Artificial language; Artificial Life; Bio-inspired computation; Bio-inspired machines; Biomedicine; Cellular automata; Complexity and fractal geometry; Complexity science; Evolutionary Algorithms; Evolutionary Computation; Fuzzy Logic Systems; Genetic Algorithms; Hyper-architectures; ICT living complexities; Information technology architectures; Learning Environments; Natural language; Neural Networks; Robotics; Virtual reality applications;</t>
  </si>
  <si>
    <t>PHVB</t>
  </si>
  <si>
    <t>http://services.igi-global.com/resolvedoi/resolve.aspx?doi=10.4018/978-1-59904-627-3</t>
  </si>
  <si>
    <t>http://www.igi-global.com/book/reflexing-interfaces-complex-coevolution-information/865</t>
  </si>
  <si>
    <t>02/28/2008</t>
  </si>
  <si>
    <t>Advances in Ubiquitous Computing: Future Paradigms and Directions</t>
  </si>
  <si>
    <t>Soraya Kouadri  Mostefaoui</t>
  </si>
  <si>
    <t>1-59904-840-X</t>
  </si>
  <si>
    <t>978-1-59904-840-6</t>
  </si>
  <si>
    <t>1-59904-842-6</t>
  </si>
  <si>
    <t>978-1-59904-842-0</t>
  </si>
  <si>
    <t>The development and availability of new computing and communication devices, and the increased connectivity between these devices, thanks to wired and wireless networks, are enabling new opportunities for people to perform their operations anywhere and anytime. This technological expansion has developed a multitude of challenges that demand further research.Advances in Ubiquitous Computing: Future Paradigms and Directions investigates the technology foreground of ubiquitous computing, the emerging applications and services, as well as certain social issues that are vital for the successful deployment of a ubiquitous computing application, through a multi-perspective analytical lens. Providing academics and practitioners with high quality, authoritative content on such topics as device design, wireless communication, location sensing, privacy concerns, attention focus, multi-person interaction, and direct interaction, work patterns, this Premier Reference Source is a must-have addition to library collections worldwide.</t>
  </si>
  <si>
    <t>KCU</t>
  </si>
  <si>
    <t>http://services.igi-global.com/resolvedoi/resolve.aspx?doi=10.4018/978-1-59904-840-6</t>
  </si>
  <si>
    <t>http://www.igi-global.com/book/advances-ubiquitous-computing/53</t>
  </si>
  <si>
    <t>Applications of Complex Adaptive Systems</t>
  </si>
  <si>
    <t>1-59904-962-7</t>
  </si>
  <si>
    <t>978-1-59904-962-5</t>
  </si>
  <si>
    <t>1-59904-963-5</t>
  </si>
  <si>
    <t>978-1-59904-963-2</t>
  </si>
  <si>
    <t>The universe is a massive system of systems, for example, ecological systems, social systems, commodity and stock market. These systems are complex, constantly adapting to their environment, and many are essential to the very existence of human beings. To fully understand these systems, complex adaptive systems research uses systemic inquiry to build multi-level and multidisciplinary representations of reality to study these systems.Applications of Complex Adaptive Systems provides an estimable global view of the most up-to-date research on the strategies, applications, practice, and implications of complex adaptive systems, to better understand the various critical systems that surround human life. Researchers working in the field of complex adaptive systems and related fields such as machine learning and artificial intelligence, multi-agent systems, data mining, as well as professionals in related applications such as defense, bioinformatics, and sociology will find this book an indispensable state-of-art reference.</t>
  </si>
  <si>
    <t>http://services.igi-global.com/resolvedoi/resolve.aspx?doi=10.4018/978-1-59904-962-5</t>
  </si>
  <si>
    <t>http://www.igi-global.com/book/applications-complex-adaptive-systems/73</t>
  </si>
  <si>
    <t>Creative Urban Regions: Harnessing Urban Technologies to Support Knowledge City Initiatives</t>
  </si>
  <si>
    <t>1-59904-838-8</t>
  </si>
  <si>
    <t>978-1-59904-838-3</t>
  </si>
  <si>
    <t>1-59904-841-8</t>
  </si>
  <si>
    <t>978-1-59904-841-3</t>
  </si>
  <si>
    <t>In a knowledge economy urban form and functions are primarily shaped by global market forces rather than urban planning. As the role of knowledge in wealth creation becomes a critical issue in cities, urban administrations and planners need to discover new approaches to harness the considerable opportunities of abstract production for a global order.Creative Urban Regions: Harnessing Urban Technologies to Support Knowledge City Initiatives explores the utilization of urban technology to support knowledge city initiatives, providing scholars and practitioners with essential fundamental techniques and processes for the successful integration of information technologies and urban production. Converging timely research on a multitude of cutting-edge urban information communication technology issues, this Premier Reference Source will make a valuable addition to every reference library.</t>
  </si>
  <si>
    <t>City knowledge; Community Development; Creative initiatives; Digital governance; E-Inclusion; Economic Development; ICT Applications; Implications of ICT; Information systems perspective; Informational citizenship; Knowledge cities; Knowledge economy and society; Knowledge Transfer; Knowledge workers and quality of life; Knowledge-based urban development; Land use regulation; Municipal ICT policy goals; Social and human capital; Social Networking; Tacit and codified knowledge; Urban ICT policy; Urban innovation; Urban resource innovations; Urban services and infrastructure; Urban technologies; Urbanization;</t>
  </si>
  <si>
    <t>http://services.igi-global.com/resolvedoi/resolve.aspx?doi=10.4018/978-1-59904-838-3</t>
  </si>
  <si>
    <t>http://www.igi-global.com/book/creative-urban-regions/212</t>
  </si>
  <si>
    <t>Current Issues in Knowledge Management</t>
  </si>
  <si>
    <t>1-59904-916-3</t>
  </si>
  <si>
    <t>978-1-59904-916-8</t>
  </si>
  <si>
    <t>1-59904-919-8</t>
  </si>
  <si>
    <t>978-1-59904-919-9</t>
  </si>
  <si>
    <t>As global enterprise grows increasingly reliant on electronic data, processes, and procedures, studies of the management of organizational knowledge are emerging at the forefront of critical research.Current Issues in Knowledge Management combines cutting-edge research on the cultural, technical, organizational, and human issues surrounding the creation, capture, transfer, and use of knowledge in today's organizations. Providing foremost information on topics such as organizational memory, knowledge management in enterprises, enablers and inhibitors of knowledge sharing and transfer, and emerging technologies of knowledge management, this estimable reference offers vital research information to practitioners and scholars in a variety of settings.</t>
  </si>
  <si>
    <t>Emergent knowledge management technologies; Global issues related to the capture, storage, search, retrieval, and use of knowledge management and organizational memory; Information and communication systems design; Knowledge Creation; Knowledge management systems; Knowledge reuse in organizations; Knowledge sharing and knowledge transfer; Organizational culture impacts on knowledge management; Organizational Learning; Organizational Memory;</t>
  </si>
  <si>
    <t>http://services.igi-global.com/resolvedoi/resolve.aspx?doi=10.4018/978-1-59904-916-8</t>
  </si>
  <si>
    <t>http://www.igi-global.com/book/current-issues-knowledge-management/219</t>
  </si>
  <si>
    <t>Electronic Resource Management in Libraries: Research and Practice</t>
  </si>
  <si>
    <t>Holly Yu</t>
  </si>
  <si>
    <t>1-59904-891-4</t>
  </si>
  <si>
    <t>978-1-59904-891-8</t>
  </si>
  <si>
    <t>1-59904-892-2</t>
  </si>
  <si>
    <t>978-1-59904-892-5</t>
  </si>
  <si>
    <t>A pronounced move from print subscriptions to electronic resources in all types of libraries has fundamentally impacted the library and its users. With the influx of resources such as e-journals; e-books; index, abstract, and/or full-text databases; aggregated databases; and others, the shift to electronic resources is rapidly changing library operational and organizational procedures.Electronic Resource Management in Libraries: Research and Practice provides comprehensive coverage of the issues, methods, theories, and challenges connected with the provision of electronic resources in libraries, with emphasis on strategic planning, operational guidelines, and practices. This book primarily focuses on management practices of the life-cycle of commercially acquired electronic resources from selection and ordering to cataloging, Web presentation, user support, usage evaluation, and more.</t>
  </si>
  <si>
    <t>Authentication and access management; Challenges and opportunities; Database vendors; E-journal vendors; Electronic copyrights; Electronic resource management; Electronic usage statistics; Future of electronic resources management; History of electronic resources; Implications of local development; Information Sharing; License content; Negotiating electronic resource licenses; Process mapping; Strategic planning;</t>
  </si>
  <si>
    <t>HEA038000</t>
  </si>
  <si>
    <t>http://services.igi-global.com/resolvedoi/resolve.aspx?doi=10.4018/978-1-59904-891-8</t>
  </si>
  <si>
    <t>http://www.igi-global.com/book/electronic-resource-management-libraries/329</t>
  </si>
  <si>
    <t>Encyclopedia of Information Technology Curriculum Integration</t>
  </si>
  <si>
    <t>1-59904-881-7</t>
  </si>
  <si>
    <t>978-1-59904-881-9</t>
  </si>
  <si>
    <t>1-59904-882-5</t>
  </si>
  <si>
    <t>978-1-59904-882-6</t>
  </si>
  <si>
    <t>As more and more universities, schools, and corporate training organizations develop technology plans to ensure technology will directly benefit learning and achievement, the demand is increasing for an all-inclusive, authoritative reference source on the infusion of technology into curriculums worldwide.The Encyclopedia of Information Technology Curriculum Integration amasses a comprehensive resource of concepts, methodologies, models, architectures, applications, enabling technologies, and best practices for integrating technology into the curriculum at all levels of education. Compiling 154 articles from over 125 of the world's leading experts on information technology, this authoritative reference strives to supply innovative research aimed at improving academic achievement, teaching and learning, and the application of technology in schools and training environments.</t>
  </si>
  <si>
    <t>Corporate training with technology; Decision-making applications of technology; Identification, harvesting, and application of technology for learning; Impact of technology integration; Instructional systems design; Social implications of technology integration; Technology employment for human interaction; Technology in curriculum development; Technology integration for Collaboration; Technology integration for literacy; Technology integration for teaching;</t>
  </si>
  <si>
    <t>http://services.igi-global.com/resolvedoi/resolve.aspx?doi=10.4018/978-1-59904-881-9</t>
  </si>
  <si>
    <t>http://www.igi-global.com/book/encyclopedia-information-technology-curriculum-integration/363</t>
  </si>
  <si>
    <t>End-User Computing: Concepts, Methodologies, Tools, and Applications</t>
  </si>
  <si>
    <t>1-59904-945-7</t>
  </si>
  <si>
    <t>978-1-59904-945-8</t>
  </si>
  <si>
    <t>1-59904-946-5</t>
  </si>
  <si>
    <t>978-1-59904-946-5</t>
  </si>
  <si>
    <t>$1550.00</t>
  </si>
  <si>
    <t>End-User Computing: Concepts, Methodologies, Tools, and Applications compiles a vast collection of the most authoritative research in the development of computing applications and models by personnel other than IT departments and commercial vendors. With more than 200 chapters from nearly 400 of the world's leading experts on end-user computing this collection covers such topics as expert systems, quality assessment, user development, human factors, project teams, and user satisfaction. A four-volume reference set that provides libraries with definitive studies covering all of the salient issues of the field, End-User Computing: Concepts, Methodologies, Tools, and Applications gives researchers, managers, and other professionals from a variety of fields the knowledge and tools they need to properly understand the role of end-user computing in the modern organization.</t>
  </si>
  <si>
    <t>Benefits and Risks of End-User Web Development; Digital Literacy and the Position of the End-User; End user computing; End User Computing Ergonomics; End User Computing Satisfaction; End-User Computing Success Measurement; End-User Developers; End-User Development Environments; End-User System Development; End-Users' Acceptance of ERP Systems; Gender and End-User Computing; Gender and the Internet User; Information Literacy Skills Required for Measurement of End-User Computing Satisfaction; Organization and Management Issues in the Past, Present, and Future of End-User Performance;</t>
  </si>
  <si>
    <t>http://services.igi-global.com/resolvedoi/resolve.aspx?doi=10.4018/978-1-59904-945-8</t>
  </si>
  <si>
    <t>http://www.igi-global.com/book/end-user-computing/373</t>
  </si>
  <si>
    <t>Handbook of Research on Computer-Enhanced Language Acquisition and Learning</t>
  </si>
  <si>
    <t>1-59904-895-7</t>
  </si>
  <si>
    <t>978-1-59904-895-6</t>
  </si>
  <si>
    <t>1-59904-896-5</t>
  </si>
  <si>
    <t>978-1-59904-896-3</t>
  </si>
  <si>
    <t>Language learning is one of the most rapidly changing disciplines. Along with changing perspectives in learning in the field of Second Language Acquisition, information communication technology (ICT) has also created many learning paths to assist the process of learning a second language (L2). In such an ever-evolving environment, teachers, researchers, and professionals in a diverse number of disciplines need access to the most current information about research on the field of computerenhanced language acquisition and learning.The Handbook of Research on Computer-Enhanced Language Acquisition and Learning provides comprehensive coverage of successful translation of language learning designs utilizing ICT in practical learning contexts. With 30 authoritative contributions by over 50 of the world's leading experts this reference source offers researchers, scholars, students, and professionals worldwide, access to the latest knowledge related to research on computer-enhanced language acquisition and learning.</t>
  </si>
  <si>
    <t>Academic Writing; Audio-video chat programs; Aural multimedia environments; Blogging; CMC software for language acquisition; Computer keystroke logging; Computer-based tutors; Computer-enhanced grammar teaching; Corpora in language learning; Evaluation of learning designs; Grammar animations; Hypermedia environments; Implications of ICT applications; Integration of ICT; Intercultural learning; Language acquisition; Language Learning; Multimedia technology; Online exchanges; Online questionnaires in grammar teaching; Online resources for language learning; Outside-class activities for practice; Prewriting conferences; Second Language Acquisition; Second language reading comprehension; Somatically-enhanced approach; Speech interactive CALL systems; Speech technology; Text-to-speech technology; Video comprehension;</t>
  </si>
  <si>
    <t>http://services.igi-global.com/resolvedoi/resolve.aspx?doi=10.4018/978-1-59904-895-6</t>
  </si>
  <si>
    <t>http://www.igi-global.com/book/handbook-research-computer-enhanced-language/453</t>
  </si>
  <si>
    <t>Handbook of Research on Global Diffusion of Broadband Data Transmission</t>
  </si>
  <si>
    <t>1-59904-851-5</t>
  </si>
  <si>
    <t>978-1-59904-851-2</t>
  </si>
  <si>
    <t>1-59904-852-3</t>
  </si>
  <si>
    <t>978-1-59904-852-9</t>
  </si>
  <si>
    <t>Large investments have been made by various governments for the deployment of broadband within their respective nations; however, the citizens of such countries have demonstrated a slow adoption of this technology.The Handbook of Research on Global Diffusion of Broadband Data Transmission explores broadband adoption and the digital divide through a global perspective, providing up-to-date research on constructs such as relative advantage, utilitarian outcomes, hedonic outcomes, and service quality. Compiling cutting-edge research from over 100 noted experts in 29 countries, this invaluable reference source allows policy makers, internet service providers, and others to gain multicultural insight into what factors actively influence consumers' decisions to adopt broadband.</t>
  </si>
  <si>
    <t>Broadband adoption in rural settings; Competition in broadband diffusion; Consumer-user behavior; Digital Divide; Governmental and cultural factors; Mainstream broadband adoption; National policies on broadband deployment; Security and regulations; Social, political, and ethical responsibility; Socio-cultural interpretations; Telecommunications; Use and benefits of broadband;</t>
  </si>
  <si>
    <t>http://services.igi-global.com/resolvedoi/resolve.aspx?doi=10.4018/978-1-59904-851-2</t>
  </si>
  <si>
    <t>http://www.igi-global.com/book/handbook-research-global-diffusion-broadband/471</t>
  </si>
  <si>
    <t>Handbook of Research on User Interface Design and Evaluation for Mobile Technology</t>
  </si>
  <si>
    <t>1-59904-871-X</t>
  </si>
  <si>
    <t>978-1-59904-871-0</t>
  </si>
  <si>
    <t>1-59904-872-8</t>
  </si>
  <si>
    <t>978-1-59904-872-7</t>
  </si>
  <si>
    <t>In recent years, mobile technology has been one of the major growth areas in computing. Designing the user interface for mobile applications, however, is a very complex undertaking which is made even more challenging by the rapid technological developments in mobile hardware. Mobile human-computer interaction, unlike desktop-based interaction, must be cognizant of a variety of complex contextual factors affecting both users and technology.The Handbook of Research on User Interface Design and Evaluation provides students, researchers, educators, and practitioners with a compendium of research on the key issues surrounding the design and evaluation of mobile user interfaces, such as the physical environment and social context in which a mobile device is being used and the impact of multitasking behavior typically exhibited by mobile-device users. Compiling the expertise of over 150 leading experts from 26 countries, this exemplary reference tool will make an indispensable addition to every library collection.</t>
  </si>
  <si>
    <t>Adaptive and intelligent user interfaces; Assistive mobile technologies; Design for special needs groups; Ethnography; Human-Computer Interaction; In-car user interfaces; Interacting artifacts; Mobile Communication; Mobile interaction techniques; Mobile Learning Applications; Mobile user interfaces; Novel interaction paradigms; Physical environment; Social context; Unobtrusive interaction; User Interface Design; User interface evaluation; Visual interaction; Wearable Technologies;</t>
  </si>
  <si>
    <t>http://services.igi-global.com/resolvedoi/resolve.aspx?doi=10.4018/978-1-59904-871-0</t>
  </si>
  <si>
    <t>http://www.igi-global.com/book/handbook-research-user-interface-design/515</t>
  </si>
  <si>
    <t>Handbook of Research on Web Information Systems Quality</t>
  </si>
  <si>
    <t>Coral  Calero</t>
  </si>
  <si>
    <t>1-59904-847-7</t>
  </si>
  <si>
    <t>978-1-59904-847-5</t>
  </si>
  <si>
    <t>1-59904-848-5</t>
  </si>
  <si>
    <t>978-1-59904-848-2</t>
  </si>
  <si>
    <t>Web information systems engineering resolves the multifaceted issues of Web-based systems development; however, as part of an emergent yet prolific industry, Web site quality assurance is a continually adaptive process needing a comprehensive reference tool to merge all cutting-edge research and innovations.The Handbook of Research on Web Information Systems Quality integrates 30 authoritative contributions by 72 of the world's leading experts on the models, measures, and methodologies of Web information systems, software quality, and Web engineering into one practical guide to Web information systems quality, making this handbook of research an essential addition to all library collections.</t>
  </si>
  <si>
    <t>Accessibility; Information systems quality; Portal data quality; Portal quality; Portlet measures; Search engine optimization; Software Architecture; Software Engineering; Software quality; Web application development; Web measures; Web methodologies; Web portals; Web site engineering; Web systems design;</t>
  </si>
  <si>
    <t>http://services.igi-global.com/resolvedoi/resolve.aspx?doi=10.4018/978-1-59904-847-5</t>
  </si>
  <si>
    <t>http://www.igi-global.com/book/handbook-research-web-information-systems/519</t>
  </si>
  <si>
    <t>Knowledge Reuse and Agile Processes: Catalysts for Innovation</t>
  </si>
  <si>
    <t>Amit  Mitra</t>
  </si>
  <si>
    <t>1-59904-921-X</t>
  </si>
  <si>
    <t>978-1-59904-921-2</t>
  </si>
  <si>
    <t>1-59904-923-6</t>
  </si>
  <si>
    <t>978-1-59904-923-6</t>
  </si>
  <si>
    <t>Innovation, agility, and coordination are paramount in the support of value in the global knowledge economy. Therefore, the long-term success of a company is increasingly dependent on its underlying resilience and agility.Knowledge Reuse and Agile Processes: Catalysts for Innovation addresses flexibility of both business and information systems through component technology at the nexus of three seemingly unrelated disciplines: service-oriented architecture, knowledge management, and business process management. Providing practitioners and academians with timely, compelling research on agile, adaptive processes and information systems, this Premier Reference Source will enhance the collection of every reference library.</t>
  </si>
  <si>
    <t>Activity cost; Added value; Architect of knowledge; Atomic rules; Automating adaptability; Borel objects; Business process automation layers; Cardinality; Component reuse; Computer systems creation; Cycle time; Functional decomposition; Idempotency; Implementation technology; Inchoate information; Information input-output processes; Information logistics layer; Information Systems; Interface rules layer; Knowledge change and adaptation; Knowledge patterns; Knowledge reuse; Meta world of information; Node-branch method; Normalization of information components; Object interaction; Object paradigm; Ontology of information space; Order and degree of relationships; Perspectives of mutability; Process maps; Process ownership; Proximity metric; Referential integrity; Risk Management; Semantics of knowledge patterns; Structure of knowledge; Structured business processes; Temporal relationships; Transitivity, atransitivity, and intransitivity; Universal perspective; Unstructured business proces</t>
  </si>
  <si>
    <t>http://services.igi-global.com/resolvedoi/resolve.aspx?doi=10.4018/978-1-59904-921-2</t>
  </si>
  <si>
    <t>http://www.igi-global.com/book/knowledge-reuse-agile-processes/691</t>
  </si>
  <si>
    <t>Knowledge-Based Urban Development: Planning and Applications in the Information Era</t>
  </si>
  <si>
    <t>1-59904-720-9</t>
  </si>
  <si>
    <t>978-1-59904-720-1</t>
  </si>
  <si>
    <t>1-59904-722-5</t>
  </si>
  <si>
    <t>978-1-59904-722-5</t>
  </si>
  <si>
    <t>In the globalizing world, knowledge and information (and the social and technological settings for their production and communication) are now seen as keys to economic prosperity. The economy of a knowledge city creates value-added products using research, technology, and brainpower. The social benefit of knowledge-based urban development (KBUD); however, extends beyond aggregate economic growth.Knowledge-Based Urban Development: Planning and Applications in the Information Era covers the theoretical, thematic, and country-specific issues of knowledge cities to underline the growing importance of KBUD all around the world, providing academics, researchers, and practitioners with substantive research on the decisive lineaments of urban development for knowledge-based production (drawing attention to new planning processes to foster such development), and worldwide best practices and case studies in the field of urban development.</t>
  </si>
  <si>
    <t>City knowledge; Economic Development; ICT Applications; Implications of ICT; Information systems perspective; Knowledge cities; Knowledge economy and society; Knowledge workers and quality of life; Knowledge-based production; Knowledge-based urban development; Land use regulation; Management perspective; Organizational perspective; Social and human capital; Tacit and codified knowledge; Urban ICT policy; Urban innovation; Urban resource innovation; Urban services and infrastructure; Urbanization;</t>
  </si>
  <si>
    <t>http://services.igi-global.com/resolvedoi/resolve.aspx?doi=10.4018/978-1-59904-720-1</t>
  </si>
  <si>
    <t>http://www.igi-global.com/book/knowledge-based-urban-development/693</t>
  </si>
  <si>
    <t>01/31/2008</t>
  </si>
  <si>
    <t>Artificial Crime Analysis Systems: Using Computer Simulations and Geographic Information Systems</t>
  </si>
  <si>
    <t>Lin Liu</t>
  </si>
  <si>
    <t>1-59904-591-5</t>
  </si>
  <si>
    <t>978-1-59904-591-7</t>
  </si>
  <si>
    <t>1-59904-593-1</t>
  </si>
  <si>
    <t>978-1-59904-593-1</t>
  </si>
  <si>
    <t>In the last decade there has been a phenomenal growth in interest in crime pattern analysis. Geographic information systems are now widely used in urban police agencies throughout industrial nations. With this, scholarly interest in understanding crime patterns has grown considerably.Artificial Crime Analysis Systems: Using Computer Simulations and Geographic Information Systems discusses leading research on the use of computer simulation of crime patterns to reveal hidden processes of urban crimes, taking an interdisciplinary approach by combining criminology, computer simulation, and geographic information systems into one comprehensive resource.</t>
  </si>
  <si>
    <t>Agent-based simulation research; Artificial intelligence agents; Cellular automata; Crime event and pattern simulations; Geographic information systems tools; Microscopic simulation; Nature of crime; Role of simulation in crime research; Simulation methods; Social Networks; Software techniques; Space-time measures of crime diffusion; Street crimes rates and statistics; Streets, networks, and crime distribution; Swarm Intelligence; Urban landuse; Validity in simulation; Visualization methods;</t>
  </si>
  <si>
    <t>http://services.igi-global.com/resolvedoi/resolve.aspx?doi=10.4018/978-1-59904-591-7</t>
  </si>
  <si>
    <t>http://www.igi-global.com/book/artificial-crime-analysis-systems/82</t>
  </si>
  <si>
    <t>Artificial Intelligence for Advanced Problem Solving Techniques</t>
  </si>
  <si>
    <t>Ioannis Vlahavas</t>
  </si>
  <si>
    <t>1-59904-705-5</t>
  </si>
  <si>
    <t>978-1-59904-705-8</t>
  </si>
  <si>
    <t>1-59904-707-1</t>
  </si>
  <si>
    <t>978-1-59904-707-2</t>
  </si>
  <si>
    <t>One of the most important functions of artificial intelligence, automated problem solving, consists mainly of the development of software systems designed to find solutions to problems. These systems utilize a search space and algorithms in order to reach a solution.Artificial Intelligence for Advanced Problem Solving Techniques offers scholars and practitioners cutting-edge research on algorithms and techniques such as search, domain independent heuristics, scheduling, constraint satisfaction, optimization, configuration, and planning, and highlights the relationship between the search categories and the various ways a specific application can be modeled and solved using advanced problem solving techniques.</t>
  </si>
  <si>
    <t>Artificial Neural Networks; Automated Planning; CaRBS Systematic Search Algorithms; Constraint Satisfaction and Scheduling; Distributed Online Planning; Fuzzy Optimization; Genetic Algorithms and Programming; Language Evolution; Machine Learning; Optimal and Suboptimal Temporal Planning; Optimising Object Classification; Parallelizing Genetic Algorithms; Principles of Constraint Processing; PROMETHEE; Recursive Unsupervised Learning; Reinforcement Learning; Stratified Constraint Satisfaction Networks; Synergetic Multi-Agent Simulations; Trigonometric Differential Evolution; Uncertain Reasoning-Based Analysis;</t>
  </si>
  <si>
    <t>http://services.igi-global.com/resolvedoi/resolve.aspx?doi=10.4018/978-1-59904-705-8</t>
  </si>
  <si>
    <t>http://www.igi-global.com/book/artificial-intelligence-advanced-problem-solving/86</t>
  </si>
  <si>
    <t>Computer-Supported Collaborative Learning: Best Practices and Principles for Instructors</t>
  </si>
  <si>
    <t>Kara L. Orvis</t>
  </si>
  <si>
    <t>1-59904-753-5</t>
  </si>
  <si>
    <t>978-1-59904-753-9</t>
  </si>
  <si>
    <t>1-59904-755-1</t>
  </si>
  <si>
    <t>978-1-59904-755-3</t>
  </si>
  <si>
    <t>Decades of research have shown that student collaboration in groups doesn't just happen; rather it needs to be a deliberate process facilitated by the instructor. Promoting collaboration in virtual learning environments presents a variety of challenges.Computer-Supported Collaborative Learning: Best Practices &amp; Principles for Instructors answers the demand for a thorough resource on techniques to facilitate effective collaborative learning in virtual environments. This book provides must-have information on the role of the instructor in computer-supported collaborative learning, real-world perspectives on virtual learning group collaboration, and supporting learning group motivation.</t>
  </si>
  <si>
    <t>http://services.igi-global.com/resolvedoi/resolve.aspx?doi=10.4018/978-1-59904-753-9</t>
  </si>
  <si>
    <t>http://www.igi-global.com/book/computer-supported-collaborative-learning/189</t>
  </si>
  <si>
    <t>Cryptography and Security Services: Mechanisms and Applications</t>
  </si>
  <si>
    <t>Manuel  Mogollon</t>
  </si>
  <si>
    <t>1-59904-837-X</t>
  </si>
  <si>
    <t>978-1-59904-837-6</t>
  </si>
  <si>
    <t>1-59904-839-6</t>
  </si>
  <si>
    <t>978-1-59904-839-0</t>
  </si>
  <si>
    <t>Today's information technology and security networks demand increasingly complex algorithms and cryptographic systems. Individuals implementing security policies for their companies must utilize technical skill and information technology knowledge to implement these security mechanisms.Cryptography &amp; Security Devices: Mechanisms &amp; Applications addresses cryptography from the perspective of the security services and mechanisms available to implement these services: discussing issues such as e-mail security, public-key architecture, virtual private networks, Web services security, wireless security, and the confidentiality and integrity of security services. This book provides scholars and practitioners in the field of information assurance working knowledge of fundamental encryption algorithms and systems supported in information technology and secure communication networks.</t>
  </si>
  <si>
    <t>http://services.igi-global.com/resolvedoi/resolve.aspx?doi=10.4018/978-1-59904-837-6</t>
  </si>
  <si>
    <t>http://www.igi-global.com/book/cryptography-security-services/215</t>
  </si>
  <si>
    <t>Data Mining and Knowledge Discovery Technologies</t>
  </si>
  <si>
    <t>1-59904-960-0</t>
  </si>
  <si>
    <t>978-1-59904-960-1</t>
  </si>
  <si>
    <t>1-59904-961-9</t>
  </si>
  <si>
    <t>978-1-59904-961-8</t>
  </si>
  <si>
    <t>As information technology continues to advance in massive increments, the bank of information available from personal, financial, and business electronic transactions and all other electronic documentation and data storage is growing at an exponential rate. With this wealth of information comes the opportunity and necessity to utilize this information to maintain competitive advantage and process information effectively in real-world situations.Data Mining and Knowledge Discovery Technologies presents researchers and practitioners in fields such as knowledge management, information science, Web engineering, and medical informatics, with comprehensive, innovative research on data mining methods, structures, tools, and methods, the knowledge discovery process, and data marts, among many other cutting-edge topics.</t>
  </si>
  <si>
    <t>http://services.igi-global.com/resolvedoi/resolve.aspx?doi=10.4018/978-1-59904-960-1</t>
  </si>
  <si>
    <t>http://www.igi-global.com/book/data-mining-knowledge-discovery-technologies/230</t>
  </si>
  <si>
    <t>Digital Literacy: Tools and Methodologies for Information Society</t>
  </si>
  <si>
    <t>Pier Cesare  Rivoltella</t>
  </si>
  <si>
    <t>1-59904-798-5</t>
  </si>
  <si>
    <t>978-1-59904-798-0</t>
  </si>
  <si>
    <t>1-59904-800-0</t>
  </si>
  <si>
    <t>978-1-59904-800-0</t>
  </si>
  <si>
    <t>Currently in a state of cultural transition, global society is moving from a literary society to digital one, adopting widespread use of advanced technologies such as the Internet and mobile devices. Digital media has an extraordinary impact on society's formative processes, forcing a pragmatic shift in their management and organization.Digital Literacy: Tools and Methodologies for Information Society strives to define a conceptual framework for understanding social changes produced by digital media and creates a framework within which digital literacy acts as a tool to assist younger generations to interact critically with digital media and their culture, providing scholars, educators, researchers, and practitioners a technological and sociological approach to this cutting-edge topic from an educational perspective.</t>
  </si>
  <si>
    <t>http://services.igi-global.com/resolvedoi/resolve.aspx?doi=10.4018/978-1-59904-798-0</t>
  </si>
  <si>
    <t>http://www.igi-global.com/book/digital-literacy-tools-methodologies-information/272</t>
  </si>
  <si>
    <t>Handbook of Conversation Design for Instructional Applications</t>
  </si>
  <si>
    <t>1-59904-597-4</t>
  </si>
  <si>
    <t>978-1-59904-597-9</t>
  </si>
  <si>
    <t>1-59904-599-0</t>
  </si>
  <si>
    <t>978-1-59904-599-3</t>
  </si>
  <si>
    <t>Given the rapid growth of computer-mediated communication, there is an ever-broadening range of social interactions. With conversation as the bedrock on which social interactions are built, there is growing recognition of the important role conversation has in instruction, particularly in the design and development of technologically advanced educational environments.The Handbook of Conversation Design for Instructional Applications presents key perspectives on the evolving area of conversation design, bringing together a multidisciplinary body of work focused on the study of conversation and conversation design practices to inform instructional applications. Offering multimodal instructional designers and developers authoritative content on the cutting-edge issues and challenges in conversation design, this book is a must-have for reference library collections worldwide.</t>
  </si>
  <si>
    <t>Adaptive systems; Artificial Intelligence; Blended course design; Communication with architects; Communication with the client; Computer Engineering; Conversation and design; Conversation and teaching; Conversation design; Conversation theory; Conversation with the self; Conversational processes; Conversationally articulated learning; Cybernetics; E-Learning; Electronic discussion; Human centrality; Intelligent agents; Intelligent tutors; Interpersonal action-learning cycle; Knowledge testing; Knowledge-building framework; Learning in storytelling; Linguistics and language pragmatics; Multimodal conversations; Online Learning Communities; Online tutoring; Roots of conversation design; Scaffold learning; Systems theory; Theories of consciousness;</t>
  </si>
  <si>
    <t>http://services.igi-global.com/resolvedoi/resolve.aspx?doi=10.4018/978-1-59904-597-9</t>
  </si>
  <si>
    <t>http://www.igi-global.com/book/handbook-conversation-design-instructional-applications/434</t>
  </si>
  <si>
    <t>Handbook of Research on Global Information Technology Management in the Digital Economy</t>
  </si>
  <si>
    <t>1-59904-875-2</t>
  </si>
  <si>
    <t>978-1-59904-875-8</t>
  </si>
  <si>
    <t>1-59904-876-0</t>
  </si>
  <si>
    <t>978-1-59904-876-5</t>
  </si>
  <si>
    <t>Today's enterprises are increasingly going global by becoming more distributed, leveraging resource bases in all parts of the world. Whether through offshore relationships, global support or application development programs, or linking disparate parts of organizations, enterprises are reducing costs by managing applications centrally, boosting security, and assuring network uptime.The Handbook of Research on Global Information Technology Management in the Digital Economy provides comprehensive coverage and definitions of the most important issues, concepts, trends and technologies in the field of the emerging sub-discipline of global information technology management, covering topics such as the technical platform for global IS applications, information systems projects spanning cultures, managing information technology in multidomestic/ international/global/transnational corporations, and global information technology systems and socioeconomic development in developing countries. With 25 authoratative contributions from 34 of the world's leading experts, this publication is a must-have for academic and research libraries.</t>
  </si>
  <si>
    <t>Advances in global Web communications; Cultural influences on information technology; E-Commerce; Global consumer and business practices and interactions; Global enterprise systems; Global impact of e-commerce connectivity; Global information technology diffusion and infrastructure; Impact of information technology on socioeconomic development; Implications of global-range technology applications; Information Technology in Developing Countries; Managing information technology in multi/transnational corporations; Security, integrity, privacy, and policy issues;</t>
  </si>
  <si>
    <t>http://services.igi-global.com/resolvedoi/resolve.aspx?doi=10.4018/978-1-59904-875-8</t>
  </si>
  <si>
    <t>http://www.igi-global.com/book/handbook-research-global-information-technology/472</t>
  </si>
  <si>
    <t>Handbook of Research on Public Information Technology</t>
  </si>
  <si>
    <t>1-59904-857-4</t>
  </si>
  <si>
    <t>978-1-59904-857-4</t>
  </si>
  <si>
    <t>1-59904-858-2</t>
  </si>
  <si>
    <t>978-1-59904-858-1</t>
  </si>
  <si>
    <t>The use of information technology in the public sector has been an increasingly prominent international trend. With this rapid expansion comes many issues, challenges, and concerns relating to the application of public information technology.The Handbook of Research of Public Information Technology compiles 76 authoritative contributions from 120 of the world's leading experts on the global trend toward the rapidly increasing use of information technology in the public sector. Discussing such issues as e-government and e-commerce, project management and information technology evaluation, system design and data processing, security and protection, and privacy,access, and ethics of public information technology, the Handbook of Research of Public Information Technology is a must-have for all academic, research, and public administration libraries.</t>
  </si>
  <si>
    <t>Blogging; Community informatics; Data mining in public administration; Design of e-government applications; Digital Divide; Digital Government; Digital Libraries; E-census; E-Commerce; E-government and SMEs; E-government innovation; E-Government Services; E-participation research; Electronic transactions in government; Ethical and policy issues; Government Web sites; Interactive personalized catalogues; Internet-based citizen participation; IT in emergency response; Legal issues in information technology; Local e-government; Public administration modernization; Public information and security; Public information technology; Public sector human resources information systems; Public sector participation in open communities; Public wireless internet; Social Capital;</t>
  </si>
  <si>
    <t>http://services.igi-global.com/resolvedoi/resolve.aspx?doi=10.4018/978-1-59904-857-4</t>
  </si>
  <si>
    <t>http://www.igi-global.com/book/handbook-research-public-information-technology/497</t>
  </si>
  <si>
    <t>Handbook of Research on Ubiquitous Computing Technology for Real Time Enterprises</t>
  </si>
  <si>
    <t>Max  Mühlhäuser</t>
  </si>
  <si>
    <t>1-59904-832-9</t>
  </si>
  <si>
    <t>978-1-59904-832-1</t>
  </si>
  <si>
    <t>1-59904-835-3</t>
  </si>
  <si>
    <t>978-1-59904-835-2</t>
  </si>
  <si>
    <t>After the mainframe and personal computer eras, the third major era in computer science, ubiquitous computing, describes the state of technology in which networked computers would surround every user.The Handbook of Research on Ubiquitous Computing Technology for Real Time Enterprises combines the fundamental methods, algorithms, and concepts of pervasive computing with current innovations and solutions to emerging challenges. With more than 25 authoritative contributions by over 50 of the world's leading experts this groundbreaking resource systemically covers such salient topics as network and application scalability, wireless network connectivity, adaptability and "context-aware" computing, information technology security and liability, and human computer interaction.</t>
  </si>
  <si>
    <t>Adapting to the user; Ambient learning; Context models and awareness; Grid computing for business applications; Intelligent user interfaces; Location context; Mobile speech recognition; Multimodal software engineering; Opportunistic Networks; Peer2peer networks; Security for ubiquitous computing; Socionics and bionics; Trust and accountability; Ubiquitous computing in manufacturing; Ubiquitous services and business processes; Wireless and mobile communication;</t>
  </si>
  <si>
    <t>http://services.igi-global.com/resolvedoi/resolve.aspx?doi=10.4018/978-1-59904-832-1</t>
  </si>
  <si>
    <t>http://www.igi-global.com/book/handbook-research-ubiquitous-computing-technology/513</t>
  </si>
  <si>
    <t>Tacit Knowledge in Organizational Learning</t>
  </si>
  <si>
    <t>Peter   Busch</t>
  </si>
  <si>
    <t>1-59904-501-X</t>
  </si>
  <si>
    <t>978-1-59904-501-6</t>
  </si>
  <si>
    <t>1-59904-503-6</t>
  </si>
  <si>
    <t>978-1-59904-503-0</t>
  </si>
  <si>
    <t>Understanding the complexity of tactic knowledge has become increasingly important to the enhancement of organizational flow. Tacit Knowledge in Organizational Learning aims to advocate the need for “human factor” consideration from a (tactic) knowledge capital point of view.Tacit Knowledge in Organizational Learning offers academians and practitioners an illustration of the importance of tacit knowledge to an organization, presenting a means to measure and track tacit knowledge in individuals and recommendations on firm attributes and their ideal utilization of the tacit knowledge resource.</t>
  </si>
  <si>
    <t>http://services.igi-global.com/resolvedoi/resolve.aspx?doi=10.4018/978-1-59904-501-6</t>
  </si>
  <si>
    <t>http://www.igi-global.com/book/tacit-knowledge-organizational-learning/964</t>
  </si>
  <si>
    <t>12/31/2007</t>
  </si>
  <si>
    <t>Best Practices for Online Procurement Auctions</t>
  </si>
  <si>
    <t>Diane H. Parente</t>
  </si>
  <si>
    <t>1-59904-636-9</t>
  </si>
  <si>
    <t>978-1-59904-636-5</t>
  </si>
  <si>
    <t>1-59904-638-5</t>
  </si>
  <si>
    <t>978-1-59904-638-9</t>
  </si>
  <si>
    <t>Auctions have long been a popular method for allocation and procurement of products and services. Traditional auctions are constrained by time, place, number of bidders, number of bids, and the bidding experience.With the advent of internet communication technologies, the online auction environment has blossomed to support a bustling enterprise. Up until this time, the functional inner workings of these online exchange mechanisms have only been described using anecdotal accounts. Best Practices for Online Procurement Auctions offers a systematic approach to auction examination that will become invaluable to both practitioners and researchers alike.</t>
  </si>
  <si>
    <t>Auction process; Auction technology; B2B commerce; Bundling for online reverse auctions; Buyers, suppliers, and the dyad; Codes of Conduct; Collusion potential metrics; Current research; Developing trust-based relationships; Economic effects of electronic reverse auctions; Impact on supply chain management; Implications of online reverse auctions; Input characteristics; Internet trading platform; Multi-agent patterns for online auction deployment; Online reverse auction controversy; Opportunities and Challenges; Purchasing agents;</t>
  </si>
  <si>
    <t>http://services.igi-global.com/resolvedoi/resolve.aspx?doi=10.4018/978-1-59904-636-5</t>
  </si>
  <si>
    <t>http://www.igi-global.com/book/best-practices-online-procurement-auctions/102</t>
  </si>
  <si>
    <t>Cyberlaw for Global E-business: Finance, Payments and Dispute Resolution</t>
  </si>
  <si>
    <t>Takashi Kubota</t>
  </si>
  <si>
    <t>1-59904-828-0</t>
  </si>
  <si>
    <t>978-1-59904-828-4</t>
  </si>
  <si>
    <t>1-59904-830-2</t>
  </si>
  <si>
    <t>978-1-59904-830-7</t>
  </si>
  <si>
    <t>As the various types of global e-business grow rapidly, the need to establish adequate cyberlaws is increased. Reformation of domestic and global laws has been underway; however, the nature of e-business is one of constant technological developments, consistently outdating existing laws.Cyberlaw for Global E-Business: Finance, Payment &amp; Dispute Resolution examines cyberlaw discussions worldwide on topics such as cybercrime and risk management, comparative electronic trading systems of securities, digital currency regulation, jurisdiction and consumer protection in cross-border markets, and case law on international bank transfers. An invaluable resource for policy-makers, business experts, lawyers, scholars, and researchers, this book provides comprehensive research from a global perspective on the legal, technical, and financial implications of e-business.</t>
  </si>
  <si>
    <t>Commodity-based digital currency; Consumer protection in e-commerce markets; Cross-border jurisdiction; Cyber contract; Cyber risk management; Cybercrime and cybersecurity; Dispute resolution; Electronic Money; Global trends in payment systems; Holding and transfer of interests; IT development in finance; Laws and regulations in e-commerce; Mistakes in remittance to account; Online business for small to medium enterprises; Proprietary trading system; Regulation of electronic fund transfers; Separation of banking and commerce; Technical and legal concerns about global card payments;</t>
  </si>
  <si>
    <t>http://services.igi-global.com/resolvedoi/resolve.aspx?doi=10.4018/978-1-59904-828-4</t>
  </si>
  <si>
    <t>http://www.igi-global.com/book/cyberlaw-global-business/226</t>
  </si>
  <si>
    <t>E-Government Research: Policy and Management</t>
  </si>
  <si>
    <t>Donald Norris</t>
  </si>
  <si>
    <t>1-59904-913-9</t>
  </si>
  <si>
    <t>978-1-59904-913-7</t>
  </si>
  <si>
    <t>1-59904-957-0</t>
  </si>
  <si>
    <t>978-1-59904-957-1</t>
  </si>
  <si>
    <t>Virtual technology is increasingly prevalent in all spheres of daily life, including infiltration into governmental policies, processes, infrastructures, and frameworks.E-Government Research: Policy and Management provides scholars and practitioners with a critical mass of research on the integration, management, implications, and application of e-government. Covering such issues as e-government adoption and diffusion; social and performance issues of e-government; and information security, privacy, and policy, this book is an essential resource to any library collection.</t>
  </si>
  <si>
    <t>http://services.igi-global.com/resolvedoi/resolve.aspx?doi=10.4018/978-1-59904-913-7</t>
  </si>
  <si>
    <t>http://www.igi-global.com/book/government-research-policy-management/309</t>
  </si>
  <si>
    <t>Electronic Commerce: Concepts, Methodologies, Tools, and Applications</t>
  </si>
  <si>
    <t>Annie Becker</t>
  </si>
  <si>
    <t>1-59904-943-0</t>
  </si>
  <si>
    <t>978-1-59904-943-4</t>
  </si>
  <si>
    <t>1-59904-944-9</t>
  </si>
  <si>
    <t>978-1-59904-944-1</t>
  </si>
  <si>
    <t>Electronic Commerce: Concepts, Methodologies, Tools, and Applications compiles a critical mass of top research— nearly 200 chapters from 340 of the world's leading experts—to provide libraries with a landmark, four-volume reference to meet research needs in the many disciplines impacted by this far-reaching discipline. The comprehensive range of covered topics includes mobile commerce, virtual enterprises, business-to-business applications, Web services, and enterprise methodologies.Electronic Commerce: Concepts, Methodologies, Tools, and Applications is a must have publication for all academic and research libraries.</t>
  </si>
  <si>
    <t>Applications of E-Commerce in Government; Branding on the Internet; Consumer Trust in E-Commerce; Drivers and Barriers to Online Shopping; E-Business Reference Models; E-Commerce and Small Tourism Firms; E-Commerce Taxation Issues; Evolution of Mobile Commerce Applications; Intelligent Software Agents in E-Commerce; International E-Commerce; Internet-Based Customer Collaboration; Mobile Agent-Based Auction Services; Mobile Commerce Security; Mobile Handheld Devices for Mobile Commerce; Multilingual Web Sites in Global Electronic Commerce; Online Consumer Behavior and E-Commerce Strategies; Personalization of Web Services; Public Sector E-Commerce; Secure Agent for E-Commerce Applications; Semantic Web Support for Customer Services; Trust in Business-to-Business E-Commerce; Trust in Virtual Enterprises; Unlocking E-Customer Loyalty; Web Design and E-Commerce; Web Initiatives and E-Commerce Strategy; Web Site Quality and Usability in E-Commerce;</t>
  </si>
  <si>
    <t>http://services.igi-global.com/resolvedoi/resolve.aspx?doi=10.4018/978-1-59904-943-4</t>
  </si>
  <si>
    <t>http://www.igi-global.com/book/electronic-commerce-concepts-methodologies-tools/321</t>
  </si>
  <si>
    <t>Encyclopedia of E-Collaboration</t>
  </si>
  <si>
    <t>1-59904-000-X</t>
  </si>
  <si>
    <t>978-1-59904-000-4</t>
  </si>
  <si>
    <t>1-59904-001-8</t>
  </si>
  <si>
    <t>978-1-59904-001-1</t>
  </si>
  <si>
    <t>E-collaboration, while having its roots in electronic technology such as telephones and other rudimentary electronicdevices, has expanded dramatically with today's plethora of computer-supported cooperation and computer-mediatedcommunication.The Encyclopedia of E-Collaboration includes 109 authoritative contributions on information on the design andimplementation of e-collaboration technologies, the behavioral impacts of e-collaboration technologies on individuals andgroups, and theoretical considerations on links between the use of e-collaboration technology and behavioral patterns.With more than 2,600 references to existing literature and over 850 key terms this cutting-edge encyclopedia deliversindispensable content to libraries and researchers looking to develop programs of investigation into the use of electroniccollaboration.</t>
  </si>
  <si>
    <t>Asynchronous communication; Blogging technology; Cultural influences on e-collaboration; Dynamic enterprise model of e-collaboration; E-collaboration as an investigation tool; E-collaboration in healthcare; E-collaboration knowledge construction; E-collaboration support of communities of practice; E-collaboration technologies; E-scheduling; Gender communication in e-collaboration; Global funding of e-collaboration research; Governing e-collaboration; Group decision support systems; Individual trust in e-collaboration; Instant messaging; Leadership roles in virtual teams; Mobile learning environments; Multilingual e-collaboration; Psychological contracts influence on e-collaboration; Real-time e-collaboration systems; Speech act theory and communication modeling; Technological Challenges; Wikis as collaboration tools; Writing in e-collaborative environments;</t>
  </si>
  <si>
    <t>http://services.igi-global.com/resolvedoi/resolve.aspx?doi=10.4018/978-1-59904-000-4</t>
  </si>
  <si>
    <t>http://www.igi-global.com/book/encyclopedia-collaboration/353</t>
  </si>
  <si>
    <t>Handbook of Visual Languages for Instructional Design: Theories and Practices</t>
  </si>
  <si>
    <t>Luca  Botturi</t>
  </si>
  <si>
    <t>1-59904-729-2</t>
  </si>
  <si>
    <t>978-1-59904-729-4</t>
  </si>
  <si>
    <t>1-59904-731-4</t>
  </si>
  <si>
    <t>978-1-59904-731-7</t>
  </si>
  <si>
    <t>The more complex instructional design (ID) projects grow, the more a design language can support the success of the projects, and the continuing process of integration of technologies in education makes this issue even more relevant.The Handbook of Visual Languages for Instructional Design: Theories &amp; Practices serves as a practical guide for the integration of ID languages and notation systems into the practice of ID by presenting recent languages and notation systems for ID; exploring the connection between the use of ID languages and the integration of technologies in education, and assessing the benefits and drawbacks of the use of ID languages in specific project settings.</t>
  </si>
  <si>
    <t>Aesthetics in instructional design; Comparison of visual instruction design languages; coUML visual language; CPM visual language; Culture-based model; Design drawing; Educational Environment Modeling Language; End-user understanding of design languages; Globalization of instructional design; IMS Learning Design notation system; Instructional Design; Instructional software design and production; LDL visual language; Learning flow patterns; MoCoLADe visual language; Mot+ visual language; Paper drawing as means to innovation; Performance case modeling; PoEML visual language; Technology-based learning systems; Visual design tools; Visual Instructional Design Languages;</t>
  </si>
  <si>
    <t>http://services.igi-global.com/resolvedoi/resolve.aspx?doi=10.4018/978-1-59904-729-4</t>
  </si>
  <si>
    <t>http://www.igi-global.com/book/handbook-visual-languages-instructional-design/523</t>
  </si>
  <si>
    <t>Innovative Technologies for Information Resources Management</t>
  </si>
  <si>
    <t>1-59904-570-2</t>
  </si>
  <si>
    <t>978-1-59904-570-2</t>
  </si>
  <si>
    <t>1-59904-572-9</t>
  </si>
  <si>
    <t>978-1-59904-572-6</t>
  </si>
  <si>
    <t>As information resource management becomes increasingly dependent on emerging technologies to combat its challenges and decipher its effective strategies, the demand builds for a critical mass of research in this area.Innovative Technologies for Information Resource Management brings together compelling content related to the continually emerging technologies in areas of information systems such as Web services, electronic commerce, distance learning, healthcare, business process management, and software development. Focusing on the implications innovative technologies have on the managerial and organizational aspects of information resource management, this book provides academcians and practitioners with a requisite and enlightening reference source.</t>
  </si>
  <si>
    <t>Application of information technology to operations; Database management technologies and issues; Distributed software development; E-commerce technologies and issues; Emerging Technologies Management; Healthcare information technology; Information systems and information technology education; Information technology innovation and diffusion; Knowledge Management; Mobile Commerce; Object-oriented technologies and issues; Software Process Improvement; Strategic information technology management; Supply Chain Management; Systems Development; Telecommunications and networking technologies; Virtual organizations; Virtual teams; Web services and technologies;</t>
  </si>
  <si>
    <t>http://services.igi-global.com/resolvedoi/resolve.aspx?doi=10.4018/978-1-59904-570-2</t>
  </si>
  <si>
    <t>http://www.igi-global.com/book/innovative-technologies-information-resources-management/601</t>
  </si>
  <si>
    <t>Intellectual Property Protection for Multimedia Information Technology</t>
  </si>
  <si>
    <t>1-59904-762-4</t>
  </si>
  <si>
    <t>978-1-59904-762-1</t>
  </si>
  <si>
    <t>1-59904-764-0</t>
  </si>
  <si>
    <t>978-1-59904-764-5</t>
  </si>
  <si>
    <t>Since previously published intellectual property law and business research discusses institutional analyses without interdisciplinary insights by technical experts, and technical references tend to concern engineering solutions without considering the social impact of institutional protection of multimedia digital information, there is a growing demand for a resource that bridges the gap between multimedia intellectual property protection law and technology.Intellectual Property Protection for Multimedia Information Technology provides scholars, management professionals, researchers, and lawyers in the field of multimedia information technology and its institutional practice with thorough coverage of the full range of issues surrounding multimedia intellectual property protection and its proper solutions from institutional, technical, and legal perspectives.</t>
  </si>
  <si>
    <t>Content protection; Damage-less watermark extraction; Device-driver-based computer in broadband age; Digital library protection; DS-CDMA code acquisition; Intellectual property protection in multimedia grids; Legal protection of Web pages; Masking models and watermarking; Multimedia encryption technology; Novel digital watermarking techniques; Online personal data licensing; Open content licenses; Personal data abuse in cyberspace; Property protection and user authentication in IP networks; Q-R code; Secure image archiving;</t>
  </si>
  <si>
    <t>http://services.igi-global.com/resolvedoi/resolve.aspx?doi=10.4018/978-1-59904-762-1</t>
  </si>
  <si>
    <t>http://www.igi-global.com/book/intellectual-property-protection-multimedia-information/618</t>
  </si>
  <si>
    <t>Standardization Research in Information Technology: New Perspectives</t>
  </si>
  <si>
    <t>1-59904-561-3</t>
  </si>
  <si>
    <t>978-1-59904-561-0</t>
  </si>
  <si>
    <t>1-59904-563-X</t>
  </si>
  <si>
    <t>978-1-59904-563-4</t>
  </si>
  <si>
    <t>Standardization has the potential to shape, expand, and create markets. Information technology has undergone a rapid transformation in the application of standards in practice, and recent developments have augmented the need for the divulgence of supplementary research.Standardization Research in Information Technology: New Perspectives amasses cutting-edge research on the application of standards in the market, covering topics such as corporate standardization, linguistic qualities of international standards, the role of individuals in standardization, and the development, use, application, and influence of information technology in standardization techniques.</t>
  </si>
  <si>
    <t>Best practice in company standardization; Challenges for formal standardization; Communication standards in supply networks; Information systems innovations; Intellectual property and open source software; IT Standardization; Linguistic qualities of international standards; Open standards requirements; Organizational adoption of Linux server platform; POSIX standardization; Standards for business component markets; Web-design standards for mobile computing;</t>
  </si>
  <si>
    <t>KCCD</t>
  </si>
  <si>
    <t>http://services.igi-global.com/resolvedoi/resolve.aspx?doi=10.4018/978-1-59904-561-0</t>
  </si>
  <si>
    <t>http://www.igi-global.com/book/standardization-research-information-technology/935</t>
  </si>
  <si>
    <t>Student Plagiarism in an Online World: Problems and Solutions</t>
  </si>
  <si>
    <t>Tim S.  Roberts</t>
  </si>
  <si>
    <t>1-59904-801-9</t>
  </si>
  <si>
    <t>978-1-59904-801-7</t>
  </si>
  <si>
    <t>1-59904-803-5</t>
  </si>
  <si>
    <t>978-1-59904-803-1</t>
  </si>
  <si>
    <t>Twenty years ago, plagiarism was seen as an isolated misdemeanor, restricted to a small group of students. Today it is widely recognized as a ubiquitous, systemic issue, compounded by the accessibility of content in the virtual environment.Student Plagiarism in an Online World: Problems &amp; Solutions describes the legal and ethical issues surrounding plagiarism, the tools and techniques available to combat the spreading of this problem, and real-life situational examples to further the understanding of the scholars, practitioners, educators, and instructional designers who will find this book an invaluable resource.</t>
  </si>
  <si>
    <t>Alternatives to plagiarism; Assessing textual plagiarism; Assignments that support original work; Blogging and plagiarism; Contract Cheating; Contributing factors to online plagiarism; Controlling plagiarism; Educating students; Information revolution; Lecturer attitudes toward plagiarism; Plagiarism and international students; Plagiarism and the community college; Plagiarism as an ethical issue; Plagiarism detection systems; Plagiarism prevention; Plagiarism-related behaviors; Student perspective of plagiarism; Unintentional plagiarism; Writing as a developmental skill;</t>
  </si>
  <si>
    <t>LNRC</t>
  </si>
  <si>
    <t>http://services.igi-global.com/resolvedoi/resolve.aspx?doi=10.4018/978-1-59904-801-7</t>
  </si>
  <si>
    <t>http://www.igi-global.com/book/student-plagiarism-online-world/956</t>
  </si>
  <si>
    <t>Web Technologies for Commerce and Services Online</t>
  </si>
  <si>
    <t>1-59904-822-1</t>
  </si>
  <si>
    <t>978-1-59904-822-2</t>
  </si>
  <si>
    <t>1-59904-824-8</t>
  </si>
  <si>
    <t>978-1-59904-824-6</t>
  </si>
  <si>
    <t>Through the last decade, Internet technologies such as electronic commerce have experienced exponential growth, and emerging issues surrounding this phenomenon have necessitated the amassment of research on the cognitive impact of electronic commerce technologies around the world.Web Technologies for Commerce and Services Online delivers a global perspective on the influence of electronic commerce on organizational behavior, development, and management in organizations, discussing issues such as information security; strategic management of electronic commerce; organizational learning; business process management; mediated enterprises; and electronic marketplaces. With the new insights it delivers on this rapidly evolving technological and commercial domain, this incisive reference will prove an essential addition to library collections worldwide.</t>
  </si>
  <si>
    <t>C2C and B2B technologies; E-commerce and cultural issues; E-commerce and customer behavior; E-commerce and customer relationships; E-commerce management and leadership; Electronic marketplaces; Human Resource Management; Information security and privacy; Mobile commerce technologies and applications; Strategic management; Virtual enterprises; Web portals technologies; Web services technologies;</t>
  </si>
  <si>
    <t>http://services.igi-global.com/resolvedoi/resolve.aspx?doi=10.4018/978-1-59904-822-2</t>
  </si>
  <si>
    <t>http://www.igi-global.com/book/web-technologies-commerce-services-online/1054</t>
  </si>
  <si>
    <t>11/30/2007</t>
  </si>
  <si>
    <t>Adapting Information and Communication Technologies for Effective Education</t>
  </si>
  <si>
    <t>1-59904-922-8</t>
  </si>
  <si>
    <t>978-1-59904-922-9</t>
  </si>
  <si>
    <t>1-59904-925-2</t>
  </si>
  <si>
    <t>978-1-59904-925-0</t>
  </si>
  <si>
    <t>Educational initiatives attempt to introduce or promote a culture of quality within education by raising concerns related to student learning, providing services related to assessment, professional development of teachers, curriculum and pedagogy, and influencing educational policy, in the realm of technology.Adapting Information and Communication Technologies for Effective Education addresses ICT assessment in universities, student satisfaction in management information system programs, factors that impact the successful implementation of a laptop program, student learning and electronic portfolios, and strategic planning for e-learning. Providing innovative research on several fundamental technology-based initiatives, this book will make a valuable addition to every reference library.</t>
  </si>
  <si>
    <t>ADDIE model application to online instruction; Business-plan anchored e-commerce courses; CareerQuesting; Cyber schools and special needs; Decision trees; E-learning in the workplace; Game mods; Geographic information systems in higher education; ICT program assessments; KARPE model; Student technology project management; TCP/IP networking; Three phase TUI model; TRAKS model for training in hierarchal organizations; Use of blended ICT models in higher education; Vignettes in on online environment;</t>
  </si>
  <si>
    <t>http://services.igi-global.com/resolvedoi/resolve.aspx?doi=10.4018/978-1-59904-922-9</t>
  </si>
  <si>
    <t>http://www.igi-global.com/book/adapting-information-communication-technologies-effective/4</t>
  </si>
  <si>
    <t>Agent Systems in Electronic Business</t>
  </si>
  <si>
    <t>1-59904-588-5</t>
  </si>
  <si>
    <t>978-1-59904-588-7</t>
  </si>
  <si>
    <t>1-59904-590-7</t>
  </si>
  <si>
    <t>978-1-59904-590-0</t>
  </si>
  <si>
    <t>Agent technologies are believed to be one of the most promising tools to conduct business via networks and the Web in an autonomous, intelligent, and efficient way. The ever-expanding application of business automation necessitates clarification of the methods and techniques of agent-based electronic business systems.Agent Systems in Electronic Business delivers definitive research to academics and practitioners in the field of business automation on the use of agent technologies to advance the practice of electronic business in today's organizations, targeting the needs of enterprises in open and dynamic business opportunities to incorporate skilled use of multiple independent information systems. This comprehensive resource clearly articulates the stages (electronic commerce transactions, business processes and e-business infrastructure) involved in developing agent-based e-business systems.</t>
  </si>
  <si>
    <t>Agent technologies in e-business infrastructure; Agent technologies in e-commerce; Agent-based e-business systems design; Agent-based technology applications; Auction design for agent-based marketplaces; Comparison-shopping agents; Cross-fertilized techniques in business automation; Intelligent shopping support; Inter-organizational business process; Malicious agents in open multi-agent systems; Mobile negotiation support mechanism; Semantic location modeling for mobile enterprise; Service composition approach; Supply and demand in business transaction formation;</t>
  </si>
  <si>
    <t>http://services.igi-global.com/resolvedoi/resolve.aspx?doi=10.4018/978-1-59904-588-7</t>
  </si>
  <si>
    <t>http://www.igi-global.com/book/agent-systems-electronic-business/59</t>
  </si>
  <si>
    <t>Architecture Solutions for E-Learning Systems</t>
  </si>
  <si>
    <t>Claus Pahl</t>
  </si>
  <si>
    <t>1-59904-633-4</t>
  </si>
  <si>
    <t>978-1-59904-633-4</t>
  </si>
  <si>
    <t>1-59904-635-0</t>
  </si>
  <si>
    <t>978-1-59904-635-8</t>
  </si>
  <si>
    <t>E-learning is now a prominent form of education that allows for the creation of tailored solutions for different learning styles and requirements. An essential element of e-learning, learning technology systems manage the learning environment, learning objects, and resource infrastructures.Architecture Solutions for E-Learning Systems provides fundamental research on the architecture of learning technology systems, discussing such issues as the common structures in LTS architectures and solutions for specific forms such as knowledge-based, distributed, or adaptive applications of e-learning. Researchers, practitioners, and scholars in the fields of learning content software development, computing and educational technologies, and e-learning will find this book an invaluable resource.</t>
  </si>
  <si>
    <t>Adaptive content services and e-learning platforms; Collaborative e-learning system and pedagogy; Digital Libraries; E-learning environment design; Impact of context-awareness on e-learning; Information foraging models; Model-driven engineering and model-driven architecture applications; Pattern language for e-learning systems; Pedagogical scenario modeling; Personalized e-learning; Podcasting in e-learning systems; Reengineering e-learning systems; Semantic Web standards; Service-based grid architectures; Virtualization of learning technology systems; Vocational training support;</t>
  </si>
  <si>
    <t>http://services.igi-global.com/resolvedoi/resolve.aspx?doi=10.4018/978-1-59904-633-4</t>
  </si>
  <si>
    <t>http://www.igi-global.com/book/architecture-solutions-learning-systems/79</t>
  </si>
  <si>
    <t>Biologically Inspired Artificial Intelligence for Computer Games</t>
  </si>
  <si>
    <t>Darryl  Charles</t>
  </si>
  <si>
    <t>1-59140-646-3</t>
  </si>
  <si>
    <t>978-1-59140-646-4</t>
  </si>
  <si>
    <t>1-59140-648-X</t>
  </si>
  <si>
    <t>978-1-59140-648-8</t>
  </si>
  <si>
    <t>Computer games are often played by a human player against an artificial intelligence software entity. In order to truly respond in a human-like manner, the artificial intelligence in games must be adaptive, or respond as a human player would as he/she learns to play a game.Biologically Inspired Artificial Intelligence for Computer Games reviews several strands of modern artificial intelligence, including supervised and unsupervised artificial neural networks; evolutionary algorithms; artificial immune systems, swarms, and shows—using case studies for each to display how they may be applied to computer games. This book spans the divide which currently exists between the academic research community working with advanced artificial intelligence techniques and the games programming community which must create and release new, robust, and interesting games on strict deadlines, thereby creating an invaluable collection supporting both technological research and the gaming industry.</t>
  </si>
  <si>
    <t>Anti-hebbian learning; Artificial biochemistry; Artificial evolution; Artificial Immune Systems; Artificial Intelligence; Artificial Neural Networks; Backpropagation algorithm; Biological neural networks; Finite-state-machines; Game AI; Genetic Algorithms; Hebbian learning; Hypermutations; Minimax; Neural network classification; Non-linear neurons; Pong 104; The Delta Rule; Video game;</t>
  </si>
  <si>
    <t>http://services.igi-global.com/resolvedoi/resolve.aspx?doi=10.4018/978-1-59140-646-4</t>
  </si>
  <si>
    <t>http://www.igi-global.com/book/biologically-inspired-artificial-intelligence-computer/106</t>
  </si>
  <si>
    <t>E-Business Models, Services and Communications</t>
  </si>
  <si>
    <t>1-59904-831-0</t>
  </si>
  <si>
    <t>978-1-59904-831-4</t>
  </si>
  <si>
    <t>1-59904-833-7</t>
  </si>
  <si>
    <t>978-1-59904-833-8</t>
  </si>
  <si>
    <t>With the rapid advancement in information technologies, e-business is rapidly growing in significance and is having a direct impact upon business applications and technologies.E-Business Models, Services and Communications provides researchers and practitioners with valuable information on recent advances and developments in emerging e-business models and technologies. This book covers a variety of topics such as e-business models, telecommunication network utilization, online consumer behavior, electronic communication adoption and service provider strategies, and privacy policies and implementation issues.</t>
  </si>
  <si>
    <t>Ambient e-service; Decision making processes in e-commerce; E-business in the developing world; E-business models in public services; E-business strategies; Impact of Web services on business processes; Interorganizational cooperation; Interorganizational e-commerce collaboration; Online consumer behavior; Online intermediaries; Online Trust; Service-oriented computing; SMEs in e-business; Web services orchestration and choreography; Web-based customer relationship management; Web-services in e-business systems;</t>
  </si>
  <si>
    <t>http://services.igi-global.com/resolvedoi/resolve.aspx?doi=10.4018/978-1-59904-831-4</t>
  </si>
  <si>
    <t>http://www.igi-global.com/book/business-models-services-communications/288</t>
  </si>
  <si>
    <t>E-Collaboration in Modern Organizations: Initiating and Managing Distributed Projects</t>
  </si>
  <si>
    <t>1-59904-825-6</t>
  </si>
  <si>
    <t>978-1-59904-825-3</t>
  </si>
  <si>
    <t>1-59904-827-2</t>
  </si>
  <si>
    <t>978-1-59904-827-7</t>
  </si>
  <si>
    <t>E-Collaboration in Modern Organizations: Initiating and Managing Distributed Projects combines comprehensive research related to e-collaboration in modern organizations, emphasizing topics relevant to those involved in initiating and managing distributed projects. Providing authoritative content to scholars, researchers, and practitioners, this book specifically describes conceptual and theoretical issues that have implications for distributed project management, implications surrounding the use of e-collaborative environments for distributed projects, and emerging issues and debate related directly and indirectly to e-collaboration support for distributed project management.</t>
  </si>
  <si>
    <t>Collaborative working environments; Computer mediated collaboration; Computer-mediated knowledge sharing; E-collaboration concepts; Group decision support systems; Implementation of e-collaboration; Interactive e-learning environments; Knowledge Transfer; Social informatics framework; Virtual Environments;</t>
  </si>
  <si>
    <t>http://services.igi-global.com/resolvedoi/resolve.aspx?doi=10.4018/978-1-59904-825-3</t>
  </si>
  <si>
    <t>http://www.igi-global.com/book/collaboration-modern-organizations/293</t>
  </si>
  <si>
    <t>End User Computing Challenges and Technologies: Emerging Tools and Applications</t>
  </si>
  <si>
    <t>1-59904-295-9</t>
  </si>
  <si>
    <t>978-1-59904-295-4</t>
  </si>
  <si>
    <t>1-59904-297-5</t>
  </si>
  <si>
    <t>978-1-59904-297-8</t>
  </si>
  <si>
    <t>Advances in information technologies have allowed end users to become a fundamental element in the development and application of computing technology and digital information.End User Computing Challenges &amp; Technologies: Emerging Tools &amp; Applications examines practical research and case studies on such benchmark topics as biometric and security technology, protection of digital assets and information, multilevel computer self-efficacy, and end-user Web development. This book offers library collections a critical mass of research into the advancement, productivity, and performance of the end user computing domain.</t>
  </si>
  <si>
    <t>End User Computing Ergonomics; End user privacy; End-user Web development; Gender differences in relationship quality and loyalty in ISP service; Group support systems; Implications of multilevel computer self-efficacy; Integrative models of IT usage; IT ethical behavior model; Meta-design; Privacy statements in WWW interactions; ROI of enterprise architecture; Semantic composition; Technology acceptance model; User perceptions of third-party organization credibility;</t>
  </si>
  <si>
    <t>http://services.igi-global.com/resolvedoi/resolve.aspx?doi=10.4018/978-1-59904-295-4</t>
  </si>
  <si>
    <t>http://www.igi-global.com/book/end-user-computing-challenges-technologies/372</t>
  </si>
  <si>
    <t>Handbook of Computational Intelligence in Manufacturing and Production Management</t>
  </si>
  <si>
    <t>Dipak Laha</t>
  </si>
  <si>
    <t>1-59904-582-6</t>
  </si>
  <si>
    <t>978-1-59904-582-5</t>
  </si>
  <si>
    <t>1-59904-584-2</t>
  </si>
  <si>
    <t>978-1-59904-584-9</t>
  </si>
  <si>
    <t>During the last two decades, computer and information technologies have forced great changes in the ways businesses manage operations in meeting the desired quality of products and services, customer demands, competition, and other challenges. The Handbook of Computational Intelligence in Manufacturing and Production Management focuses on new developments in computational intelligence in areas such as forecasting, scheduling, production planning, inventory control, and aggregate planning, among others. This comprehensive collection of research provides cutting-edge knowledge on information technology developments for both researchers and professionals in fields such as operations and production management, Web engineering, artificial intelligence, and information resources management.</t>
  </si>
  <si>
    <t>AI-based random search optimization approach; Analytical hierarchal processes; Computational intelligence in financial functions; Condition monitoring using computational intelligence; Data mining applications to manufacturing; Demand forecasting of short-life-span products; Dynamic Web technology support of e-business; Dynamics supply networks; Enterprise resource planning systems; Evolutionary Computing; Fuzzy set processes; Heuristic and metaheuristic development; Independent component analysis; Integrated manufacturing applications; Intelligent laser scanning; Management decision making; Supply chain behavior; Swarm Intelligence; System archetypes modeling; Web-based decision support systems;</t>
  </si>
  <si>
    <t>http://services.igi-global.com/resolvedoi/resolve.aspx?doi=10.4018/978-1-59904-582-5</t>
  </si>
  <si>
    <t>http://www.igi-global.com/book/handbook-computational-intelligence-manufacturing-production/433</t>
  </si>
  <si>
    <t>Handbook of Ontologies for Business Interaction</t>
  </si>
  <si>
    <t>Peter Rittgen</t>
  </si>
  <si>
    <t>1-59904-660-1</t>
  </si>
  <si>
    <t>978-1-59904-660-0</t>
  </si>
  <si>
    <t>1-59904-662-8</t>
  </si>
  <si>
    <t>978-1-59904-662-4</t>
  </si>
  <si>
    <t>Ontologies form an indispensable basis for modeling and engineering languages for business enterprise and information systems: fostering a need for the integration of structural and behavioral aspects in domain-oriented ontologies. The Handbook of Ontologies for Business Interaction documents high-quality research addressing ontological issues that are relevant to the modeling of enterprises and information systems in general and business processes in particular covering both static and dynamic aspects of structural concepts. This authoritative handbook provides crucial reference content to researchers, practitioners, and scholars in the fields of language design, information systems, enterprise modeling, domain engineering, artificial intelligence, and the Semantic Web.</t>
  </si>
  <si>
    <t>Agent-oriented enterprise model; Aristotelian ontologies; Business partner management; Demands of mobile users; ICT Management; Information system support for supply chain management; Knowledge management support of enterprise distributed systems; Language and algorithms for ontology merging; Model-driven business transformations; Ontology design; Organizational Memory; Organizational theories integration; OWL modeling; Partner selection in business interaction; Secure socio-technical systems; Semantic business process models; Semantic technologies; Socio-instrumental pragmatism;</t>
  </si>
  <si>
    <t>http://services.igi-global.com/resolvedoi/resolve.aspx?doi=10.4018/978-1-59904-660-0</t>
  </si>
  <si>
    <t>http://www.igi-global.com/book/handbook-ontologies-business-interaction/437</t>
  </si>
  <si>
    <t>Intelligent Information Technologies: Concepts, Methodologies, Tools, and Applications</t>
  </si>
  <si>
    <t>1-59904-941-4</t>
  </si>
  <si>
    <t>978-1-59904-941-0</t>
  </si>
  <si>
    <t>1-59904-942-2</t>
  </si>
  <si>
    <t>978-1-59904-942-7</t>
  </si>
  <si>
    <t>Intelligent Information Technologies: Concepts, Methodologies, Tools, and Applications compiles 140 chapters from 340 of the world's leading experts on such next-generation technologies as Semantic Web, multi-agent systems, and Web ontologies. This vast, four-volume collection provides a foundational body of research to drive further evolution and innovation in the context of these technologies and their applications, of which the scientific, technological, and commercial communities have only begun to scratch the surface. Comprehensively covering such leading-edge developments as artificial intelligence, virtual environments, and multi-media information processing, Intelligent Information Technologies: Concepts, Methodologies, Tools, and Applications is an essential reference acquisition for any library seeking to cover the leading edge of technological innovations.</t>
  </si>
  <si>
    <t>Agent-Oriented Methodologies; Algorithmic Aspects of Protein Threading; Artificial Intelligence in Electricity Market Operations and Management; Artificial Intelligence Techniques in Medicine and Healthcare; Artificial Neural Networks in Financial Trading; Bayesian Modeling for Machine Learning; Bayesian networks; Biological neural networks; Building Artificially Intelligent Learning Games; Comparative Genome Annotation Systems; Computational Intelligence Applications in Business; Decision Support Systems and their Application in Construction; Designing Agent-Based Negotiation for E-Marketing; Engineering Emotionally Intelligent Agents; Evaluation of a Fuzzy Ontology-Based Medica Information System; Genomic Databanks for Biomedical Informatics; Human-Based Models for Ambient Intelligence Environments; Intelligent Agent Model for E-Commerce; Machine Learning for Agents and Multi-Agent Systems; Memory and Emotion in the Cognitive Architecture; Multimodal Interaction Techniques and Applic</t>
  </si>
  <si>
    <t>http://services.igi-global.com/resolvedoi/resolve.aspx?doi=10.4018/978-1-59904-941-0</t>
  </si>
  <si>
    <t>http://www.igi-global.com/book/intelligent-information-technologies/630</t>
  </si>
  <si>
    <t>Intelligent Information Technologies and Applications</t>
  </si>
  <si>
    <t>1-59904-958-9</t>
  </si>
  <si>
    <t>978-1-59904-958-8</t>
  </si>
  <si>
    <t>1-59904-959-7</t>
  </si>
  <si>
    <t>978-1-59904-959-5</t>
  </si>
  <si>
    <t>With the inundation of emergent online- and Web-centered technologies, there has been an increased focus on intelligent information technologies that are designed to enable users to accomplish complex tasks with relative ease. Intelligent Information Technologies and Applications provides cutting-edge research on the modeling; implementation; and financial, environmental, and organizational implications of this dynamic topic to researchers and practitioners in fields such as information systems, intelligent agents, artificial intelligence, and Web engineering.</t>
  </si>
  <si>
    <t>UTV</t>
  </si>
  <si>
    <t>http://services.igi-global.com/resolvedoi/resolve.aspx?doi=10.4018/978-1-59904-958-8</t>
  </si>
  <si>
    <t>http://www.igi-global.com/book/intelligent-information-technologies-applications/631</t>
  </si>
  <si>
    <t>Knowledge Management and Business Strategies: Theoretical Frameworks and Empirical Research</t>
  </si>
  <si>
    <t>El-Sayed Abou-Zeid</t>
  </si>
  <si>
    <t>1-59904-486-2</t>
  </si>
  <si>
    <t>978-1-59904-486-6</t>
  </si>
  <si>
    <t>1-59904-488-9</t>
  </si>
  <si>
    <t>978-1-59904-488-0</t>
  </si>
  <si>
    <t>The growing awareness of the crucial role that knowledge can play in gaining competitive advantage has lead businesses to confront how to build competitive business strategy around a firm's intellectual resources and capabilities, and how to define and guide the processes and infrastructure for managing organizational knowledge.Knowledge Management and Business Strategies: Theoretical Frameworks and Empirical Research provides researchers and practitioners fundamental business and management knowledge by exploring relevant theoretical frameworks and the latest empirical research findings in the area of knowledge and knowledge management strategies and their formulation and alignment with organizations' competitive business strategies.</t>
  </si>
  <si>
    <t>Activity Domain Theory; Core KM competencies; KM infrastructure; KM services integration; Knowledge management strategy; Knowledge socialization; Knowledge strategic alignment; Knowledge Transfer; Leadership in KM; Organizational KM; Organizational readiness; Performance Enhancement through KM; Strategic innovation management; Theories and frameworks of KM;</t>
  </si>
  <si>
    <t>http://services.igi-global.com/resolvedoi/resolve.aspx?doi=10.4018/978-1-59904-486-6</t>
  </si>
  <si>
    <t>http://www.igi-global.com/book/knowledge-management-business-strategies/677</t>
  </si>
  <si>
    <t>Mobile Multimedia Communications: Concepts, Applications, and Challenges</t>
  </si>
  <si>
    <t>Gour Karmakar</t>
  </si>
  <si>
    <t>1-59140-766-4</t>
  </si>
  <si>
    <t>978-1-59140-766-9</t>
  </si>
  <si>
    <t>1-59140-768-0</t>
  </si>
  <si>
    <t>978-1-59140-768-3</t>
  </si>
  <si>
    <t>With rapid growth of the Internet, the applications of multimedia are burgeoning in every aspect of human life including communication networks and wireless and mobile communications.Mobile Multimedia Communications: Concepts, Applications and Challenges captures defining research on all aspects and implications of the accelerated progress of mobile multimedia technologies. Covered topics include fundamental network infrastructures, modern communication features such as wireless and mobile multimedia protocols, personal communication systems, mobility and resource management, and security and privacy issues. A complete reference to topics driving current and potential future development of mobile technologies, this essential addition to library collections will meet the needs of researchers in a variety of related fields.</t>
  </si>
  <si>
    <t>Ad-hoc networks; Mobile Multimedia Communications; Mobile Multimedia Transmission; Mobile Services Adoption; OFDM Transmission Technique; Pervasive Computing Applications; Position Aware Communication; Quality of Service Issues; Routing Protocols; Security in Ad-Hoc Networks; Security of Mobile Devices; Speech and Language Therapy; Ubiquitous Networking; Video Coding; Wireless Networks; Wireless Security and Privacy Issues; Wireless sensor networks;</t>
  </si>
  <si>
    <t>http://services.igi-global.com/resolvedoi/resolve.aspx?doi=10.4018/978-1-59140-766-9</t>
  </si>
  <si>
    <t>http://www.igi-global.com/book/mobile-multimedia-communications/762</t>
  </si>
  <si>
    <t>Philosophical Frameworks for Understanding Information Systems</t>
  </si>
  <si>
    <t>Andrew Basden</t>
  </si>
  <si>
    <t>1-59904-036-0</t>
  </si>
  <si>
    <t>978-1-59904-036-3</t>
  </si>
  <si>
    <t>1-59904-038-7</t>
  </si>
  <si>
    <t>978-1-59904-038-7</t>
  </si>
  <si>
    <t>Information systems have five main areas of research and practice in which humans relate to information and communications technology. Typically isolated from one another, these areas are: the nature of computers and information, the creation of information technologies, the development of artifacts for human use, the usage of information systems, and information technology as our environment.Philosophical Frameworks for Understanding Information Systems strives to develop philosophical frameworks for these five areas and provides researchers, scholars, and provides practitioners in fields such as information systems, public administration, library science, education, and business management with an exemplary reference resource.</t>
  </si>
  <si>
    <t>http://services.igi-global.com/resolvedoi/resolve.aspx?doi=10.4018/978-1-59904-036-3</t>
  </si>
  <si>
    <t>http://www.igi-global.com/book/philosophical-frameworks-understanding-information-systems/838</t>
  </si>
  <si>
    <t>Web-Based Education and Pedagogical Technologies: Solutions for Learning Applications</t>
  </si>
  <si>
    <t>Liliane Esnault</t>
  </si>
  <si>
    <t>1-59904-525-7</t>
  </si>
  <si>
    <t>978-1-59904-525-2</t>
  </si>
  <si>
    <t>1-59904-527-3</t>
  </si>
  <si>
    <t>978-1-59904-527-6</t>
  </si>
  <si>
    <t>The rapid development and expansion of Web-based technologies has vast potential implications for the processes of teaching and learning world-wide. Technological advancements of Web-based applications strike at the base of the education spectrum; however, the scope of experimentation and discussion on this topic has continuously been narrow.Web-Based Education and Pedagogical Technologies: Solutions for Learning Applications provides cutting-edge research on such topics as network learning, e-learning, managing Web-based learning and teaching technologies, and building Web-based learning communities. This innovative book provides researchers, practitioners, and decision makers in the field of education with essential, up-to-date research in designing more effective learning systems and scenarios using Web-based technologies.</t>
  </si>
  <si>
    <t>http://services.igi-global.com/resolvedoi/resolve.aspx?doi=10.4018/978-1-59904-525-2</t>
  </si>
  <si>
    <t>http://www.igi-global.com/book/web-based-education-pedagogical-technologies/1056</t>
  </si>
  <si>
    <t>10/31/2007</t>
  </si>
  <si>
    <t>Advances in Banking Technology and Management: Impacts of ICT and CRM</t>
  </si>
  <si>
    <t>Vadlamani Ravi</t>
  </si>
  <si>
    <t>1-59904-675-X</t>
  </si>
  <si>
    <t>978-1-59904-675-4</t>
  </si>
  <si>
    <t>1-59904-677-6</t>
  </si>
  <si>
    <t>978-1-59904-677-8</t>
  </si>
  <si>
    <t>Banking across the world has undergone extensive changes thanks to the profound influence of developments and trends in information communication technologies, business intelligence, and risk management strategies. While banking has become easier and more convenient for the consumer, the advances and intricacies of emerging technologies have made banking operations all the more cumbersome.Advances in Banking Technology and Management: Impacts of ICT and CRM examines the various myriads of technical and organizational elements that impact services management, business management, risk management, and customer relationship management, and offers research to aid the successful implementation of associated supportive technologies.</t>
  </si>
  <si>
    <t>Adoption and diffusion of Internet banking; Banking technology and management; CRM process; Data mining for credit storage; Data Warehousing; Engineering banking applications; Information assurance; Internet banking methodologies; Logical data model; M-commerce fraud management; M-payment solutions; Neural network models; Risk Management; Service Quality; Smart card technology; Strategic decision making; Training algorithm; Value-at-risk;</t>
  </si>
  <si>
    <t>http://services.igi-global.com/resolvedoi/resolve.aspx?doi=10.4018/978-1-59904-675-4</t>
  </si>
  <si>
    <t>http://www.igi-global.com/book/advances-banking-technology-management/38</t>
  </si>
  <si>
    <t>Emerging Technologies of Text Mining: Techniques and Applications</t>
  </si>
  <si>
    <t>Hercules Antonio do Prado</t>
  </si>
  <si>
    <t>1-59904-373-4</t>
  </si>
  <si>
    <t>978-1-59904-373-9</t>
  </si>
  <si>
    <t>1-59904-375-0</t>
  </si>
  <si>
    <t>978-1-59904-375-3</t>
  </si>
  <si>
    <t>Massive amounts of textual data make up most organizations' stored information. Therefore, there is increasingly high demand for a comprehensive resource providing practical hands-on knowledge for real-world applications.Emerging Technologies of Text Mining: Techniques and Applications provides the most recent technical information related to the computational models of the text mining process, discussing techniques within the realms of classification, association analysis, information extraction, and clustering. Offering an innovative approach to the utilization of textual information mining to maximize competitive advantage, Emerging Technologies of Text Mining: Techniques and Applications will provide libraries with the defining reference on this topic.</t>
  </si>
  <si>
    <t>AntWeb; Automatic NLP; Clustering Analysis; Competitive Intelligence; Conceptual clustering; Contextualized clustering; Deriving taxonomy; Exploring unclassified texts; Hierarchical online classifier; Information Extraction; Knowledge Discovery; Mining profiles and definitions; Multi-agent neural network system; Multi-view semi-supervised learning; Natural language processing; Ontology of language; Organizations with structured text; Rule discovery; Strategic information; Text Mining; Web text mining;</t>
  </si>
  <si>
    <t>http://services.igi-global.com/resolvedoi/resolve.aspx?doi=10.4018/978-1-59904-373-9</t>
  </si>
  <si>
    <t>http://www.igi-global.com/book/emerging-technologies-text-mining/339</t>
  </si>
  <si>
    <t>Encyclopedia of Internet Technologies and Applications</t>
  </si>
  <si>
    <t>1-59140-993-4</t>
  </si>
  <si>
    <t>978-1-59140-993-9</t>
  </si>
  <si>
    <t>1-59140-994-2</t>
  </si>
  <si>
    <t>978-1-59140-994-6</t>
  </si>
  <si>
    <t>The Encyclopedia of Internet Technologies and Applications discusses the extraordinary importance of Internet technologies, with a particular focus on the Web. Through 100 authoritative contributions by 181 of the world's leading experts the Encyclopedia of Internet Technologies and Applications includes comprehensive research on Web services, Semantic Web, and Web-based e-activities, among others.This reference tool is the single source for information on the world's greatest network, and provides a wealth of information for the average Internet consumer, as well as for an expert in the field of networking and Internet technologies. This comprehensive reference provides libraries with the most thorough examination of Internet technologies and applications—an essential resource in supporting the information needs of researchers in a variety of related fields.</t>
  </si>
  <si>
    <t>Agent-based Web Services; Autonomic Networking; Context-aware Service Discovery; Creative Information Systems; Data Caching; DNS-based Allocation of Multicast Addresses; E-Collaboration; E-Learning; Efficient and Scalable Client-clustering; Graphical Based Design Tools; Hackers, Hacking and Eavesdropping; Handheld Computing and Palm OS Programming; Intellectual Property and the Internet; Internet Gambling; Internet Measurements; Internet Traffic Modeling; IP Multicasting; IP Multimedia Subsystem (IMS); Java Web Application Frameworks; Malicious Software; Multimedia for Mobile Devices; Network-based Intrusion Detection; Network-layer Mobility Protocols; Networked Appliances and Home Networking; Optical Network Survivability; Positive-feedback Preference Model; Privacy in the Digital World; Quality of Service; Real-time Protocols – RTP/RTCP; Scalable Reservation-Based GOS Architecture (SRBQ); Scaling Properties of Network Traffic; Security Issues with Wi-Fi Networks; Semantic Web service</t>
  </si>
  <si>
    <t>http://services.igi-global.com/resolvedoi/resolve.aspx?doi=10.4018/978-1-59140-993-9</t>
  </si>
  <si>
    <t>http://www.igi-global.com/book/encyclopedia-internet-technologies-applications/364</t>
  </si>
  <si>
    <t>Global Information Technologies: Concepts, Methodologies, Tools, and Applications</t>
  </si>
  <si>
    <t>1-59904-939-2</t>
  </si>
  <si>
    <t>978-1-59904-939-7</t>
  </si>
  <si>
    <t>1-59904-940-6</t>
  </si>
  <si>
    <t>978-1-59904-940-3</t>
  </si>
  <si>
    <t>Global Information Technologies: Concepts, Methodologies, Tools, and Applications compiles a defining body of authoritative research on these topics, resulting in a complete reference collection that cuts across all major areas of concern in the global information domain. Among the 269 chapters from over 450 international experts are examinations of culture in information systems, IT in developing countries, global e-business, and the worldwide information society.A matchless compendium on this topic for reference collections in libraries worldwide, Global Information Technologies: Concepts, Methodologies, Tools, and Applications provides a critical mass of knowledge to fuel the future work of researchers, academicians and practitioners in a variety of fields that engage with the implications of global information technology.</t>
  </si>
  <si>
    <t>Academic Online Resources and Global Implications; Community-Based Distributed Learning in a Globalized World; Competitive Strategies and Global Management; Cultural Diversity and the Digital Divide; E-Government in Developing Countries; Electronic Architectures for Bridging the Global Digital Divide; Enabling Technologies for Enterprise Globalizations; Exploring Trust Building Mechanisms in Global B2B Electronic Markets; Global Enterprise Transitions; Global Information Management Research; Global Internet Marketing Strategy; Global IT Risk Management Strategies; Global Manufacturing Supply Chain Management; Global Perspectives on the Information Society; Global Third Party Logistics; Globalization and E-Commerce; ICT in Regional Development; Integration of Global Supply Chain Management with Small and Medium Suppliers; Risk and Investment in the Global Telecommunications Industry; The Internet and Global Markets; Transferring Technology to the Developing World; Web-Based Distance Lea</t>
  </si>
  <si>
    <t>http://services.igi-global.com/resolvedoi/resolve.aspx?doi=10.4018/978-1-59904-939-7</t>
  </si>
  <si>
    <t>http://www.igi-global.com/book/global-information-technologies/422</t>
  </si>
  <si>
    <t>Interactive Multimedia Music Technologies</t>
  </si>
  <si>
    <t>Kia Ng</t>
  </si>
  <si>
    <t>1-59904-150-2</t>
  </si>
  <si>
    <t>978-1-59904-150-6</t>
  </si>
  <si>
    <t>1-59904-152-9</t>
  </si>
  <si>
    <t>978-1-59904-152-0</t>
  </si>
  <si>
    <t>Many multimedia music content owners and distributors are converting their archives of music scores from paper into digital images, and to machine readable symbolic notation in order to survive in the business world. Interactive Multimedia Music Technologies discusses relevant state-of-the-art technologies and consists of analysis, knowledge, and application scenarios as surveyed, analyzed, and evaluated by industry professionals.Interactive Multimedia Music Technologies exemplifies the newest functionalities of multimedia interactive music to be used for valorizing cultural heritage, content and archives that are not currently distributed due to lack of safety, suitable coding models, and conversion technologies. Interactive Multimedia Music Technologies explains new and innovative methods of promoting music and products for entertainment, distance teaching, valorizing archives, and commercial and non-commercial purposes, and provides new services for those connected via personal computers, mobile and other devices, for both sighted and print-impaired consumers.</t>
  </si>
  <si>
    <t>Architecture and algorithms of optical music recognition; Audiovisual content protection; Design Strategies; Digital Rights Management; Information technology in music; Interactive Multimedia; Interactive systems for multimedia opera; Markup language design; MPEG symbolic music representation; Online music distribution; Optical music imaging; Sound Synthesis; Technology support for learning and culture; Web-based music intelligent tutoring systems; XML music notation modeling;</t>
  </si>
  <si>
    <t>http://services.igi-global.com/resolvedoi/resolve.aspx?doi=10.4018/978-1-59904-150-6</t>
  </si>
  <si>
    <t>http://www.igi-global.com/book/interactive-multimedia-music-technologies/643</t>
  </si>
  <si>
    <t>Mathematical Methods for Knowledge Discovery and Data Mining</t>
  </si>
  <si>
    <t>Giovanni Felici</t>
  </si>
  <si>
    <t>1-59904-528-1</t>
  </si>
  <si>
    <t>978-1-59904-528-3</t>
  </si>
  <si>
    <t>1-59904-530-3</t>
  </si>
  <si>
    <t>978-1-59904-530-6</t>
  </si>
  <si>
    <t>The field of data mining has seen a demand in recent years for the development of ideas and results in an integrated structure.Mathematical Methods for Knowledge Discovery &amp; Data Mining focuses on the mathematical models and methods that support most data mining applications and solution techniques, covering such topics as association rules; Bayesian methods; data visualization; kernel methods; neural networks; text, speech, and image recognition; and many others. This Premier Reference Source is an invaluable resource for scholars and practitioners in the fields of biomedicine, engineering, finance and insurance, manufacturing, marketing, performance measurement, and telecommunications</t>
  </si>
  <si>
    <t>Analysis of service quality; Bayesian belief networks; Control signatures; Data cleaning; Data mining and visualization techniques; Discretization of rational data; Distributed knowledge discovery; Evolutionary Algorithms; Fuzzy miner; Genetic clustering; Genmax algorithms; Hierarchical clustering; Hierarchical profiling; Hybrid data mining; Kernel width selection; Logical commonsense reasoning operations; Machine learning algorithms; Markov chains models; Multicategory discrete SVM; Probabilistic principal surfaces; Protein folding classification; Routing attribute data mining; Rule-based classification; Spatial navigation assistance system; Stated preference models; Support vector machines; SVM classification; Time series data mining; Vector DNF for datasets classification; Web clickstream analysis;</t>
  </si>
  <si>
    <t>BUS091000</t>
  </si>
  <si>
    <t>http://services.igi-global.com/resolvedoi/resolve.aspx?doi=10.4018/978-1-59904-528-3</t>
  </si>
  <si>
    <t>http://www.igi-global.com/book/mathematical-methods-knowledge-discovery-data/744</t>
  </si>
  <si>
    <t>Patriotic Information Systems</t>
  </si>
  <si>
    <t>Todd  Loendorf</t>
  </si>
  <si>
    <t>1-59904-594-X</t>
  </si>
  <si>
    <t>978-1-59904-594-8</t>
  </si>
  <si>
    <t>1-59904-596-6</t>
  </si>
  <si>
    <t>978-1-59904-596-2</t>
  </si>
  <si>
    <t>Database technology can be used for various ends, ranging from promotion of democracy to strengthening of nationalism to shoring up authoritarian regimes through misinformation. Its use affects ever layer of society: from individuals to households to local governments, and is a consuming issue in US government's stance on privacy, security, and technology.Patriotic Information Systems discusses how, with its non-participatory enforcement ethos, its inherent bias against freedom of information, and its massive claims on IT budget resources, the information technology security system of the future may be even less hospitable to the democratic visions which some theorists once anticipated would be among the most important contributions of information technology to society.</t>
  </si>
  <si>
    <t>http://services.igi-global.com/resolvedoi/resolve.aspx?doi=10.4018/978-1-59904-594-8</t>
  </si>
  <si>
    <t>http://www.igi-global.com/book/patriotic-information-systems/833</t>
  </si>
  <si>
    <t>Securing Web Services: Practical Usage of Standards and Specifications</t>
  </si>
  <si>
    <t>Panos Periorellis</t>
  </si>
  <si>
    <t>1-59904-639-3</t>
  </si>
  <si>
    <t>978-1-59904-639-6</t>
  </si>
  <si>
    <t>1-59904-641-5</t>
  </si>
  <si>
    <t>978-1-59904-641-9</t>
  </si>
  <si>
    <t>Web services are a business-driven technology, as they have arisen from a need for on-demand services and just-in-time integration to enable the rapid exploitation of market opportunities. Security challenges have accelerated alongside the rapid advances in this domain.The security requirement standards address a number of security and dependability issues. Securing Web Services: Practical Usage of Standards and Specifications collects a complete set of studies that address the security and dependability challenges of Web services and the development of protocols to meet those challenges. Encompassing a complete range of topics including specifications for message level security, transactions, and identity management, this Premier Reference Source enables libraries to provide researchers with an authoritative guide to one of the most challenging technological topics of our time.</t>
  </si>
  <si>
    <t>GRID Security; Message Level Integrity and Reliability; SAML; SOAP Message Management; Standards Composition; Web Services and the GRID; Web Services architectures; Web Services Challenges; Web services discovery; Web Services Policy; Web services security; Web Services Specifications; Web Services Standards; Web Services Trust; XACML;</t>
  </si>
  <si>
    <t>http://services.igi-global.com/resolvedoi/resolve.aspx?doi=10.4018/978-1-59904-639-6</t>
  </si>
  <si>
    <t>http://www.igi-global.com/book/securing-web-services/876</t>
  </si>
  <si>
    <t>Social Information Retrieval Systems: Emerging Technologies and Applications for Searching the Web Effectively</t>
  </si>
  <si>
    <t>1-59904-543-5</t>
  </si>
  <si>
    <t>978-1-59904-543-6</t>
  </si>
  <si>
    <t>1-59904-545-1</t>
  </si>
  <si>
    <t>978-1-59904-545-0</t>
  </si>
  <si>
    <t>The wealth of information accessible on the Internet has grown exponentially since its advent. This mass of content must be systemically sifted to glean pertinent data, and the utilization of the collective intelligence of other users, or social information retrieval, is an innovative, emerging technique.Social Information Retrieval Systems: Emerging Technologies &amp; Applications for Searching the Web Effectively provides relevant content in the areas of information retrieval systems, services, and research; covering topics such as social tagging, collaborative querying, social network analysis, subjective relevance judgments, and collaborative filtering. Answering the increasing demand for authoritative resources on Internet technologies, this Premier Reference Source will make an indispensable addition to any library collection.</t>
  </si>
  <si>
    <t>A hybrid clustering approach; Adaptive peer to peer social network; Collaborative classification and organization; Collaborative querying; Cues and specialty search; Distributed content based web search; Ethics of social information retrieval; Group-oriented organization; Hybrid recommendation systems; Metadata for social recommendations; Multi-agent tourism system (MATS); Networked environments; Personalized information retrieval; Publication and citation analysis; Reference based search engine rankings; Relevant intra-actions; Semantic-based learning environment; Social context of knowledge; Social information seeking in digital libraries; Social information seeking models; Social issues; Social network models; Social networks and information retrieval; Tools for information retrieval; Use centered descriptions;</t>
  </si>
  <si>
    <t>http://services.igi-global.com/resolvedoi/resolve.aspx?doi=10.4018/978-1-59904-543-6</t>
  </si>
  <si>
    <t>http://www.igi-global.com/book/social-information-retrieval-systems/914</t>
  </si>
  <si>
    <t>Strategies and Technologies for Developing Online Computer Labs for Technology-Based Courses</t>
  </si>
  <si>
    <t>1-59904-507-9</t>
  </si>
  <si>
    <t>978-1-59904-507-8</t>
  </si>
  <si>
    <t>1-59904-509-5</t>
  </si>
  <si>
    <t>978-1-59904-509-2</t>
  </si>
  <si>
    <t>For technology-based online courses, computer labs are necessary to support hands-on practice for IT products. The implementation of an online computer teaching lab is a challenging task.Strategies &amp; Technologies for Developing Online Computer Labs for Technology-Based Courses discusses design strategies, implementation difficulties, and the effectiveness of online labs. This book provides scholars, researchers, and practitioners support for lab-based e-learning, gives guidance on the selection of technologies for various projects, and illustrates Web-based teaching with case studies.</t>
  </si>
  <si>
    <t>http://services.igi-global.com/resolvedoi/resolve.aspx?doi=10.4018/978-1-59904-507-8</t>
  </si>
  <si>
    <t>http://www.igi-global.com/book/strategies-technologies-developing-online-computer/947</t>
  </si>
  <si>
    <t>Successes and New Directions in Data Mining</t>
  </si>
  <si>
    <t>Pascal Poncelet</t>
  </si>
  <si>
    <t>1-59904-645-8</t>
  </si>
  <si>
    <t>978-1-59904-645-7</t>
  </si>
  <si>
    <t>1-59904-647-4</t>
  </si>
  <si>
    <t>978-1-59904-647-1</t>
  </si>
  <si>
    <t>The problem of mining patterns is becoming a very active research area and efficient techniques have been widely applied to problems in industry, government, and science. From the initial definition and motivated by real-applications, the problem of mining patterns not only addresses the finding of itemsets but also more and more complex patterns.Successes and New Directions in Data Mining addresses existing solutions for data mining, with particular emphasis on potential real-world applications. Capturing defining research on topics such as fuzzy set theory, clustering algorithms, semi-supervised clustering, modeling and managing data mining patterns, and sequence motif mining, this book is an indispensable resource for library collections.</t>
  </si>
  <si>
    <t>Audio data structure; Data mining concepts, techniques, and evaluation methodologies; Data mining in Metabolomics; Fuzzy Set Theory; Mining Data Streams; Modeling and managing heterogeneous patterns; Motif mining; Pattern mining and clustering; Privacy preservation; Structural information usage; XML Queries;</t>
  </si>
  <si>
    <t>http://services.igi-global.com/resolvedoi/resolve.aspx?doi=10.4018/978-1-59904-645-7</t>
  </si>
  <si>
    <t>http://www.igi-global.com/book/successes-new-directions-data-mining/958</t>
  </si>
  <si>
    <t>Understanding Online Instructional Modeling: Theories and Practices</t>
  </si>
  <si>
    <t>1-59904-723-3</t>
  </si>
  <si>
    <t>978-1-59904-723-2</t>
  </si>
  <si>
    <t>1-59904-725-X</t>
  </si>
  <si>
    <t>978-1-59904-725-6</t>
  </si>
  <si>
    <t>Higher education is currently undergoing significant changes, and conditions in higher education reflect changing financial, social, and political conditions, which affect both faculty and students. Both the rising costs of education and changes from brick-and-mortar to technologically-driven programs often lead to a change from the traditional space-and-time bound institution to ones that offer cost-effective technologically enhanced programs.Online learning has become an integral and expansive factor in higher education—both in distance learning and as an adjunct to the traditional classroom. Understanding Online Instructional Modeling: Theories and Practices focuses on both theoretical and practical aspects of online learning by introducing a variety of online instructional models as well as best practices that help educators and professional trainers to better understand the dynamics of online learning.</t>
  </si>
  <si>
    <t>Asynchronous online communication; Cyber education implications; Cybersupervision; E-learning framework; Flexible learning theory; Functional relevance perspective; Instructional gaming; Model-facilitated learning Environments; Online instructional modeling; Online interaction strategies; Online Learning; Online learning system integration; SIMPLE model; Social networks in e-learning; Social presence of online learning; Special-needs online learning; Unified theory of instructional design;</t>
  </si>
  <si>
    <t>http://services.igi-global.com/resolvedoi/resolve.aspx?doi=10.4018/978-1-59904-723-2</t>
  </si>
  <si>
    <t>http://www.igi-global.com/book/understanding-online-instructional-modeling/1014</t>
  </si>
  <si>
    <t>09/30/2007</t>
  </si>
  <si>
    <t>Cases on Information Technology Entrepreneurship</t>
  </si>
  <si>
    <t>Jose-Aurelio Medina-Garrido</t>
  </si>
  <si>
    <t>Salustiano Martínez-Fierro</t>
  </si>
  <si>
    <t>1-59904-612-1</t>
  </si>
  <si>
    <t>978-1-59904-612-9</t>
  </si>
  <si>
    <t>1-59904-614-8</t>
  </si>
  <si>
    <t>978-1-59904-614-3</t>
  </si>
  <si>
    <t>Hosting a business venture entirely through information technology (IT) has increasingly been the initiative of many entrepreneurs. The existence of IT in the small-business sector promotes entrepreneurship by providing opportunities outside of any other business realm: using IT as a strategic advantage, entrepreneurs can quickly move toward achieving their business goals.Cases on Information Technology and Entrepreneurship is a cutting-edge look into how IT can be the structural foundation of an entrepreneurship, and describes specific examples of IT as the base of a start-up company--providing insight into the successes and failures of applying IT in innovative ways.</t>
  </si>
  <si>
    <t>http://services.igi-global.com/resolvedoi/resolve.aspx?doi=10.4018/978-1-59904-612-9</t>
  </si>
  <si>
    <t>http://www.igi-global.com/book/cases-information-technology-entrepreneurship/136</t>
  </si>
  <si>
    <t>Cost Estimation Techniques for Web Projects</t>
  </si>
  <si>
    <t>Emilia   Mendes</t>
  </si>
  <si>
    <t>1-59904-135-9</t>
  </si>
  <si>
    <t>978-1-59904-135-3</t>
  </si>
  <si>
    <t>1-59904-137-5</t>
  </si>
  <si>
    <t>978-1-59904-137-7</t>
  </si>
  <si>
    <t>Having realistic estimates of effort at an early stage in a Web project's life is vital to the successful management of resources. The principles of the prediction process are identifying the influencing factors, gathering past project data, generating an effort prediction model, and assessing the effectiveness of such prediction model.Cost Estimation Techniques for Web Projects provides a step-by-step methodology to improving cost estimation practices for Web projects. Utilizing such techniques as stepwise regression modeling, case-base reasoning, classification and regression trees, and expert opinion, this book is a powerful tool for scholars, researchers, and practitioners in the areas of Web development, Web engineering, project management, and software engineering.</t>
  </si>
  <si>
    <t>http://services.igi-global.com/resolvedoi/resolve.aspx?doi=10.4018/978-1-59904-135-3</t>
  </si>
  <si>
    <t>http://www.igi-global.com/book/cost-estimation-techniques-web-projects/207</t>
  </si>
  <si>
    <t>Global Mobile Commerce: Strategies, Implementation and Case Studies</t>
  </si>
  <si>
    <t>Wayne  Huang</t>
  </si>
  <si>
    <t>1-59904-558-3</t>
  </si>
  <si>
    <t>978-1-59904-558-0</t>
  </si>
  <si>
    <t>1-59904-560-5</t>
  </si>
  <si>
    <t>978-1-59904-560-3</t>
  </si>
  <si>
    <t>In the age of wireless technology, mobile devices have accelerated the pace and effectiveness of business transactions to an unprecedented level.Global Mobile Commerce: Strategies, Implementation and Case Studies provides a complete set of in-depth research investigations on global m-commerce strategies and technological standards, as well as case studies on the subject that elucidate the research through real-world examples. Comprehensively collecting theory, research, and practice, Global Mobile Commerce: Strategies, Implementation and Case Studies will prove to be a valuable reference to drive the current and future activities of academic researchers and practitioners alike, and a must-have addition to library collections.</t>
  </si>
  <si>
    <t>Advertising via Mobile Devices; Bluetooth and WiMax; Bluetooth Enabled Personal Digital Assistants; Customer-Centric Perspective; Diffusion and Adoption of Standards; Digital Multimedia Broadcasting; Global Mobile Logistics; Individual Telecommunications Tariffs; M-commerce Market Development; M-commerce Networks; Mobile Automotive Cooperative Services (MACS); Mobile Business Process Reengineering; Mobile Commerce Payment Systems; Mobile Customer Services; Mobile Data Services; Mobile Service Business Opportunities; Mobile Technology Provision in Health Service; Mobile Television; Mobile Value-Added Services; Mobile Wireless Technology; Next-Generation M-Logistics; Policy-Based Security; Strategy Aligned Process Selection; The Future of M-Commerce; Wi-Fi Technology in Higher Education;</t>
  </si>
  <si>
    <t>http://services.igi-global.com/resolvedoi/resolve.aspx?doi=10.4018/978-1-59904-558-0</t>
  </si>
  <si>
    <t>http://www.igi-global.com/book/global-mobile-commerce/426</t>
  </si>
  <si>
    <t>Implementing Information Technology Governance: Models, Practices and Cases</t>
  </si>
  <si>
    <t>1-59904-924-4</t>
  </si>
  <si>
    <t>978-1-59904-924-3</t>
  </si>
  <si>
    <t>1-59904-926-0</t>
  </si>
  <si>
    <t>978-1-59904-926-7</t>
  </si>
  <si>
    <t>In many organizations, information technology (IT) has become crucial in the support, sustainability, and growth of the business. This pervasive use of technology has created a critical dependency on IT that calls for a specific focus on IT governance.Implementing Information Technology Governance: Models, Practices and Cases presents insight gained through literature reviews and case studies to provide practical guidance for organizations who want to start implementing IT governance or improving existing governance models, and provides a detailed set of IT governance structures, processes, and relational mechanisms that can be leveraged to implement IT governance in practice.</t>
  </si>
  <si>
    <t>http://services.igi-global.com/resolvedoi/resolve.aspx?doi=10.4018/978-1-59904-924-3</t>
  </si>
  <si>
    <t>http://www.igi-global.com/book/implementing-information-technology-governance/541</t>
  </si>
  <si>
    <t>Information Security and Ethics: Concepts, Methodologies, Tools, and Applications</t>
  </si>
  <si>
    <t>1-59904-937-6</t>
  </si>
  <si>
    <t>978-1-59904-937-3</t>
  </si>
  <si>
    <t>1-59904-938-4</t>
  </si>
  <si>
    <t>978-1-59904-938-0</t>
  </si>
  <si>
    <t>Information Security and Ethics: Concepts, Methodologies, Tools, and Applicationsserves as the ultimate source on all theories and models associated with information privacy and safeguard practices to help anchor and guide the development of technologies, standards, and best practices to meet these challenges.Compiling over 250 chapters representing the work of 484 international experts in these fields, this commanding, six-volume collection examines a complete array of topics in this area, including authentication technologies, cyber crime, cryptographic tools, monitoring systems, forensic computing, and confidentiality applications and their relation to raising the level of security and ethical standards in technology-driven environments. Essential to the information technology collection of any library, Information Security and Ethics: Concepts, Methodologies, Tools, and Applications will serve the needs of researchers in a variety of related fields, including business, e-commerce, government, law enforcement, and many more.</t>
  </si>
  <si>
    <t>Codes of Ethics in Virtual Communities; Computer Security in E-Learning; Conducting Ethical Research Online; Designing Secure Data Warehouses; Digital Watermarking for Multimedia Security Management; E-Business Systems Security for Intelligent Enterprise; E-Government and Denial of Service Attacks; E-Health Security and Privacy; Electronic Banking and Information Assurance Issues; Enforcing Privacy on the Semantic Web; Ethical Challenges for Information Systems Professionals; Ethical Dilemmas in Online Research; Ethical Issues in Information Technology; Ethics of Digital Government; Information security management; Integrating Security and Software Engineering; Multimedia Security and Digital Rights Management Technology; Privacy and Confidentiality Issues in Data Mining; Privacy and Security in E-Learning; Privacy and Trust in Agent-Supported Distributed Learning; Privacy-Preserving Data Mining; Security and Privacy in Distance Education; Security and Trust in Mobile Multimedia; Secur</t>
  </si>
  <si>
    <t>http://services.igi-global.com/resolvedoi/resolve.aspx?doi=10.4018/978-1-59904-937-3</t>
  </si>
  <si>
    <t>http://www.igi-global.com/book/information-security-ethics/566</t>
  </si>
  <si>
    <t>Knowledge and Knowledge Systems: Learning from the Wonders of the Mind</t>
  </si>
  <si>
    <t>1-59904-918-X</t>
  </si>
  <si>
    <t>978-1-59904-918-2</t>
  </si>
  <si>
    <t>1-59904-920-1</t>
  </si>
  <si>
    <t>978-1-59904-920-5</t>
  </si>
  <si>
    <t>In recent years there has been a growing interest in the nature of knowledge, its structure, and its utilization. With the advent and proliferation of computers and databases, knowledge has become a commodity embedded in our tools and machines that we use for everyday needs. Knowledge and Knowledge Systems: Learning from the Wonders of the Mind provides key studies in the area of knowledge, its measurement and systems, and a novel approach to the structure of knowledge and its progress.Knowledge and Knowledge Systems: Learning from the Wonders of the Mind applies to academics, information and knowledge professionals, and people involved in the regulation and policy-making of information and knowledge systems. Knowledge and Knowledge Systems: Learning from the Wonders of the Mind discusses the ubiquitous presence of databases and knowledge systems, data mining, knowledge dispersion and transfer, and a framework of how knowledge is structured and developed.</t>
  </si>
  <si>
    <t>http://services.igi-global.com/resolvedoi/resolve.aspx?doi=10.4018/978-1-59904-918-2</t>
  </si>
  <si>
    <t>http://www.igi-global.com/book/knowledge-knowledge-systems/670</t>
  </si>
  <si>
    <t>Securing the Information Infrastructure</t>
  </si>
  <si>
    <t>Joseph Kizza</t>
  </si>
  <si>
    <t>1-59904-379-3</t>
  </si>
  <si>
    <t>978-1-59904-379-1</t>
  </si>
  <si>
    <t>1-59904-381-5</t>
  </si>
  <si>
    <t>978-1-59904-381-4</t>
  </si>
  <si>
    <t>As computer networks spread throughout the globe and as technology advances, we are increasingly dependent upon these networks to initiate and complete our daily tasks. However, in this steadily evolving environment, the privacy, security, reliability, and integrity of online content is tested continuously.Securing the Information Infrastructure provides a framework for building trust in computer technology by exploring an array of safeguards that can be used to uphold the integrity and reliability of computing systems. This book challenges readers to examine rapid advances in information technology to recognize its misuse in society, covering such pressing topics as computer ethics, computer network security, and computer forensics.</t>
  </si>
  <si>
    <t>http://services.igi-global.com/resolvedoi/resolve.aspx?doi=10.4018/978-1-59904-379-1</t>
  </si>
  <si>
    <t>http://www.igi-global.com/book/securing-information-infrastructure/875</t>
  </si>
  <si>
    <t>08/31/2007</t>
  </si>
  <si>
    <t>Computer-Mediated Relationships and Trust: Managerial and Organizational Effects</t>
  </si>
  <si>
    <t>Linda L. Brennan</t>
  </si>
  <si>
    <t>1-59904-495-1</t>
  </si>
  <si>
    <t>978-1-59904-495-8</t>
  </si>
  <si>
    <t>1-59904-497-8</t>
  </si>
  <si>
    <t>978-1-59904-497-2</t>
  </si>
  <si>
    <t>The recent, rapid emergence of the virtual organization has added new dynamics and challenges to the context of relationships between organizational managers and their employees, customers, and other constituents.Computer-Mediated Relationships and Trust: Managerial and Organizational Effects provides an exhaustive collection of leading research on trust within the context of computer-mediated relationships through review of the existent work on trust from multiple scholarly disciplines, and introduces trust in a third dimension. Addressing a complete set of issues and challenges intrinsic to the virtual-organization domain--such as managing remote workers, selling products to unseen consumers, technology-mediated relationships with other organizations, and more--this book provides libraries with an authoritative reference to the most pressing issues facing organizations as they strive to establish trust in virtual environments.</t>
  </si>
  <si>
    <t>Antecedents of Consumer Trust; Assessing Trustworthiness; B2C Electronic Commerce; Building Trust in Networked Environments; Communication Practices; Computer-Mediated Communications; Computer-Mediated Technologies; Infomediaries and Public Records; Knowledge Management; Media Synchronicity Theory; Overcoming Hurdles to Trust; Team Trust in Virtual Environments; Trust in E-Commerce; Trust in E-Networks; Trust in Virtual Multicultural Teams; Trust Types and Information Technology; Trust-Based Marketing Communications; Trust-Building in E-Negotiation; Trusting Remote Workers; Virtual Assurance; Virtual teams;</t>
  </si>
  <si>
    <t>http://services.igi-global.com/resolvedoi/resolve.aspx?doi=10.4018/978-1-59904-495-8</t>
  </si>
  <si>
    <t>http://www.igi-global.com/book/computer-mediated-relationships-trust/188</t>
  </si>
  <si>
    <t>Consumer Adoption and Usage of Broadband</t>
  </si>
  <si>
    <t>1-59904-783-7</t>
  </si>
  <si>
    <t>978-1-59904-783-6</t>
  </si>
  <si>
    <t>1-59904-785-3</t>
  </si>
  <si>
    <t>978-1-59904-785-0</t>
  </si>
  <si>
    <t>Advances in telecommunications technologies have exploded into the marketplace. Consumers are offered various methods of access to the Internet and telephony at speeds and bandwidths much higher than only years previously. However, even with the pervasiveness of broadband and high-speed communication technologies, many consumers are not adopting the latest technologies.Contributing to theory, practice, and policy, Consumer Adoption and Usage of Broadband develops a conceptual model for examining consumer adoption, usage, and impact of broadband utilizing various construct methodologies, thereby providing a clear window into the rational decisions of potential broadband consumers.</t>
  </si>
  <si>
    <t>http://services.igi-global.com/resolvedoi/resolve.aspx?doi=10.4018/978-1-59904-783-6</t>
  </si>
  <si>
    <t>http://www.igi-global.com/book/consumer-adoption-usage-broadband/193</t>
  </si>
  <si>
    <t>Data Mining Patterns: New Methods and Applications</t>
  </si>
  <si>
    <t>1-59904-162-6</t>
  </si>
  <si>
    <t>978-1-59904-162-9</t>
  </si>
  <si>
    <t>1-59904-164-2</t>
  </si>
  <si>
    <t>978-1-59904-164-3</t>
  </si>
  <si>
    <t>Since the introduction of the Apriori algorithm a decade ago, the problem of mining patterns is becoming a very active research area, and efficient techniques have been widely applied to the problems either in industry or science. Currently, the data mining community is focusing on new problems such as: mining new kinds of patterns, mining patterns under constraints, considering new kinds of complex data, and real-world applications of these concepts.Data Mining Patterns: New Methods and Applications provides an overall view of the recent solutions for mining, and also explores new kinds of patterns. This book offers theoretical frameworks and presents challenges and their possible solutions concerning pattern extractions, emphasizing both research techniques and real-world applications. Data Mining Patterns: New Methods and Applications portrays research applications in data models, techniques and methodologies for mining patterns, multi-relational and multidimensional pattern mining, fuzzy data mining, data streaming, incremental mining, and many other topics.</t>
  </si>
  <si>
    <t>Bi-directional constraint pushing; Class-labeled data; Data Visualization; Frequent pattern mining; Hierarchical Bayesian mixed-membership models; Latent patterns; Metric methods in data mining; Mining hyperclique patterns; Mining XML documents; Noisy document streams; Pattern discovery in biosequences; Social network mining; Spatio-textual association rules; Summarizing data cubes; Topic and cluster evolution;</t>
  </si>
  <si>
    <t>http://services.igi-global.com/resolvedoi/resolve.aspx?doi=10.4018/978-1-59904-162-9</t>
  </si>
  <si>
    <t>http://www.igi-global.com/book/data-mining-patterns/233</t>
  </si>
  <si>
    <t>Developing Successful ICT Strategies: Competitive Advantages in a Global Knowledge-Driven Society</t>
  </si>
  <si>
    <t>1-59904-654-7</t>
  </si>
  <si>
    <t>978-1-59904-654-9</t>
  </si>
  <si>
    <t>1-59904-656-3</t>
  </si>
  <si>
    <t>978-1-59904-656-3</t>
  </si>
  <si>
    <t>Developing Successful ICT Strategies: Competitive Advantages in a Global Knowledge-Driven Society collects an authoritative core of research investigating the notion that information communication technologies (ICTs) have the potential to improve the lives of people and contribute to enhancing social conditions in developing countries through such concepts as the Knowledge Society, open education, and e-governance. Comprehensively covering ICT research and applications in such diverse fields as healthcare, distance learning, government, and environmental activities, this Premier Reference Source will enable libraries to support research in a variety of disciplines that interact with ICT and its impact on the development of societies.</t>
  </si>
  <si>
    <t>Actor-Network Theory; Civil Liability of ISPs, the Internet and Law; Computer Based Assessment; Creating Competitive Advantage; Cross-Cultural E-Learning; Digital Government Development Strategies; Disintermediated Education; E-Concepts; E-Entrepreneurship in Higher Education; E-Government and E-Democracy; Education and Research; Effective Learning Strategies; ICT4D Geometry of Empowerment; Implementation of E-Governance; Information Technology Governance; Integration Strategies and Tactics; Knowledge Societies; Policy Initiation; Regional ICT Programs; Strategic ICT Applications; Strategic ICT Implementations; Strategies for Virtual Learning; Strategy Development;</t>
  </si>
  <si>
    <t>http://services.igi-global.com/resolvedoi/resolve.aspx?doi=10.4018/978-1-59904-654-9</t>
  </si>
  <si>
    <t>http://www.igi-global.com/book/developing-successful-ict-strategies/260</t>
  </si>
  <si>
    <t>Digital Audio Watermarking Techniques and Technologies: Applications and Benchmarks</t>
  </si>
  <si>
    <t>Nedeljko Cvejic</t>
  </si>
  <si>
    <t>1-59904-513-3</t>
  </si>
  <si>
    <t>978-1-59904-513-9</t>
  </si>
  <si>
    <t>1-59904-515-X</t>
  </si>
  <si>
    <t>978-1-59904-515-3</t>
  </si>
  <si>
    <t>Digital audio watermarking has been proposed as a new and alternative method to enforce intellectual property rights and protect digital audio from tampering.Digital Audio Watermarking Techniques and Technologies: Applications and Benchmarks is a comprehensive compilation of the major theoretical frameworks, research findings, and practical applications. With inclusive coverage of the most authoritative research in the area, Digital Audio Watermarking Techniques and Technologies: Applications and Benchmarks will serve as a vital reference to researchers and practitioners in a variety of disciplines, including engineering, information technology, and digital audio. With value to a diverse range of users, this Premier Reference Source suits libraries in numerous settings.</t>
  </si>
  <si>
    <t>Analysis-by-Synthesis Echo Watermarking; Correlation Detection and Chaotic Signals; Digital Audio Watermarking; Echo Hiding; MP3 Audio Files; Parametric Synthesis Models; Patchwork Watermarking Schemes; Quality Evaluation; Robustness Against DA/AD Conversion; Robustness Analysis; Speech Signals; Spread Spectrum; Three Techniques of Digital Audio Watermarking; Time-Frequency Analysis; Watermarking Security;</t>
  </si>
  <si>
    <t>http://services.igi-global.com/resolvedoi/resolve.aspx?doi=10.4018/978-1-59904-513-9</t>
  </si>
  <si>
    <t>http://www.igi-global.com/book/digital-audio-watermarking-techniques-technologies/264</t>
  </si>
  <si>
    <t>Intelligent Music Information Systems: Tools and Methodologies</t>
  </si>
  <si>
    <t>Jialie Shen</t>
  </si>
  <si>
    <t>1-59904-663-6</t>
  </si>
  <si>
    <t>978-1-59904-663-1</t>
  </si>
  <si>
    <t>1-59904-665-2</t>
  </si>
  <si>
    <t>978-1-59904-665-5</t>
  </si>
  <si>
    <t>Modern technology and the development of user-centric applications have grown to encompass many of our everyday routines and interests. Such advances in music data management and information retrieval techniques have crossed the boundaries of expertise from researchers to developers to professionals in the music industry.Intelligent Music Information Systems: Tools and Methodologies provides comprehensive description and analysis into the use of music information retrieval from the data management perspective, and thus provides libraries in academic, commercial, and other settings with a complete reference for multimedia system applications.</t>
  </si>
  <si>
    <t>Automated Music Identification and Recognition; Classification, Clustering and Information Visualisation; Music Archives, Digital Libraries and Collections; Music Content Representation/Summarization; Music Indexing (Mono- and Polyphonic Music); Music Query Modeling and Metadata or Protocols for Music; Music Search and Web; Music Searching in P2P Environment; Music Similarity and Pattern Matching; Musical Feature Extraction/Construction;</t>
  </si>
  <si>
    <t>http://services.igi-global.com/resolvedoi/resolve.aspx?doi=10.4018/978-1-59904-663-1</t>
  </si>
  <si>
    <t>http://www.igi-global.com/book/intelligent-music-information-systems/633</t>
  </si>
  <si>
    <t>Knowledge Management: Concepts, Methodologies, Tools, and Applications</t>
  </si>
  <si>
    <t>1-59904-933-3</t>
  </si>
  <si>
    <t>978-1-59904-933-5</t>
  </si>
  <si>
    <t>1-59904-934-1</t>
  </si>
  <si>
    <t>978-1-59904-934-2</t>
  </si>
  <si>
    <t>Knowledge Management: Concepts, Methodologies, Tools, and Applications is the defining reference source for all theories, concepts, and methodologies within the knowledge management (KM) discipline. This comprehensive, six-volume collection of research from an international body of KM experts includes chapters on implementing KM in organizations; KM systems acceptance; KM communication; knowledge representation; knowledge sharing; KM success models; knowledge ontology; and operational KM. Encompassing 281 chapters from 432 contributors drawn from the world's leading KM experts, Knowledge Management: Concepts, Methodologies, Tools, and Applications will provide libraries with the defining reference to the field and set the standard for all fundamental and emerging models within the discipline.</t>
  </si>
  <si>
    <t>Critical Issues in Knowledge Management; Customer Knowledge Management; Distributed Knowledge Management; External and Internal Knowledge in Organizations; Extracting Knowledge from Neural Networks; ICT and Knowledge Management Systems; Integration of Knowledge Management and E-Learning; Intellectual Capital and Knowledge Management; Knowledge Management as an E-Learning Tool; Knowledge Management in Healthcare; Knowledge Management in Law Firms; Knowledge Management in Supply Chain Networks; Knowledge Management in Tourism; Knowledge Management Strategy Formation; Knowledge Sharing Between Individuals; Knowledge Transfer Between Academia and Industry; Legal Knowledge Management; Mathematical Knowledge Management; Military Knowledge Management; Mobile Technology for Knowledge Management; Musical Metadata and Knowledge Management; Strategic Knowledge Management in Public Organizations; User Modeling and Personalization of Knowledge Management Systems; Web GIS and Knowledge Management Sy</t>
  </si>
  <si>
    <t>http://services.igi-global.com/resolvedoi/resolve.aspx?doi=10.4018/978-1-59904-933-5</t>
  </si>
  <si>
    <t>http://www.igi-global.com/book/knowledge-management-concepts-methodologies-tools/675</t>
  </si>
  <si>
    <t>Rough Computing: Theories, Technologies and Applications</t>
  </si>
  <si>
    <t>1-59904-552-4</t>
  </si>
  <si>
    <t>978-1-59904-552-8</t>
  </si>
  <si>
    <t>1-59904-554-0</t>
  </si>
  <si>
    <t>978-1-59904-554-2</t>
  </si>
  <si>
    <t>Rough set theory is a new soft computing tool which deals with vagueness and uncertainty. It has attracted the attention of researchers and practitioners worldwide, and has been successfully applied to many fields such as knowledge discovery, decision support, pattern recognition, and machine learning.Rough Computing: Theories, Technologies and Applications offers the most comprehensive coverage of key rough computing research, surveying a full range of topics from granular computing to pansystems theory. With its unique coverage of the defining issues of the field, this commanding research collection provides libraries with a single, authoritative reference to this highly advanced technological topic.</t>
  </si>
  <si>
    <t>Approximation Spaces; Belief Networks; BeliefSEEKER System; Classificatory Signal Decomposition; Direct Rule Induction; Extended Action Rule Discovery; Formal Concept Analysis; Foundations of Rough Sets; Hop Extraction Process; Hybridization of Rough Sets; Mining Hop Extraction Data; Models from data Tables; Monocular Vision System; Multi-Objective Evolutionary Algorithms; Probabilistic Indices; Quality of Approximation; Rough Set Analysis; Rough Set Flow Graphs; Rough Set-Based Feature Selection; Rough Sets and Boolean Reasoning; Single Classification Rules and Reducts; Uncertainty Management; Vagueness Perspective;</t>
  </si>
  <si>
    <t>http://services.igi-global.com/resolvedoi/resolve.aspx?doi=10.4018/978-1-59904-552-8</t>
  </si>
  <si>
    <t>http://www.igi-global.com/book/rough-computing-theories-technologies-applications/872</t>
  </si>
  <si>
    <t>Simulation and Modeling: Current Technologies and Applications</t>
  </si>
  <si>
    <t>1-59904-198-7</t>
  </si>
  <si>
    <t>978-1-59904-198-8</t>
  </si>
  <si>
    <t>1-59904-200-2</t>
  </si>
  <si>
    <t>978-1-59904-200-8</t>
  </si>
  <si>
    <t>The science of simulation and modeling (SM) strives to showcase the highest possible level of reality in order to determine the conditions necessary for optimal performance. SM is a multifaceted and complex field due to the numerous applications involved, particularly since SM applications range from nuclear reaction to supermarket queuing.Simulation and Modeling: Current Technologies and Applications includes examinations of current issues related to simulation such as: Web-based simulation, virtual reality, augmented reality, and artificial intelligence. This book combines different methods, views, theories, and applications of simulations into one volume, and offers insight into the computer science aspect of simulation and modeling while integrating the business practices of SM.</t>
  </si>
  <si>
    <t>http://services.igi-global.com/resolvedoi/resolve.aspx?doi=10.4018/978-1-59904-198-8</t>
  </si>
  <si>
    <t>http://www.igi-global.com/book/simulation-modeling-current-technologies-applications/902</t>
  </si>
  <si>
    <t>Social Simulation: Technologies, Advances and New Discoveries</t>
  </si>
  <si>
    <t>Bruce Edmonds</t>
  </si>
  <si>
    <t>1-59904-522-2</t>
  </si>
  <si>
    <t>978-1-59904-522-1</t>
  </si>
  <si>
    <t>1-59904-524-9</t>
  </si>
  <si>
    <t>978-1-59904-524-5</t>
  </si>
  <si>
    <t>The simulation of social behavior in a variety of domains is an increasingly important technological tool.A reference survey of social simulation work, Social Simulation: Technologies, Advances and New Discoveries comprehensively collects the most exciting developments in the field. Drawing research contributions from a vibrant community of experts on social simulation, this Premier Reference Source provides a set of unique and innovative approaches, ranging from agent-based modeling to empirically based simulations, as well as applications in business, governmental, scientific, and other contexts. This book will be a significant reference tool for researchers, educators, and practitioners in such fields as sociology, geography, economics, environmental science, artificial intelligence, machine learning, computer engineering, and networks, and a valuable, interdisciplinary addition to academic libraries.</t>
  </si>
  <si>
    <t>Actor Centered Models; Agent Model Convergence; Agent-Based Modeling; Artificial Science; Behavior of Financial Markets; Double-Auction Market; Emissions Permits Auctions; Evolution of Social-Groups; Fairness, Commitment and Inequality; Heterogeneous Agents Simulation; Impact of E-Commerce Upon the Value Chain; Intergovernmental Negotiations; Knowledge Production and Integration; Mechanisms of Automated Formation; Metamimetic Games; Multi-Agent Based Approach; Passive Investment Strategies; Probabilistic Inference; Probability Distribution Dynamics; Risk Aversion; Social Differentiation Process; Tag Models; Tag Systems; Taxpayer Compliance Simulation; Technical Trading; The Evolution of Coworker Networks;</t>
  </si>
  <si>
    <t>http://services.igi-global.com/resolvedoi/resolve.aspx?doi=10.4018/978-1-59904-522-1</t>
  </si>
  <si>
    <t>http://www.igi-global.com/book/social-simulation-technologies-advances-new/919</t>
  </si>
  <si>
    <t>Strategic Knowledge Management in Multinational Organizations</t>
  </si>
  <si>
    <t>1-59904-630-X</t>
  </si>
  <si>
    <t>978-1-59904-630-3</t>
  </si>
  <si>
    <t>1-59904-632-6</t>
  </si>
  <si>
    <t>978-1-59904-632-7</t>
  </si>
  <si>
    <t>Knowledge management (KM) has been implemented in many organizations with impressive success; however, many KM initiatives fail due to a lack of understanding of operational complexities. For multinational organizations, the level of complexity increases many times over.Strategic Knowledge Management in Multinational Organizations presents a comprehensive set of investigations of a wide range of environmental factors, both internal and external, that contribute to the key challenge of complexity in KM. These factors include culture, technology, communications, infrastructure, and learning and leadership structures. With its inclusive coverage of the salient issues, this reference publication provides libraries with a single source for the defining research on KM in multinational contexts.</t>
  </si>
  <si>
    <t>Commitment Based Value Networks; CRM Practices; Cultural and Political Perspectives; Culture in knowledge management; Customer-Focused Multinational Organizations; Distributed Organizational Structures; Global CRM Strategy; HRM Practices; Intellectual Capital Statements; KAFRA; Knowledge Creation; Knowledge Diversity; Knowledge management systems; Knowledge Management Tools; Knowledge Sharing; Knowledge Transfer; Matrix Multinational Organizations; Multinational Companies; Organizational learning process; Organizational LOE; Research Joint Ventures; Roles of Management and Leadership; Standardization Best Practices; Strategic Knowledge Management; Technology Trends;</t>
  </si>
  <si>
    <t>http://services.igi-global.com/resolvedoi/resolve.aspx?doi=10.4018/978-1-59904-630-3</t>
  </si>
  <si>
    <t>http://www.igi-global.com/book/strategic-knowledge-management-multinational-organizations/943</t>
  </si>
  <si>
    <t>Videoconferencing Technology in K-12 Instruction: Best Practices and Trends</t>
  </si>
  <si>
    <t>Dianna L. Newman</t>
  </si>
  <si>
    <t>1-59904-331-9</t>
  </si>
  <si>
    <t>978-1-59904-331-9</t>
  </si>
  <si>
    <t>1-59904-333-5</t>
  </si>
  <si>
    <t>978-1-59904-333-3</t>
  </si>
  <si>
    <t>The use of videoconferencing is a growing factor in education and instructional technology. The majority of schools and higher education institutions now access or obtain some form of videoconferencing system. Teachers, administrators, and higher education faculty are in need of resources assisting the planning, use, design, and implementation of curricula that use videoconferencing.Videoconferencing Technology in K-12 Instruction: Best Practices and Trends collects a comprehensive core of relevant and cutting-edge research on the current and future use of videoconferencing technology in education. This defining reference work serves as the foundation for future research and implementation for K-12 technology research, professional development, and integration efforts. Researchers in education, technology, and related fields will gain scientific evidence, case studies, and best practices from this book, which will add immense value to any library's collection.</t>
  </si>
  <si>
    <t>Best Practices and Trends; Design and Implementation; Enhancing Teacher Preparation; Infrastructure for Videoconferencing; Integrating Videoconferencing into the Classroom; Point-to-Point Videoconferencing; Policy issues; The Impact of Multi-Media Videoconferencing on Children’s Learning; Use and Perceptions of External Content Providers; Videoconferencing a New Literacy; Virtual Field Trips;</t>
  </si>
  <si>
    <t>http://services.igi-global.com/resolvedoi/resolve.aspx?doi=10.4018/978-1-59904-331-9</t>
  </si>
  <si>
    <t>http://www.igi-global.com/book/videoconferencing-technology-instruction/1029</t>
  </si>
  <si>
    <t>Visual Languages for Interactive Computing: Definitions and Formalizations</t>
  </si>
  <si>
    <t>Fernando Ferri</t>
  </si>
  <si>
    <t>1-59904-534-6</t>
  </si>
  <si>
    <t>978-1-59904-534-4</t>
  </si>
  <si>
    <t>1-59904-536-2</t>
  </si>
  <si>
    <t>978-1-59904-536-8</t>
  </si>
  <si>
    <t>Visual languages are the defining component of interactive computing environments, yet in spite of the rapid pace of evolution of this domain, significant challenges remain.Visual Languages for Interactive Computing: Definitions and Formalizations presents comprehensive coverage of the problems and methodologies related to the syntax, semantics, and ambiguities of visual languages. This all-inclusive reference authoritatively sets out the defining issues related to formalizing visual languages for interactive computing, creating a foundational reference for future research and application. As a unique collection of research on all critical elements of the field, this Premier Reference Source enables libraries to provide the defining research to drive the next generation of improvements to interactive computing.</t>
  </si>
  <si>
    <t>Customized Visual Computing; Designing a Visual Language; Documentation Methods for Visual Languages; Drawing Biochemical Networks; Extended Positional Grammars; Geovisualization and GIS; Interactive Visual Languages; Interface Design with UML; Management of Ambiguities; Multi-Facet Design of Interactive Systems; Multi-View Visual Languages; Questioning Usability; Semantic Web Service Composition; Sketch Understanding; Spatio-Temporal Databases; Theory of Visual Sentences; Visual and Diagrammatic Languages; Visual Data Mining; Visual Notation Interpretation and Ambiguities; Visual Programming Tool; Visual Query Languages; XML Data Management;</t>
  </si>
  <si>
    <t>http://services.igi-global.com/resolvedoi/resolve.aspx?doi=10.4018/978-1-59904-534-4</t>
  </si>
  <si>
    <t>http://www.igi-global.com/book/visual-languages-interactive-computing/1038</t>
  </si>
  <si>
    <t>07/31/2007</t>
  </si>
  <si>
    <t>Agent and Web Service Technologies in Virtual Enterprises</t>
  </si>
  <si>
    <t>Nicolaos Protogeros</t>
  </si>
  <si>
    <t>1-59904-648-2</t>
  </si>
  <si>
    <t>978-1-59904-648-8</t>
  </si>
  <si>
    <t>1-59904-650-4</t>
  </si>
  <si>
    <t>978-1-59904-650-1</t>
  </si>
  <si>
    <t>Research on new technologies for the virtual enterprise operation has opened up new ideas on the design principles and operation approaches in order to maximize benefits and overcome limitations encountered.Agent and Web Service Technologies in Virtual Enterprises provides a comprehensive review of the most recent advances in agent and Web service technologies, integrating the most recent contributions supporting formation, integration, collaboration, and operation in virtual enterprises. This Premier Reference Source enables libraries to provide researchers with a deep and thorough understanding of the benefits and issues surrounding agents and Web service technologies, and practical insights from examples of applications of these technologies throughout various aspects of the virtual enterprise life cycle.</t>
  </si>
  <si>
    <t>Achieving Agile Enterprise; Adaptive Choreography Support; Agent-Based Intelligent System; Agents and Web Services; Agile/Virtual Enterprise Integration; Business process modeling; Composition for Virtual Enterprises; Environmental Sector; Health Infrastructures; Interoperability Middleware; Multi-Agent Systems Integration; Recommender Agent; Semantic Web; Software Agent Technology; Supply Chain Management; Virtual Enterprise Formation; Web Service Discovery; Web Services Technology; Web-Pilarcos;</t>
  </si>
  <si>
    <t>http://services.igi-global.com/resolvedoi/resolve.aspx?doi=10.4018/978-1-59904-648-8</t>
  </si>
  <si>
    <t>http://www.igi-global.com/book/agent-web-service-technologies-virtual/58</t>
  </si>
  <si>
    <t>Commerce in Space: Infrastructures, Technologies, and Applications</t>
  </si>
  <si>
    <t>1-59904-624-5</t>
  </si>
  <si>
    <t>978-1-59904-624-2</t>
  </si>
  <si>
    <t>1-59904-626-1</t>
  </si>
  <si>
    <t>978-1-59904-626-6</t>
  </si>
  <si>
    <t>Over the next decade, significant technological advancements and policy implementations are planned to each of the five space infrastructures, (telecommunication, positioning and navigation, broadcasting, earth observation, and tourism) creating new opportunities for information technology.Commerce in Space: Infrastructures, Technologies and Applications compiles an authoritative body of research on the expanding role of earth observation satellite initiatives and their application to such capabilities as mobile broadband, Internet, and mobile communication connectivity. A must-have reference work for any library, this book provides a comprehensive review of how space technology can influence the future of information technology architecture across multiple domains such as health, education, logistics, business decision making, and communication.</t>
  </si>
  <si>
    <t>Challenges in Knowledge Management; Commerce in Space; Commercialization of Space Technology; Cospas-Sarsat Satellite System for Search and Rescue; Digital Bridges; Disaster Monitoring, Mitigation and Damage Assessment; Effective Water Management; Era of Nanosatellites; Ethical Approach to Commercial Space Activities; European Space Policy; Extraterrestrial Space Regimes; Global Navigation Satellite Systems and Services; Multilateral Environmental Agreements; Natural Resource Management; Satellite Earth Observation; Satellite Internet; Space Development and the Visual Arts; Space Elevator; Space tourism;</t>
  </si>
  <si>
    <t>SCI098000</t>
  </si>
  <si>
    <t>LAW002000</t>
  </si>
  <si>
    <t>TTD</t>
  </si>
  <si>
    <t>http://services.igi-global.com/resolvedoi/resolve.aspx?doi=10.4018/978-1-59904-624-2</t>
  </si>
  <si>
    <t>http://www.igi-global.com/book/commerce-space-infrastructures-technologies-applications/168</t>
  </si>
  <si>
    <t>Data Mining with Ontologies: Implementations, Findings, and Frameworks</t>
  </si>
  <si>
    <t>Hector Oscar Nigro</t>
  </si>
  <si>
    <t>1-59904-618-0</t>
  </si>
  <si>
    <t>978-1-59904-618-1</t>
  </si>
  <si>
    <t>1-59904-620-2</t>
  </si>
  <si>
    <t>978-1-59904-620-4</t>
  </si>
  <si>
    <t>One of the most important and challenging problems in data mining is the definition of prior knowledge either from the process or the domain. Prior knowledge is helpful for selecting suitable data and mining techniques, pruning the space of hypothesis, representing the output in a comprehensible way, and improving the overall method.Data Mining with Ontologies: Implementations, Findings and Frameworks provides a comprehensive set of methodologies and tools for the development of ontological foundations for data mining in diverse domains ranging from biomedicine to marketing. Forming a benchmark reference for future efforts to enhance capabilities in ontology utilization and design, this Premier Reference Source will be an invaluable addition to libraries worldwide.</t>
  </si>
  <si>
    <t>Biomedical data mining; Construction of Domain Ontologies; Data Integration Through Protein Ontology; Domain Ontologies; Dynamic Population of Web Directories; Geo-Ontologies; Grid Data Mining Workflows; Integrating Ontologies and Pattern-Bases; Knowledge Discovery in Geographic Databases; Normative and Cognitive Factors in Data Mining; Ontology Management; Ontology-Based Construction; Ontology-Based Data Warehousing and Mining; Recommender Systems; Rule Mining in Web Marketing; SOM-Based Clustering of Multilingual Documents; TODE: An Ontology-Based Model; Web Usage Mining;</t>
  </si>
  <si>
    <t>http://services.igi-global.com/resolvedoi/resolve.aspx?doi=10.4018/978-1-59904-618-1</t>
  </si>
  <si>
    <t>http://www.igi-global.com/book/data-mining-ontologies/234</t>
  </si>
  <si>
    <t>Information Systems and Healthcare Enterprises</t>
  </si>
  <si>
    <t>Roy Rada</t>
  </si>
  <si>
    <t>1-59904-651-2</t>
  </si>
  <si>
    <t>978-1-59904-651-8</t>
  </si>
  <si>
    <t>1-59904-653-9</t>
  </si>
  <si>
    <t>978-1-59904-653-2</t>
  </si>
  <si>
    <t>The healthcare industry in the United States consumes roughly 20% of the gross national product per year. This huge expenditure not only represents a large portion of the country's collective interests, but also an enormous amount of medical information. Information intensive healthcare enterprises have unique issues related to the collection, disbursement, and integration of various data within the healthcare system.Information Systems and Healthcare Enterprises provides insight on the challenges arising from the adaptation of information systems to the healthcare industry, including development, design, usage, adoption, expansion, and compliance with industry regulations. Highlighting the role of healthcare information systems in fighting healthcare fraud and the role of information technology and vendors, this book will be a highly valued addition to academic, medical, and health science libraries.</t>
  </si>
  <si>
    <t>http://services.igi-global.com/resolvedoi/resolve.aspx?doi=10.4018/978-1-59904-651-8</t>
  </si>
  <si>
    <t>http://www.igi-global.com/book/information-systems-healthcare-enterprises/570</t>
  </si>
  <si>
    <t>Online and Distance Learning: Concepts, Methodologies, Tools, and Applications</t>
  </si>
  <si>
    <t>1-59904-935-X</t>
  </si>
  <si>
    <t>978-1-59904-935-9</t>
  </si>
  <si>
    <t>1-59904-936-8</t>
  </si>
  <si>
    <t>978-1-59904-936-6</t>
  </si>
  <si>
    <t>Online and Distance Learning: Concepts, Methodologies, Tools, and Applications provides a comprehensive collection of case studies, empirical research, conceptual demonstrations, and best practices on Web-enabled learning technologies. This comprehensive, six-volume collection addresses all prominent aspects of online and distance learning, including information communication technologies applied to education, virtual classrooms, pedagogical systems, Web-based learning communities and library information systems, virtual universities, and numerous other topics. Collecting defining research in over 300 chapters from 544 contributors representing more than 40 countries, Online and Distance Learning: Concepts, Methodologies, Tools and Applications enables libraries to provide a foundational reference to meet the information needs of researchers, educators, practitioners, administrators, and all other stakeholders in the online and distance learning context.</t>
  </si>
  <si>
    <t>Accessibility of Technology in Higher Education; Adult Learners in Higher Education; Contextualized Learning; Curriculum Development in Web-Based Education; Educational Technology Standards; Electronic Portfolios and Education; Electronic Reading Programs; Evaluating Learning Management Systems; Frameworks for Course Management System Design and Evaluation; Gender in Distance Education Technology; Hypermedia Modules for Distance Education; Implementing Computer-Supported Learning in Corporations; Instructional Technologies and Implications for Learning; Intelligent and Adaptive Web-Based Instruction; Interactivity in Web-Based Learning; Issues of E-Learning in Developing Countries; Legal Implications of Online Assessment; Multimedia Technologies in Education; Online Academic Libraries and Distance Learning; Operational Success in Distance Education; Patterns in Electronic Brainstorming; Quality Assurance Issues for Online Universities; Security and Privacy in Distance Education; Simula</t>
  </si>
  <si>
    <t>http://services.igi-global.com/resolvedoi/resolve.aspx?doi=10.4018/978-1-59904-935-9</t>
  </si>
  <si>
    <t>http://www.igi-global.com/book/online-distance-learning/806</t>
  </si>
  <si>
    <t>Technology Application Competencies for K-12 Teachers</t>
  </si>
  <si>
    <t>1-59904-735-7</t>
  </si>
  <si>
    <t>978-1-59904-735-5</t>
  </si>
  <si>
    <t>1-59904-737-3</t>
  </si>
  <si>
    <t>978-1-59904-737-9</t>
  </si>
  <si>
    <t>As the pressure on teachers to become technology specialists accumulates, it is critical that teacher educators, current teachers, and preservice teaching professionals pursue the accumulation of knowledge on the applications of technology such as digital graphics, desktop publishing, video technology, multimedia, and internet applications.Technology Application Competencies for K-12 Teachers aids preservice and current teachers, graduate students, technology specialists, and teacher educators to better understand methods of integrating technology into their curricula. This authoritative text answers the demand for cutting-edge practical knowledge of technological principles to be applied in the planning, organization, delivery, and evaluation of instruction in today's classroom.</t>
  </si>
  <si>
    <t>http://services.igi-global.com/resolvedoi/resolve.aspx?doi=10.4018/978-1-59904-735-5</t>
  </si>
  <si>
    <t>http://www.igi-global.com/book/technology-application-competencies-teachers/975</t>
  </si>
  <si>
    <t>Temporal and Spatio-Temporal Data Mining</t>
  </si>
  <si>
    <t>Wynne Hsu</t>
  </si>
  <si>
    <t>1-59904-387-4</t>
  </si>
  <si>
    <t>978-1-59904-387-6</t>
  </si>
  <si>
    <t>1-59904-389-0</t>
  </si>
  <si>
    <t>978-1-59904-389-0</t>
  </si>
  <si>
    <t>The recent surge of interest in spatio-temporal databases has resulted in numerous advances, such as: modeling, indexing, and querying of moving objects and spatio-temporal data. Aside from this, rule mining in spatial databases and temporal databases has been studied extensively in data mining research. Temporal and Spatio-Temporal Data Mining: Association Patterns and Applications examines the problem of mining topological patterns in spatio-temporal databases by imposing the temporal constraints into the process of mining spatial collocation patterns.Temporal and Spatio-Temporal Data Mining: Association Patterns and Applications presents probable solutions when discovering the spatial sequence patterns by incorporating the spatial information into the sequence of patterns, and introduces two new classes of spatial sequence patterns: flow patterns and generalized spatio-temporal patterns. This innovative book addresses different scenarios when finding complex relationships in spatio-temporal data by modeling them as graphs, giving readers a comprehensive synopsis on two successful partition-based algorithms designed by the authors.</t>
  </si>
  <si>
    <t>http://services.igi-global.com/resolvedoi/resolve.aspx?doi=10.4018/978-1-59904-387-6</t>
  </si>
  <si>
    <t>http://www.igi-global.com/book/temporal-spatio-temporal-data-mining/985</t>
  </si>
  <si>
    <t>07/30/2007</t>
  </si>
  <si>
    <t>Information Technology and Economic Development</t>
  </si>
  <si>
    <t>Yutaka  Kurihara</t>
  </si>
  <si>
    <t>1-59904-579-6</t>
  </si>
  <si>
    <t>978-1-59904-579-5</t>
  </si>
  <si>
    <t>1-59904-581-8</t>
  </si>
  <si>
    <t>978-1-59904-581-8</t>
  </si>
  <si>
    <t>Information technology has already changed the face of many activities in organizational, economic, and societal domains, and holds strong promise for future development.Information Technology and Economic Development collects defining research on the impact information technology (IT) has on fields such as politics, education, sociology, and commerce, with a unifying focus on the benefits of IT for developing countries, which have not been clearly defined. By comprehensively treating the challenges and obstacles that must be overcome to achieve further IT advancement in the developing world, this book provides a must-have reference for libraries serving the international research community.</t>
  </si>
  <si>
    <t>Application of Computer Technology; Asymmetric Volatility; Digitally-divided Society; Domestic and Global Markets in the IT Age; E-commerce Contribution to Economic Growth; E-government readiness; E-learning Implementation; Economic Climates; Economic Development; Evolution of ICT; Information Technology and the Environment; Innovative Engineering in IT; International Institute for Knowledge Management; International Reserves Accumulation; Internet Banking Adoption; IT and Software Industry; IT Promotion Policies for Economic Development; Macroeconomic Announcements; Relationships Between Economic Climates; Society and the World Wide Web in Developing Countries; Strategies for Cultural Economic Development; Thai Stock Market Development;</t>
  </si>
  <si>
    <t>http://services.igi-global.com/resolvedoi/resolve.aspx?doi=10.4018/978-1-59904-579-5</t>
  </si>
  <si>
    <t>http://www.igi-global.com/book/information-technology-economic-development/580</t>
  </si>
  <si>
    <t>06/30/2007</t>
  </si>
  <si>
    <t>Contemporary Chief Information Officers: Management Experiences</t>
  </si>
  <si>
    <t>1-59904-078-6</t>
  </si>
  <si>
    <t>978-1-59904-078-3</t>
  </si>
  <si>
    <t>1-59904-080-8</t>
  </si>
  <si>
    <t>978-1-59904-080-6</t>
  </si>
  <si>
    <t>Contemporary Chief Information Officers: Management Experiences explores the experiences of contemporary Chief Information Officers in the United States, Taiwan, and New Zealand, who agreed to participate and to be identified by name and company. The CIO role is now more of the management role but it still requires knowledge and leadership skills in the application of technology. The focus is now on employing technology to address business goals. Those who aspire be a CIO must know the expectations of the senior management team, the team needs to understand the role they play, and everyone must concur on how they will meet corporate objectives.In addition to providing valuable information about the role of the CIO, Contemporary Chief Information Officers: Management Experiences looks at interaction with other parts of the organization, as well as external relationships with vendors and suppliers. These insights have been provided by practicing CIOs. Their comments will prove valuable to both current CIOs and those who aspire to the role.</t>
  </si>
  <si>
    <t>http://services.igi-global.com/resolvedoi/resolve.aspx?doi=10.4018/978-1-59904-078-3</t>
  </si>
  <si>
    <t>http://www.igi-global.com/book/contemporary-chief-information-officers/195</t>
  </si>
  <si>
    <t>Idea Group Publishing</t>
  </si>
  <si>
    <t>E-Commerce in Regional Small to Medium Enterprises</t>
  </si>
  <si>
    <t>Robert MacGregor</t>
  </si>
  <si>
    <t>1-59904-123-5</t>
  </si>
  <si>
    <t>978-1-59904-123-0</t>
  </si>
  <si>
    <t>1-59904-125-1</t>
  </si>
  <si>
    <t>978-1-59904-125-4</t>
  </si>
  <si>
    <t>Small to medium enterprises (SMEs) and the role of e-commerce in these organizations continue to change, grow and evolve. Researchers and governments have given rise to the number of strategies, to address the challenges these enterprises face daily in competition with large, global businesses.E-Commerce in Regional Small to Medium Enterprises showcases detailed studies of e-commerce in multiple regional areas, focusing on the role of business size, business sector, market focus, gender of CEO, and education level of the CEO on driving forces for e-commerce adoption. E-Commerce in Regional Small to Medium Enterprises produces new research results to show that even regional SMEs in developed countries have low e-commerce adoption rates, and that strategic alliances by SMEs play a key role in overcoming the low adoption rate. These issues are of ongoing concern to government departments, specifically in Sweden and Australia, and to SME researchers everywhere.</t>
  </si>
  <si>
    <t>http://services.igi-global.com/resolvedoi/resolve.aspx?doi=10.4018/978-1-59904-123-0</t>
  </si>
  <si>
    <t>http://www.igi-global.com/book/commerce-regional-small-medium-enterprises/297</t>
  </si>
  <si>
    <t>Emerging Free and Open Source Software Practices</t>
  </si>
  <si>
    <t>Sulayman K. Sowe</t>
  </si>
  <si>
    <t>Ioannis G. Stamelos</t>
  </si>
  <si>
    <t>1-59904-210-X</t>
  </si>
  <si>
    <t>978-1-59904-210-7</t>
  </si>
  <si>
    <t>1-59904-212-6</t>
  </si>
  <si>
    <t>978-1-59904-212-1</t>
  </si>
  <si>
    <t>Project infrastructure and software repositories are now widely available at low cost with easy extraction, providing a foundational base to conduct detailed cyber-archeology at a scale not open to researchers before. Emerging Free and Open Source Software Practices provides a collection of empirical research acting as a focal point to the status of these repositories and infrastructures along with the F/OSS project.Emerging Free and Open Source Software Practices presents a framework and state-of-the-art references on F/OSS projects, reporting on past and on-going case studies of projects covering a wide range of F/OSS applications and domains. This book postulates trends in the evolution of software practices and solutions to the challenges ubiquitous nature free and open source software provides.</t>
  </si>
  <si>
    <t>http://services.igi-global.com/resolvedoi/resolve.aspx?doi=10.4018/978-1-59904-210-7</t>
  </si>
  <si>
    <t>http://www.igi-global.com/book/emerging-free-open-source-software/332</t>
  </si>
  <si>
    <t>Managing Information Assurance in Financial Services</t>
  </si>
  <si>
    <t>H.R. Rao</t>
  </si>
  <si>
    <t>1-59904-171-5</t>
  </si>
  <si>
    <t>978-1-59904-171-1</t>
  </si>
  <si>
    <t>1-59904-173-1</t>
  </si>
  <si>
    <t>978-1-59904-173-5</t>
  </si>
  <si>
    <t>While advances in information technology and the adoption of Internet as service delivery channels have enabled financial service institutions to provide more convenient assistance, they have diversified and complicated the nature of risks involved.Managing Information Assurance in Financial Services provides high-quality research papers and industrial practice articles in the areas of information security in the financial service industry.Managing Information Assurance in Financial Services provides insight into current information security measures, including: technology, processes, and compliance from some of the leading researchers and practitioners in the field. This book provides immense scholarly value and contribution in the areas of information technology, security, finance, and service.</t>
  </si>
  <si>
    <t>http://services.igi-global.com/resolvedoi/resolve.aspx?doi=10.4018/978-1-59904-171-1</t>
  </si>
  <si>
    <t>http://www.igi-global.com/book/managing-information-assurance-financial-services/719</t>
  </si>
  <si>
    <t>Organizational Cognition and Learning: Building Systems for the Learning Organization</t>
  </si>
  <si>
    <t>Luca Iandoli</t>
  </si>
  <si>
    <t>1-59904-313-0</t>
  </si>
  <si>
    <t>978-1-59904-313-5</t>
  </si>
  <si>
    <t>1-59904-315-7</t>
  </si>
  <si>
    <t>978-1-59904-315-9</t>
  </si>
  <si>
    <t>$94.95</t>
  </si>
  <si>
    <t>$145.00</t>
  </si>
  <si>
    <t>Managing organizational cognition and learning has been the subject of many studies and publication and is considered a major source of competitive advantage in the knowledge-based economy in knowledge intensive and traditional business. Organizational Cognition and Learning: Building Systems for the Learning Organization addresses the concept of organizing that is centered around collective learning in organizations and on the learning organization paradigm.Organizational Cognition and Learning: Building Systems for the Learning Organization presents a theory of organizational learning based on a model of organizational memory, explaining organizational processes and dynamics through which organizational memory is built and updated. Organizational Cognition and Learning: Building Systems for the Learning Organization provides a methodology and several tools to elicit and map organizational memory contents, based on the analysis and modelization of discourses through qualitative and quantitative techniques, examples of applications, implications for practice, and a research agenda for the development of methodologies and systems for the learning organizations.</t>
  </si>
  <si>
    <t>GTN</t>
  </si>
  <si>
    <t>http://services.igi-global.com/resolvedoi/resolve.aspx?doi=10.4018/978-1-59904-313-5</t>
  </si>
  <si>
    <t>http://www.igi-global.com/book/organizational-cognition-learning/824</t>
  </si>
  <si>
    <t>05/31/2007</t>
  </si>
  <si>
    <t>Advances in Enterprise Information Technology Security</t>
  </si>
  <si>
    <t>Djamel Khadraoui</t>
  </si>
  <si>
    <t>1-59904-090-5</t>
  </si>
  <si>
    <t>978-1-59904-090-5</t>
  </si>
  <si>
    <t>1-59904-092-1</t>
  </si>
  <si>
    <t>978-1-59904-092-9</t>
  </si>
  <si>
    <t>Advances in Enterprise Information Technology Security provides a broad working knowledge of all the major security issues affecting today's enterprise IT activities. The chapters in this Premier Reference Source are written by some of the world's leading researchers and practitioners in the filed of IT security. There are no simple and complete answers to the issues of security; therefore, multiple techniques, strategies, and applications are thoroughly examined. This reference work presents the tools to address opportunities in the field, and is an all-in-one reference for IT managers, network administrators, researchers, and students.</t>
  </si>
  <si>
    <t>Applications and operating system software; Communication networks and multimedia; Computer and client/server systems; Database Security and Integrity; Enterprise security identity management; Enterprise security risk management.; Local Area Network Security; Phishing; Security of collaborative applications; Security policies;</t>
  </si>
  <si>
    <t>http://services.igi-global.com/resolvedoi/resolve.aspx?doi=10.4018/978-1-59904-090-5</t>
  </si>
  <si>
    <t>http://www.igi-global.com/book/advances-enterprise-information-technology-security/44</t>
  </si>
  <si>
    <t>Architectural Design of Multi-Agent Systems: Technologies and Techniques</t>
  </si>
  <si>
    <t>Hong Lin</t>
  </si>
  <si>
    <t>1-59904-108-1</t>
  </si>
  <si>
    <t>978-1-59904-108-7</t>
  </si>
  <si>
    <t>1-59904-110-3</t>
  </si>
  <si>
    <t>978-1-59904-110-0</t>
  </si>
  <si>
    <t>Agent-oriented design has become on of the most active areas in the field of software engineering. Although great advances have been made in the study of the architectural design of agent systems, the complexity and multi-disciplinary approaches of this constantly growing field are currently of a premature nature compared to where they should be.Architectural Design of Multi-Agent Systems: Technologies and Techniques provides a compilation of advanced research results focusing on architecture and modeling issues of multi-agent systems. This study serves as a reference for further research on system models, architectural design languages, formal methods and reasoning, module interface design, and design issues. Architectural Design of Multi-Agent Systems: Technologies and Techniques presents high-level issues such as: modeling agent systems in cognitive sciences, knowledge management, in-depth exposure of agent theory, and state-of-the-art research on design quality of agent systems.</t>
  </si>
  <si>
    <t>Agent-based distributed network management; Agent-based electronic health record system; Agent-based grid computing; Agent-oriented conceptualization and implementation; Case-based recommender systems; Coalition formation among agents; Component agent systems; Concurrent programming with multi-agents; Conversational recommendation agents; Designing a foundation for mobile agents; Development of agent-based systems; Dynamic scheduling of multi-agent; Fuzzy Logic; Intelligent agents design; Macroscopic modeling; MAITS: a multiagent based it security approach; Multi-agent reinforcement learning; Optimal supply chain management; Peer-to-peer networks; Riskman: a multi-agent system for risk management; Robust intelligent control of mobile robots; Scalable fault tolerant agent grooming environment (SAGE);</t>
  </si>
  <si>
    <t>http://services.igi-global.com/resolvedoi/resolve.aspx?doi=10.4018/978-1-59904-108-7</t>
  </si>
  <si>
    <t>http://www.igi-global.com/book/architectural-design-multi-agent-systems/76</t>
  </si>
  <si>
    <t>Lech Janczewski</t>
  </si>
  <si>
    <t>Andrew  Colarik</t>
  </si>
  <si>
    <t>1-59140-991-8</t>
  </si>
  <si>
    <t>978-1-59140-991-5</t>
  </si>
  <si>
    <t>1-59140-992-6</t>
  </si>
  <si>
    <t>978-1-59140-992-2</t>
  </si>
  <si>
    <t>Enormous efficiencies have been gained over the past twenty-five years as a result of the introduction of computers and telecommunications technologies. The use of these systems and networks translates into a major concentration and centralization of information resources, however, this consolidation creates a major vulnerability to a host of attacks and exploitations. Cyber Warfare and Cyber Terrorism reviews related problems, issues, and presentations of the newest research in this field.Cyber Warfare and Cyber Terrorism provides an overview with basic definitions of cyber terrorism and information warfare, along with recommendations on how to handle these attacks. It presents detailed discussion on primary target facilities, deliverables, external penetration, starting points for preparations against attacks, and planning security systems. The book gives a solid introduction to cyber warfare and cyber terrorism in the 21st Century. It is a must-have for information technology specialists and information security specialists who want a first hand briefing on developments related to cyber warfare and cyber terrorism attacks.</t>
  </si>
  <si>
    <t>Access control models; Anti-spam approaches; Behavioral information security; Bio-cyber machine gun; Bouncing techniques; Cryptography; Cyber forensics; Cyber Security Models; Cyber Stalking; Cyber terrorism attacks; Cyber war defense; Data Mining; Databases; Deception in cyber attacks; Denial-of-service (dos) attacks; Economics of cyber security; Electronic money management; Electronic surveillance and civil rights; Information warfare trends; Infrastructures of cyber warfare; Knowledge Management; Malware; Personnel anomaly detection; Social engineering; Spam, spim and illegal advertisement; SQL code poisoning; Steganography; Terrorism and the internet;</t>
  </si>
  <si>
    <t>http://services.igi-global.com/resolvedoi/resolve.aspx?doi=10.4018/978-1-59140-991-5</t>
  </si>
  <si>
    <t>http://www.igi-global.com/book/cyber-warfare-cyber-terrorism/225</t>
  </si>
  <si>
    <t>Encyclopedia of Information Ethics and Security</t>
  </si>
  <si>
    <t>1-59140-987-X</t>
  </si>
  <si>
    <t>978-1-59140-987-8</t>
  </si>
  <si>
    <t>1-59140-988-8</t>
  </si>
  <si>
    <t>978-1-59140-988-5</t>
  </si>
  <si>
    <t>Rapid technological advancement has given rise to new ethical dilemmas and security threats, while the development of appropriate ethical codes and security measures fail to keep pace, which makes the education of computer users and professionals crucial.The Encyclopedia of Information Ethics and Security is an original, comprehensive reference source on ethical and security issues relating to the latest technologies. Covering a wide range of themes, this valuable reference tool includes topics such as computer crime, information warfare, privacy, surveillance, intellectual property and education. This encyclopedia is a useful tool for students, academics, and professionals.</t>
  </si>
  <si>
    <t>Artificial Intelligence; Banking; Censorship; Communication; Computer Crime; Cyber Terrorism; Education; Equity and access; Health; Identity; Intellectual Property; Legal and political issues; Privacy; Publishing; Shopping; The environment; The workplace;</t>
  </si>
  <si>
    <t>http://services.igi-global.com/resolvedoi/resolve.aspx?doi=10.4018/978-1-59140-987-8</t>
  </si>
  <si>
    <t>http://www.igi-global.com/book/encyclopedia-information-ethics-security/360</t>
  </si>
  <si>
    <t>Enterprise Architecture and Integration: Methods, Implementation and Technologies</t>
  </si>
  <si>
    <t>Wing Lam</t>
  </si>
  <si>
    <t>1-59140-887-3</t>
  </si>
  <si>
    <t>978-1-59140-887-1</t>
  </si>
  <si>
    <t>1-59140-889-X</t>
  </si>
  <si>
    <t>978-1-59140-889-5</t>
  </si>
  <si>
    <t>Enterprise integration is a broad activity that involves solving a range of issues relating to business process definition, common data standards, architectural compatibility, technical interoperability, and organizational alignment.Enterprise Architecture and Integration: Methods, Implementation, and Technologies provides a detailed analysis of the important strategies for integrating IT systems into fields such as e-business and customer-relationship management. This Premier Reference Source supplies readers with a comprehensive survey of existing enterprise architecture and integration approaches, and presents case studies that illustrate best practices. It takes a holistic view of enterprise integration, describing innovative methods, tools, and architectures with which organizations can systematically achieve enterprise integration.</t>
  </si>
  <si>
    <t>Application integration; Business process integration; Business process modeling; Development of integrative business applications; Dissolving organizational and technological silos; Enterprise application integration; Enterprise integration and process improvement; Implementing SOA; Information systems integration; Mobile working environments; Performance indicators; Process integration through hierarchical decomposition; Realizing the promise of RFID; Social matters; Standards-based integration platform; Success Factors; Supply chain integration; Visual environment; Web services hybrid dynamic composition models;</t>
  </si>
  <si>
    <t>http://services.igi-global.com/resolvedoi/resolve.aspx?doi=10.4018/978-1-59140-887-1</t>
  </si>
  <si>
    <t>http://www.igi-global.com/book/enterprise-architecture-integration/379</t>
  </si>
  <si>
    <t>Higher Creativity for Virtual Teams: Developing Platforms for Co-Creation</t>
  </si>
  <si>
    <t>Steven  P.  MacGregor</t>
  </si>
  <si>
    <t>1-59904-129-4</t>
  </si>
  <si>
    <t>978-1-59904-129-2</t>
  </si>
  <si>
    <t>1-59904-131-6</t>
  </si>
  <si>
    <t>978-1-59904-131-5</t>
  </si>
  <si>
    <t>Advances in information communication technology tools are set against a backdrop of globalizing industries and markets, and international mergers, takeovers, and alliances, which invariably lead to more widely distributed collaboration, both formal and informal. The concept of creativity is often at the core of such proactive decisions.Higher Creativity for Virtual Teams: Developing Platforms for Co-Creation collects a defining body of research on the concept of creativity as a specific objective for virtual teams. The international authorities contributing to this Premier Reference Source present a complete set of tools and technologies aimed at leveraging ideas from different locations in an organization to harness creativity and deliver innovation. By providing a comprehensive reference to the state of research in the field, this reference work adds immense value to libraries worldwide.</t>
  </si>
  <si>
    <t>Asynchronous virtual teams; Creativity in virtual teams; Design dialogue; Dispersed product development teams; Enabling creative virtual teams in SMEs; Global virtual project teams; iCE – interactive co-innovation environment; Media ensembles and new product team creativity; Rethinking virtual teams for streamlined development; Spatial environments; Tools and technology to support creativity in virtual teams; Virtual Collaboration; Virtual design organizations; Virtual teams in practice;</t>
  </si>
  <si>
    <t>http://services.igi-global.com/resolvedoi/resolve.aspx?doi=10.4018/978-1-59904-129-2</t>
  </si>
  <si>
    <t>http://www.igi-global.com/book/higher-creativity-virtual-teams/529</t>
  </si>
  <si>
    <t>Information Systems and Technology Education: From the University to the Workplace</t>
  </si>
  <si>
    <t>Glenn  R.  Lowry</t>
  </si>
  <si>
    <t>1-59904-114-6</t>
  </si>
  <si>
    <t>978-1-59904-114-8</t>
  </si>
  <si>
    <t>1-59904-116-2</t>
  </si>
  <si>
    <t>978-1-59904-116-2</t>
  </si>
  <si>
    <t>Since its beginnings, the growth and development of the information systems and technology industry has been limited and shaped by the availability of sufficient numbers of skilled technical and professional workers.Information Systems and Technology Education: From the University to the Workplace presents a multifaceted, global view of the human dynamics of education, supply, demand, and career development in the information systems and technology industry.Information Systems and Technology Education: From the University to the Workplace exhibits a range of cultural and stakeholder perspectives, focusing on the profession, the professionals, the perspectives of students and new graduates, and common issues and challenges ahead. Information Systems and Technology Education: From the University to the Workplace provides an improved synopsis to understand and meet the challenges of providing improved integration between the stakeholders in planning, and improving their contribution to educating and employing an optimal supply of information systems and technology graduates in the decades to come.</t>
  </si>
  <si>
    <t>Aligning Learning with Industry Requirements; Business Intelligence in Higher Education; COCA: Concept-Oriented Course Architecture; Curriculum Change; Developing Competencies in Usability Practice; Enhancing the Employability of ICT Students; Enterprise Systems Software; Entrepreneurial Mindset; Experiential Group Learning; Globalizing Software Development; Industry-University Collaborations; Information Systems Education; Perspectives across Gender and Time; Professionalism and Ethics; Skills Requirements for Careers in IS;</t>
  </si>
  <si>
    <t>http://services.igi-global.com/resolvedoi/resolve.aspx?doi=10.4018/978-1-59904-114-8</t>
  </si>
  <si>
    <t>http://www.igi-global.com/book/information-systems-technology-education/571</t>
  </si>
  <si>
    <t>Interactive Digital Television: Technologies and Applications</t>
  </si>
  <si>
    <t>George Lekakos</t>
  </si>
  <si>
    <t>Georgios Doukidis</t>
  </si>
  <si>
    <t>1-59904-361-0</t>
  </si>
  <si>
    <t>978-1-59904-361-6</t>
  </si>
  <si>
    <t>1-59904-363-7</t>
  </si>
  <si>
    <t>978-1-59904-363-0</t>
  </si>
  <si>
    <t>The developments in digital television technology provide the unprecedented opportunity to drastically extend the role of television as a content delivery channel. E-health, e-commerce, e-government, and e-learning are only a few examples of value-added services provided over digital televisions infrastructures. These changes in the television industry challenge companies to adjust their strategies in order to meet the opportunities and threats in this new environment.Interactive Digital Television: Techniques and Applications presents the developments in the domain of interactive digital television covering both technical and business aspects. This book focuses on analyzing concepts, research issues, and methodological approaches, presenting existing solutions such as systems and prototypes for researchers, academicians, scholars, professionals and practitioners.</t>
  </si>
  <si>
    <t>http://services.igi-global.com/resolvedoi/resolve.aspx?doi=10.4018/978-1-59904-361-6</t>
  </si>
  <si>
    <t>http://www.igi-global.com/book/interactive-digital-television/640</t>
  </si>
  <si>
    <t>Managing Strategic Intelligence: Techniques and Technologies</t>
  </si>
  <si>
    <t>Mark Xu</t>
  </si>
  <si>
    <t>1-59904-243-6</t>
  </si>
  <si>
    <t>978-1-59904-243-5</t>
  </si>
  <si>
    <t>1-59904-245-2</t>
  </si>
  <si>
    <t>978-1-59904-245-9</t>
  </si>
  <si>
    <t>Environments needing information technology and management skills combined often find that strategic information and intelligence is not always readily available. How to scan management environments for relevant information and then make sense of the information remains a challenge.Managing Strategic Intelligence: Techniques and Technologies builds a network of excellence in effectively managing strategic information for senior management. It focuses on environment information scanning and organization-wide support for strategic intelligence. Managing Strategic Intelligence: Techniques and Technologies prompts further development for theories and best practices in strategic intelligence, and provides future direction for innovative systems by using intelligent agents. This book also provides practical guidance to organizations on developing effective approaches, mechanisms, and systems to scan, refine, and support strategic information provision.</t>
  </si>
  <si>
    <t>Agent-based executive information systems; Automatic identification technology; Awareness and assessment of strategic intelligence; Bibliometry technique; Business Intelligence; Corporate intelligence; Current practice and solutions of strategic intelligence; Executive intelligence; Grid Technologies; Intelligent supply chain management; Key intelligence needs (KINS); Knowledge creation and sharing; Managing executive information systems; Ontology-based intelligent system model; Semantic information processing; Software for patent intelligence mining; Strategic intelligence;</t>
  </si>
  <si>
    <t>http://services.igi-global.com/resolvedoi/resolve.aspx?doi=10.4018/978-1-59904-243-5</t>
  </si>
  <si>
    <t>http://www.igi-global.com/book/managing-strategic-intelligence/732</t>
  </si>
  <si>
    <t>04/30/2007</t>
  </si>
  <si>
    <t>Contemporary Issues in Database Design and Information Systems Development</t>
  </si>
  <si>
    <t>1-59904-289-4</t>
  </si>
  <si>
    <t>978-1-59904-289-3</t>
  </si>
  <si>
    <t>1-59904-291-6</t>
  </si>
  <si>
    <t>978-1-59904-291-6</t>
  </si>
  <si>
    <t>Database management, design and information systems development are becoming an integral part of many business applications. Contemporary Issues in Database Design and Information gathers the latest development in the area to make this the most up-to-date reference source for educators and practioners alike. Information systems development activities enable many organizations to effectively compete and innovate, as new database and information systems applications are constantly being developed.Contemporary Issues in Database Design and Information Systems Development presents the latest research ideas and topics on databases and software development. The chapters in this innovative publication provide a representation of top notch research in all areas of the database and information systems development.</t>
  </si>
  <si>
    <t>http://services.igi-global.com/resolvedoi/resolve.aspx?doi=10.4018/978-1-59904-289-3</t>
  </si>
  <si>
    <t>http://www.igi-global.com/book/contemporary-issues-database-design-information/196</t>
  </si>
  <si>
    <t>Design Pattern Formalization Techniques</t>
  </si>
  <si>
    <t>Toufik Taibi</t>
  </si>
  <si>
    <t>1-59904-219-3</t>
  </si>
  <si>
    <t>978-1-59904-219-0</t>
  </si>
  <si>
    <t>1-59904-221-5</t>
  </si>
  <si>
    <t>978-1-59904-221-3</t>
  </si>
  <si>
    <t>Many formal approaches for pattern specification are emerging as a means to cope with the inherent shortcomings of informal description. Design Pattern Formalization Techniques presents multiple mathematical, formal approaches for pattern specification, emphasizing on software development processes for engineering disciplines.Design Pattern Formalization Techniques focuses on formalizing the solution element of patterns, providing tangible benefits to pattern users, researchers, scholars, academicians, practitioners and students working in the field of design patterns and software reuse.Design Pattern Formalization Techniques explains details on several specification languages, allowing readers to choose the most suitable formal technique to solve their specific inquiries.</t>
  </si>
  <si>
    <t>http://services.igi-global.com/resolvedoi/resolve.aspx?doi=10.4018/978-1-59904-219-0</t>
  </si>
  <si>
    <t>http://www.igi-global.com/book/design-pattern-formalization-techniques/248</t>
  </si>
  <si>
    <t>Encyclopedia of Mobile Computing and Commerce</t>
  </si>
  <si>
    <t>1-59904-002-6</t>
  </si>
  <si>
    <t>978-1-59904-002-8</t>
  </si>
  <si>
    <t>1-59904-003-4</t>
  </si>
  <si>
    <t>978-1-59904-003-5</t>
  </si>
  <si>
    <t>The Encyclopedia of Mobile Computing and Commerce is the leading reference source for innovative research on mobile applications and commerce. This two-volume encyclopedia set presents current trends in mobile computing and their potential use in business and commerce. Hundreds of internationally renowned scholars and practitioners have written comprehensive articles exploring the latest concepts, technologies, and innovations in this rapidly expanding field. Thousands of definitions and references to additional literature have been included to stimulate further research. The Encyclopedia of Mobile Computing and Commerce is an indispensable reference work for every academic, public, and private library.</t>
  </si>
  <si>
    <t>Enabling technologies and applications; Mobile commerce and business; Mobile computing in learning; Mobile enterprise implications for society; Mobile entertainment; Mobile Gaming; Mobile GIS; Mobile information systems; Mobile multimedia; Mobile to consumer applications; Mobile virtual communities; Service technologies; Transaction Management; Wireless Security; Wireless sensor networks;</t>
  </si>
  <si>
    <t>http://services.igi-global.com/resolvedoi/resolve.aspx?doi=10.4018/978-1-59904-002-8</t>
  </si>
  <si>
    <t>http://www.igi-global.com/book/encyclopedia-mobile-computing-commerce/366</t>
  </si>
  <si>
    <t>Encyclopedia of Portal Technologies and Applications</t>
  </si>
  <si>
    <t>1-59140-989-6</t>
  </si>
  <si>
    <t>978-1-59140-989-2</t>
  </si>
  <si>
    <t>1-59140-990-X</t>
  </si>
  <si>
    <t>978-1-59140-990-8</t>
  </si>
  <si>
    <t>The Encyclopedia of Portal Technologies and Applications offers complete coverage of the nature, characteristics, advantages, limitations, design, and evolution of Web portals. Other topics include semantic portals, philosophical portal issues, and personal portals. This authoritative encyclopedia encompasses the economics of setting up and using personal portals, knowledge management, strategic planning, user acceptance, security and the law.State-of-the-art portal technology and applications are also described in the Encyclopedia of Portal Technologies and Applications. This comprehensive reference source contains more than 200 articles from academics, experts, and practitioners from around the world. It covers technical characteristics of portals and portal applications in a wide range of areas from business to science and will appeal to a wide range of readers.</t>
  </si>
  <si>
    <t>Automotive industry portals; Community portals; Educational portals; Enterprise information portals; Governments and the public sector portals; Human resources portals; Medical, health, and bioinformatics portals; Mobile portals; Organizational and management portals; Personal portals; Portal quality; Shopping portals; Wine industry portals;</t>
  </si>
  <si>
    <t>http://services.igi-global.com/resolvedoi/resolve.aspx?doi=10.4018/978-1-59140-989-2</t>
  </si>
  <si>
    <t>http://www.igi-global.com/book/encyclopedia-portal-technologies-applications/370</t>
  </si>
  <si>
    <t>Handbook of Research on Open Source Software: Technological, Economic, and Social Perspectives</t>
  </si>
  <si>
    <t>1-59140-999-3</t>
  </si>
  <si>
    <t>978-1-59140-999-1</t>
  </si>
  <si>
    <t>1-59140-892-X</t>
  </si>
  <si>
    <t>978-1-59140-892-5</t>
  </si>
  <si>
    <t>The Handbook of Research on Open Source Software: Technological, Economic, and Social Perspectives is one of the few texts to combine OSS in public and private sector activities into a single reference source. This authoritative publication examines how the use of open source software (OSS) affects practices in society, business, government, education, and law. It provides a balance of theoretical perspectives, experiences, and cases in relation to these key areas.This thorough collection includes an overview of the culture from which OSS emerged and the development practices though which OSS is created and modified. The Handbook of Research on Open Source Software: Technological, Economic, and Social Perspectives is an international collaboration including authors from six continents and more than 12 countries. This multinational and multicultural perspective becomes crucial when making effective decisions about software in today's global policy and business environments. This text is an essential reference to business persons, policy makers, educators, and private citizens who are curious about how factors related to OSS may affect different aspects of their lives.</t>
  </si>
  <si>
    <t>Accounting and Enterprise Systems; Business Models; Communities of Practice; Dependencies, Networks, and Priorities; Evolution of Free Software; GLW Infrastructure; Governance; Hacker Culture and the FLOSS Innovation; Legal and Economic Justification for Software Protection; Morality and Pragmatism; Nonprofit Context; Novell’s Open Source Evolution; Open Access Publishing; Open Source E-learning Systems; Open Source Software; Open Source Software Engineering; Open Source Software Evaluation; Open Source Web Portals; OSS Adoption in the Legal Services Community; Patchwork Prototyping; Prototyping; Revenue Models; Social and Economical Impacts; Social Technologies and the Digital Commons; Software Engineering Education;</t>
  </si>
  <si>
    <t>http://services.igi-global.com/resolvedoi/resolve.aspx?doi=10.4018/978-1-59140-999-1</t>
  </si>
  <si>
    <t>http://www.igi-global.com/book/handbook-research-open-source-software/494</t>
  </si>
  <si>
    <t>Knowledge Discovery and Data Mining: Challenges and Realities</t>
  </si>
  <si>
    <t>Xingquan Zhu</t>
  </si>
  <si>
    <t>1-59904-252-5</t>
  </si>
  <si>
    <t>978-1-59904-252-7</t>
  </si>
  <si>
    <t>1-59904-254-1</t>
  </si>
  <si>
    <t>978-1-59904-254-1</t>
  </si>
  <si>
    <t>Knowledge discovery and data mining (KDD) is dedicated to exploring meaningful information from a large volume of data. Knowledge Discovery and Data Mining: Challenges and Realities is the most comprehensive reference publication for researchers and real-world data mining practitioners to advance knowledge discovery from low-quality data. This Premier Reference Source presents in-depth experiences and methodologies, providing theoretical and empirical guidance to users who have suffered from underlying, low-quality data. International experts in the field of data mining have contributed all-inclusive chapters focusing on interdisciplinary collaborations among data quality, data processing, data mining, data privacy, and data sharing.</t>
  </si>
  <si>
    <t>Challenges of data mining; Correlation mining; Dempster-Shafer theory; Image mining and diagnosis systems; Mining clinical trial data; Multifactor dimensionality reduction; Ontology engineering; Outlier Detection; Predictive Analytics; Rough set theory; Software quality modeling;</t>
  </si>
  <si>
    <t>http://services.igi-global.com/resolvedoi/resolve.aspx?doi=10.4018/978-1-59904-252-7</t>
  </si>
  <si>
    <t>http://www.igi-global.com/book/knowledge-discovery-data-mining/672</t>
  </si>
  <si>
    <t>Learning Objects for Instruction: Design and Evaluation</t>
  </si>
  <si>
    <t>Pamela Taylor Northrup</t>
  </si>
  <si>
    <t>1-59904-334-3</t>
  </si>
  <si>
    <t>978-1-59904-334-0</t>
  </si>
  <si>
    <t>1-59904-336-X</t>
  </si>
  <si>
    <t>978-1-59904-336-4</t>
  </si>
  <si>
    <t>Learning Objects for Instruction shows how practical models of learning objects solutions are being applied in education, organizations, industry, and the military. It includes diverse strategies used across these groups to apply learning objects -- from the use of firmly-grounded theoretical contexts to practical tool-based solutions.The reader will find a thorough history, solid models and real-world practices for using learning objects for instruction in a variety of settings. Greater numbers of organizations are expected to embrace the use of objects for instruction as issues of standardization continue to be worked out.</t>
  </si>
  <si>
    <t>http://services.igi-global.com/resolvedoi/resolve.aspx?doi=10.4018/978-1-59904-334-0</t>
  </si>
  <si>
    <t>http://www.igi-global.com/book/learning-objects-instruction/697</t>
  </si>
  <si>
    <t>Mass Customization Information Systems in Business</t>
  </si>
  <si>
    <t>Thorsten Blecker</t>
  </si>
  <si>
    <t>1-59904-039-5</t>
  </si>
  <si>
    <t>978-1-59904-039-4</t>
  </si>
  <si>
    <t>1-59904-041-7</t>
  </si>
  <si>
    <t>978-1-59904-041-7</t>
  </si>
  <si>
    <t>Mass customization is a business strategy that aims at satisfying an individual customer's needs with near mass production efficiency. Mass Customization Information Systems in Business provides original and innovative research on IT systems for mass customization. It is a wide-ranging reference collection of chapters describing the solutions, tools, and concepts needed for successful realization of these systems. Mass customized markets, product modeling, and supply chain management are explored in precise detail. This Premier Reference Source provides a comprehensive investigation of the business processes required for manufacturing individualized products.</t>
  </si>
  <si>
    <t>B2B e-commerce applications; Knowledge-based configuration; Mass customization information systems; Mass customized markets; Product configuration; Product modeling; Recommender technologies; Scenario-based architecting approaches; Supply chains; Value customization;</t>
  </si>
  <si>
    <t>http://services.igi-global.com/resolvedoi/resolve.aspx?doi=10.4018/978-1-59904-039-4</t>
  </si>
  <si>
    <t>http://www.igi-global.com/book/mass-customization-information-systems-business/743</t>
  </si>
  <si>
    <t>Mobile Government: An Emerging Direction in e-Government</t>
  </si>
  <si>
    <t>Ibrahim Kushchu</t>
  </si>
  <si>
    <t>1-59140-884-9</t>
  </si>
  <si>
    <t>978-1-59140-884-0</t>
  </si>
  <si>
    <t>1-59140-886-5</t>
  </si>
  <si>
    <t>978-1-59140-886-4</t>
  </si>
  <si>
    <t>Mobility is no longer a technological revolution. It is more about how businesses and governments can provide a better social infrastructure through mobile applications and services. While e-government was an important step taken by many governments, provision of services through mobile technologies is now inevitable. Public demand for mobility, the efficiency and productivity gains of the public sector through mobility, lead to a natural move from e-Government to m-Government.Mobile Government: An Emerging Direction in e-Government provides selected examples of current developments from various countries in terms of technology, applications and services, and various real world m-government examples, their evaluations, challenges and opportunities.Mobile Government: An Emerging Direction in e-Government applies to various groups, including m-Government practitioners and researchers, government officials, policy makers and mobile IT solution providers in the areas of e-government, mobile business, mobile internet and public administration. This innovative publication contains introductory knowledge on m-Government, and then moves on to a relatively deeper examination of various applications, that are significant in terms of current and future developments in m-Government.</t>
  </si>
  <si>
    <t>http://services.igi-global.com/resolvedoi/resolve.aspx?doi=10.4018/978-1-59140-884-0</t>
  </si>
  <si>
    <t>http://www.igi-global.com/book/mobile-government-emerging-direction-government/760</t>
  </si>
  <si>
    <t>Research Issues in Systems Analysis and Design, Databases and Software Development</t>
  </si>
  <si>
    <t>1-59904-927-9</t>
  </si>
  <si>
    <t>978-1-59904-927-4</t>
  </si>
  <si>
    <t>1-59904-928-7</t>
  </si>
  <si>
    <t>978-1-59904-928-1</t>
  </si>
  <si>
    <t>New Concepts such as agile modeling, extreme programming, knowledge management, and organizational memory are stimulating new research ideas amoung researchers, and prompting new applications and software. Revolution and evolution are common in the areas of information systemsdevelopment and database. Research Issues in Systems Analysis is a collection of the most up-to-date research-oriented chapters on information systems development and database.Research Issues in Systems Analysis and Design, Databases and Software Development is designed to provide the understanding of the capabilities and features of new ideas and concepts in the information systems development, database, and forthcoming technologies. The chapters in this innovative publication provide a representation of top notch research in all areas of systems analysis and design and database.</t>
  </si>
  <si>
    <t>http://services.igi-global.com/resolvedoi/resolve.aspx?doi=10.4018/978-1-59904-927-4</t>
  </si>
  <si>
    <t>http://www.igi-global.com/book/research-issues-systems-analysis-design/869</t>
  </si>
  <si>
    <t>Socio-Technical Knowledge Management: Studies and Initiatives</t>
  </si>
  <si>
    <t>Meliha Handzic</t>
  </si>
  <si>
    <t>1-59904-549-4</t>
  </si>
  <si>
    <t>978-1-59904-549-8</t>
  </si>
  <si>
    <t>1-59904-551-6</t>
  </si>
  <si>
    <t>978-1-59904-551-1</t>
  </si>
  <si>
    <t>Knowledge management professionals are consistently presented with the challenges of socio-technical initiatives when it comes to enhancing, sharing, and utilizing knowledge and information in corporate, scholarly, and professional applications.Socio-Technical Knowledge Management: Studies and Initiatives connects knowledge management theory to knowledge management practice, allowing the empirical research presented to resolve challenges. This book portrays knowledge management issues approached in a holistic and systematic manner. This provides a better understanding of the benefits and limitations of various socio-technical knowledge management initiatives, especially in the realm of social-oriented knowledge culture, communities, initiatives and rewards, measurement, technology-oriented knowledge repositories, modeling, rating, alerting, and discovery systems.</t>
  </si>
  <si>
    <t>http://services.igi-global.com/resolvedoi/resolve.aspx?doi=10.4018/978-1-59904-549-8</t>
  </si>
  <si>
    <t>http://www.igi-global.com/book/socio-technical-knowledge-management/926</t>
  </si>
  <si>
    <t>Strategic Use of Information Technology for Global Organizations</t>
  </si>
  <si>
    <t>1-59904-292-4</t>
  </si>
  <si>
    <t>978-1-59904-292-3</t>
  </si>
  <si>
    <t>1-59904-294-0</t>
  </si>
  <si>
    <t>978-1-59904-294-7</t>
  </si>
  <si>
    <t>The role of chief information officer (CIO) takes on many forms, and is contingent on many factors. Environmental factors such as size, industry, or organizational structure; senior management's interpretation of the value of information technology to the overall operation of the firm; and industry-based regulations, all contribute to the function of this role.Strategic Use of Information Technology for Global Organizations provides valuable insights into the role of CIO's, their necessary interaction with other parts of the organization and the external relationships with vendors and suppliers. Strategic Use of Information Technology for Global Organizations emphasizes the need for balance between management and technology in the role of CIO. It focuses on this role as not only an expert on information technology, but as a leader in the appropriate application of IT.</t>
  </si>
  <si>
    <t>http://services.igi-global.com/resolvedoi/resolve.aspx?doi=10.4018/978-1-59904-292-3</t>
  </si>
  <si>
    <t>http://www.igi-global.com/book/strategic-use-information-technology-global/945</t>
  </si>
  <si>
    <t>03/31/2007</t>
  </si>
  <si>
    <t>Bayesian Network Technologies: Applications and Graphical Models</t>
  </si>
  <si>
    <t>Ankush Mittal</t>
  </si>
  <si>
    <t>1-59904-141-3</t>
  </si>
  <si>
    <t>978-1-59904-141-4</t>
  </si>
  <si>
    <t>1-59904-143-X</t>
  </si>
  <si>
    <t>978-1-59904-143-8</t>
  </si>
  <si>
    <t>Bayesian networks are now being used in a variety of artificial intelligence applications. These networks are high-level representations of probability distributions over a set of variables that are used for building a model of the problem domain. Bayesian Network Technologies: Applications and Graphical Models provides an excellent and well-balanced collection of areas where Bayesian networks have been successfully applied. This book describes the underlying concepts of Bayesian Networks in an interesting manner with the help of diverse applications, and theories that prove Bayesian networks valid. Bayesian Network Technologies: Applications and Graphical Models provides specific examples of how Bayesian networks are powerful machine learning tools critical in solving real-life problems.</t>
  </si>
  <si>
    <t>http://services.igi-global.com/resolvedoi/resolve.aspx?doi=10.4018/978-1-59904-141-4</t>
  </si>
  <si>
    <t>http://www.igi-global.com/book/bayesian-network-technologies/98</t>
  </si>
  <si>
    <t>Business Dynamics in Information Technology</t>
  </si>
  <si>
    <t>1-59904-429-3</t>
  </si>
  <si>
    <t>978-1-59904-429-3</t>
  </si>
  <si>
    <t>1-59904-431-5</t>
  </si>
  <si>
    <t>978-1-59904-431-6</t>
  </si>
  <si>
    <t>Emerging business models, value configurations, and information technologies interact over time to create competitive advantage. Modern information technology has to be studied, understood, and applied along the time dimension of months and years, where changes are the rule. Such changes created by interactions between business elements and resources are very well suited for system dynamics modeling. Business Dynamics in Information Technology presents business-technology alignment processes, business-technology interaction processes, and business-technology decision processes, serving the purpose of helping the reader study information technology from a dynamic, rather than a static, perspective. By introducing two simple tools from system dynamic modeling - causal loops and reference modes - the dynamic perspective will become important to both students and practitioners in the future.</t>
  </si>
  <si>
    <t>http://services.igi-global.com/resolvedoi/resolve.aspx?doi=10.4018/978-1-59904-429-3</t>
  </si>
  <si>
    <t>http://www.igi-global.com/book/business-dynamics-information-technology/116</t>
  </si>
  <si>
    <t>Control and Constraint in E-Learning: Choosing When to Choose</t>
  </si>
  <si>
    <t>Jon Dron</t>
  </si>
  <si>
    <t>1-59904-390-4</t>
  </si>
  <si>
    <t>978-1-59904-390-6</t>
  </si>
  <si>
    <t>1-59904-392-0</t>
  </si>
  <si>
    <t>978-1-59904-392-0</t>
  </si>
  <si>
    <t>Every learner is on a trajectory, an individual path that involves choices about what to do next in order to learn, choices that are bounded by intrinsic and extrinsic constraints. In some cases the learner controls those choices, sometimes they are made by someone or something else, sometimes control is negotiated, or it emerges from complex interactions of many agents. Control and Constraint in E-Learning: Choosing When to Choose pulls apart that simple dynamic, examines it in detail, and explores its consequences to provide a new, theoretically grounded approach to the design of e-learning systems, to the benefit of teachers, programmers, researchers and instructional designers alike. In addition to shedding new light on traditional e-learning systems, it demonstrates that the social technologies underpinning Web 2.0 are fundamentally different in their dynamics of control and, consequently, when designed and used with care, offer benefits that significantly exceed the promise of their forebears.</t>
  </si>
  <si>
    <t>http://services.igi-global.com/resolvedoi/resolve.aspx?doi=10.4018/978-1-59904-390-6</t>
  </si>
  <si>
    <t>http://www.igi-global.com/book/control-constraint-learning/205</t>
  </si>
  <si>
    <t>E-Supply Chain Technologies and Management</t>
  </si>
  <si>
    <t>1-59904-255-X</t>
  </si>
  <si>
    <t>978-1-59904-255-8</t>
  </si>
  <si>
    <t>1-59904-257-6</t>
  </si>
  <si>
    <t>978-1-59904-257-2</t>
  </si>
  <si>
    <t>E-supply chain is the use of information technology, electronic means, or cyberspace to bring together widely dispersed suppliers and buyers, to enhance coordination and knowledge sharing, and to manage upstream and downstream value chain channels. E-Supply Chain Technologies and Management offers the most comprehensive analysis of the concepts, models, and IT infrastructures of electronic supply chains. This Premier Reference Source provides a broad understanding of issues pertaining to the use of emerging information technologies and their impact on supply chain flexibility and management. Professionals, researchers, and practitioners who want to explore the concepts and principles of e-supply chain, or want to apply various e-supply chain models and systems to solve business problems, will find this reference book to be an indispensable tool.</t>
  </si>
  <si>
    <t>Automated data capture technologies; Best practices; Building and managing e-services; Dynamic transshipment; ERP systems; Modeling processes; Security risks; Service Quality; Service value networks; Small to medium-sized enterprises; Supply chain implications and challenges;</t>
  </si>
  <si>
    <t>http://services.igi-global.com/resolvedoi/resolve.aspx?doi=10.4018/978-1-59904-255-8</t>
  </si>
  <si>
    <t>http://www.igi-global.com/book/supply-chain-technologies-management/393</t>
  </si>
  <si>
    <t>Handbook of Enterprise Systems Architecture in Practice</t>
  </si>
  <si>
    <t>1-59904-189-8</t>
  </si>
  <si>
    <t>978-1-59904-189-6</t>
  </si>
  <si>
    <t>1-59904-191-X</t>
  </si>
  <si>
    <t>978-1-59904-191-9</t>
  </si>
  <si>
    <t>Enterprise architecture (EA) is the organizing logic for a firm's core business processes and IT capabilities captured in a set of policies and technical choices. Handbook of Enterprise Systems Architecture in Practice provides a comprehensive and unified reference overview of practical aspects of enterprise architecture. This Premier Reference Source includes a complete analysis of EA theory, concepts, strategies, implementation challenges, and case studies. The impact of effective enterprise architecture on IT governance, IT portfolio management, IT risks, and IT outsourcing are described in this authoritative reference tool. Researchers and IT professionals will gain insights into how firms can maximize the business value of IT and increase competitiveness.</t>
  </si>
  <si>
    <t>Agile and interoperable virtual enterprises; Business process modeling; Case studies; E-governance; ERP systems; Integrated enterprise lifecycle; Investment management; IT systems implementation; Virtual enterprises; Web Services;</t>
  </si>
  <si>
    <t>http://services.igi-global.com/resolvedoi/resolve.aspx?doi=10.4018/978-1-59904-189-6</t>
  </si>
  <si>
    <t>http://www.igi-global.com/book/handbook-enterprise-systems-architecture-practice/436</t>
  </si>
  <si>
    <t>Instructional Design: Case Studies in Communities of Practice</t>
  </si>
  <si>
    <t>Michael J. Keppell</t>
  </si>
  <si>
    <t>1-59904-322-X</t>
  </si>
  <si>
    <t>978-1-59904-322-7</t>
  </si>
  <si>
    <t>1-59904-324-6</t>
  </si>
  <si>
    <t>978-1-59904-324-1</t>
  </si>
  <si>
    <t>Instructional designers hold the responsibility of selecting, sequencing, synthesizing, and summarizing unfamiliar content to subject matter experts. To successfully achieve legitimate participation in communities of practice, instructional designers need to utilize a number of communication strategies to optimize the interaction with the subject matter expert.Instructional Design: Case Studies in Communities of Practice documents real-world experiences of instructional designers and staff developers who work in communities of practice. Instructional Design: Case Studies in Communities of Practice explains the strategies and heuristics used by instructional designers when working in different settings, articulates the sophistication of communication strategies when working with subject matter experts, and provides insight into the range of knowledge, skills, and personal characteristics required to complete the tasks expected ofthem.</t>
  </si>
  <si>
    <t>http://services.igi-global.com/resolvedoi/resolve.aspx?doi=10.4018/978-1-59904-322-7</t>
  </si>
  <si>
    <t>http://www.igi-global.com/book/instructional-design-case-studies-communities/605</t>
  </si>
  <si>
    <t>Linguistic and Cultural Online Communication Issues in the Global Age</t>
  </si>
  <si>
    <t>1-59904-213-4</t>
  </si>
  <si>
    <t>978-1-59904-213-8</t>
  </si>
  <si>
    <t>1-59904-215-0</t>
  </si>
  <si>
    <t>978-1-59904-215-2</t>
  </si>
  <si>
    <t>International online access has grown rapidly in recent years with the number of global Internet users skyrocketing. The most astounding growth, however, is taking place in developing nations. Linguistic and Cultural Online Communication Issues in the Global Age provides readers with in-depth information on the various linguistic, cultural, technological, legal, and other factors that affect interactions in online exchanges within the global age. Linguistic and Cultural Online Communication Issues in the Global Age proposes information that implements effective decisions related to the uses and designs of online media when interacting with individuals from other cultures. This comprehensive and informative title is completed by foundational knowledge needed to communicate effectively with individuals from other countries and cultures via online media.</t>
  </si>
  <si>
    <t>Classifying Web Users; Cultural Cognitive Style; Cyberspace and Online Education; E-learning and the Global Workforce; Global Governance and the Local Internet; Internet Multilinguality; Linguistics of Computer-Mediated Communication; Machine Translation; Privacy Regulation in an International Arena; Virtual Workspaces; Website Analysis across Cultures; Websites and the Law;</t>
  </si>
  <si>
    <t>http://services.igi-global.com/resolvedoi/resolve.aspx?doi=10.4018/978-1-59904-213-8</t>
  </si>
  <si>
    <t>http://www.igi-global.com/book/linguistic-cultural-online-communication-issues/699</t>
  </si>
  <si>
    <t>Modelling and Analysis of Enterprise Information Systems</t>
  </si>
  <si>
    <t>1-59904-477-3</t>
  </si>
  <si>
    <t>978-1-59904-477-4</t>
  </si>
  <si>
    <t>1-59904-479-X</t>
  </si>
  <si>
    <t>978-1-59904-479-8</t>
  </si>
  <si>
    <t>Insight into issues, challenges, and solutions related to the successful applications and management aspects of enterprise information systems may provide to be a hardship to researchers and practitioners.Modelling and Analysis of Enterprise Information Systems covers current trends and issues in various enterprise information systems such as enterprise resource planning,  electronic commerce, and their implications on supply chain management and organizational competitiveness.</t>
  </si>
  <si>
    <t>http://services.igi-global.com/resolvedoi/resolve.aspx?doi=10.4018/978-1-59904-477-4</t>
  </si>
  <si>
    <t>http://www.igi-global.com/book/modelling-analysis-enterprise-information-systems/767</t>
  </si>
  <si>
    <t>Modern Public Information Technology Systems: Issues and Challenges</t>
  </si>
  <si>
    <t>1-59904-051-4</t>
  </si>
  <si>
    <t>978-1-59904-051-6</t>
  </si>
  <si>
    <t>1-59904-053-0</t>
  </si>
  <si>
    <t>978-1-59904-053-0</t>
  </si>
  <si>
    <t>The nature of governance is rapidly changing, due to new technologies which expand public sector capabilities. Modern Public Information Technology Systems: Issues and Challenges examines the most important dimensions of managing information technology in the public sector. It explores the impact of information technology on governmental accountability and distribution of power, the implications of privatization as an IT business model, and the global governance of information technologyModern Public Information Technology Systems: Issues and Challenges provides a fresh look at the evolution of federal technology and political accountability in governmental information systems. Descriptions of general policy and technical applications, as well as practical implementation guidelines make this book a must-have for professors, students, and practitioners.</t>
  </si>
  <si>
    <t>http://services.igi-global.com/resolvedoi/resolve.aspx?doi=10.4018/978-1-59904-051-6</t>
  </si>
  <si>
    <t>http://www.igi-global.com/book/modern-public-information-technology-systems/769</t>
  </si>
  <si>
    <t>Modern Technologies in Web Services Research</t>
  </si>
  <si>
    <t>1-59904-280-0</t>
  </si>
  <si>
    <t>978-1-59904-280-0</t>
  </si>
  <si>
    <t>1-59904-282-7</t>
  </si>
  <si>
    <t>978-1-59904-282-4</t>
  </si>
  <si>
    <t>Web service technologies are constantly being recreated, continuously challenging Web service professionals and examiners. Modern Technologies in Web Services Research facilitates communication and networking among Web services and e-business researchers and engineers in a period where considerable changes are taking place in Web services technologies innovation.Modern Technologies in Web Services Research provides mathematic foundations for service oriented computing, Web services architecture and security, frameworks for building Web service applications, and dynamic invocation mechanisms for Web services among other innovative approaches.</t>
  </si>
  <si>
    <t>http://services.igi-global.com/resolvedoi/resolve.aspx?doi=10.4018/978-1-59904-280-0</t>
  </si>
  <si>
    <t>http://www.igi-global.com/book/modern-technologies-web-services-research/771</t>
  </si>
  <si>
    <t>Semantic Web Services: Theory, Tools and Applications</t>
  </si>
  <si>
    <t>1-59904-045-X</t>
  </si>
  <si>
    <t>978-1-59904-045-5</t>
  </si>
  <si>
    <t>1-59904-047-6</t>
  </si>
  <si>
    <t>978-1-59904-047-9</t>
  </si>
  <si>
    <t>The Semantic Web proposes the mark-up of content on the Web using formal ontologies that structure underlying data for the purpose of comprehensive and transportable machine understanding. Semantic Web Services: Theory, Tools and Applications brings contributions from researchers, scientists from both industry and academia, and representatives from different communities to study, understand, and explore the theory, tools, and applications of the Semantic Web.Semantic Web Services: Theory, Tools and Applications binds computing involving the Semantic Web, ontologies, knowledge management, Web services, and Web processes into one fully comprehensive resource, serving as the platform for exchange of both practical technologies and far reaching research.</t>
  </si>
  <si>
    <t>Introduction to Web Services; Logics for the Semantic Web; Ontological engineering; Ontology Construction; Reasoning in the Semantic Web; Semantic annotation; Semantic Search Engines; Semantic Web Service Discovery; Semantic Web services; Service-Oriented Processes; Syntactic and the Semantic Web; Web Ontology Language;</t>
  </si>
  <si>
    <t>http://services.igi-global.com/resolvedoi/resolve.aspx?doi=10.4018/978-1-59904-045-5</t>
  </si>
  <si>
    <t>http://www.igi-global.com/book/semantic-web-services/893</t>
  </si>
  <si>
    <t>Social Implications and Challenges of E-Business</t>
  </si>
  <si>
    <t>Feng Li</t>
  </si>
  <si>
    <t>1-59904-105-7</t>
  </si>
  <si>
    <t>978-1-59904-105-6</t>
  </si>
  <si>
    <t>1-59904-107-3</t>
  </si>
  <si>
    <t>978-1-59904-107-0</t>
  </si>
  <si>
    <t>The rapid development of the Internet and e-business has created not only lucrative economic opportunities, but also significant social challenges, with profound implications for individuals, communities and for our society as a whole. However, the social implications and challenges of e-business are still inadequately researched and poorly understood today.Social Implications and Challenges of E-Business explores the profound social implications and challenges of e-business, investigates how the rapid development of the Internet and e-business shapes, and is shaped, by various social forces; and highlights the enormous difficulties and challenges involved in applying e-business technologies and principles in public services and other non-business activities.</t>
  </si>
  <si>
    <t>B2C failures; Benchmarking the usability and content usefulness of web sites; Challenging digital inequalities; CRM-based e-government usability services framework; Digital Divide; Electronic policing; Games-based e-learning; Open Source Software; Social implications of distance education; Social implications of e-mentoring; Social implications of managing project stakeholders;</t>
  </si>
  <si>
    <t>http://services.igi-global.com/resolvedoi/resolve.aspx?doi=10.4018/978-1-59904-105-6</t>
  </si>
  <si>
    <t>http://www.igi-global.com/book/social-implications-challenges-business/912</t>
  </si>
  <si>
    <t>02/28/2007</t>
  </si>
  <si>
    <t>Advances in Audio and Speech Signal Processing: Technologies and Applications</t>
  </si>
  <si>
    <t>Hector Perez-Meana</t>
  </si>
  <si>
    <t>1-59904-132-4</t>
  </si>
  <si>
    <t>978-1-59904-132-2</t>
  </si>
  <si>
    <t>1-59904-134-0</t>
  </si>
  <si>
    <t>978-1-59904-134-6</t>
  </si>
  <si>
    <t>Audio and speech processing have achieved important status in development in the last three decades, improving the standard of living of many people. Regarding these applications, several signal processing algorithms have been developed to assist the speech impaired and improve the learning ability of children.Advances in Audio and Speech Signal Processing: Technologies and Applications provides a comprehensive approach of signal processing tools regarding the enhancement, recognition, and protection of speech and audio signals. Advances in Audio and Speech Signal Processing: Technologies and Applications offers researchers and practitioners the information they need to develop and implement efficient signal processing algorithms in the enhancement field.</t>
  </si>
  <si>
    <t>http://services.igi-global.com/resolvedoi/resolve.aspx?doi=10.4018/978-1-59904-132-2</t>
  </si>
  <si>
    <t>http://www.igi-global.com/book/advances-audio-speech-signal-processing/37</t>
  </si>
  <si>
    <t>Agile Software Development Quality Assurance</t>
  </si>
  <si>
    <t>1-59904-216-9</t>
  </si>
  <si>
    <t>978-1-59904-216-9</t>
  </si>
  <si>
    <t>1-59904-218-5</t>
  </si>
  <si>
    <t>978-1-59904-218-3</t>
  </si>
  <si>
    <t>Agile methods are a collection of different techniques and practices that share the same values and basic principles. Agile Software Development Quality Assurance provides in-depth coverage of the most important concepts, issues, trends, and technologies in agile software. This Premier Reference Source presents the research and instruction used to develop and implement software quickly, in small iteration cycles, and in close cooperation with the customer in an adaptive way. It is a comprehensive guide that helps researchers and practitioners in the agile software development process avoid risks and project failures that are frequently encountered in traditional software projects.</t>
  </si>
  <si>
    <t>Agile analysis and design; Agile software methods; Graphic user interface-based applications; Process Improvement; Project Management; Quality metrics and methodology; Requirements specification; Software configuration management; Software quality; Standards and agile software development;</t>
  </si>
  <si>
    <t>http://services.igi-global.com/resolvedoi/resolve.aspx?doi=10.4018/978-1-59904-216-9</t>
  </si>
  <si>
    <t>http://www.igi-global.com/book/agile-software-development-quality-assurance/63</t>
  </si>
  <si>
    <t>Case Studies on Digital Government</t>
  </si>
  <si>
    <t>Bruce Rocheleau</t>
  </si>
  <si>
    <t>1-59904-177-4</t>
  </si>
  <si>
    <t>978-1-59904-177-3</t>
  </si>
  <si>
    <t>1-59904-179-0</t>
  </si>
  <si>
    <t>978-1-59904-179-7</t>
  </si>
  <si>
    <t>IT practitioners in government and computer science programs represent a significant population of professionals constantly attempting to obtain information on the latest research in public management, digital government, and other governmental information management subject matter. Case Studies on Digital Government is the first book dedicated to detailed case studies of information management in government.Case Studies on Digital Government includes cases from local, state, Federal, and international governments, covering a wide variety of technologies such as geographic information systems, enterprise resource planning, Web-Based customer response systems, and cross-agency shared systems. It contains case studies written by practitioners, while most case studies in the public sector have been written by researchers. The practitioners' in-depth knowledge bring a reality to the cases that readers will find stimulating as well as instructive.</t>
  </si>
  <si>
    <t>http://services.igi-global.com/resolvedoi/resolve.aspx?doi=10.4018/978-1-59904-177-3</t>
  </si>
  <si>
    <t>http://www.igi-global.com/book/case-studies-digital-government/126</t>
  </si>
  <si>
    <t>Information and Communication Technologies in Support of the Tourism Industry</t>
  </si>
  <si>
    <t>1-59904-159-6</t>
  </si>
  <si>
    <t>978-1-59904-159-9</t>
  </si>
  <si>
    <t>1-59904-161-8</t>
  </si>
  <si>
    <t>978-1-59904-161-2</t>
  </si>
  <si>
    <t>Tourism is one of the leading industries worldwide. The magnitude of growth in tourism will bring both opportunities and problems to source and destination markets in years to come, especially in the internal and external exchange of information in the industry. Information and Communication Technologies in Support of the Tourism Industry examines the process of transformation as it relates to the tourism industry, and the changes to that industry from modern electronic communications. Information and Communication Technologies in Support of the Tourism Industry covers not only geographically supportive technologies in communication, but also in terms of culture, economics, marketing, social, and regional issues. In-depth analyses range from the use of the Internet to supply information to the emerging patterns of tourist decision making and investments.</t>
  </si>
  <si>
    <t>http://services.igi-global.com/resolvedoi/resolve.aspx?doi=10.4018/978-1-59904-159-9</t>
  </si>
  <si>
    <t>http://www.igi-global.com/book/information-communication-technologies-support-tourism/546</t>
  </si>
  <si>
    <t>Latin America Online: Cases, Successes and Pitfalls</t>
  </si>
  <si>
    <t>1-59140-974-8</t>
  </si>
  <si>
    <t>978-1-59140-974-8</t>
  </si>
  <si>
    <t>1-59140-975-6</t>
  </si>
  <si>
    <t>978-1-59140-975-5</t>
  </si>
  <si>
    <t>It is becoming increasingly common for governments to initiate online governments for efficient and effective programs, facilitating more accessible government services, allowing greater public access to information and participation, and making government more accountable to citizens. Latin American countries are in pursuit of electronic government. They aim to understand and implement these programs much like the global leaders in communications and technology.Latin America Online: Cases, Successes and Pitfalls describes how e-government initiatives are taking place in several Latin American countries, and provides an insightful analysis about those factors that are critical in an e-government design and implementation process. Latin America Online: Cases, Successes and Pitfalls discusses how contextual factors affect e-government success or failure, and proposes strategies to move forward to address future challenges."</t>
  </si>
  <si>
    <t>http://services.igi-global.com/resolvedoi/resolve.aspx?doi=10.4018/978-1-59140-974-8</t>
  </si>
  <si>
    <t>http://www.igi-global.com/book/latin-america-online/694</t>
  </si>
  <si>
    <t>Online Education for Lifelong Learning</t>
  </si>
  <si>
    <t>1-59904-319-X</t>
  </si>
  <si>
    <t>978-1-59904-319-7</t>
  </si>
  <si>
    <t>1-59904-321-1</t>
  </si>
  <si>
    <t>978-1-59904-321-0</t>
  </si>
  <si>
    <t>Distance education is rapidly becoming the global trend for lifelong learning. Online Education for Lifelong Learning emphasizes the importance of conceptual understanding of online distance learning and focuses on theoretical and practical challenges of online teaching and learning. It illustrates lifelong learning strategies and how technology can support the course design, implementation and evaluation in higher education. Approaches on topics, such as, creating learning environments, new challenges, and interaction are discussed by a diverse and experienced group of authors.Online Education for Lifelong Learning illustrates practical applications to help guide instructors to create a beneficial distance learning experience. This innovative publication explores new and emerging challenges of online distance education in global learning communities.</t>
  </si>
  <si>
    <t>http://services.igi-global.com/resolvedoi/resolve.aspx?doi=10.4018/978-1-59904-319-7</t>
  </si>
  <si>
    <t>http://www.igi-global.com/book/online-education-lifelong-learning/813</t>
  </si>
  <si>
    <t>Strategies for Information Technology and Intellectual Capital: Challenges and Opportunities</t>
  </si>
  <si>
    <t>Luiz Antonio Joia</t>
  </si>
  <si>
    <t>1-59904-081-6</t>
  </si>
  <si>
    <t>978-1-59904-081-3</t>
  </si>
  <si>
    <t>1-59904-083-2</t>
  </si>
  <si>
    <t>978-1-59904-083-7</t>
  </si>
  <si>
    <t>Due to the increasing importance of the intangible assets of a company, firms are now concerned with how best to manage and measure knowledge and other intangibles. In addition to this, information technology has drastically changed the way these measurements are managed.Strategies for Information Technology and Intellectual Capital: Challenges and Opportunities presents efficient ways for executives and practitioners to understand the impact of IT on the intellectual capital of their firms, as well as search for a new mandate for management in the knowledge economy that takes into consideration the pervasive role of IT on their competitive boundaries. Strategies for Information Technology and Intellectual Capital: Challenges and Opportunities provides a detailed synopsis on the history, origin, taxonomies, ontologies, measurement models, and dynamics of intellectual capital.</t>
  </si>
  <si>
    <t>Financial Valuation of Intangibles; Human Capital Architecture; IC-Based Taxonomy; ICT for Knowledge and Intellectual Capital Management; Impact of Information Technology on a Firm’s Intellectual Capital; Impact of Intranets and Portals on Organizational Capital; Impact of RFID Technology on a Firm’s Customer Capital; Information Technology; Intellectual Capital; Intellectual Capital in Knowledge-Intensive Firms; Knowledge Sharing; Measurement Models; Social Capital; Strategic management research;</t>
  </si>
  <si>
    <t>http://services.igi-global.com/resolvedoi/resolve.aspx?doi=10.4018/978-1-59904-081-3</t>
  </si>
  <si>
    <t>http://www.igi-global.com/book/strategies-information-technology-intellectual-capital/951</t>
  </si>
  <si>
    <t>Ubiquitous and Pervasive Knowledge and Learning Management: Semantics, Social Networking and New Media to Their Full Potential</t>
  </si>
  <si>
    <t>1-59904-483-8</t>
  </si>
  <si>
    <t>978-1-59904-483-5</t>
  </si>
  <si>
    <t>1-59904-485-4</t>
  </si>
  <si>
    <t>978-1-59904-485-9</t>
  </si>
  <si>
    <t>The importance of semantics has been recognized in different areas of data and information management, including better access, exchange, interoperability, integration, and analysis of data. Semantics of data is about associating meaning to data, understanding what data represents, and improving the value of data.Ubiquitous and Pervasive Knowledge and Learning Management: Semantics, Social Networking and New Media to Their Full Potential presents an alternative view to ubiquitous and pervasive knowledge, architectural frameworks, and methodological issues, and introduces some of the major techniques and tools developed in the domain of ontology building, analysis, and semantic Web.Ubiquitous and Pervasive Knowledge and Learning Management: Semantics, Social Networking and New Media to Their Full Potential contributes to the revolutionary domain of semantic Web and information systems in the following aspects: vision, methodologies, tools, and applications.</t>
  </si>
  <si>
    <t>http://services.igi-global.com/resolvedoi/resolve.aspx?doi=10.4018/978-1-59904-483-5</t>
  </si>
  <si>
    <t>http://www.igi-global.com/book/ubiquitous-pervasive-knowledge-learning-management/1009</t>
  </si>
  <si>
    <t>01/31/2007</t>
  </si>
  <si>
    <t>Designing for Networked Communications: Strategies and Development</t>
  </si>
  <si>
    <t>Simon Heilesen</t>
  </si>
  <si>
    <t>1-59904-069-7</t>
  </si>
  <si>
    <t>978-1-59904-069-1</t>
  </si>
  <si>
    <t>1-59904-071-9</t>
  </si>
  <si>
    <t>978-1-59904-071-4</t>
  </si>
  <si>
    <t>Designing for Networked Communications: Strategies and Development explains how to plan, use, and understand the products and the dynamic social processes and tasks some of the most vital innovations in the knowledge society depend upon– social as well as technological. Focusing on various forms of design, implementation and integration of computer mediated communication, this book bridges the academic fields of computer science and communication studies.Designing for Networked Communications: Strategies and Development uses an interdisciplinary approach, and presents results from recent and important research in a variety of forms for networked communications. A constructive and critical view of the interplay between the new electronic and the more conventional modes of communication are utilized, while studies of organizational work practices demonstrate that the use of new technologies and media is best understood and integrated into work practices. In this process of merging, both are remodelled and rearranged while being adapted to the practices and activities for which they were designed.</t>
  </si>
  <si>
    <t>http://services.igi-global.com/resolvedoi/resolve.aspx?doi=10.4018/978-1-59904-069-1</t>
  </si>
  <si>
    <t>http://www.igi-global.com/book/designing-networked-communications/251</t>
  </si>
  <si>
    <t>E-Business Process Management: Technologies and Solutions</t>
  </si>
  <si>
    <t>Jayavel Sounderpandian</t>
  </si>
  <si>
    <t>1-59904-204-5</t>
  </si>
  <si>
    <t>978-1-59904-204-6</t>
  </si>
  <si>
    <t>1-59904-206-1</t>
  </si>
  <si>
    <t>978-1-59904-206-0</t>
  </si>
  <si>
    <t>Modern day supply chain management (SCM) continues to influence the economic and political landscape while being shaped by the wide array of forces known collectively as globalization. Instead of the traditional mode of firms competing against firms, there now are supply chains competing against supply chains. What is in good currency today refers to a firm's ability to identify the right suppliers to execute a given activity in the value chain, to organize such activities, and to manage its relationship with these suppliers.E-Business Process Management: Technologies and Solutions explores the issues of supply chain management in a new perspective. It provides examples of integrated framework for global SCM, novel ways of improving flexibility, responsiveness, and competitiveness via strategic IT alliances among channel members in a supply chain network, and techniques that might facilitate improved strategic decision making in a SCM environment. E-Business Process Management: Technologies and Solutions introduces a game-theoretic approach to supply chain risk management, real-life case studies, and analyzes the effects of increased transparency in supply chain and business networks.</t>
  </si>
  <si>
    <t>http://services.igi-global.com/resolvedoi/resolve.aspx?doi=10.4018/978-1-59904-204-6</t>
  </si>
  <si>
    <t>http://www.igi-global.com/book/business-process-management/289</t>
  </si>
  <si>
    <t>Enhancing Learning Through Human Computer Interaction</t>
  </si>
  <si>
    <t>1-59904-328-9</t>
  </si>
  <si>
    <t>978-1-59904-328-9</t>
  </si>
  <si>
    <t>1-59904-330-0</t>
  </si>
  <si>
    <t>978-1-59904-330-2</t>
  </si>
  <si>
    <t>Enhancing Learning Through Human Computer Interaction is an excellent reference source human computer interaction (HCI) applications and designs. This Premier Reference Source provides a complete analysis of online business training programs and e-learning in the higher education sector. It describes a range of positive outcomes for linking information management techniques, which exploit the educational benefits of Web-mediated learning in computer-supported collaborative learning. Case studies depicting practical approaches for increasing the human dimension of HCI are also included to supply researchers and practitioners with innovative real-life examples.</t>
  </si>
  <si>
    <t>3D Modeling; Adaptive educational environments; Computer-based classroom teaching; Distance Learning; ICT change; Mobile computing; Online assessment; Problem-Based Learning; Tablet PCs; Virtual Communities of Practice;</t>
  </si>
  <si>
    <t>http://services.igi-global.com/resolvedoi/resolve.aspx?doi=10.4018/978-1-59904-328-9</t>
  </si>
  <si>
    <t>http://www.igi-global.com/book/enhancing-learning-through-human-computer/376</t>
  </si>
  <si>
    <t>E-Procurement in Emerging Economies: Theory and Cases</t>
  </si>
  <si>
    <t>1-59904-153-7</t>
  </si>
  <si>
    <t>978-1-59904-153-7</t>
  </si>
  <si>
    <t>1-59904-155-3</t>
  </si>
  <si>
    <t>978-1-59904-155-1</t>
  </si>
  <si>
    <t>Information systems are shaped by the environment in which they operate, and e-Procurement in Emerging Economies: Theory and Cases explains how e-procurement is shaped in emerging economies. Contributors from Italy, China, India, Turkey, Slovenia, Australia, and UK have submitted case studies and theoretical insights on e-procurement and its implications for emerging economies, covering a gamut of issues that are relevant to understand how Web-based function and services effect buyer supplier interactions in emerging economies. e-Procurement in Emerging Economies: Theory and Cases  presents issues such as legal, technical, cultural and social analysis on e-procurement, and offers technical and managerial solutions to professionals in different emerging economies and industries.</t>
  </si>
  <si>
    <t>http://services.igi-global.com/resolvedoi/resolve.aspx?doi=10.4018/978-1-59904-153-7</t>
  </si>
  <si>
    <t>http://www.igi-global.com/book/procurement-emerging-economies/391</t>
  </si>
  <si>
    <t>Knowledge-Based Enterprise: Theories and Fundamentals</t>
  </si>
  <si>
    <t>1-59904-237-1</t>
  </si>
  <si>
    <t>978-1-59904-237-4</t>
  </si>
  <si>
    <t>1-59904-239-8</t>
  </si>
  <si>
    <t>978-1-59904-239-8</t>
  </si>
  <si>
    <t>Knowledge management is an emerging, evolving field at the confluence of several management disciplines. A critical function for all organizations is to make rapid decisions. To do this effectively decision makers require relevant data and information. Yet, most decision makers are floundering with information overload, time compression and pressures to make critical decisions that have far-reaching consequences to their organization.Knowledge-Based Enterprise: Theories and Fundamentals provides a comprehensive coverage of all areas (people, process, and technology) necessary to become a knowledge-based enterprise. The book presents several frameworks that not only facilitate the implementation of a KM initiative but its on-going management so that pertinent knowledge and information are always available to the decision maker, and that the organization may always enjoy a sustainable competitive advantage.</t>
  </si>
  <si>
    <t>http://services.igi-global.com/resolvedoi/resolve.aspx?doi=10.4018/978-1-59904-237-4</t>
  </si>
  <si>
    <t>http://www.igi-global.com/book/knowledge-based-enterprise/692</t>
  </si>
  <si>
    <t>Managing Information Communication Technology Investments in Successful Enterprises</t>
  </si>
  <si>
    <t>Sam Lubbe</t>
  </si>
  <si>
    <t>1-59140-802-4</t>
  </si>
  <si>
    <t>978-1-59140-802-4</t>
  </si>
  <si>
    <t>1-59140-804-0</t>
  </si>
  <si>
    <t>978-1-59140-804-8</t>
  </si>
  <si>
    <t>The digital business world is undergoing phenomenal and sometimes turbulent changes. The digital economy has also seen the rise of entirely new businesses. Traditional 'bricks and mortar' businesses are scrambling to become e-commerce businesses simply to survive in this new era. Whether in original economy or digital, IT investment is important in all businesses. Managing Information Communication Technology Investments in Successful Enterprises reports accounting and other information about business processes to assess performance. This book discusses the impact of the IT revolution on the accounting function, and indicates the process of IT investment and its advantages and limitations. This publication is a revolutionary explanation of the purpose of IT investment and its role in organizations.</t>
  </si>
  <si>
    <t>http://services.igi-global.com/resolvedoi/resolve.aspx?doi=10.4018/978-1-59140-802-4</t>
  </si>
  <si>
    <t>http://www.igi-global.com/book/managing-information-communication-technology-investments/720</t>
  </si>
  <si>
    <t>Strategies and Policies in Digital Convergence</t>
  </si>
  <si>
    <t>Sangin Park</t>
  </si>
  <si>
    <t>1-59904-156-1</t>
  </si>
  <si>
    <t>978-1-59904-156-8</t>
  </si>
  <si>
    <t>1-59904-158-8</t>
  </si>
  <si>
    <t>978-1-59904-158-2</t>
  </si>
  <si>
    <t>Strategies and Policies in Digital Convergence is the authoritative reference source describing issues in business strategy and public policy rising from digital convergence. Cutting-edge descriptions of mobile communications, broadband networks, and digital multimedia broadcast services are provided. This Premier Reference Source presents new business opportunities generated by digital convergence, and raises governance issues caused by this union. It provides a comprehensive overview of the technological aspects of digital convergence and the resulting business strategies and public policies.</t>
  </si>
  <si>
    <t>Broadband technology; Digital content services; Digital copyright policies; Internet auctions; Internet Governance; Mobile payment issues; Mobile virtual network operators; Open systems; Privacy and security issues; Regulatory challenges;</t>
  </si>
  <si>
    <t>http://services.igi-global.com/resolvedoi/resolve.aspx?doi=10.4018/978-1-59904-156-8</t>
  </si>
  <si>
    <t>http://www.igi-global.com/book/strategies-policies-digital-convergence/946</t>
  </si>
  <si>
    <t>The Tools for Successful Online Teaching</t>
  </si>
  <si>
    <t>Lisa Dawley</t>
  </si>
  <si>
    <t>1-59140-956-X</t>
  </si>
  <si>
    <t>978-1-59140-956-4</t>
  </si>
  <si>
    <t>1-59140-958-6</t>
  </si>
  <si>
    <t>978-1-59140-958-8</t>
  </si>
  <si>
    <t>Online education continues to grow exponentially, and the majority of universities now offer online courses. However, the unprecedented explosion of online learning courses has resulted in increased demands for online teachers, and regular classroom teachers are often asked to teach in an online environment.Tools for Successful Online Teaching introduces teachers to the tools of the learning management system (LMS), or the online learning environment. These tools, including chat, threaded discussion, e-mail, surveys, exam builders, and more, are explored to show the strengths and weaknesses of each tool. Multiple examples of objectives and activities are provided to instill a deep understanding, and the reader will gain a long-term ability to create a unique curriculum.</t>
  </si>
  <si>
    <t>http://services.igi-global.com/resolvedoi/resolve.aspx?doi=10.4018/978-1-59140-956-4</t>
  </si>
  <si>
    <t>http://www.igi-global.com/book/tools-successful-online-teaching/1001</t>
  </si>
  <si>
    <t>Trust in E-Services: Technologies, Practices and Challenges</t>
  </si>
  <si>
    <t>Ronggong Song</t>
  </si>
  <si>
    <t>George Yee</t>
  </si>
  <si>
    <t>1-59904-207-X</t>
  </si>
  <si>
    <t>978-1-59904-207-7</t>
  </si>
  <si>
    <t>1-59904-209-6</t>
  </si>
  <si>
    <t>978-1-59904-209-1</t>
  </si>
  <si>
    <t>The tremendous growth of the Internet is successfully making a variety of e-services a part of citizens' everyday life. E-services such as: Web-banking, Web shopping, e-learning, e-healthcare, and e-government, are available in most countries around the world. Trust in E-Services: Technologies, Practices and Challenges provides an overview of e-service trust issues, including: definitions, constructs, and relationships with other research topics such as security, privacy, reputation, and risk.Trust in E-Services: Technologies, Practices and Challenges introduces and discusses the existing trust platforms and management tools such as trust evaluation, reasoning approaches, and mechanisms for e-services. This book also offers contributions from researchers and practitioners with real-life experience and practice on how to build a trust environment for e-government services.</t>
  </si>
  <si>
    <t>http://services.igi-global.com/resolvedoi/resolve.aspx?doi=10.4018/978-1-59904-207-7</t>
  </si>
  <si>
    <t>http://www.igi-global.com/book/trust-services-technologies-practices-challenges/1006</t>
  </si>
  <si>
    <t>Web Mobile-Based Applications for Healthcare Management</t>
  </si>
  <si>
    <t>1-59140-658-7</t>
  </si>
  <si>
    <t>978-1-59140-658-7</t>
  </si>
  <si>
    <t>1-59140-660-9</t>
  </si>
  <si>
    <t>978-1-59140-660-0</t>
  </si>
  <si>
    <t>Healthcare organizations are constantly designing effective systems aiming to help achieve customer satisfaction. Web-based and mobile-based technologies are two forms of information technologies that healthcare executives are increasingly looking to merge as an opportunity to develop such systems.Web Mobile-Based Applications for Healthcare Management addresses the difficult task of managing admissions and waiting lists while ensuring a quick and convincing response to unanticipated changes of the clinical needs.Web Mobile-Based Applications for Healthcare Management tackles the limitations of traditional systems, and takes into consideration the dynamic nature of clinical needs, scarce resources, alternative strategies, and customer satisfaction in an environment that often imposes unexpected deviation from planned activities.</t>
  </si>
  <si>
    <t>http://services.igi-global.com/resolvedoi/resolve.aspx?doi=10.4018/978-1-59140-658-7</t>
  </si>
  <si>
    <t>http://www.igi-global.com/book/web-mobile-based-applications-healthcare/1046</t>
  </si>
  <si>
    <t>12/31/2006</t>
  </si>
  <si>
    <t>Application of Agents and Intelligent Information Technologies</t>
  </si>
  <si>
    <t>1-59904-265-7</t>
  </si>
  <si>
    <t>978-1-59904-265-7</t>
  </si>
  <si>
    <t>1-59904-267-3</t>
  </si>
  <si>
    <t>978-1-59904-267-1</t>
  </si>
  <si>
    <t>Intelligent agent technology is emerging as one of the most important and rapidly advancing areas. Researchers are developing a number of agent-based applications and multi-agent systems in a variety of fields, such as: electronic commerce, supply chain management, resource allocation, intelligent manufacturing, mass customization, industrial control, information retrieval and filtering, collaborative work, mobile commerce, decision support, and computer games.Application of Agents and Intelligent Information Technologies presents an outstanding collection of the latest research associated with intelligent agents and information technologies.Application of Agents and Intelligent Information Technologies provides a comprehensive analysis of issues related to agent design, implementation, integration, deployment, evaluation, and business value. This book presents research results and application of agents and other intelligent information technologies in various domains. Application of Agents and Intelligent Information Technologies offers the intelligent information technologies that will potentially revolutionize the work environment as well as social computing.</t>
  </si>
  <si>
    <t>Advances in Intelligent Information Technologies (1935-3375)</t>
  </si>
  <si>
    <t>http://services.igi-global.com/resolvedoi/resolve.aspx?doi=10.4018/978-1-59904-265-7</t>
  </si>
  <si>
    <t>http://www.igi-global.com/book/application-agents-intelligent-information-technologies/71</t>
  </si>
  <si>
    <t>Architecture of Reliable Web Applications Software</t>
  </si>
  <si>
    <t>Moh’d A. Radaideh</t>
  </si>
  <si>
    <t>1-59904-183-9</t>
  </si>
  <si>
    <t>978-1-59904-183-4</t>
  </si>
  <si>
    <t>1-59904-185-5</t>
  </si>
  <si>
    <t>978-1-59904-185-8</t>
  </si>
  <si>
    <t>Architecture of Reliable Web Applications Software presents new concepts regarding the reliability, availability, manageability, performance, scalability, and secured-ability of applications, particularly the ones that run over the Web. Architecture of Reliable Web Applications Software examines the causes of failure in a Web-based information system development project, and indicates that to exploit the unprecedented opportunities offered by e-service applications, businesses and users alike need a highly available, reliable, and efficient telecommunication infrastructure.Architecture of Reliable Web Application Software proposes a scalable QoS-aware architecture for the management of QoS-aware Web services to provide QoS management support for both Web services' providers and consumers. It also introduces Hyper-services as a unified application model for semantic Web frameworks and proposes Conceptual Model Driven Software Development as a means of easy adoption to them.</t>
  </si>
  <si>
    <t>http://services.igi-global.com/resolvedoi/resolve.aspx?doi=10.4018/978-1-59904-183-4</t>
  </si>
  <si>
    <t>http://www.igi-global.com/book/architecture-reliable-web-applications-software/78</t>
  </si>
  <si>
    <t>Business Data Communications and Networking: A Research Perspective</t>
  </si>
  <si>
    <t>1-59904-274-6</t>
  </si>
  <si>
    <t>978-1-59904-274-9</t>
  </si>
  <si>
    <t>1-59904-276-2</t>
  </si>
  <si>
    <t>978-1-59904-276-3</t>
  </si>
  <si>
    <t>The increasing business use of wireless and mobile technologies on a variety of devices has accelerated the need for a better understanding of the technologies involved. Business Data Communications and Networking: A Research Perspective addresses the key issues for businesses utilizing data communications and the increasing importance of networking technologies in business.Business Data Communications and Networking: A Research Perspective covers a series of technical advances in the field while highlighting their respective contributions to business or organizational goals, and centers on the issues of network-based applications, mobility, wireless networks, and network security.</t>
  </si>
  <si>
    <t>Advances in Distance Education Technologies (1935-2689)</t>
  </si>
  <si>
    <t>http://services.igi-global.com/resolvedoi/resolve.aspx?doi=10.4018/978-1-59904-274-9</t>
  </si>
  <si>
    <t>http://www.igi-global.com/book/business-data-communications-networking/115</t>
  </si>
  <si>
    <t>Current Issues and Trends in E-Government Research</t>
  </si>
  <si>
    <t>1-59904-283-5</t>
  </si>
  <si>
    <t>978-1-59904-283-1</t>
  </si>
  <si>
    <t>1-59904-285-1</t>
  </si>
  <si>
    <t>978-1-59904-285-5</t>
  </si>
  <si>
    <t>As emerging trends and research threads surface in the area of e-government, academicians, practitioners, and students face the challenge of keeping up-to-date with new and innovative practices. Current Issues and Trends in E-Government Research provides a complete synopsis of the latest technologies in information policy, security, privacy, and access, as well as the best practices in e-government applications and measurement.Current Issues and Trends in E-Government Research presents the most current issues in e-government hardware and software technology, adoption and diffusion, planning and management, and philosophy.</t>
  </si>
  <si>
    <t>http://services.igi-global.com/resolvedoi/resolve.aspx?doi=10.4018/978-1-59904-283-1</t>
  </si>
  <si>
    <t>http://www.igi-global.com/book/current-issues-trends-government-research/217</t>
  </si>
  <si>
    <t>E-Business Innovation and Process Management</t>
  </si>
  <si>
    <t>1-59904-277-0</t>
  </si>
  <si>
    <t>978-1-59904-277-0</t>
  </si>
  <si>
    <t>1-59904-279-7</t>
  </si>
  <si>
    <t>978-1-59904-279-4</t>
  </si>
  <si>
    <t>E-business research is currently one of the most active research areas. With the rapid advancement in information technologies, e-business is growing in significance and is having a direct impact upon ways of doing business. As e-business becomes one of the most important areas in organizations, researchers and practitioners need to understand the implications of many technological and organizational changes taking place.Advances in E-Business Research: E-Business Innovation and Process Management provides researchers and practitioners with valuable information on recent advances and developments in emerging e-business models and technologies. This book covers a variety of topics, such as e-business models, e-business strategies, online consumer behavior, e-business process modeling and practices, electronic communication adoption and service provider strategies, privacy policies, and implementation issues.</t>
  </si>
  <si>
    <t>http://services.igi-global.com/resolvedoi/resolve.aspx?doi=10.4018/978-1-59904-277-0</t>
  </si>
  <si>
    <t>http://www.igi-global.com/book/business-innovation-process-management/287</t>
  </si>
  <si>
    <t>Emerging e-Collaboration Concepts and Applications</t>
  </si>
  <si>
    <t>1-59904-393-9</t>
  </si>
  <si>
    <t>978-1-59904-393-7</t>
  </si>
  <si>
    <t>1-59904-395-5</t>
  </si>
  <si>
    <t>978-1-59904-395-1</t>
  </si>
  <si>
    <t>The range of topics covered in Emerging E-Collaboration Concepts and Applications are broad and representative of the state-of-the-art discussion of conceptual and applied e-collaboration issues. Business organizations in the last 10 years have increasingly relied on distributed collaborative processes to maintain their competitiveness. E-collaboration technologies are at the source of something that underlies most business, political, and even societal developments – intense human collaboration.Emerging E-Collaboration Concepts and Applications is organized in three main parts: conceptual and methodological issues, applied research and challenges, and research syntheses and debate.</t>
  </si>
  <si>
    <t>http://services.igi-global.com/resolvedoi/resolve.aspx?doi=10.4018/978-1-59904-393-7</t>
  </si>
  <si>
    <t>http://www.igi-global.com/book/emerging-collaboration-concepts-applications/331</t>
  </si>
  <si>
    <t>Emerging Information Resources Management and Technologies</t>
  </si>
  <si>
    <t>1-59904-286-X</t>
  </si>
  <si>
    <t>978-1-59904-286-2</t>
  </si>
  <si>
    <t>1-59904-288-6</t>
  </si>
  <si>
    <t>978-1-59904-288-6</t>
  </si>
  <si>
    <t>In the time of constant technological and managerial advancement, firms of the 21st century are faced with an ongoing quest for implementing more effective strategies and methodologies to remain at the apex of the information resources management industry. Researchers and pioneers of academia incessantly delve into potential solutions to increase efficacy within technological and information resources management, as well as identify the emerging technologies and trends. Emerging Information Resources Management and Technologies supplies the industry leaders, practicing managers, researchers, experts, and educators with the most current findings on undertaking the operation of the latest information technology reforms, developments, and changes.Emerging Information Resources Management and Technologies presents the issues facing modern organizations and provides the most recent strategies in overcoming the obstacles of the ever-evolving information management and utilization industry.</t>
  </si>
  <si>
    <t>http://services.igi-global.com/resolvedoi/resolve.aspx?doi=10.4018/978-1-59904-286-2</t>
  </si>
  <si>
    <t>http://www.igi-global.com/book/emerging-information-resources-management-technologies/333</t>
  </si>
  <si>
    <t>Information and Communication Technologies for Economic and Regional Developments</t>
  </si>
  <si>
    <t>1-59904-186-3</t>
  </si>
  <si>
    <t>978-1-59904-186-5</t>
  </si>
  <si>
    <t>1-59904-188-X</t>
  </si>
  <si>
    <t>978-1-59904-188-9</t>
  </si>
  <si>
    <t>The information revolution has completely transformed the global development approach through innovative utilization of information and communication technologies (ICTs). Specifically, in ICT practices for development, contribution of information and knowledge management is significant. Information and Communication Technologies for Economic and Regional Developments includes evolution, planning, development, implementation, and practical implications of diversified development practices around the world, focusing on socio-economic empowerment and regional developments through ICTs.Information and Communication Technologies for Economic and Regional Developments provides recommendations, success cases and failures of those development practices that can be taken into consideration for future project preparation.</t>
  </si>
  <si>
    <t>http://services.igi-global.com/resolvedoi/resolve.aspx?doi=10.4018/978-1-59904-186-5</t>
  </si>
  <si>
    <t>http://www.igi-global.com/book/information-communication-technologies-economic-regional/545</t>
  </si>
  <si>
    <t>Information Resources Management: Global Challenges</t>
  </si>
  <si>
    <t>Wai K. Law</t>
  </si>
  <si>
    <t>1-59904-102-2</t>
  </si>
  <si>
    <t>978-1-59904-102-5</t>
  </si>
  <si>
    <t>1-59904-104-9</t>
  </si>
  <si>
    <t>978-1-59904-104-9</t>
  </si>
  <si>
    <t>The recent surge of technology outsourcing has intensified the cross-cultural effects of information systems designs and constructions, as well as the potential shortage of suitable information specialists at strategic locations. Millions of dollars of investments in information systems are at risk of being underutilized or rejected by users for cultural reasons.Information Resources Management: Global Challenges addresses challenges in managing information resources in dynamic social environments across cultures, including research on key factors for social acceptance of information technology, and user adoption of information management methods. Information Resources Management: Global Challenges explores new paradigms under which information resources will generate original meanings for a contemporary generation of users, with increasing interest toward user-centered and culture-centric information systems.</t>
  </si>
  <si>
    <t>http://services.igi-global.com/resolvedoi/resolve.aspx?doi=10.4018/978-1-59904-102-5</t>
  </si>
  <si>
    <t>http://www.igi-global.com/book/information-resources-management/563</t>
  </si>
  <si>
    <t>Information Technology Ethics: Cultural Perspectives</t>
  </si>
  <si>
    <t>1-59904-310-6</t>
  </si>
  <si>
    <t>978-1-59904-310-4</t>
  </si>
  <si>
    <t>1-59904-312-2</t>
  </si>
  <si>
    <t>978-1-59904-312-8</t>
  </si>
  <si>
    <t>Communication and commerce continue to connect people from different cultures through information technology. Information Technology Ethics: Cultural Perspectives is the single reference source to take a global approach to the diverse ethical issues evoked by information and communication technologies and their possible resolutions. The comprehensive chapters contained in this book describe the problems and possibilities of genuinely global information ethics, which are urgently needed as information and communication technologies continue their exponential growth. International experts from diverse backgrounds address both theoretical and culture-specific issues in explicit detail. This Premier Reference Source provides the most thorough examination of the information technology ethics field.</t>
  </si>
  <si>
    <t>Business ethics and technology in Turkey; Cultural and ecological impacts of computing; Digital Divide; Healthcare and IT ethics; Human hybridization; Information privacy and IT ethics in Thailand; Mobile phones and autonomy; Moral status; Online Communities; Privacy and property;</t>
  </si>
  <si>
    <t>http://services.igi-global.com/resolvedoi/resolve.aspx?doi=10.4018/978-1-59904-310-4</t>
  </si>
  <si>
    <t>http://www.igi-global.com/book/information-technology-ethics/589</t>
  </si>
  <si>
    <t>Intelligent Assistant Systems: Concepts, Techniques and Technologies</t>
  </si>
  <si>
    <t>1-59140-878-4</t>
  </si>
  <si>
    <t>978-1-59140-878-9</t>
  </si>
  <si>
    <t>1-59140-880-6</t>
  </si>
  <si>
    <t>978-1-59140-880-2</t>
  </si>
  <si>
    <t>Intelligent assistant systems information is becoming the raw material of modern society. Access to information spaces and the capability to use them effectively and efficiently has become a key economical success factor. Intelligent Assistant Systems: Concepts, Techniques and Technologies contributes to the development of particular kinds of software and intelligent assistant systems, highlighting preliminary answers to the question, “what is assistance?” Intelligent Assistant Systems: Concepts, Techniques and Technologies demonstrates that assistant systems will become reality, as the technology for implementing these systems is available and the problems that require assistance for their solutions are soon to be discovered. This book addresses intelligent assistant systems and issues, their scope, purpose, architecture, implementation, deployment, theoretical background, and use."</t>
  </si>
  <si>
    <t>http://services.igi-global.com/resolvedoi/resolve.aspx?doi=10.4018/978-1-59140-878-9</t>
  </si>
  <si>
    <t>http://www.igi-global.com/book/intelligent-assistant-systems/623</t>
  </si>
  <si>
    <t>Intelligent Computational Paradigms in Earthquake Engineering</t>
  </si>
  <si>
    <t>Nikos Lagaros</t>
  </si>
  <si>
    <t>1-59904-099-9</t>
  </si>
  <si>
    <t>978-1-59904-099-8</t>
  </si>
  <si>
    <t>1-59904-101-4</t>
  </si>
  <si>
    <t>978-1-59904-101-8</t>
  </si>
  <si>
    <t>The enormous advances in computational hardware and software resources over the last fifteen years resulted in the development of non-conventional data processing and simulation methods. Among these methods artificial intelligence (AI) has been mentioned as one of the most eminent approaches to the so-called intelligent methods of information processing that present a great potential for engineering applications.Intelligent Computational Paradigms in Earthquake Engineering contains contributions that cover a wide spectrum of very important real-world engineering problems, and explore the implementation of neural networks for the representation of structural responses in earthquake engineering. This book assesses the efficiency of seismic design procedures and describes the latest findings in intelligent optimal control systems and their applications in structural engineering. Intelligent Computational Paradigms in Earthquake Engineering presents the application of learning machines, artificial neural networks and support vector machines as highly-efficient pattern recognition tools for structural damage detection. It includes an AI-based evaluation of bridge structures using life-cycle cost principles that considers seismic risk, and emphasizes the use of AI methodologies in a geotechnical earthquake engineering application.</t>
  </si>
  <si>
    <t>http://services.igi-global.com/resolvedoi/resolve.aspx?doi=10.4018/978-1-59904-099-8</t>
  </si>
  <si>
    <t>http://www.igi-global.com/book/intelligent-computational-paradigms-earthquake-engineering/625</t>
  </si>
  <si>
    <t>Knowledge and Technology Management in Virtual Organizations: Issues, Trends, Opportunities and Solutions</t>
  </si>
  <si>
    <t>1-59904-165-0</t>
  </si>
  <si>
    <t>978-1-59904-165-0</t>
  </si>
  <si>
    <t>1-59904-167-7</t>
  </si>
  <si>
    <t>978-1-59904-167-4</t>
  </si>
  <si>
    <t>Knowledge and Technology Management in Virtual Organizations: Issues, Trends, Opportunities and Solutions presents a collection of the most recent contributions in the areas of organization, knowledge, and technology management in the context of virtual enterprises. This book contains important and in-depth information on four dimensions: semantic, managerial, technological, and social. The semantic dimensions covered in this book are ontological and organizational approaches, concepts, organizational models, and knowledge management models. In respect to managerial dimensions, this book covers process management, integration management, relationship management, process integration, knowledge management, technology integration management, and information integration.Knowledge and Technology Management in Virtual Organizations: Issues, Trends, Opportunities and Solutions presents the technological dimension by explaining the infrastructures and technologies to support technology and information integration standards and protocols. Lastly, this title highlights the social dimension, including human resources management, human resources integration, social issues, social impact, social requirements, and communities of knowledge.</t>
  </si>
  <si>
    <t>http://services.igi-global.com/resolvedoi/resolve.aspx?doi=10.4018/978-1-59904-165-0</t>
  </si>
  <si>
    <t>http://www.igi-global.com/book/knowledge-technology-management-virtual-organizations/671</t>
  </si>
  <si>
    <t>Knowledge Management in Modern Organizations</t>
  </si>
  <si>
    <t>1-59904-261-4</t>
  </si>
  <si>
    <t>978-1-59904-261-9</t>
  </si>
  <si>
    <t>1-59904-263-0</t>
  </si>
  <si>
    <t>978-1-59904-263-3</t>
  </si>
  <si>
    <t>Knowledge management has been growing in importance and popularity as a research topic and business initiative.Knowledge Management in Modern Organizations documents the latest key issues of knowledge management.The innovative chapters in this book discuss the philosophical foundations of knowledge management, serving as a viable resource for academicians, practitioners, researchers, and students.Knowledge Management in Modern Organizations depicts a global perspective as the contributors come from Asia, Europe, the Middle East, and the United States, and adds value to any course focused on KM in organizations."</t>
  </si>
  <si>
    <t>http://services.igi-global.com/resolvedoi/resolve.aspx?doi=10.4018/978-1-59904-261-9</t>
  </si>
  <si>
    <t>http://www.igi-global.com/book/knowledge-management-modern-organizations/680</t>
  </si>
  <si>
    <t>Open Source for Knowledge and Learning Management: Strategies Beyond Tools</t>
  </si>
  <si>
    <t>1-59904-117-0</t>
  </si>
  <si>
    <t>978-1-59904-117-9</t>
  </si>
  <si>
    <t>1-59904-119-7</t>
  </si>
  <si>
    <t>978-1-59904-119-3</t>
  </si>
  <si>
    <t>In the last years, knowledge and learning management have made a significant impact on the IT research community. Open Source for Knowledge and Learning Management: Strategies Beyond Tools presents learning and knowledge management from a point of view where the basic tools and applications are provided by open source technologies.Open Source for Knowledge and Learning Management: Strategies Beyond Tools explains an intense orientation to the critical issues of the open source paradigm: open source tools, applications, social networks, and knowledge sharing in open source communities. Open source technologies, tools, and applications are analyzed in the context of knowledge and learning, and this convergence formulates a challenging landscape for the deployment of information technology.</t>
  </si>
  <si>
    <t>http://services.igi-global.com/resolvedoi/resolve.aspx?doi=10.4018/978-1-59904-117-9</t>
  </si>
  <si>
    <t>http://www.igi-global.com/book/open-source-knowledge-learning-management/818</t>
  </si>
  <si>
    <t>Semantic Web Technologies and E-Business: Toward the Integrated Virtual Organization and Business Process Automation</t>
  </si>
  <si>
    <t>A.F. Salam</t>
  </si>
  <si>
    <t>1-59904-192-8</t>
  </si>
  <si>
    <t>978-1-59904-192-6</t>
  </si>
  <si>
    <t>1-59904-194-4</t>
  </si>
  <si>
    <t>978-1-59904-194-0</t>
  </si>
  <si>
    <t>To develop and sustain competitive advantage in the marketplace, organizations depend critically on competence and resources, knowledge and information exchanged both within and across partner organizations, and on process integration and management. Semantic Web Technologies and E-Business: Toward the Integrated Virtual Organization and Business Process Automation presents research related to the application of semantic Web technologies, including semantic service-oriented architecture, semantic content management, and semantic knowledge sharing in e-business processes.Semantic Web Technologies and E-Business: Toward the Integrated Virtual Organization and Business Process Automation compiles research from experts around the globe, bringing business, managerial, technological, and implementation issues surrounding the application of semantic Web technologies in e-business to the forefront.</t>
  </si>
  <si>
    <t>http://services.igi-global.com/resolvedoi/resolve.aspx?doi=10.4018/978-1-59904-192-6</t>
  </si>
  <si>
    <t>http://www.igi-global.com/book/semantic-web-technologies-business/894</t>
  </si>
  <si>
    <t>Utilizing and Managing Commerce and Services Online</t>
  </si>
  <si>
    <t>1-59140-932-2</t>
  </si>
  <si>
    <t>978-1-59140-932-8</t>
  </si>
  <si>
    <t>1-59140-934-9</t>
  </si>
  <si>
    <t>978-1-59140-934-2</t>
  </si>
  <si>
    <t>As businesses, researchers, and practitioners look to devise new and innovative technologies in the realm of e-commerce, the human side in contemporary organizations remains a test in the industry. Utilizing and Managing Commerce and Services Online broadens the overall body of knowledge regarding the human aspects of electronic commerce technologies and utilization in modern organizations.Utilizing and Managing Commerce and Services Online provides comprehensive coverage and understanding of the social, cultural, organizational, and cognitive impacts of e-commerce technologies and advances in organizations around the world. E-commerce strategic management, leadership, organizational behavior, development, and employee ethical issues are only a few of the challenges presented in this all-inclusive work.</t>
  </si>
  <si>
    <t>http://services.igi-global.com/resolvedoi/resolve.aspx?doi=10.4018/978-1-59140-932-8</t>
  </si>
  <si>
    <t>http://www.igi-global.com/book/utilizing-managing-commerce-services-online/1023</t>
  </si>
  <si>
    <t>11/30/2006</t>
  </si>
  <si>
    <t>Competencies in Organizational E-Learning: Concepts and Tools</t>
  </si>
  <si>
    <t>Miguel-Angel  Sicilia</t>
  </si>
  <si>
    <t>1-59904-343-2</t>
  </si>
  <si>
    <t>978-1-59904-343-2</t>
  </si>
  <si>
    <t>1-59904-345-9</t>
  </si>
  <si>
    <t>978-1-59904-345-6</t>
  </si>
  <si>
    <t>Competencies in Organizational E-Learning: Concepts and Tools provides a comprehensive view of the way competencies can be used to drive organizational e-learning, including the main conceptual elements, competency gap analysis, advanced related computing topics, the application of semantic Web technologies, and the integration of competencies with current e-learning standards.Competencies in Organizational E-Learning: Concepts and Tools is the first book to address competencies as a key observable workplace behavior, driving learning and knowledge dissemination processes inside organizations. This book works as a guide for implementing or improving competency-based approaches to e-learning.</t>
  </si>
  <si>
    <t>http://services.igi-global.com/resolvedoi/resolve.aspx?doi=10.4018/978-1-59904-343-2</t>
  </si>
  <si>
    <t>http://www.igi-global.com/book/competencies-organizational-learning/172</t>
  </si>
  <si>
    <t>Dictionary of Information Science and Technology</t>
  </si>
  <si>
    <t>1-59904-385-8</t>
  </si>
  <si>
    <t>978-1-59904-385-2</t>
  </si>
  <si>
    <t>1-59904-386-6</t>
  </si>
  <si>
    <t>978-1-59904-386-9</t>
  </si>
  <si>
    <t>The Dictionary of Information Science and Technology is the premier, comprehensive reference source compiled of the latest terms and definitions related to all aspects of the information science and technology field. This complete and timely collection of approximately 10,000 terms and acronyms provides researchers, practitioners, educators, and students with the most accurate and up-to-date knowledge of key words in the ever-expanding world of information science and technology.Terms and definitions included in this important reference publication were contributed by over 2,500 noted researchers from over 40 countries. There is no single definition in existence for each element of the vocabulary, so individual researchers have formed distinctive descriptions of the terminology, providing a much more meaningful and broader understanding of each term. The Dictionary of Information Science and Technology is a valuable, essential reference publication for libraries and individuals worldwide.</t>
  </si>
  <si>
    <t>Accounting information systems; Communities of Practice; Data warehousing and mining; Database technologies and applications; Decision Support Systems; Distance Learning; E-commerce, e-government and mobile commerce; End user computing; Global IT Management; Human Computer Interaction; Information and Communication Technology; IT Business Value; IT Personnel; Knowledge Management; Literacy in technology; Mobile computing and commerce; Multimedia; Software Engineering; Strategic IT management; Virtual communities and technologies; Web Technologies;</t>
  </si>
  <si>
    <t>http://services.igi-global.com/resolvedoi/resolve.aspx?doi=10.4018/978-1-59904-385-2</t>
  </si>
  <si>
    <t>http://www.igi-global.com/book/dictionary-information-science-technology/262</t>
  </si>
  <si>
    <t>Emerging Technologies of Augmented Reality: Interfaces and Design</t>
  </si>
  <si>
    <t>Michael Haller</t>
  </si>
  <si>
    <t>1-59904-066-2</t>
  </si>
  <si>
    <t>978-1-59904-066-0</t>
  </si>
  <si>
    <t>1-59904-068-9</t>
  </si>
  <si>
    <t>978-1-59904-068-4</t>
  </si>
  <si>
    <t>Although the field of mixed reality has grown significantly over the last decade, there have been few published books about augmented reality, particularly the interface design aspects. Emerging Technologies of Augmented Reality: Interfaces and Design provides a foundation of the main concepts of augmented reality (AR), with a particular emphasis on user interfaces, design, and practical AR techniques, from tracking algorithms to design principles for AR interfaces. Emerging Technologies of Augmented Reality: Interfaces and Design contains comprehensive information focusing on the following topics: technologies that support AR, development environments, interface design and evaluation of applications, and case studies of AR applications.</t>
  </si>
  <si>
    <t>http://services.igi-global.com/resolvedoi/resolve.aspx?doi=10.4018/978-1-59904-066-0</t>
  </si>
  <si>
    <t>http://www.igi-global.com/book/emerging-technologies-augmented-reality/338</t>
  </si>
  <si>
    <t>Information Communication Technologies and Human Development: Opportunities and Challenges</t>
  </si>
  <si>
    <t>1-59904-057-3</t>
  </si>
  <si>
    <t>978-1-59904-057-8</t>
  </si>
  <si>
    <t>1-59904-059-X</t>
  </si>
  <si>
    <t>978-1-59904-059-2</t>
  </si>
  <si>
    <t>Technology has always played a decisive role in humanity's progress, although the positive impacts technology has on human development may become tainted by the risks it entails. Information Communication Technologies and Human Development: Opportunities and Challenges emphasizes the need to consider the geographic, historic, and cultural context of an information communication technology (ICT) for development initiative, and includes several real examples that show some of the key success factors that have to be taken into consideration when using ICTs for development.Information Communication Technologies and Human Development: Opportunities and Challenges is a tool for practitioners, providing a wide knowledge of several important ICTs for development experiences that have been conducted all over the developing world.</t>
  </si>
  <si>
    <t>http://services.igi-global.com/resolvedoi/resolve.aspx?doi=10.4018/978-1-59904-057-8</t>
  </si>
  <si>
    <t>http://www.igi-global.com/book/information-communication-technologies-human-development/553</t>
  </si>
  <si>
    <t>Kernel Methods in Bioengineering, Signal and Image Processing</t>
  </si>
  <si>
    <t>Gustavo Camps-Valls</t>
  </si>
  <si>
    <t>1-59904-042-5</t>
  </si>
  <si>
    <t>978-1-59904-042-4</t>
  </si>
  <si>
    <t>1-59904-044-1</t>
  </si>
  <si>
    <t>978-1-59904-044-8</t>
  </si>
  <si>
    <t>In the last decade, a number of powerful kernel-based learning methods have been proposed in the machine learning community: support vector machines (SVMs), kernel fisher discriminant (KFD) analysis, kernel PCA/ICA, kernel mutual information, kernel k-means, and kernel ARMA. Successful applications of these algorithms have been reported in many fields, such as medicine, bioengineering, communications, audio and image processing, and computational biology and bioinformatics.Kernel Methods in Bioengineering, Signal and Image Processing covers real-world applications, such as computational biology, text categorization, time series prediction, interpolation, system identification, speech recognition, image de-noising, image coding, classification, and segmentation. Kernel Methods in Bioengineering, Signal and Image Processing encompasses the vast field of kernel methods from a multidisciplinary approach by presenting chapters dedicated to adaptation and use of kernel methods in the selected areas of bioengineering, signal processing and communications, and image processing.</t>
  </si>
  <si>
    <t>http://services.igi-global.com/resolvedoi/resolve.aspx?doi=10.4018/978-1-59904-042-4</t>
  </si>
  <si>
    <t>http://www.igi-global.com/book/kernel-methods-bioengineering-signal-image/667</t>
  </si>
  <si>
    <t>Secure E-Government Web Services</t>
  </si>
  <si>
    <t>Andreas Mitrakas</t>
  </si>
  <si>
    <t>1-59904-138-3</t>
  </si>
  <si>
    <t>978-1-59904-138-4</t>
  </si>
  <si>
    <t>1-59904-140-5</t>
  </si>
  <si>
    <t>978-1-59904-140-7</t>
  </si>
  <si>
    <t>As e-government applications are coming of age, security has been gradually becoming more demanding a requirement for users, administrators, and service providers. The increasingly widespread use of Web services facilitates the exchange of data among various e-government applications, and paves the way for enhanced service delivery.Secure E-Government Web Services addresses various aspects of building secure e-government architectures and services, and presents the views of experts from academia, policy, and the industry to conclude that secure e-government Web services can be deployed in an application-centric and interoperable way. Secure E-Government Web Services presents the promising area of Web services, shedding new light onto this innovative area of applications, and responding to the current and upcoming challenges of e-government security.</t>
  </si>
  <si>
    <t>http://services.igi-global.com/resolvedoi/resolve.aspx?doi=10.4018/978-1-59904-138-4</t>
  </si>
  <si>
    <t>http://www.igi-global.com/book/secure-government-web-services/874</t>
  </si>
  <si>
    <t>Semantic Web-Based Information Systems: State-of-the-Art Applications</t>
  </si>
  <si>
    <t>1-59904-426-9</t>
  </si>
  <si>
    <t>978-1-59904-426-2</t>
  </si>
  <si>
    <t>1-59904-428-5</t>
  </si>
  <si>
    <t>978-1-59904-428-6</t>
  </si>
  <si>
    <t>As a new generation of technologies, frameworks, concepts and practices for information systems emerge, practitioners, academicians, and researchers are in need of a source where they can go to educate themselves on the latest innovations in this area.  Semantic Web Information Systems: State-of-the-Art Applications establishes value-added knowledge transfer and personal development channels in three distinctive areas: academia, industry, and government.Semantic Web Information Systems: State-of-the-Art Applications covers new semantic Web-enabled tools for the citizen, learner, organization, and business.  Real-world applications toward the development of the knowledge society and semantic Web issues, challenges and implications in each of the IS research streams are included as viable sources for this challenging subject.</t>
  </si>
  <si>
    <t>Advances in Semantic Web and Information Systems (1935-3626)</t>
  </si>
  <si>
    <t>http://services.igi-global.com/resolvedoi/resolve.aspx?doi=10.4018/978-1-59904-426-2</t>
  </si>
  <si>
    <t>http://www.igi-global.com/book/semantic-web-based-information-systems/895</t>
  </si>
  <si>
    <t>Semantic-Based Visual Information Retrieval</t>
  </si>
  <si>
    <t>1-59904-370-X</t>
  </si>
  <si>
    <t>978-1-59904-370-8</t>
  </si>
  <si>
    <t>1-59904-372-6</t>
  </si>
  <si>
    <t>978-1-59904-372-2</t>
  </si>
  <si>
    <t>Semantic-Based Visual Information Retrieval is one of the most challenging research directions of content-based visual information retrieval. It provides efficient tools for access, interaction, searching, and retrieving from collected databases of visual media.Building on research from over 30 leading experts from around the world, Semantic-Based Visual Information Retrieval presents state-of-the-art advancements and developments in the field, and also brings a selection of techniques and algorithms about semantic-based visual information retrieval. It covers many critical issues, such as: multi-level representation and description, scene understanding, semantic modeling, image and video annotation, human-computer interaction, and more. Semantic-Based Visual Information Retrieval also explains detailed solutions to a wide range of practical applications. Researchers, students, and practitioners will find this comprehensive and detailed volume to be a roadmap for applying suitable methods in semantic-based visual information retrieval.</t>
  </si>
  <si>
    <t>http://services.igi-global.com/resolvedoi/resolve.aspx?doi=10.4018/978-1-59904-370-8</t>
  </si>
  <si>
    <t>http://www.igi-global.com/book/semantic-based-visual-information-retrieval/896</t>
  </si>
  <si>
    <t>10/31/2006</t>
  </si>
  <si>
    <t>Adaptive Technologies and Business Integration: Social, Managerial and Organizational Dimensions</t>
  </si>
  <si>
    <t>1-59904-048-4</t>
  </si>
  <si>
    <t>978-1-59904-048-6</t>
  </si>
  <si>
    <t>1-59904-050-6</t>
  </si>
  <si>
    <t>978-1-59904-050-9</t>
  </si>
  <si>
    <t>Adaptive Technologies and Business Integration: Social, Managerial and Organizational Dimensions provides an authoritative review of both intra-organizational and inter-organizational aspects in business integration, including: managerial and organizational integration, social integration, and technology integration, along with the resources to accomplish this competitive advantage. This Premier Reference Source contains the most comprehensive knowledge on business integration. It provides an all-encompassing perspective on the importance of business integration in the emerging networked, extended, and collaborative organizational models. The innovative research contained in this reference work make it an essential addition to every library.</t>
  </si>
  <si>
    <t>Business alignment; Business integration; Corporate acquisition; Enterprise Modeling; Enterprise systems; Information communication technology (ICT); Intelligent organizations; Ontology mapping techniques; Projects appraisal; Relational data sources; Supply Chain Management; XML;</t>
  </si>
  <si>
    <t>http://services.igi-global.com/resolvedoi/resolve.aspx?doi=10.4018/978-1-59904-048-6</t>
  </si>
  <si>
    <t>http://www.igi-global.com/book/adaptive-technologies-business-integration/6</t>
  </si>
  <si>
    <t>Advances in Machine Learning Applications in Software Engineering</t>
  </si>
  <si>
    <t>Du Zhang</t>
  </si>
  <si>
    <t>1-59140-941-1</t>
  </si>
  <si>
    <t>978-1-59140-941-0</t>
  </si>
  <si>
    <t>1-59140-943-8</t>
  </si>
  <si>
    <t>978-1-59140-943-4</t>
  </si>
  <si>
    <t>Machine learning is the study of building computer programs that improve their performance through experience. To meet the challenge of developing and maintaining larger and complex software systems in a dynamic and changing environment, machine learning methods have been playing an increasingly important role in many software development and maintenance tasks.Advances in Machine Learning Applications in Software Engineering provides analysis, characterization, and refinement of software engineering data in terms of machine learning methods. This book depicts applications of several machine learning approaches in software systems development and deployment, and the use of machine learning methods to establish predictive models for software quality. Advances in Machine Learning Applications in Software Engineering offers readers direction for future work in this emerging research field.</t>
  </si>
  <si>
    <t>http://services.igi-global.com/resolvedoi/resolve.aspx?doi=10.4018/978-1-59140-941-0</t>
  </si>
  <si>
    <t>http://www.igi-global.com/book/advances-machine-learning-applications-software/48</t>
  </si>
  <si>
    <t>Advances in Universal Web Design and Evaluation: Research, Trends and Opportunities</t>
  </si>
  <si>
    <t>Sri Kurniawan</t>
  </si>
  <si>
    <t>1-59904-096-4</t>
  </si>
  <si>
    <t>978-1-59904-096-7</t>
  </si>
  <si>
    <t>1-59904-098-0</t>
  </si>
  <si>
    <t>978-1-59904-098-1</t>
  </si>
  <si>
    <t>As the Internet has become more pervasive, information disseminated through the Web grows in an exponential rate, creating a call for more universal design so more people from different backgrounds are able to access this information.Advances in Universal Web Design and Evaluation: Research, Trends and Opportunities covers various aspects of universal Web design from disabilities to cultural differences, including various aspects of Web design: prototyping, analysis, and evaluation with an emphasis on universal and inclusive design. Advances in Universal Web Design and Evaluation: Research, Trends and Opportunities highlights several prominent issues in this area such as ageing and gender issues and provides the basis of a framework for the development and evaluation of Web sites for people with special needs.</t>
  </si>
  <si>
    <t>http://services.igi-global.com/resolvedoi/resolve.aspx?doi=10.4018/978-1-59904-096-7</t>
  </si>
  <si>
    <t>http://www.igi-global.com/book/advances-universal-web-design-evaluation/55</t>
  </si>
  <si>
    <t>Artificial Intelligence and Integrated Intelligent Information Systems: Emerging Technologies and Applications</t>
  </si>
  <si>
    <t>Xuan Zha</t>
  </si>
  <si>
    <t>1-59904-249-5</t>
  </si>
  <si>
    <t>978-1-59904-249-7</t>
  </si>
  <si>
    <t>1-59904-251-7</t>
  </si>
  <si>
    <t>978-1-59904-251-0</t>
  </si>
  <si>
    <t>Researchers in the evolving fields of artificial intelligence and information systems are constantly presented with new challenges. Artificial Intelligence and Integrated Intelligent Information Systems: Emerging Technologies and Applications provides both researchers and professionals with the latest knowledge applied to customized logic systems, agent-based approaches to modeling, and human-based models.Artificial Intelligence and Integrated Intelligent Information Systems: Emerging Technologies and Applications presents the recent advances in multi-mobile agent systems, the product development process, fuzzy logic systems, neural networks, and ambient intelligent environments among many other innovations in this exciting field.</t>
  </si>
  <si>
    <t>http://services.igi-global.com/resolvedoi/resolve.aspx?doi=10.4018/978-1-59904-249-7</t>
  </si>
  <si>
    <t>http://www.igi-global.com/book/artificial-intelligence-integrated-intelligent-information/84</t>
  </si>
  <si>
    <t>Cases on Global E-Learning Practices: Successes and Pitfalls</t>
  </si>
  <si>
    <t>Sanjaya Mishra</t>
  </si>
  <si>
    <t>1-59904-340-8</t>
  </si>
  <si>
    <t>978-1-59904-340-1</t>
  </si>
  <si>
    <t>1-59904-342-4</t>
  </si>
  <si>
    <t>978-1-59904-342-5</t>
  </si>
  <si>
    <t>$89.95</t>
  </si>
  <si>
    <t>$135.00</t>
  </si>
  <si>
    <t>E-learning has assumed a significant role in the educational sector in both face-to-face learning and distance learning forms. Universities all over the globe have adopted e-learning methodology, or are planning to implement it in the near future.Cases on Global E-Learning Practices: Successes and Pitfalls looks into global practices of e-learning, examining the successes and failures of e-learning professionals. It provides a judicious mix of practical experiences and research in the form of case studies. Written by experts from all over the globe, this book shows how to design instructional strategies for e-learning, illustrates the application of e-learning with case studies, and reviews the potential of e-learning in education and training. Cases on Global E-Learning Practices: Successes and Pitfalls gives an understanding of the practical implementation of e-learning technologies, including what to do and what to avoid.</t>
  </si>
  <si>
    <t>http://services.igi-global.com/resolvedoi/resolve.aspx?doi=10.4018/978-1-59904-340-1</t>
  </si>
  <si>
    <t>http://www.igi-global.com/book/cases-global-learning-practices/132</t>
  </si>
  <si>
    <t>Data Warehouses and OLAP: Concepts, Architectures and Solutions</t>
  </si>
  <si>
    <t>Robert Wrembel</t>
  </si>
  <si>
    <t>1-59904-364-5</t>
  </si>
  <si>
    <t>978-1-59904-364-7</t>
  </si>
  <si>
    <t>1-59904-366-1</t>
  </si>
  <si>
    <t>978-1-59904-366-1</t>
  </si>
  <si>
    <t>Data warehouses and online analytical processing (OLAP) are emerging key technologies for enterprise decision support systems. They provide sophisticated technologies from data integration, data collection and retrieval, query optimization, and data analysis to advanced user interfaces. New research and technological achievements in the area of data warehousing are implemented in commercial database management systems, and organizations are developing data warehouse systems into their information system infrastructures.Data Warehouses and OLAP: Concepts, Architectures and Solutions covers a wide range of technical, technological, and research issues. It provides theoretical frameworks, presents challenges and their possible solutions, and examines the latest empirical research findings in the area. It is a resource of possible solutions and technologies that can be applied when designing, implementing, and deploying a data warehouse, and assists in the dissemination of knowledge in this field.</t>
  </si>
  <si>
    <t>http://services.igi-global.com/resolvedoi/resolve.aspx?doi=10.4018/978-1-59904-364-7</t>
  </si>
  <si>
    <t>http://www.igi-global.com/book/data-warehouses-olap/235</t>
  </si>
  <si>
    <t>Emerging Spatial Information Systems and Applications</t>
  </si>
  <si>
    <t>Brian Hilton</t>
  </si>
  <si>
    <t>1-59904-075-1</t>
  </si>
  <si>
    <t>978-1-59904-075-2</t>
  </si>
  <si>
    <t>1-59904-077-8</t>
  </si>
  <si>
    <t>978-1-59904-077-6</t>
  </si>
  <si>
    <t>Several emerging phenomena and technologies, such as the increasing availability of open source software and the continuing evolution of distributed computing, are introducing a new dynamic into information system development. Emerging Spatial Information Systems and Applications presents innovative spatial information systems that have been developed for a specific problem or decision-making situation and discusses key concepts and theories underlying current spatial information systems, as well as technology trends and emerging concepts that may impact spatial information system development and applications.</t>
  </si>
  <si>
    <t>http://services.igi-global.com/resolvedoi/resolve.aspx?doi=10.4018/978-1-59904-075-2</t>
  </si>
  <si>
    <t>http://www.igi-global.com/book/emerging-spatial-information-systems-applications/335</t>
  </si>
  <si>
    <t>Enterprise Service Computing: From Concept to Deployment</t>
  </si>
  <si>
    <t>Robin Qiu</t>
  </si>
  <si>
    <t>1-59904-180-4</t>
  </si>
  <si>
    <t>978-1-59904-180-3</t>
  </si>
  <si>
    <t>1-59904-182-0</t>
  </si>
  <si>
    <t>978-1-59904-182-7</t>
  </si>
  <si>
    <t>Significant research and development advancement has been achieved in enterprise computing, integration, and management. The results of this advancement stimulate the creation of a new class of mission-critical infrastructures, a new category of integration methods and software tools, and a new group of business platforms for cost-effectively exploiting, integrating, and managing business operations across enterprises.Enterprise Service Computing: From Concept To Deployment presents the emerging service computing, or service-enabled computing, technologies currently preferably used in integrating enterprise-wide and cross-enterprise applications. The topics covered range from concept development, system design, modeling, and development technologies, to the final deployment, providing both theoretical research results and practical applications.</t>
  </si>
  <si>
    <t>http://services.igi-global.com/resolvedoi/resolve.aspx?doi=10.4018/978-1-59904-180-3</t>
  </si>
  <si>
    <t>http://www.igi-global.com/book/enterprise-service-computing/387</t>
  </si>
  <si>
    <t>Information Technology and Social Justice</t>
  </si>
  <si>
    <t>Emma Rooksby</t>
  </si>
  <si>
    <t>John Weckert</t>
  </si>
  <si>
    <t>1-59140-968-3</t>
  </si>
  <si>
    <t>978-1-59140-968-7</t>
  </si>
  <si>
    <t>1-59140-970-5</t>
  </si>
  <si>
    <t>978-1-59140-970-0</t>
  </si>
  <si>
    <t>The term digital divide is still used regularly to characterize the injustice associated with inequalities in access to information and communication technologies (ICTs). As the debate continues and becomes more sophisticated, more and more aspects of the distribution of ICTs are singled out as relevant to characterizations of the digital divide and of its moral status. The best way to articulate the digital divide is to relate it to other aspects of social and distributive justice, using a mixture of pre-existing theories within moral and political philosophy. These theories are complemented with contributions from sociology, communication studies, information systems, and a range of other disciplines.Information Technology and Social Justice presents conceptual frameworks for understanding and tackling digital divides. It includes information on access and skills, access and motivation, and other various levels of access. It also presents a detailed analysis of the benefits and value of access to ICTs.</t>
  </si>
  <si>
    <t>http://services.igi-global.com/resolvedoi/resolve.aspx?doi=10.4018/978-1-59140-968-7</t>
  </si>
  <si>
    <t>http://www.igi-global.com/book/information-technology-social-justice/582</t>
  </si>
  <si>
    <t>Integrating Information &amp; Communications Technologies Into the Classroom</t>
  </si>
  <si>
    <t>1-59904-258-4</t>
  </si>
  <si>
    <t>978-1-59904-258-9</t>
  </si>
  <si>
    <t>1-59904-260-6</t>
  </si>
  <si>
    <t>978-1-59904-260-2</t>
  </si>
  <si>
    <t>Integrating Information &amp; Communications Technologies Into the Classroom examines topics critical to business, computer science, and information technology education, such as: school improvement and reform, standards-based technology education programs, data-driven decision making, and strategic technology education planning. This book also includes subjects, such as: the effects of human factors on Web-based instruction; the impact of gender, politics, culture, and economics on instructional technology; the effects of technology on socialization and group processes; and, the barriers, challenges, and successes of technology integration into the classroom.Integrating Information &amp; Communications Technologies Into the Classroom considers the effects of technology in society, equity issues, technology education and copyright laws, censorship, acceptable use and fair use laws, community education, and public outreach, using technology.</t>
  </si>
  <si>
    <t>http://services.igi-global.com/resolvedoi/resolve.aspx?doi=10.4018/978-1-59904-258-9</t>
  </si>
  <si>
    <t>http://www.igi-global.com/book/integrating-information-communications-technologies-into/614</t>
  </si>
  <si>
    <t>Issues and Trends in Technology and Human Interaction</t>
  </si>
  <si>
    <t>Bernd Carsten Stahl</t>
  </si>
  <si>
    <t>1-59904-268-1</t>
  </si>
  <si>
    <t>978-1-59904-268-8</t>
  </si>
  <si>
    <t>1-59904-270-3</t>
  </si>
  <si>
    <t>978-1-59904-270-1</t>
  </si>
  <si>
    <t>Issues and Trends in Technology and Human Interaction consists of research in the areas of e-commerce through law and culture, intellectual capital in knowledge management, and the philosophy of technology, among other topics. This book also investigates the interaction of technology and humans from a variety of viewpoints, and presents technology assessment of software/hardware development, interaction and conversion between technologies and their impact on society, and phenomenology of e-government.</t>
  </si>
  <si>
    <t>http://services.igi-global.com/resolvedoi/resolve.aspx?doi=10.4018/978-1-59904-268-8</t>
  </si>
  <si>
    <t>http://www.igi-global.com/book/issues-trends-technology-human-interaction/656</t>
  </si>
  <si>
    <t>Reference Modeling for Business Systems Analysis</t>
  </si>
  <si>
    <t>Peter Fettke</t>
  </si>
  <si>
    <t>1-59904-054-9</t>
  </si>
  <si>
    <t>978-1-59904-054-7</t>
  </si>
  <si>
    <t>1-59904-056-5</t>
  </si>
  <si>
    <t>978-1-59904-056-1</t>
  </si>
  <si>
    <t>Conceptual models play an increasingly important role in all phases of the information systems life cycle. Despite being vital for developing information systems, the modeling process is often resource consuming and faulty. Reference Modeling for Business Systems Analysis addresses the problems by covering methodological issues and reference models for several industries, as well as concepts and techniques introduced with concrete examples.Reference Modeling for Business Systems Analysis covers all aspects of reference modeling, and provides foundations for model-driven systems development. This book helps to efficiently reuse conceptual models and explains best practice models for manufacturing, retail, and electronic business.</t>
  </si>
  <si>
    <t>http://services.igi-global.com/resolvedoi/resolve.aspx?doi=10.4018/978-1-59904-054-7</t>
  </si>
  <si>
    <t>http://www.igi-global.com/book/reference-modeling-business-systems-analysis/864</t>
  </si>
  <si>
    <t>Research and Trends in Data Mining Technologies and Applications</t>
  </si>
  <si>
    <t>1-59904-271-1</t>
  </si>
  <si>
    <t>978-1-59904-271-8</t>
  </si>
  <si>
    <t>1-59904-273-8</t>
  </si>
  <si>
    <t>978-1-59904-273-2</t>
  </si>
  <si>
    <t>Activities in data warehousing and mining are constantly emerging. Data mining methods, algorithms, online analytical processes, data mart and practical issues consistently evolve, providing a challenge for professionals in the field.Research and Trends in Data Mining Technologies and Applications focuses on the integration between the fields of data warehousing and data mining, with emphasis on the applicability to real-world problems. This book provides an international perspective, highlighting solutions to some of researchers' toughest challenges. Developments in the knowledge discovery process, data models, structures, and design serve as answers and solutions to these emerging challenges.</t>
  </si>
  <si>
    <t>http://services.igi-global.com/resolvedoi/resolve.aspx?doi=10.4018/978-1-59904-271-8</t>
  </si>
  <si>
    <t>http://www.igi-global.com/book/research-trends-data-mining-technologies/868</t>
  </si>
  <si>
    <t>Semiotics and Intelligent Systems Development</t>
  </si>
  <si>
    <t>Ricardo Gudwin</t>
  </si>
  <si>
    <t>1-59904-063-8</t>
  </si>
  <si>
    <t>978-1-59904-063-9</t>
  </si>
  <si>
    <t>1-59904-065-4</t>
  </si>
  <si>
    <t>978-1-59904-065-3</t>
  </si>
  <si>
    <t>The fields of artificial intelligence, intelligence control, and intelligent systems are constantly changing in the subject area of information science and technology. Semiotics and Intelligent Systems Development assembles semiotics and artificial intelligence techniques in order to design new kinds of intelligent systems.A reference publication, Semiotics and Intelligent Systems Development brings a new light to the research field of artificial intelligence by incorporating the study of meaning processes (semiosis), from the perspective of formal sciences, linguistics, and philosophy.</t>
  </si>
  <si>
    <t>http://services.igi-global.com/resolvedoi/resolve.aspx?doi=10.4018/978-1-59904-063-9</t>
  </si>
  <si>
    <t>http://www.igi-global.com/book/semiotics-intelligent-systems-development/897</t>
  </si>
  <si>
    <t>Technology and Diversity in Higher Education: New Challenges</t>
  </si>
  <si>
    <t>1-59904-316-5</t>
  </si>
  <si>
    <t>978-1-59904-316-6</t>
  </si>
  <si>
    <t>1-59904-318-1</t>
  </si>
  <si>
    <t>978-1-59904-318-0</t>
  </si>
  <si>
    <t>Instructors at universities face many of the same concerns. They have to prepare and organize their courses, teach those courses and provide assignments, assess the learning of the students, and then evaluate the effectiveness of their teaching style.  Even though these experiences are common, learning environments in higher education are increasingly diverse, and this diversity impacts every aspect of the institution.Technology and Diversity in Higher Education: New Challenges provides current and effective educational practices, and examines new challenges involving emerging technologies in increasingly diverse learning environments. This book studies current knowledge on how students learn, and the application of that knowledge to technology.</t>
  </si>
  <si>
    <t>http://services.igi-global.com/resolvedoi/resolve.aspx?doi=10.4018/978-1-59904-316-6</t>
  </si>
  <si>
    <t>http://www.igi-global.com/book/technology-diversity-higher-education/973</t>
  </si>
  <si>
    <t>User-Centered Design of Online Learning Communities</t>
  </si>
  <si>
    <t>1-59904-358-0</t>
  </si>
  <si>
    <t>978-1-59904-358-6</t>
  </si>
  <si>
    <t>1-59904-360-2</t>
  </si>
  <si>
    <t>978-1-59904-360-9</t>
  </si>
  <si>
    <t>User-centered design (UCD) is gaining popularity in both the educational and business sectors. This is due to the fact that UCD sheds light on the entire process of analyzing, planning, designing, developing, using, evaluating, and maintaining computer-based learning. User-Centered Design of Online Learning Communities explains how computers can be used to augment human intellect for productivity and innovation, both nationally and globally. This book gives guidance to all stakeholders involved in online learning: organizations and businesses, developers, tutors, students, and evaluators; as well as provides best practices for the different phases of developing online learning communities from the analysis and design phase to the development, use, evaluation, and maintenance stage.</t>
  </si>
  <si>
    <t>http://services.igi-global.com/resolvedoi/resolve.aspx?doi=10.4018/978-1-59904-358-6</t>
  </si>
  <si>
    <t>http://www.igi-global.com/book/user-centered-design-online-learning/1020</t>
  </si>
  <si>
    <t>Web Services Security and E-Business</t>
  </si>
  <si>
    <t>G. Radhamani</t>
  </si>
  <si>
    <t>1-59904-168-5</t>
  </si>
  <si>
    <t>978-1-59904-168-1</t>
  </si>
  <si>
    <t>1-59904-170-7</t>
  </si>
  <si>
    <t>978-1-59904-170-4</t>
  </si>
  <si>
    <t>Many techniques, algorithms, protocols and tools have been developed in the different aspects of cyber-security, namely, authentication, access control, availability, integrity, privacy, confidentiality and non-repudiation as they apply to both networks and systems. Web Services Security and E-Business focuses on architectures and protocols, while bringing together the understanding of security problems related to the protocols and applications of the Internet, and the contemporary solutions to these problems.Web Services Security and E-Business provides insight into uncovering the security risks of dynamically-created content, and how proper content management can greatly improve the overall security. It also studies the security lifecycle and how to respond to an attack, as well as the problems of site hijacking and phishing.</t>
  </si>
  <si>
    <t>http://services.igi-global.com/resolvedoi/resolve.aspx?doi=10.4018/978-1-59904-168-1</t>
  </si>
  <si>
    <t>http://www.igi-global.com/book/web-services-security-business/1051</t>
  </si>
  <si>
    <t>09/30/2006</t>
  </si>
  <si>
    <t>Advanced Teaching Methods for the Technology Classroom</t>
  </si>
  <si>
    <t>Stephen Petrina</t>
  </si>
  <si>
    <t>1-59904-337-8</t>
  </si>
  <si>
    <t>978-1-59904-337-1</t>
  </si>
  <si>
    <t>1-59904-339-4</t>
  </si>
  <si>
    <t>978-1-59904-339-5</t>
  </si>
  <si>
    <t>Because of the nature of their subject, technology teachers have found ways to make learning active and exciting, often through new activities and projects that have real-world relevance. As technology fields grow, the success of technology teachers is tied in with innovation rather than the accomplishments of the past.Advanced Teaching Methods for the Technology Classroom provides a comprehensive, critical approach to meeting the new challenges of technology in the classroom. This book gathers together research on technology methods, principles, and content, and acts as a reference source for proven and innovative methods. Advanced Teaching Methods for the Technology Classroom presents an introduction to teaching educational technology, design, and engineering. It also contains strategies for innovation by examining the what, why, and how of technology education.</t>
  </si>
  <si>
    <t>http://services.igi-global.com/resolvedoi/resolve.aspx?doi=10.4018/978-1-59904-337-1</t>
  </si>
  <si>
    <t>http://www.igi-global.com/book/advanced-teaching-methods-technology-classroom/14</t>
  </si>
  <si>
    <t>Challenges of Managing Information Quality in Service Organizations</t>
  </si>
  <si>
    <t>1-59904-420-X</t>
  </si>
  <si>
    <t>978-1-59904-420-0</t>
  </si>
  <si>
    <t>1-59904-422-6</t>
  </si>
  <si>
    <t>978-1-59904-422-4</t>
  </si>
  <si>
    <t>Poor quality of data and information can have a harmful impact on decision-making and therefore on the overall effectiveness of an enterprise. Incorrect and misleading information associated with an enterprise's production and service provision jeopardize both customer relationships and customer satisfaction, and ultimately have a negative effect on revenue. Challenges of Managing Information Quality in Service Organizations presents cases and applications of information quality in various industrial service sectors, and presents twelve chapters organized into four sections: information quality application in healthcare industry, information quality application in banking, real estate and postal industries, information quality application for database management services, and information quality application for research and development.Challenges of Managing Information Quality in Service Organizations provides insight and support for academic professionals as well as for practitioners concerned with the management of information.</t>
  </si>
  <si>
    <t>http://services.igi-global.com/resolvedoi/resolve.aspx?doi=10.4018/978-1-59904-420-0</t>
  </si>
  <si>
    <t>http://www.igi-global.com/book/challenges-managing-information-quality-service/151</t>
  </si>
  <si>
    <t>CIO and Corporate Strategic Management: Changing Role of CIO to CEO</t>
  </si>
  <si>
    <t>1-59904-423-4</t>
  </si>
  <si>
    <t>978-1-59904-423-1</t>
  </si>
  <si>
    <t>1-59904-425-0</t>
  </si>
  <si>
    <t>978-1-59904-425-5</t>
  </si>
  <si>
    <t>The CIO position and importance depend on information technology maturity in the organization, value configuration, strategic IT resources, e-business approach, and IT governance structure. CIO and Corporate Strategic Management: Changing Role of CIO to CEO holds key information in improving a CIO's role, which would then advance his or her chances of moving up into a CEO role.CIO and Corporate Strategic Management: Changing Role of CIO to CEO provides analysis within theoretical frameworks and consulting recommendations, and starts with the demand side of CEO successions, specifically highlighting approaches in IT foundations, e-business development and IT sourcing decisions.</t>
  </si>
  <si>
    <t>http://services.igi-global.com/resolvedoi/resolve.aspx?doi=10.4018/978-1-59904-423-1</t>
  </si>
  <si>
    <t>http://www.igi-global.com/book/cio-corporate-strategic-management/153</t>
  </si>
  <si>
    <t>Enterprise Modeling and Computing with UML</t>
  </si>
  <si>
    <t>1-59904-174-X</t>
  </si>
  <si>
    <t>978-1-59904-174-2</t>
  </si>
  <si>
    <t>1-59904-176-6</t>
  </si>
  <si>
    <t>978-1-59904-176-6</t>
  </si>
  <si>
    <t>Enterprise Modeling and Computing with UML bridges two fields that are closely related, but are often studied in isolation: enterprise modeling and information systems modeling. The principal idea is to use a standard language for modeling information systems, UML, as a catalyst, and investigate its potential for modeling enterprises.Enterprise Modeling and Computing with UML shows both the potential and the limit of using UML in an enterprise modeling context and a broad spectrum of ideas for aligning the development of information systems with the management of an enterprise.</t>
  </si>
  <si>
    <t>http://services.igi-global.com/resolvedoi/resolve.aspx?doi=10.4018/978-1-59904-174-2</t>
  </si>
  <si>
    <t>http://www.igi-global.com/book/enterprise-modeling-computing-uml/382</t>
  </si>
  <si>
    <t>Games and Simulations in Online Learning: Research and Development Frameworks</t>
  </si>
  <si>
    <t>1-59904-304-1</t>
  </si>
  <si>
    <t>978-1-59904-304-3</t>
  </si>
  <si>
    <t>1-59904-306-8</t>
  </si>
  <si>
    <t>978-1-59904-306-7</t>
  </si>
  <si>
    <t>Nearly all early learning happens during play, and new technology has added video games to the list of ways children learn interaction and new concepts. Although video games are everywhere – on Web sites, in stores, streamed to the desktop, on television – they are absent from the classroom. Computer-based simulations, a form of computer games, have begun to appear, but they are not as wide-spread as email, discussion threads, and blogs.Games and Simulations in Online Learning: Research and Development Frameworks examines the potential of games and simulations in online learning, and how the future could look as developers learn to use the emerging capabilities of the Semantic Web. It presents a general understanding of how the Semantic Web will impact education and how games and simulations can evolve to become robust teaching resources.</t>
  </si>
  <si>
    <t>http://services.igi-global.com/resolvedoi/resolve.aspx?doi=10.4018/978-1-59904-304-3</t>
  </si>
  <si>
    <t>http://www.igi-global.com/book/games-simulations-online-learning/408</t>
  </si>
  <si>
    <t>Global E-Government: Theory, Applications and Benchmarking</t>
  </si>
  <si>
    <t>1-59904-027-1</t>
  </si>
  <si>
    <t>978-1-59904-027-1</t>
  </si>
  <si>
    <t>1-59904-029-8</t>
  </si>
  <si>
    <t>978-1-59904-029-5</t>
  </si>
  <si>
    <t>Interest in e-government, both in industry and in academia, has grown rapidly over the past decade, and continues to grow. Global E-Government: Theory, Applications and Benchmarking is written by experts from academia and industry, examining the practices of e-government in developing and developed countries, presenting recent theoretical research in e-government, and providing a platform to benchmark the best practices in implementing e-government programs.Global E-Government: Theory, Applications and Benchmarking provides helpful examples from practitioners and managers involving real-life applications, while academics and researchers in the fields of information systems and e-government contribute theoretical insights.</t>
  </si>
  <si>
    <t>http://services.igi-global.com/resolvedoi/resolve.aspx?doi=10.4018/978-1-59904-027-1</t>
  </si>
  <si>
    <t>http://www.igi-global.com/book/global-government-theory-applications-benchmarking/415</t>
  </si>
  <si>
    <t>Handbook of Research on Electronic Surveys and Measurements</t>
  </si>
  <si>
    <t>1-59140-792-3</t>
  </si>
  <si>
    <t>978-1-59140-792-8</t>
  </si>
  <si>
    <t>1-59140-793-1</t>
  </si>
  <si>
    <t>978-1-59140-793-5</t>
  </si>
  <si>
    <t>The Handbook of Research on Electronic Surveys and Measurements is the comprehensive reference source for innovative knowledge on electronic surveys. This commanding handbook of research provides complete coverage of the challenges associated with the use of the Internet to develop online surveys, administer Web-based instruments, and conduct computer-mediated assessments. More than 50 renowned experts in the field of electronic surveys and measurements have provided 58 comprehensive chapters, and the publication contains over 950 references to additional publications.The Handbook of Research on Electronic Surveys and Measurements is the only work with cutting edge descriptions of the design, implementation, and use of electronic surveys, and also includes discussions on the challenges associated with online data collection and profiles of selected online measures. This combination of how-to information about online research coupled with profiles of specific measures makes it an indispensable reference for every library.</t>
  </si>
  <si>
    <t>Administering online surveys; Analyzing online surveys; Business instruments; Creating online surveys; Developing valid and reliable online instruments; Education instruments; Online focus groups; Open source vs. commercial survey software; Population and sampling issues; Sampling and online surveys; Survey security; Survey software; Technology instruments;</t>
  </si>
  <si>
    <t>http://services.igi-global.com/resolvedoi/resolve.aspx?doi=10.4018/978-1-59140-792-8</t>
  </si>
  <si>
    <t>http://www.igi-global.com/book/handbook-research-electronic-surveys-measurements/464</t>
  </si>
  <si>
    <t>Handbook of Research on Nature-Inspired Computing for Economics and Management</t>
  </si>
  <si>
    <t>Jean-Philippe Rennard</t>
  </si>
  <si>
    <t>1-59140-984-5</t>
  </si>
  <si>
    <t>978-1-59140-984-7</t>
  </si>
  <si>
    <t>1-59140-985-3</t>
  </si>
  <si>
    <t>978-1-59140-985-4</t>
  </si>
  <si>
    <t>The Handbook of Research on Nature-Inspired Computing for Economics and Management is an original, comprehensive reference work of research spanning from applications of nature-inspired computing to economics and management. An authoritative two-volume set, this resource provides global coverage on this new and exciting field, gathering the work of over 100 internationally-known contributors. This set also explores how complexities found in nature can be modeled to simulate and optimize business situations. It provides practitioners a global view of the current and future applications of this ground-breaking technology, and also includes more than 1,900 references to existing literature in the field.</t>
  </si>
  <si>
    <t>Algorithms; Applications of nature-inspired computing for:; Economy: theory and practice; Evolutionary systems; Finance and stock-market; Forecasting; Manufacturing Systems; Marketing, e-commerce, and e-auctions; Modeling; Multi-agent systems and bottom-up simulations for social sciences; Operations Management; Software agents;</t>
  </si>
  <si>
    <t>http://services.igi-global.com/resolvedoi/resolve.aspx?doi=10.4018/978-1-59140-984-7</t>
  </si>
  <si>
    <t>http://www.igi-global.com/book/handbook-research-nature-inspired-computing/492</t>
  </si>
  <si>
    <t>Human Computer Interaction Research in Web Design and Evaluation</t>
  </si>
  <si>
    <t>1-59904-246-0</t>
  </si>
  <si>
    <t>978-1-59904-246-6</t>
  </si>
  <si>
    <t>1-59904-248-7</t>
  </si>
  <si>
    <t>978-1-59904-248-0</t>
  </si>
  <si>
    <t>Human Computer Interaction Research in Web Design and Evaluation presents research from academics and industry experts, covering various aspects of human computer interaction (HCI) Web design from theories to evaluation. This book highlights the use of methods from the HCI area in Web design, and how these methods can be used in a practical sense.Human Computer Interaction Research in Web Design and Evaluation is a comprehensive book on HCI and Web design that focuses on various areas of research including theories, analysis, design, and evaluation. This book not only features the human aspect of Web design, but also highlights the social and cultural issues in designing for a wider audience.</t>
  </si>
  <si>
    <t>http://services.igi-global.com/resolvedoi/resolve.aspx?doi=10.4018/978-1-59904-246-6</t>
  </si>
  <si>
    <t>http://www.igi-global.com/book/human-computer-interaction-research-web/536</t>
  </si>
  <si>
    <t>Information Quality Management: Theory and Applications</t>
  </si>
  <si>
    <t>1-59904-024-7</t>
  </si>
  <si>
    <t>978-1-59904-024-0</t>
  </si>
  <si>
    <t>1-59904-026-3</t>
  </si>
  <si>
    <t>978-1-59904-026-4</t>
  </si>
  <si>
    <t>The Internet and mobile commerce bring with them ubiquitous connectivity, real-time access, and overwhelming volumes of data and information. The growth of data warehouses and communication and information technologies has increased the need for high information quality management in organizations. Information Quality Management: Theory and Applications provides solutions to information quality problems that are becoming increasingly prevalent.Information Quality Management: Theory and Applications provides insight and support for professionals and researchers working in the field of information and knowledge management, information quality, practitioners and managers of manufacturing, and service industries concerned with the management of information.</t>
  </si>
  <si>
    <t>http://services.igi-global.com/resolvedoi/resolve.aspx?doi=10.4018/978-1-59904-024-0</t>
  </si>
  <si>
    <t>http://www.igi-global.com/book/information-quality-management/562</t>
  </si>
  <si>
    <t>Intelligent Databases: Technologies and Applications</t>
  </si>
  <si>
    <t>1-59904-120-0</t>
  </si>
  <si>
    <t>978-1-59904-120-9</t>
  </si>
  <si>
    <t>1-59904-122-7</t>
  </si>
  <si>
    <t>978-1-59904-122-3</t>
  </si>
  <si>
    <t>With advances and in-depth applications of computer technologies, and the extensive applications of Web technology in various areas, databases have become the repositories of large volumes of data. It is very critical to manage data resources for effective problem solving and decision making. Collecting and presenting the latest research and development results from the leading researchers in the field of intelligent databases, Intelligent Databases: Technologies and Applications provides a single record of current research and practical applications in this field.Intelligent Databases: Technologies and Applications integrates data management in databases with intelligent data processing and analysis in artificial intelligence. This book challenges today's database technology and promotes its evolution.</t>
  </si>
  <si>
    <t>http://services.igi-global.com/resolvedoi/resolve.aspx?doi=10.4018/978-1-59904-120-9</t>
  </si>
  <si>
    <t>http://www.igi-global.com/book/intelligent-databases-technologies-applications/627</t>
  </si>
  <si>
    <t>Knowledge Management Systems: Value Shop Creation</t>
  </si>
  <si>
    <t>1-59904-060-3</t>
  </si>
  <si>
    <t>978-1-59904-060-8</t>
  </si>
  <si>
    <t>1-59904-062-X</t>
  </si>
  <si>
    <t>978-1-59904-062-2</t>
  </si>
  <si>
    <t>The main objective of knowledge management is to support the creation, transfer, and application of knowledge. Researchers and practitioners have emphasized the important role of knowledge management in electronic business and IT outsourcing relationships. Knowledge Management Systems: Value Shop Creation is based on the premise that it is difficult, if not impossible, to manage an organization without at least some understanding of knowledge management and knowledge management systems.Knowledge Management Systems: Value Shop Creation combines knowledge management with other subject areas within the management information systems field. The scholarly value of this book can be found in insights generated from the contingent approach to linking knowledge management to other IT management topics and its uses.</t>
  </si>
  <si>
    <t>http://services.igi-global.com/resolvedoi/resolve.aspx?doi=10.4018/978-1-59904-060-8</t>
  </si>
  <si>
    <t>http://www.igi-global.com/book/knowledge-management-systems/684</t>
  </si>
  <si>
    <t>Making the Transition to E-Learning: Strategies and Issues</t>
  </si>
  <si>
    <t>Mark Bullen</t>
  </si>
  <si>
    <t>1-59140-950-0</t>
  </si>
  <si>
    <t>978-1-59140-950-2</t>
  </si>
  <si>
    <t>1-59140-952-7</t>
  </si>
  <si>
    <t>978-1-59140-952-6</t>
  </si>
  <si>
    <t>Higher education institutions around the world are increasingly turning to e-learning as a way of dealing with growing and changing student populations. Education for the knowledge society means new skills and knowledge are needed and it means that lifelong learning has become a necessity. Higher education institutions are looking to e-learning to provide convenient and flexible access to high quality education and training that is needed to meet these emerging demands. As they implement e-learning, however, institutions are struggling with the many pedagogical, organizational and technological issues.Making the Transition to E-learning: Strategies and Issues provides insights and experiences from e-learning experts from around the world. It addresses the institutional, pedagogical, and technological issues that higher education institutions are grappling with as they move from conventional face-to-face teaching to e-learning in its diverse forms.</t>
  </si>
  <si>
    <t>http://services.igi-global.com/resolvedoi/resolve.aspx?doi=10.4018/978-1-59140-950-2</t>
  </si>
  <si>
    <t>http://www.igi-global.com/book/making-transition-learning/703</t>
  </si>
  <si>
    <t>Outsourcing Management Information Systems</t>
  </si>
  <si>
    <t>Ashlyn Schniederjans</t>
  </si>
  <si>
    <t>1-59904-195-2</t>
  </si>
  <si>
    <t>978-1-59904-195-7</t>
  </si>
  <si>
    <t>1-59904-197-9</t>
  </si>
  <si>
    <t>978-1-59904-197-1</t>
  </si>
  <si>
    <t>Outsourcing is currently one of the hottest topics in business practices and in particular in the field of management information systems (MIS) education. Outsourcing Management Information Systems focuses on concepts, processes, and methodologies for firms who are planning to undertake, or are currently involved in, outsourcing decisions in the field of management information systems.Outsourcing Management Information Systems helps MIS managers to manage outsourcing projects by establishing performance metrics, including: appropriate risk factor considerations, structuring a centralized architecture that best suits the organization, and avoiding the case study pitfalls reported in the literature.</t>
  </si>
  <si>
    <t>http://services.igi-global.com/resolvedoi/resolve.aspx?doi=10.4018/978-1-59904-195-7</t>
  </si>
  <si>
    <t>http://www.igi-global.com/book/outsourcing-management-information-systems/830</t>
  </si>
  <si>
    <t>Small Business Clustering Technologies: Applications in Marketing, Management, IT and Economics</t>
  </si>
  <si>
    <t>1-59904-126-X</t>
  </si>
  <si>
    <t>978-1-59904-126-1</t>
  </si>
  <si>
    <t>1-59904-128-6</t>
  </si>
  <si>
    <t>978-1-59904-128-5</t>
  </si>
  <si>
    <t>Small Business Clustering Technology: Applications in Marketing, Management, Finance and IT examines the development and role of small business clusters from a variety of disciplines - economics, marketing, management, and information systems. Unlike many issues that are hampered by ideological problems between disciplines, this book proves that there is an approach suggesting that cluster analysis is truly interdisciplinary.Small Business Clustering Technology: Applications in Marketing, Management, Finance and IT brings together perspectives on small business clusters from a range of disciplines and countries, highlights the commonalities in the literature, and gives a range of case studies illustrating the variety of clusters throughout the world.</t>
  </si>
  <si>
    <t>http://services.igi-global.com/resolvedoi/resolve.aspx?doi=10.4018/978-1-59904-126-1</t>
  </si>
  <si>
    <t>http://www.igi-global.com/book/small-business-clustering-technologies/904</t>
  </si>
  <si>
    <t>Web Data Management Practices: Emerging Techniques and Technologies</t>
  </si>
  <si>
    <t>Athena Vakali</t>
  </si>
  <si>
    <t>1-59904-228-2</t>
  </si>
  <si>
    <t>978-1-59904-228-2</t>
  </si>
  <si>
    <t>1-59904-230-4</t>
  </si>
  <si>
    <t>978-1-59904-230-5</t>
  </si>
  <si>
    <t>New state-of-the-art techniques for analyzing and managing Web data have emerged due to the need for dealing with huge amounts of data which are circulated on the Web. Web Data Management Practices: Emerging Techniques and Technologies provides a thorough understanding of major issues, current practices, and the main ideas in the field of Web data management, helping readers to identify current and emerging issues, as well as future trends in this area.Web Data Management Practices: Emerging Techniques and Technologies presents a complete overview of important aspects related to Web data management practices, such as: Web mining, Web data clustering, and others. This book also covers an extensive range of topics, including related issues about Web mining, Web caching and replication, Web services, and the XML standard.</t>
  </si>
  <si>
    <t>http://services.igi-global.com/resolvedoi/resolve.aspx?doi=10.4018/978-1-59904-228-2</t>
  </si>
  <si>
    <t>http://www.igi-global.com/book/web-data-management-practices/1042</t>
  </si>
  <si>
    <t>08/31/2006</t>
  </si>
  <si>
    <t>Advances in Electronic Business, Volume 2</t>
  </si>
  <si>
    <t>1-59140-678-1</t>
  </si>
  <si>
    <t>978-1-59140-678-5</t>
  </si>
  <si>
    <t>1-59140-680-3</t>
  </si>
  <si>
    <t>978-1-59140-680-8</t>
  </si>
  <si>
    <t>The Internet has generated a large amount of information that is created and shared between individuals and organizations. Because of the amount of information flying through cyberspace, the time to locate and digest the information increases exponentially, but the question of what information can be shared and how to share it remains unsolved.Advances in Electronic Business, Volume 2 explores the semantic web and intelligent web services, two methods created to help solidify the meaning and relationship of data, and explains how they relate to business processes. Professionals, policy-makers, academics, researchers, and managers in IT, business, and commerce will find this book useful in understanding the semantic web and intelligent web services impact on e-commerce.</t>
  </si>
  <si>
    <t>http://services.igi-global.com/resolvedoi/resolve.aspx?doi=10.4018/978-1-59140-678-5</t>
  </si>
  <si>
    <t>http://www.igi-global.com/book/advances-electronic-business/42</t>
  </si>
  <si>
    <t>Enterprise Systems Education in the 21st Century</t>
  </si>
  <si>
    <t>1-59904-349-1</t>
  </si>
  <si>
    <t>978-1-59904-349-4</t>
  </si>
  <si>
    <t>1-59904-351-3</t>
  </si>
  <si>
    <t>978-1-59904-351-7</t>
  </si>
  <si>
    <t>IT education, particularly at business colleges, is undergoing a transformation because of the emerging federated systems or enterprise-wide systems (ES). This follows a trend in industry, which uses complex software applications like SAP and others. This movement toward ES in industry has created major challenges for integrating ES into the classroom.Enterprise Systems Education in the 21st Century presents methods of reengineering business curricula in order to use ES solutions. It also helps ES vendors understand the higher education environment so they can support college and university programs. Enterprise Systems Education in the 21st Century acts as a platform for both educators and vendors to present solutions and experiences gained from the challenges of integrating ES into the business classroom.</t>
  </si>
  <si>
    <t>http://services.igi-global.com/resolvedoi/resolve.aspx?doi=10.4018/978-1-59904-349-4</t>
  </si>
  <si>
    <t>http://www.igi-global.com/book/enterprise-systems-education-21st-century/388</t>
  </si>
  <si>
    <t>Flexible Learning in an Information Society</t>
  </si>
  <si>
    <t>1-59904-325-4</t>
  </si>
  <si>
    <t>978-1-59904-325-8</t>
  </si>
  <si>
    <t>1-59904-327-0</t>
  </si>
  <si>
    <t>978-1-59904-327-2</t>
  </si>
  <si>
    <t>The information age has brought about many ways for educators to help their students learn, creating an atmosphere where the learners desire flexibility in the way they learn. Modern students expect on-demand, high-quality learning environments that allow them to have more say in what and how they learn.Flexible Learning in an Information Society uses a flexible learning framework to explain the best ways of creating a meaningful learning environment. This framework consists of eight factors – institutional, management, technological, pedagogical, ethical, interface design, resource support, and evaluation – and a systematic understanding of these factors can create successful flexible learning environments. Gathering the knowledge of leading researchers from around the world, Flexible Learning in an Information Society presents a broad understanding of the emerging field of flexible learning and provides guidance in creating these environments.</t>
  </si>
  <si>
    <t>http://services.igi-global.com/resolvedoi/resolve.aspx?doi=10.4018/978-1-59904-325-8</t>
  </si>
  <si>
    <t>http://www.igi-global.com/book/flexible-learning-information-society/403</t>
  </si>
  <si>
    <t>Information Communication Technologies and Emerging Business Strategies</t>
  </si>
  <si>
    <t>Shenja van der Graaf</t>
  </si>
  <si>
    <t>1-59904-234-7</t>
  </si>
  <si>
    <t>978-1-59904-234-3</t>
  </si>
  <si>
    <t>1-59904-236-3</t>
  </si>
  <si>
    <t>978-1-59904-236-7</t>
  </si>
  <si>
    <t>In the information communication technologies (ICT) field, there is a vacuum among disciplines, as well as between business research and academic studies, due to the rapid development of new technologies. Information Communication Technologies and Emerging Business Strategies fills this void by following an interdisciplinary approach to emerging markets, information and communication technologies.Information Communication Technologies and Emerging Business Strategies creates awareness of changes in cultures of lifestyle consumption, which is both theoretically and empirically explored across multiple nations. This yields insight into the relationships between emerging businesses utilizing cutting-edge technologies and cultural perspectives, from the viewpoint of consumers.</t>
  </si>
  <si>
    <t>http://services.igi-global.com/resolvedoi/resolve.aspx?doi=10.4018/978-1-59904-234-3</t>
  </si>
  <si>
    <t>http://www.igi-global.com/book/information-communication-technologies-emerging-business/551</t>
  </si>
  <si>
    <t>Information Technology and Indigenous People</t>
  </si>
  <si>
    <t>Laurel Evelyn Dyson</t>
  </si>
  <si>
    <t>1-59904-298-3</t>
  </si>
  <si>
    <t>978-1-59904-298-5</t>
  </si>
  <si>
    <t>1-59904-300-9</t>
  </si>
  <si>
    <t>978-1-59904-300-5</t>
  </si>
  <si>
    <t>Indigenous people around the world are becoming more interested in information technology because they see it as a way to preserve their traditional cultures for future generations as well as a way to provide their communities with economic and social renewal. However, the cost of the new technologies, geographic isolation, and a lack of computer literacy have made it difficult for indigenous people to adopt IT.Information Technology and Indigenous People provides theoretical and empirical information related to the planning and execution of IT projects aimed at serving indigenous people. It explores many cultural concerns with IT implementation, including language issues and questions of cultural appropriateness, and brings together cutting-edge research from both indigenous and non-indigenous scholars.</t>
  </si>
  <si>
    <t>JFSS</t>
  </si>
  <si>
    <t>http://services.igi-global.com/resolvedoi/resolve.aspx?doi=10.4018/978-1-59904-298-5</t>
  </si>
  <si>
    <t>http://www.igi-global.com/book/information-technology-indigenous-people/581</t>
  </si>
  <si>
    <t>Integrating Security and Software Engineering: Advances and Future Visions</t>
  </si>
  <si>
    <t>Haralambos Mouratidis</t>
  </si>
  <si>
    <t>1-59904-147-2</t>
  </si>
  <si>
    <t>978-1-59904-147-6</t>
  </si>
  <si>
    <t>1-59904-149-9</t>
  </si>
  <si>
    <t>978-1-59904-149-0</t>
  </si>
  <si>
    <t>Integrating Security and Software Engineering: Advances and Future Visions provides the first step towards narrowing the gap between security and software engineering. This book introduces the field of secure software engineering, which is a branch of research investigating the integration of security concerns into software engineering practices.Integrating Security and Software Engineering: Advances and Future Visions discusses problems and challenges of considering security during the development of software systems, and also presents the predominant theoretical and practical approaches that integrate security and software engineering.</t>
  </si>
  <si>
    <t>http://services.igi-global.com/resolvedoi/resolve.aspx?doi=10.4018/978-1-59904-147-6</t>
  </si>
  <si>
    <t>http://www.igi-global.com/book/integrating-security-software-engineering/615</t>
  </si>
  <si>
    <t>Supply Chain Management: Issues in the New Era of Collaboration and Competition</t>
  </si>
  <si>
    <t>William Yu Chung Wang</t>
  </si>
  <si>
    <t>1-59904-231-2</t>
  </si>
  <si>
    <t>978-1-59904-231-2</t>
  </si>
  <si>
    <t>1-59904-233-9</t>
  </si>
  <si>
    <t>978-1-59904-233-6</t>
  </si>
  <si>
    <t>The e-business environment has brought about a new kind of competition. Instead of the traditional mode of firms competing against firms, we now have supply chains competing against supply chains. Supply Chain Management: Issues in the New Era of Collaboration and Competition examines this new business landscape in background, touching on major issues of the supply chain, and providing readers the assets to obtain that important competitive advantage.Supply Chain Management: Issues in the New Era of Collaboration and Competition contributes to this interesting global phenomenon by collecting well-researched works that illuminate in SCM issues in the e-business environment.</t>
  </si>
  <si>
    <t>http://services.igi-global.com/resolvedoi/resolve.aspx?doi=10.4018/978-1-59904-231-2</t>
  </si>
  <si>
    <t>http://www.igi-global.com/book/supply-chain-management/961</t>
  </si>
  <si>
    <t>07/31/2006</t>
  </si>
  <si>
    <t>Advances in Computer-Supported Learning</t>
  </si>
  <si>
    <t>1-59904-355-6</t>
  </si>
  <si>
    <t>978-1-59904-355-5</t>
  </si>
  <si>
    <t>1-59904-357-2</t>
  </si>
  <si>
    <t>978-1-59904-357-9</t>
  </si>
  <si>
    <t>The Internet and growth of computer networks have eliminated geographic barriers, creating an environment where education can be brought to a student no matter where that student may be. The success of distance learning programs and the availability of many Web-supported applications and multimedia resources have increased the effectiveness of computer-supported learning. However, technology continues to grow and keeping up with the latest trends can be difficult.Advances in Computer-Supported Learning clarifies the new technologies, applications, and research in computer-supported learning. It helps students, teachers, and researchers gain a larger understanding of this field and the trends that are driving computer-supported learning forward. It shares the knowledge of international researchers in computer-supported learning, presenting the practices and challenges faced by designers. Readers of this book will gain an understanding of the current state of computer-supported learning and where it will be in the future.</t>
  </si>
  <si>
    <t>http://services.igi-global.com/resolvedoi/resolve.aspx?doi=10.4018/978-1-59904-355-5</t>
  </si>
  <si>
    <t>http://www.igi-global.com/book/advances-computer-supported-learning/39</t>
  </si>
  <si>
    <t>An Imitation-Based Approach to Modeling Homogenous Agents Societies</t>
  </si>
  <si>
    <t>1-59140-839-3</t>
  </si>
  <si>
    <t>978-1-59140-839-0</t>
  </si>
  <si>
    <t>1-59140-841-5</t>
  </si>
  <si>
    <t>978-1-59140-841-3</t>
  </si>
  <si>
    <t>As interest in computer, cognitive, and social sciences grow, the need for alternative approaches to models in related-disciplines thrives. An Imitation-Based Approach to Modeling Homogenous Agents Societies offers a framework for modeling societies of autonomous agents that is heavily based on fuzzy algebraic tools. This publication overviews platforms developed with the purpose of simulating hypotheses or harvesting data from human subjects in efforts for calibration of the model of early learning in humans.An Imitation-Based Approach to Modeling Homogenous Agents Societies reaches out to the cognitive sciences, psychology, and anthropology providing a different perspective on a few “classical” problems within these fields.</t>
  </si>
  <si>
    <t>http://services.igi-global.com/resolvedoi/resolve.aspx?doi=10.4018/978-1-59140-839-0</t>
  </si>
  <si>
    <t>http://www.igi-global.com/book/imitation-based-approach-modeling-homogenous/67</t>
  </si>
  <si>
    <t>Artificial Cognition Systems</t>
  </si>
  <si>
    <t>Angelo Loula</t>
  </si>
  <si>
    <t>1-59904-111-1</t>
  </si>
  <si>
    <t>978-1-59904-111-7</t>
  </si>
  <si>
    <t>1-59904-113-8</t>
  </si>
  <si>
    <t>978-1-59904-113-1</t>
  </si>
  <si>
    <t>Artificial Cognition Systems presents recent research efforts in artificial intelligence about building artificial systems capable of performing cognitive tasks. Such study relies on modeling and simulating cognitive processes and therefore constructs experimental labs to evaluate hypothesis and theories about cognition.Artificial Cognition Systems offers contributions from researchers with different backgrounds applying diverse perspectives in cognitive processes modeling and simulation, and brings forth an important and open discussion in artificial intelligence: how cognitive processes can be meaningful to artificial systems.</t>
  </si>
  <si>
    <t>http://services.igi-global.com/resolvedoi/resolve.aspx?doi=10.4018/978-1-59904-111-7</t>
  </si>
  <si>
    <t>http://www.igi-global.com/book/artificial-cognition-systems/81</t>
  </si>
  <si>
    <t>Contemporary Issues in End User Computing</t>
  </si>
  <si>
    <t>Mo Adam Mahmood</t>
  </si>
  <si>
    <t>1-59140-926-8</t>
  </si>
  <si>
    <t>978-1-59140-926-7</t>
  </si>
  <si>
    <t>1-59140-928-4</t>
  </si>
  <si>
    <t>978-1-59140-928-1</t>
  </si>
  <si>
    <t>Contemporary Issues in End User Computing brings a wealth of end user computing information to one accessible location. This collection includes empirical and theoretical research concerned with all aspects of end user computing including development, utilization, and management.Contemporary Issues in End User Computing is divided into three sections, covering Web-based end user computing tools and technologies, end user computing software and trends, and end user characteristics and learning. This scholarly book features the latest research findings dealing with end user computing concepts, issues, and trends.</t>
  </si>
  <si>
    <t>http://services.igi-global.com/resolvedoi/resolve.aspx?doi=10.4018/978-1-59140-926-7</t>
  </si>
  <si>
    <t>http://www.igi-global.com/book/contemporary-issues-end-user-computing/197</t>
  </si>
  <si>
    <t>Encyclopedia of Digital Government</t>
  </si>
  <si>
    <t>Matti Malkia</t>
  </si>
  <si>
    <t>1-59140-789-3</t>
  </si>
  <si>
    <t>978-1-59140-789-8</t>
  </si>
  <si>
    <t>1-59140-790-7</t>
  </si>
  <si>
    <t>978-1-59140-790-4</t>
  </si>
  <si>
    <t>$825.00</t>
  </si>
  <si>
    <t>The Encyclopedia of Digital Government offers the most comprehensive coverage of the issues, concepts, trends, and technologies of digital government (or electronic government). The challenges and future prospects faced by governments at different institutional levels and in different parts of the world are described in explicit detail in this commanding encyclopedia. With over 250 detailed articles, this three-volume set provides a broad basis for understanding the issues, theories, and applications faced by public administrations and public organizations as they strive for more effective government through the use of emerging technologies. This comprehensive, research-based publication is an essential reference tool for academic, public, and private libraries.</t>
  </si>
  <si>
    <t>Development stages; E-administration; E-Democracy; E-government strategies and policies; E-management and e-administration; E-Politics; Emerging Trends; Global view to e-government; History of digital transformation; Managing electronic surveys; Models of digital government; Pioneering cases of digital government; Public sectors in information society; Social issues; Technological issues;</t>
  </si>
  <si>
    <t>POL018000</t>
  </si>
  <si>
    <t>http://services.igi-global.com/resolvedoi/resolve.aspx?doi=10.4018/978-1-59140-789-8</t>
  </si>
  <si>
    <t>http://www.igi-global.com/book/encyclopedia-digital-government/350</t>
  </si>
  <si>
    <t>Object-Oriented Design</t>
  </si>
  <si>
    <t>Functional and Object Oriented Analysis and Design: An Integrated Methodology</t>
  </si>
  <si>
    <t>Peretz Shoval</t>
  </si>
  <si>
    <t>1-59904-201-0</t>
  </si>
  <si>
    <t>978-1-59904-201-5</t>
  </si>
  <si>
    <t>1-59904-203-7</t>
  </si>
  <si>
    <t>978-1-59904-203-9</t>
  </si>
  <si>
    <t>Functional and Object Oriented Analysis and Design: An Integrated Methodology teaches students of information systems, software engineering, computer science, and related areas how to analyze and design information systems using the FOOM methodology. FOOM combines the object-oriented approach and the functional (process-oriented) approach. It makes a clear distinction between the analysis and design phases, and enables a smooth transition from the former to the latter. The FOOM methodology is very well structured, providing step-by-step guidelines on what to do and how to do each of the analysis and design activities. Many examples make the learning and utilization of the methodology easy.</t>
  </si>
  <si>
    <t>COM051210</t>
  </si>
  <si>
    <t>UMZW</t>
  </si>
  <si>
    <t>http://services.igi-global.com/resolvedoi/resolve.aspx?doi=10.4018/978-1-59904-201-5</t>
  </si>
  <si>
    <t>http://www.igi-global.com/book/functional-object-oriented-analysis-design/405</t>
  </si>
  <si>
    <t>Future Directions in Distance Learning and Communication Technologies</t>
  </si>
  <si>
    <t>Timothy K. Shih</t>
  </si>
  <si>
    <t>1-59904-376-9</t>
  </si>
  <si>
    <t>978-1-59904-376-0</t>
  </si>
  <si>
    <t>1-59904-378-5</t>
  </si>
  <si>
    <t>978-1-59904-378-4</t>
  </si>
  <si>
    <t>Distance education technology combines communication with educational and intelligent methods to develop software and hardware systems that support learning activities with spatiotemporal flexibilities.Future Directions in Distance Learning and Communication Technologies presents theoretical studies and practical solutions for engineers, educational professionals, and graduate students in the research areas of e-learning, distance education, and instructional design. This book provides readers with cutting-edge solutions and research directions pertinent to these evolving fields.</t>
  </si>
  <si>
    <t>http://services.igi-global.com/resolvedoi/resolve.aspx?doi=10.4018/978-1-59904-376-0</t>
  </si>
  <si>
    <t>http://www.igi-global.com/book/future-directions-distance-learning-communication/406</t>
  </si>
  <si>
    <t>Globalized E-Learning Cultural Challenges</t>
  </si>
  <si>
    <t>1-59904-301-7</t>
  </si>
  <si>
    <t>978-1-59904-301-2</t>
  </si>
  <si>
    <t>1-59904-303-3</t>
  </si>
  <si>
    <t>978-1-59904-303-6</t>
  </si>
  <si>
    <t>Globalized E-Learning Cultural Challenges explores the issues educators, administrators, and instructional designers face when transferring knowledge and skills to other cultures through e-learning. Most e-learning courses have been designed in Western cultures, but the largest and fastest-growing consumer groups live in Eastern cultures.Globalized E-Learning Cultural Challenges presents a broad perspective of culture and e-learning issues, relevant research, implications of cultural differences in online education, and the anticipated challenges to implementing e-learning in other countries. It also explores theoretical philosophies of education, and examines issues related to language. Globalized E-Learning Cultural Challenges gives researchers, educators, and administrators several practical approaches to analyzing and adapting e-learning for other cultures.</t>
  </si>
  <si>
    <t>http://services.igi-global.com/resolvedoi/resolve.aspx?doi=10.4018/978-1-59904-301-2</t>
  </si>
  <si>
    <t>http://www.igi-global.com/book/globalized-learning-cultural-challenges/429</t>
  </si>
  <si>
    <t>Knowledge Management Systems in Law Enforcement: Technologies and Techniques</t>
  </si>
  <si>
    <t>1-59904-307-6</t>
  </si>
  <si>
    <t>978-1-59904-307-4</t>
  </si>
  <si>
    <t>1-59904-309-2</t>
  </si>
  <si>
    <t>978-1-59904-309-8</t>
  </si>
  <si>
    <t>Police forces around the world engage in a variety of activities. Many of these activities, such as roadblocks, arrests, and increased police presence in problem areas, are reactive, but there are also many proactive measures involved in police work. Both reactive and proactive measures involve a large amount of information, and police officers need to understand vast amounts of knowledge to carry out their normal duties. This amount of information means that police officers also have to be proficient knowledge workers.Knowledge Management Systems in Law Enforcement: Technologies and Techniques presents the latest research and trends in using knowledge management to aid police activities. The principles and practices presented in this book will help law enforcement professionals find ways to quickly bring vast amounts of knowledge to bear in law enforcement, but will also help prepare the next generation of police officers for a more knowledge-intensive field.</t>
  </si>
  <si>
    <t>POL014000</t>
  </si>
  <si>
    <t>JKSW1</t>
  </si>
  <si>
    <t>http://services.igi-global.com/resolvedoi/resolve.aspx?doi=10.4018/978-1-59904-307-4</t>
  </si>
  <si>
    <t>http://www.igi-global.com/book/knowledge-management-systems-law-enforcement/685</t>
  </si>
  <si>
    <t>Managing IT Professionals in the Internet Age</t>
  </si>
  <si>
    <t>1-59140-917-9</t>
  </si>
  <si>
    <t>978-1-59140-917-5</t>
  </si>
  <si>
    <t>1-59140-919-5</t>
  </si>
  <si>
    <t>978-1-59140-919-9</t>
  </si>
  <si>
    <t>The nature of information technology work has changed dramatically in the past decade. The rise of the Internet has driven massive shifts in both what IT people are asked to do, and how they are required to do it. The Internet has made possible such far-reaching phenomena as electronic commerce, outsourcing and offshoring, new styles of programming and system development, virtual work, virtual communities, and real-time communications. Managing IT Professionals in the Internet Age explores these impacts, and the ways in which the work life of IT professionals – from the perspectives of both the individual worker, as well as managers – has had to change and adapt to the Internet Age.</t>
  </si>
  <si>
    <t>http://services.igi-global.com/resolvedoi/resolve.aspx?doi=10.4018/978-1-59140-917-5</t>
  </si>
  <si>
    <t>http://www.igi-global.com/book/managing-professionals-internet-age/726</t>
  </si>
  <si>
    <t>Object-Oriented Design Knowledge: Principles, Heuristics and Best Practices</t>
  </si>
  <si>
    <t>Javier Garzás</t>
  </si>
  <si>
    <t>1-59140-896-2</t>
  </si>
  <si>
    <t>978-1-59140-896-3</t>
  </si>
  <si>
    <t>1-59140-898-9</t>
  </si>
  <si>
    <t>978-1-59140-898-7</t>
  </si>
  <si>
    <t>In order to properly understand a field, a researcher has to first understand the accumulated knowledge of that field. Micro-architectural design has accumulated knowledge elements that are clearly defined. These elements, such as design patterns, are properly differentiated and generally understood, but other elements – such as heuristics, best practices, and others – are just vague concepts.Object-Oriented Design Knowledge: Principles, Heuristics and Best Practices provides a unified and global vision about the lesser-defined areas of micro-architectural design knowledge, exposing the main techniques, experiences, and methods in order to help researchers apply these concepts. Understanding the experiences presented in this book will help readers correctly apply design knowledge.</t>
  </si>
  <si>
    <t>http://services.igi-global.com/resolvedoi/resolve.aspx?doi=10.4018/978-1-59140-896-3</t>
  </si>
  <si>
    <t>http://www.igi-global.com/book/object-oriented-design-knowledge/804</t>
  </si>
  <si>
    <t>Verification, Validation and Testing in Software Engineering</t>
  </si>
  <si>
    <t>Aristides Dasso</t>
  </si>
  <si>
    <t>1-59140-851-2</t>
  </si>
  <si>
    <t>978-1-59140-851-2</t>
  </si>
  <si>
    <t>1-59140-853-9</t>
  </si>
  <si>
    <t>978-1-59140-853-6</t>
  </si>
  <si>
    <t>Validation and verification is an area of software engineering that has been around since the early stages of program development, especially one of its more known areas: testing. Testing, the dynamic side of validation and verification (V&amp;V), has been complemented with other, more formal techniques of software engineering, and so the static verification – traditional in formal methods – has been joined by model checking and other techniques.Verification, Validation and Testing in Software Engineering offers thorough coverage of many valuable formal and semiformal techniques of V&amp;V. It explores, depicts, and provides examples of different applications in V&amp;V that produce many areas of software development – including real-time applications – where V&amp;V techniques are required.</t>
  </si>
  <si>
    <t>http://services.igi-global.com/resolvedoi/resolve.aspx?doi=10.4018/978-1-59140-851-2</t>
  </si>
  <si>
    <t>http://www.igi-global.com/book/verification-validation-testing-software-engineering/1027</t>
  </si>
  <si>
    <t>06/30/2006</t>
  </si>
  <si>
    <t>Encyclopedia of Gender and Information Technology</t>
  </si>
  <si>
    <t>Eileen M. Trauth</t>
  </si>
  <si>
    <t>1-59140-815-6</t>
  </si>
  <si>
    <t>978-1-59140-815-4</t>
  </si>
  <si>
    <t>1-59140-816-4</t>
  </si>
  <si>
    <t>978-1-59140-816-1</t>
  </si>
  <si>
    <t>The Encyclopedia of Gender and Information Technology is the only reference work that provides an all-encompassing perspective on the way gender and information technology impact each other. Hundreds of leading international experts have compiled their research about the role of gender in human interaction with IT and the IT profession. Special attention is paid to the contributions, challenges, issues, and experiences of women in the IT field.This innovative encyclopedia contains more than 1,450 key terms and their definitions, supplying readers with the most complete understanding of the subject. These two volumes include 213 entries with over 4,700 references to additional works on gender and information technology in order to stimulate further research. The Encyclopedia of Gender and Information Technology is a must-have publication for every library.</t>
  </si>
  <si>
    <t>Gender and computer science; Gender and computing history; Gender and distance education; Gender and global IT; Gender and IT; Gender and IT careers; Gender and IT education; Gender and IT in developing countries; Gender and research methods; Gender and strategic management; Gender and the human side of IT; Gender and the IT skills gap; The role of gender in the IT workplace;</t>
  </si>
  <si>
    <t>REF010000</t>
  </si>
  <si>
    <t>GBA</t>
  </si>
  <si>
    <t>http://services.igi-global.com/resolvedoi/resolve.aspx?doi=10.4018/978-1-59140-815-4</t>
  </si>
  <si>
    <t>http://www.igi-global.com/book/encyclopedia-gender-information-technology/355</t>
  </si>
  <si>
    <t>Handbook of Research on Informatics in Healthcare and Biomedicine</t>
  </si>
  <si>
    <t>1-59140-982-9</t>
  </si>
  <si>
    <t>978-1-59140-982-3</t>
  </si>
  <si>
    <t>1-59140-983-7</t>
  </si>
  <si>
    <t>978-1-59140-983-0</t>
  </si>
  <si>
    <t>The Handbook of Research on Informatics in Healthcare and Biomedicine is the single authoritative reference source for information on the newest trends and breakthroughs in computer applications applied to healthcare and biomedicine. Innovative technologies in health information systems, medicine, health services, and other areas in biomedicine are explored. The comprehensive chapters contained in this handbook of research have been written by 99 international experts from the field of healthcare and IT. More than 900 references to existing publications and a wide-ranging compendium of over 450 key terms and definitions have been included to provide readers with the ultimate research tool.</t>
  </si>
  <si>
    <t>Computer assisted diagnosis; Current aspects of knowledge management in medicine; Data mining and medical decision making; Ergonomic and safety issues in computerized medical equipment; Health economics and health services research; Image processing and archiving systems; Medical data and health information systems; Signal processing techniques; Standardization and classification systems in medicine; Telemedicine and e-health services; Use of new technologies in biomedicine; Virtual learning environments in healthcare and biomedicine; Virtual reality applications in medicine;</t>
  </si>
  <si>
    <t>http://services.igi-global.com/resolvedoi/resolve.aspx?doi=10.4018/978-1-59140-982-3</t>
  </si>
  <si>
    <t>http://www.igi-global.com/book/handbook-research-informatics-healthcare-biomedicine/477</t>
  </si>
  <si>
    <t>05/31/2006</t>
  </si>
  <si>
    <t>Advances in Image and Video Segmentation</t>
  </si>
  <si>
    <t>1-59140-753-2</t>
  </si>
  <si>
    <t>978-1-59140-753-9</t>
  </si>
  <si>
    <t>1-59140-755-9</t>
  </si>
  <si>
    <t>978-1-59140-755-3</t>
  </si>
  <si>
    <t>Image and video segmentation is one of the most critical tasks of image and video analysis: extracting information from an image or a sequence of images. In the last 40 years, this field has experienced significant growth and development, and has resulted in a virtual explosion of published information. Advances in Image and Video Segmentation brings together the latest results from researchers involved in state-of-the art work in image and video segmentation, providing a collection of modern works made by more than 50 experts around the world.</t>
  </si>
  <si>
    <t>http://services.igi-global.com/resolvedoi/resolve.aspx?doi=10.4018/978-1-59140-753-9</t>
  </si>
  <si>
    <t>http://www.igi-global.com/book/advances-image-video-segmentation/47</t>
  </si>
  <si>
    <t>Agile Virtual Enterprises: Implementation and Management Support</t>
  </si>
  <si>
    <t>1-59904-010-7</t>
  </si>
  <si>
    <t>978-1-59904-010-3</t>
  </si>
  <si>
    <t>1-59904-012-3</t>
  </si>
  <si>
    <t>978-1-59904-012-7</t>
  </si>
  <si>
    <t>Agile/virtual enterprise (A/VE) is seen as a new and most advanced organizational paradigm, and is expected to serve as a vehicle towards a seamless perfect alignment of the enterprise within the market. Agile Virtual Enterprises: Implementation and Management Support addresses A/VE as a highly dynamic, reconfigurable agile network of independent enterprises sharing all resources, including knowledge, market, and customers; using specific organizational architectures that introduce the enterprises' true virtual environments.</t>
  </si>
  <si>
    <t>http://services.igi-global.com/resolvedoi/resolve.aspx?doi=10.4018/978-1-59904-010-3</t>
  </si>
  <si>
    <t>http://www.igi-global.com/book/agile-virtual-enterprises/65</t>
  </si>
  <si>
    <t>Handbook of Research on ePortfolios</t>
  </si>
  <si>
    <t>Ali Jafari</t>
  </si>
  <si>
    <t>1-59140-890-3</t>
  </si>
  <si>
    <t>978-1-59140-890-1</t>
  </si>
  <si>
    <t>1-59140-891-1</t>
  </si>
  <si>
    <t>978-1-59140-891-8</t>
  </si>
  <si>
    <t>The Handbook of Research on ePortfolios is the single source for comprehensive coverage of the major themes of ePortfolios, addressing all of the major issues, from concept to technology to implementation. It is the first reference publication to provide a complete investigation on a variety of ePortfolio uses through case studies and supporting technologies, and also explains the conceptual thinking behind current uses and potential uses not yet implemented.Over 100 international experts with countless years of experience lend this handbook the credibility that assures its readers of its extensive, recent, and reliable content. The Handbook of Research on ePortfolios is the first handbook to investigate commercial and academic ePortfolio systems—home-grown, off the shelf, and open source—and to supply proof-of-concept evidence of successful systems.</t>
  </si>
  <si>
    <t>Career ePortfolios; Challenges of implementing a successful ePortfolio system; Development issues; ePortfolios as collaborative learning spaces; ePortfolios for knowledge and learning; ePortfolios in teacher education; Health professional educators; Implementing ePortfolios; Necessary elements for successful implementation; Opportunities offered upon successful implementation; Opportunities, challenges, and future prospects; Professional Development; Using ePortfolios for peer assessment; Web-based ePortfolios in UK schools;</t>
  </si>
  <si>
    <t>http://services.igi-global.com/resolvedoi/resolve.aspx?doi=10.4018/978-1-59140-890-1</t>
  </si>
  <si>
    <t>http://www.igi-global.com/book/handbook-research-eportfolios/467</t>
  </si>
  <si>
    <t>Handbook of Research on Mobile Multimedia</t>
  </si>
  <si>
    <t>1-59140-866-0</t>
  </si>
  <si>
    <t>978-1-59140-866-6</t>
  </si>
  <si>
    <t>1-59140-868-7</t>
  </si>
  <si>
    <t>978-1-59140-868-0</t>
  </si>
  <si>
    <t>The Handbook of Research on Mobile Multimedia provides a descriptive, analytical, and comprehensive assessment of factors, trends, and issues in the ever-changing field of mobile multimedia. This authoritative research-based publication also offers in-depth explanations of mobile solutions and their specific applications areas, as well as an overview of the future outlook for mobile multimedia. This timely reference source provides direction for future researchers to pursue when examining issues in the field, and is also the perfect tool for practitioners interested in applying pioneering concepts in practical situations.</t>
  </si>
  <si>
    <t>http://services.igi-global.com/resolvedoi/resolve.aspx?doi=10.4018/978-1-59140-866-6</t>
  </si>
  <si>
    <t>http://www.igi-global.com/book/handbook-research-mobile-multimedia/488</t>
  </si>
  <si>
    <t>Optimal Knowledge Management: Wisdom Management Systems Concepts and Applications</t>
  </si>
  <si>
    <t>Robert Thierauf</t>
  </si>
  <si>
    <t>1-59904-016-6</t>
  </si>
  <si>
    <t>978-1-59904-016-5</t>
  </si>
  <si>
    <t>1-59904-018-2</t>
  </si>
  <si>
    <t>978-1-59904-018-9</t>
  </si>
  <si>
    <t>Managerial and information systems professionals and consultants are interested in any new system that will help make their jobs easier as well as facilitate the needs of their customers. Optimal Knowledge Management: Wisdom Management Systems Concepts and Applications focuses on the essentials of knowledge management, business intelligence, and smart business systems.This publication highlights the shortcomings of past information systems and what can be gained from implementation of the newer systems not only for the company, but also its customers, trading partners, employees, financial institutions, as well as other interested parties. This book takes an innovative and dramatic approach to the development and implementation of information systems. Not only does Optimal Knowledge Management: Wisdom Management Systems Concepts and Applications explore a holistic approach to exploring an organization's opportunities and solving its problems, it also highlights connecting points of wisdom.</t>
  </si>
  <si>
    <t>http://services.igi-global.com/resolvedoi/resolve.aspx?doi=10.4018/978-1-59904-016-5</t>
  </si>
  <si>
    <t>http://www.igi-global.com/book/optimal-knowledge-management/821</t>
  </si>
  <si>
    <t>Religion and Technology in the 21st Century: Faith in the E-World</t>
  </si>
  <si>
    <t>Susan Ella George</t>
  </si>
  <si>
    <t>1-59140-714-1</t>
  </si>
  <si>
    <t>978-1-59140-714-0</t>
  </si>
  <si>
    <t>1-59140-716-8</t>
  </si>
  <si>
    <t>978-1-59140-716-4</t>
  </si>
  <si>
    <t>Technology has impacted every area of life, including religion. The use of sound systems and computers in public religious expression is just one way technology is being used in religious circles. Yet, what is often overlooked is the way that religion is shaping technology through philosophy and morality.Religion and Technology in the 21st Century: Faith in the E-World examines the relationship of the two areas, and provides insight into the impacts religion and technology have on humanity. In examining the dual impact, the book points to a synergy that has traditionally been missed in previous research into technology or religion.</t>
  </si>
  <si>
    <t>PHI022000</t>
  </si>
  <si>
    <t>REL000000</t>
  </si>
  <si>
    <t>HRAB</t>
  </si>
  <si>
    <t>http://services.igi-global.com/resolvedoi/resolve.aspx?doi=10.4018/978-1-59140-714-0</t>
  </si>
  <si>
    <t>http://www.igi-global.com/book/religion-technology-21st-century/866</t>
  </si>
  <si>
    <t>04/30/2006</t>
  </si>
  <si>
    <t>Advanced Topics in Database Research, Volume 5</t>
  </si>
  <si>
    <t>1-59140-935-7</t>
  </si>
  <si>
    <t>978-1-59140-935-9</t>
  </si>
  <si>
    <t>1-59140-937-3</t>
  </si>
  <si>
    <t>978-1-59140-937-3</t>
  </si>
  <si>
    <t>Advanced Topics in Database Research is a series of books on the fields of database, software engineering, and systems analysis and design. They feature the latest research ideas and topics on how to enhance current database systems, improve information storage, refine existing database models, and develop advanced applications. Advanced Topics in Database Research, Volume 5 presents the latest research ideas and topics on database systems and applications, and provides insights into important developments in the field of database and database management. This book describes the capabilities and features of new technologies and methodologies, and presents state-of-the-art research ideas, with an emphasis on theoretical issues regarding databases and database management.</t>
  </si>
  <si>
    <t>http://services.igi-global.com/resolvedoi/resolve.aspx?doi=10.4018/978-1-59140-935-9</t>
  </si>
  <si>
    <t>http://www.igi-global.com/book/advanced-topics-database-research/19</t>
  </si>
  <si>
    <t>Advanced Topics in Global Information Management, Volume 5</t>
  </si>
  <si>
    <t>1-59140-923-3</t>
  </si>
  <si>
    <t>978-1-59140-923-6</t>
  </si>
  <si>
    <t>1-59140-925-X</t>
  </si>
  <si>
    <t>978-1-59140-925-0</t>
  </si>
  <si>
    <t>Advanced Topics in Global Information Management is a series of books that examine global information management (GIM), and its research and implications. GIM research continues to progress, with some scholars pushing the boundaries of thinking and others challenging the status quo. Advanced Topics in Global Information Management, Volume 5 is a part of this series.Advanced Topics in Global Information Management, Volume 5 discusses how many businesses exist in a global environment. Whether they are large or small companies, they may have suppliers or customers that reside in different geographical locations. The ability to function in this global environment has been facilitated by the use of information technology. Through research projects, this book addresses the ability of both large and small business, and government, from the national level to local level, to function in altered environments by using information technology. In all of these situations, both businesses and governments must be able to function and respond to various stakeholders by adopting the appropriate, and necessary, cultural perspective.</t>
  </si>
  <si>
    <t>http://services.igi-global.com/resolvedoi/resolve.aspx?doi=10.4018/978-1-59140-923-6</t>
  </si>
  <si>
    <t>http://www.igi-global.com/book/advanced-topics-global-information-management/29</t>
  </si>
  <si>
    <t>Cases on Database Technologies and Applications</t>
  </si>
  <si>
    <t>1-59904-399-8</t>
  </si>
  <si>
    <t>978-1-59904-399-9</t>
  </si>
  <si>
    <t>1-59904-401-3</t>
  </si>
  <si>
    <t>978-1-59904-401-9</t>
  </si>
  <si>
    <t>$84.95</t>
  </si>
  <si>
    <t>$130.00</t>
  </si>
  <si>
    <t>The fields of database applications and research have seen many advances in techniques and technologies, which has created an explosion in database technology use in all types of organizations. Many of these organizations have been successful in the utilization of database technologies, but others have failed. These successes and failures can help systems professionals and students achieve success in the design and application of database technologies.Cases on Database Technologies and Applications presents many real-life examples and experiences of those involved in database research and database technology applications and management. It includes a wide range of the most current development, design and analysis of databases, and assists practitioners and students alike in learning about emerging issues, problems, and challenges in developing database applications without pitfalls.</t>
  </si>
  <si>
    <t>Cases on Information Technology Series (1537-9337)</t>
  </si>
  <si>
    <t>COM021050</t>
  </si>
  <si>
    <t>http://services.igi-global.com/resolvedoi/resolve.aspx?doi=10.4018/978-1-59904-399-9</t>
  </si>
  <si>
    <t>http://www.igi-global.com/book/cases-database-technologies-applications/129</t>
  </si>
  <si>
    <t>Cases on Electronic Commerce Technologies and Applications</t>
  </si>
  <si>
    <t>1-59904-402-1</t>
  </si>
  <si>
    <t>978-1-59904-402-6</t>
  </si>
  <si>
    <t>1-59904-404-8</t>
  </si>
  <si>
    <t>978-1-59904-404-0</t>
  </si>
  <si>
    <t>Electronic commerce technologies and applications have changed the way information technology is used in business and society, allowing organizations worldwide to expand their market reach and their customer service.Cases on Electronic Commerce Technologies and Applications presents a wide range of real-life cases that describe the successful and unsuccessful adoption of e-commerce, e-business, e-government, mobile commerce, and Web services technologies. This collection provides significant insight on the successful implementation of these areas.</t>
  </si>
  <si>
    <t>http://services.igi-global.com/resolvedoi/resolve.aspx?doi=10.4018/978-1-59904-402-6</t>
  </si>
  <si>
    <t>http://www.igi-global.com/book/cases-electronic-commerce-technologies-applications/131</t>
  </si>
  <si>
    <t>Cases on Information Technology and Business Process Reengineering</t>
  </si>
  <si>
    <t>1-59904-396-3</t>
  </si>
  <si>
    <t>978-1-59904-396-8</t>
  </si>
  <si>
    <t>1-59904-398-X</t>
  </si>
  <si>
    <t>978-1-59904-398-2</t>
  </si>
  <si>
    <t>The technological innovation of information technology is driving businesses and organizations to reassess their structures and processes to achieve a higher level of efficiency and effectiveness using IT. In this ongoing process, the wisdom and experiences of other organizations can be a roadmap to successful IT implementation.Cases on Information Technology and Business Process Reengineering presents a wide range of issues and challenges related to business process reengineering technologies and systems. This book gives practitioners, educators, and students an understanding of business process reengineering difficulties, and presents solutions discovered by organizations worldwide.</t>
  </si>
  <si>
    <t>http://services.igi-global.com/resolvedoi/resolve.aspx?doi=10.4018/978-1-59904-396-8</t>
  </si>
  <si>
    <t>http://www.igi-global.com/book/cases-information-technology-business-process/134</t>
  </si>
  <si>
    <t>Cases on Information Technology and Organizational Politics &amp; Culture</t>
  </si>
  <si>
    <t>1-59904-411-0</t>
  </si>
  <si>
    <t>978-1-59904-411-8</t>
  </si>
  <si>
    <t>1-59904-413-7</t>
  </si>
  <si>
    <t>978-1-59904-413-2</t>
  </si>
  <si>
    <t>Cases on Information Technology and Organizational Politics and Culture documents real-life cases describing issues, challenges, and solutions related to information technology, and how it affects organizational politics and culture. The cases included in this book cover a wide variety of topics, such as: an integrated online library resources automation project, IT within a government agency, the politics of information management, and many others.Cases on Information Technology and Organizational Politics and Culture provides a much needed understanding of how management can deal with the impact of politics and culture on the overall utilization of information technology within an organization. Lessons learned from these cases are very instrumental in providing a better understanding of the issues and challenges involved in managing information technology, and its impact on organizational politics and cultures.</t>
  </si>
  <si>
    <t>http://services.igi-global.com/resolvedoi/resolve.aspx?doi=10.4018/978-1-59904-411-8</t>
  </si>
  <si>
    <t>http://www.igi-global.com/book/cases-information-technology-organizational-politics/135</t>
  </si>
  <si>
    <t>Cases on Information Technology Planning, Design and Implementation</t>
  </si>
  <si>
    <t>1-59904-408-0</t>
  </si>
  <si>
    <t>978-1-59904-408-8</t>
  </si>
  <si>
    <t>1-59904-410-2</t>
  </si>
  <si>
    <t>978-1-59904-410-1</t>
  </si>
  <si>
    <t>Cases on Information Technology Planning, Design and Implementation brings together a variety of real-life experiences showing how other companies and organizations have successfully, or not so successfully, planned, designed, and implemented different applications using information technology. Cases included in this publication present a wide range of issues related to systems development, design and analysis of modern information systems applications without pitfalls.Professionals and educators alike will find this collection of cases very useful in learning about challenges and solutions related to the planning, design and implementation of information technology applications.Cases on Information Technology Planning, Design and Implementation provides an outstanding collection of current real-life situations associated with the effective utilization of IT, with lessons learned included in each case.</t>
  </si>
  <si>
    <t>http://services.igi-global.com/resolvedoi/resolve.aspx?doi=10.4018/978-1-59904-408-8</t>
  </si>
  <si>
    <t>http://www.igi-global.com/book/cases-information-technology-planning-design/138</t>
  </si>
  <si>
    <t>Cases on Strategic Information Systems</t>
  </si>
  <si>
    <t>1-59904-414-5</t>
  </si>
  <si>
    <t>978-1-59904-414-9</t>
  </si>
  <si>
    <t>1-59904-416-1</t>
  </si>
  <si>
    <t>978-1-59904-416-3</t>
  </si>
  <si>
    <t>Strategic information systems have emerged as one of the most effective applications of information technology in support of the strategic management of organizations. Cases on Strategic Information Systems presents a wide range of the most current issues, challenges, problems, opportunities, and solutions related to the development and management of strategic information systems. Real-life cases included in this publication demonstrate successes and pitfalls related to the planning and utilization of strategic information systems of organizations throughout the world.Cases on Strategic Information Systems provides practitioners, educators, and students with important examples of the successes and failures in the implementation of strategic information systems, and stands as an outstanding collection of current, real-life situations associated with the effective utilization of strategic information systems.</t>
  </si>
  <si>
    <t>http://services.igi-global.com/resolvedoi/resolve.aspx?doi=10.4018/978-1-59904-414-9</t>
  </si>
  <si>
    <t>http://www.igi-global.com/book/cases-strategic-information-systems/144</t>
  </si>
  <si>
    <t>Cases on Telecommunications and Networking</t>
  </si>
  <si>
    <t>1-59904-417-X</t>
  </si>
  <si>
    <t>978-1-59904-417-0</t>
  </si>
  <si>
    <t>1-59904-419-6</t>
  </si>
  <si>
    <t>978-1-59904-419-4</t>
  </si>
  <si>
    <t>Cases on Telecommunications and Networking presents a wide range of the most current issues related to the planning, design, maintenance, and management of telecommunications and networking technologies and applications in organizations. Real-life cases included in this publication clearly illustrate challenges and solutions associated with the effective utilization and management of telecommunications and networking technologies in modern organizations worldwide.Cases on Telecommunications and Networking provides practitioners, educators, and students with important examples of successes and failures in telecommunications and networking systems implementation. This publication is instrumental for those learning about the issues and challenges in the field of telecommunications and networking systems.</t>
  </si>
  <si>
    <t>http://services.igi-global.com/resolvedoi/resolve.aspx?doi=10.4018/978-1-59904-417-0</t>
  </si>
  <si>
    <t>http://www.igi-global.com/book/cases-telecommunications-networking/146</t>
  </si>
  <si>
    <t>Cases on the Human Side of Information Technology</t>
  </si>
  <si>
    <t>1-59904-405-6</t>
  </si>
  <si>
    <t>978-1-59904-405-7</t>
  </si>
  <si>
    <t>1-59904-407-2</t>
  </si>
  <si>
    <t>978-1-59904-407-1</t>
  </si>
  <si>
    <t>The growth of modern information technology has created a challenge in the organizational and managerial areas of IT. While technological advances often make tasks easier, the human side of a task is still affected.Cases on the Human Side of Information Technology provides many real-life examples of how organizations have handled human side issues in the overall utilization and management of IT. It presents information to assist educators and professionals in the implementation of strategies for the benefit of the company or organization.</t>
  </si>
  <si>
    <t>http://services.igi-global.com/resolvedoi/resolve.aspx?doi=10.4018/978-1-59904-405-7</t>
  </si>
  <si>
    <t>http://www.igi-global.com/book/cases-human-side-information-technology/147</t>
  </si>
  <si>
    <t>Digital Crime and Forensic Science in Cyberspace</t>
  </si>
  <si>
    <t>1-59140-872-5</t>
  </si>
  <si>
    <t>978-1-59140-872-7</t>
  </si>
  <si>
    <t>1-59140-874-1</t>
  </si>
  <si>
    <t>978-1-59140-874-1</t>
  </si>
  <si>
    <t>Digital forensics is the science of collecting evidence often used in a court of law to prosecute those who engage in digital activities that are deemed unlawful. Digital Crime and Forensic Science in Cyberspace is unique in putting together a number of contributions from leading experts in digital forensics and associated fields, making information on this new and complex subject available in one source of reference that addresses its multifaceted nature.The chapters in this book depict the nature of the crime and the motives of the criminals before proceeding to analyze the type of attacks one must understand in order to be prepared. Digital Crime and Forensic Science in Cyberspace also covers incident preparedness and the tools that are available to the digital investigator, as well as issues that pertain to the education and skills that this new professional must be able to display.</t>
  </si>
  <si>
    <t>http://services.igi-global.com/resolvedoi/resolve.aspx?doi=10.4018/978-1-59140-872-7</t>
  </si>
  <si>
    <t>http://www.igi-global.com/book/digital-crime-forensic-science-cyberspace/267</t>
  </si>
  <si>
    <t>Digital Multimedia Perception and Design</t>
  </si>
  <si>
    <t>1-59140-860-1</t>
  </si>
  <si>
    <t>978-1-59140-860-4</t>
  </si>
  <si>
    <t>1-59140-862-8</t>
  </si>
  <si>
    <t>978-1-59140-862-8</t>
  </si>
  <si>
    <t>Digital Multimedia Perception and Design provides a well-rounded synopsis of the state-of-the-art technologies in perceptual-based multimedia design. It is the only such book on the market, uniting cutting-edge research by some of the top people in the field and filling a gap in the existing multimedia design literature.Digital Multimedia Perception and Design highlights how perceptual requirements can be incorporated in the design, development and transmission of multimedia, providing readers with a rich body of research and work done in this exciting area. This book aids all those interested in building true end-to-end multimedia information systems, and is useful to researchers, multimedia designers, and content and infrastructure providers.</t>
  </si>
  <si>
    <t>http://services.igi-global.com/resolvedoi/resolve.aspx?doi=10.4018/978-1-59140-860-4</t>
  </si>
  <si>
    <t>http://www.igi-global.com/book/digital-multimedia-perception-design/273</t>
  </si>
  <si>
    <t>Handbook of Research in Mobile Business: Technical, Methodological, and Social Perspectives</t>
  </si>
  <si>
    <t>1-59140-817-2</t>
  </si>
  <si>
    <t>978-1-59140-817-8</t>
  </si>
  <si>
    <t>1-59140-818-0</t>
  </si>
  <si>
    <t>978-1-59140-818-5</t>
  </si>
  <si>
    <t>The Handbook of Research in Mobile Business: Technical, Methodological, and Social Perspectives is the premier reference source for the latest research and scientific findings in the constantly expanding field of mobile business. This two-volume collection of 63 comprehensive chapters brings together the practical experiences and knowledge of researchers and academics, making it the single most significant contribution on understanding the usage and application of mobile technologies and networks in global business.The Handbook of Research in Mobile Business: Technical, Methodological, and Social Perspectives provides ground-breaking strategic input into the future of mobile technologies, bringing together the best in thoughts and practices of this fascinating, global technology.</t>
  </si>
  <si>
    <t>http://services.igi-global.com/resolvedoi/resolve.aspx?doi=10.4018/978-1-59140-817-8</t>
  </si>
  <si>
    <t>http://www.igi-global.com/book/handbook-research-mobile-business/438</t>
  </si>
  <si>
    <t>Utilizing Information Technology in Developing Strategic Alliances Among Organizations</t>
  </si>
  <si>
    <t>1-59140-893-8</t>
  </si>
  <si>
    <t>978-1-59140-893-2</t>
  </si>
  <si>
    <t>1-59140-895-4</t>
  </si>
  <si>
    <t>978-1-59140-895-6</t>
  </si>
  <si>
    <t>Utilizing Information Technology in Developing Strategic Alliances Among Organizations deals with two important topics for a firm's competitiveness in the framework of the information society: alliance strategies and the role played by IT in alliances. While technical solutions to distance work abound, there is a lack of a strong and theoretically-grounded approach on how best to implement these solutions. This book offers a theoretical framework, allowing strategic alliance managers to implement the IT required in these alliances, supported by their work teams.Utilizing Information Technology in Developing Strategic Alliances Among Organizations analyzes many important topics, such as: the development of global business-to-business electronic markets, and whether these markets are becoming a way of improving trust between organizations at an international level; problems in implementing interorganizational systems and their solutions; and how IT and alliance strategy are important both to multinational corporations and family firms, regardless of firm size.</t>
  </si>
  <si>
    <t>http://services.igi-global.com/resolvedoi/resolve.aspx?doi=10.4018/978-1-59140-893-2</t>
  </si>
  <si>
    <t>http://www.igi-global.com/book/utilizing-information-technology-developing-strategic/1024</t>
  </si>
  <si>
    <t>03/31/2006</t>
  </si>
  <si>
    <t>Advanced Data Mining Technologies in Bioinformatics</t>
  </si>
  <si>
    <t>Hui-Huang Hsu</t>
  </si>
  <si>
    <t>1-59140-863-6</t>
  </si>
  <si>
    <t>978-1-59140-863-5</t>
  </si>
  <si>
    <t>1-59140-865-2</t>
  </si>
  <si>
    <t>978-1-59140-865-9</t>
  </si>
  <si>
    <t>The technologies in data mining have been applied to bioinformatics research in the past few years with success, but more research in this field is necessary. While tremendous progress has been made over the years, many of the fundamental challenges in bioinformatics are still open. Data mining plays a essential role in understanding the emerging problems in genomics, proteomics, and systems biology.Advanced Data Mining Technologies in Bioinformatics covers important research topics of data mining on bioinformatics. Readers of this book will gain an understanding of the basics and problems of bioinformatics, as well as the applications of data mining technologies in tackling the problems and the essential research topics in the field. Advanced Data Mining Technologies in Bioinformatics is extremely useful for data mining researchers, molecular biologists, graduate students, and others interested in this topic.</t>
  </si>
  <si>
    <t>http://services.igi-global.com/resolvedoi/resolve.aspx?doi=10.4018/978-1-59140-863-5</t>
  </si>
  <si>
    <t>http://www.igi-global.com/book/advanced-data-mining-technologies-bioinformatics/9</t>
  </si>
  <si>
    <t>Advances in Applied Artificial Intelligence</t>
  </si>
  <si>
    <t>John Fulcher</t>
  </si>
  <si>
    <t>1-59140-827-X</t>
  </si>
  <si>
    <t>978-1-59140-827-7</t>
  </si>
  <si>
    <t>1-59140-829-6</t>
  </si>
  <si>
    <t>978-1-59140-829-1</t>
  </si>
  <si>
    <t>Whether any one technology will prove to be the central one in creating artificial intelligence, or whether a combination of technologies will be necessary to create an artificial intelligence is still an open question, so many scientists are experimenting with mixtures of such techniques. In Advances in Applied Artificial Intelligence these questions are implicitly addressed by scientists tackling specific problems which require intelligence in both individual and combinations of specific artificial intelligence techniques.Advances in Applied Artificial Intelligence includes extensive references within each chapter which an interested reader may wish to pursue. Therefore, this book can be used as a central resource from which major avenues of research may be approached.</t>
  </si>
  <si>
    <t>Computational Intelligence and its Applications (1935-3731)</t>
  </si>
  <si>
    <t>http://services.igi-global.com/resolvedoi/resolve.aspx?doi=10.4018/978-1-59140-827-7</t>
  </si>
  <si>
    <t>http://www.igi-global.com/book/advances-applied-artificial-intelligence/36</t>
  </si>
  <si>
    <t>Artificial Neural Networks in Finance and Manufacturing</t>
  </si>
  <si>
    <t>Joarder Kamruzzaman</t>
  </si>
  <si>
    <t>Rezaul Begg</t>
  </si>
  <si>
    <t>1-59140-670-6</t>
  </si>
  <si>
    <t>978-1-59140-670-9</t>
  </si>
  <si>
    <t>1-59140-672-2</t>
  </si>
  <si>
    <t>978-1-59140-672-3</t>
  </si>
  <si>
    <t>Two of the most important factors contributing to national and international economy are processing of information for accurate financial forecasting and decision making as well as processing of information for efficient control of manufacturing systems for increased productivity. The associated problems are very complex and conventional methods often fail to produce acceptable solutions. Moreover, businesses and industries always look for superior solutions to boost profitability and productivity. In recent times, artificial neural networks have demonstrated promising results in solving many real-world problems in these domains, and these techniques are increasingly gaining business and industry acceptance among the practitioners.Artificial Neural Networks in Finance and Manufacturing presents many state-of-the-art and diverse applications to finance and manufacturing, along with underlying neural network theories and architectures. It offers researchers and practitioners the opportunity to access exciting and cutting-edge research focusing on neural network applications, combining two aspects of economic domain in a single and consolidated volume.</t>
  </si>
  <si>
    <t>http://services.igi-global.com/resolvedoi/resolve.aspx?doi=10.4018/978-1-59140-670-9</t>
  </si>
  <si>
    <t>http://www.igi-global.com/book/artificial-neural-networks-finance-manufacturing/88</t>
  </si>
  <si>
    <t>Collaborative Geographic Information Systems</t>
  </si>
  <si>
    <t>Shivanand Balram</t>
  </si>
  <si>
    <t>1-59140-845-8</t>
  </si>
  <si>
    <t>978-1-59140-845-1</t>
  </si>
  <si>
    <t>1-59140-847-4</t>
  </si>
  <si>
    <t>978-1-59140-847-5</t>
  </si>
  <si>
    <t>Many advances in the integration of group spatial modeling, geographic information systems (GIS), and the Internet have occurred in recent years, however there is a lack of materials to highlight the transdisciplinary characteristics and impacts of this convergence while providing a uniform and consistent treatment of this expanding field of research. Collaborative Geographic Information Systems identifies unifying concepts in the field and presents them in a single volume, providing a comprehensive treatment of collaborative GIS focusing on system design, group spatial planning and mapping, Internet and wireless applications, and more. This book also details the theories, processes, and tools for designing and implementing collaborative GIS, and explores collaborative GIS methodologies currently being used or developed.Collaborative Geographic Information Systems is of immense value to academic researchers, planners and policy makers, graduate students, and individuals working in GIS, geography, environmental science, urban planning, computer supported cooperative work, and information technology.</t>
  </si>
  <si>
    <t>http://services.igi-global.com/resolvedoi/resolve.aspx?doi=10.4018/978-1-59140-845-1</t>
  </si>
  <si>
    <t>http://www.igi-global.com/book/collaborative-geographic-information-systems/163</t>
  </si>
  <si>
    <t>Cyber Terrorism: Political and Economic Implications</t>
  </si>
  <si>
    <t>1-59904-021-2</t>
  </si>
  <si>
    <t>978-1-59904-021-9</t>
  </si>
  <si>
    <t>1-59904-023-9</t>
  </si>
  <si>
    <t>978-1-59904-023-3</t>
  </si>
  <si>
    <t>Cyber Terrorism: Political and Economic Implications is a cyber terrorism brief that outlines many of the recent terrorist activities, political objectives, and their use of cyberspace. Much of this book is dedicated to illustrating the use of the global information infrastructure by terrorists for the communication and coordination of distributed terrorist cells, the gathering of target intelligence, and the use of cyber criminal activities as a force multiplier for both physical attacks and infrastructure destabilization.This book identifies the underlying technologies of the global information infrastructure as a means for presenting how critical this emerging domain has become. It then discusses the current attack methods and lays out a series of scenarios for key industry sectors. Lastly, Cyber Terrorism: Political and Economic Implications puts forward prevention and response policies for reducing cyber terrorism activities in the context of traditional information security objectives.</t>
  </si>
  <si>
    <t>http://services.igi-global.com/resolvedoi/resolve.aspx?doi=10.4018/978-1-59904-021-9</t>
  </si>
  <si>
    <t>http://www.igi-global.com/book/cyber-terrorism-political-economic-implications/224</t>
  </si>
  <si>
    <t>Encyclopedia of E-Commerce, E-Government, and Mobile Commerce</t>
  </si>
  <si>
    <t>1-59140-799-0</t>
  </si>
  <si>
    <t>978-1-59140-799-7</t>
  </si>
  <si>
    <t>1-59140-800-8</t>
  </si>
  <si>
    <t>978-1-59140-800-0</t>
  </si>
  <si>
    <t>The Encyclopedia of E-Commerce, E-Government, and Mobile Commerce provides the most inclusive and up-to-date coverage of the e-technologies field. This two-volume encyclopedia includes quality contributions highlighting current concepts, trends, challenges, applications, and dot.com experiences in the field of e-commerce, e-government, and mobile commerce. With over 200 contributions from more than 300 experts and researchers worldwide, and extensive reference sections which list 4,400 additional research works, this encyclopedia stands as the most comprehensive, research-based encyclopedia in the ever-evolving field of e-commerce, e-government and mobile commerce.</t>
  </si>
  <si>
    <t>B2B e-commerce; Cyber identity theft; Cyber public relations; Digital Rights Management; Dot-com businesses; E-adoption in SMEs; E-Collaboration; E-commerce advertising; E-commerce agents; E-commerce applications &amp; technologies; E-government applications &amp; technologies; E-healthcare security &amp; privacy; E-healthcare technologies; E-Marketplaces; Electronic Voting; End user security; Mobile advertising; Mobile agents; Mobile banking and payments; Mobile commerce applications and technologies; Online security and privacy; Personal privacy in e-services; Trust in E-Commerce; Virtual Communities; Virtual enterprises; Web portals; Web Services; Web-Based Learning; Wireless Systems;</t>
  </si>
  <si>
    <t>http://services.igi-global.com/resolvedoi/resolve.aspx?doi=10.4018/978-1-59140-799-7</t>
  </si>
  <si>
    <t>http://www.igi-global.com/book/encyclopedia-commerce-government-mobile-commerce/354</t>
  </si>
  <si>
    <t>Enhancing Learning Through Technology</t>
  </si>
  <si>
    <t>Elsebeth Korsgaard Sorensen</t>
  </si>
  <si>
    <t>1-59140-971-3</t>
  </si>
  <si>
    <t>978-1-59140-971-7</t>
  </si>
  <si>
    <t>1-59140-973-X</t>
  </si>
  <si>
    <t>978-1-59140-973-1</t>
  </si>
  <si>
    <t>Digital technology for learning enhancement has been accepted in all levels of education, incorporating the ambitions of challenging traditional educational paradigms for the purpose of stimulating change and bringing about an innovation in the design of curricula.Enhancing Learning Through Technology identifies and presents the latest research on theory, practice, and capturing learning designs and best-practices. It demonstrates significant and innovative ways of improving learning processes through responsible integration of technology.</t>
  </si>
  <si>
    <t>http://services.igi-global.com/resolvedoi/resolve.aspx?doi=10.4018/978-1-59140-971-7</t>
  </si>
  <si>
    <t>http://www.igi-global.com/book/enhancing-learning-through-technology/377</t>
  </si>
  <si>
    <t>Implementation Strategies for SAP R/3 in a Multinational Organization: Lessons from a Real-World Case Study</t>
  </si>
  <si>
    <t>Chetan Sankar</t>
  </si>
  <si>
    <t>1-59140-776-1</t>
  </si>
  <si>
    <t>978-1-59140-776-8</t>
  </si>
  <si>
    <t>1-59140-778-8</t>
  </si>
  <si>
    <t>978-1-59140-778-2</t>
  </si>
  <si>
    <t>$79.95</t>
  </si>
  <si>
    <t>$120.00</t>
  </si>
  <si>
    <t>It is important for those in charge of implementing an enterprise resource planning (ERP) system to identify and understand the issues they face. Implementation Strategies for SAP R/3 in a Multinational Organization: Lessons from a Real-World Case Study provides readers with an instructive insight in the very complex process of ERP implementation in a global company. This book describes the issues, problems, and challenges of ERP execution as well as the strategies companies use to react to and resolve them successfully. The reader can focus on different types of issues – organizational as well as technical. It is a goldmine for instructors who can use the cases in different course settings and with different student audiences. Researchers and practioners will also find value in the detailed descriptions of challenges faced by companies such as Robert Bosch GmbH.</t>
  </si>
  <si>
    <t>http://services.igi-global.com/resolvedoi/resolve.aspx?doi=10.4018/978-1-59140-776-8</t>
  </si>
  <si>
    <t>http://www.igi-global.com/book/implementation-strategies-sap-multinational-organization/540</t>
  </si>
  <si>
    <t>IT-Enabled Strategic Management: Increasing Returns for the Organization</t>
  </si>
  <si>
    <t>Bruce Walters</t>
  </si>
  <si>
    <t>1-59140-908-X</t>
  </si>
  <si>
    <t>978-1-59140-908-3</t>
  </si>
  <si>
    <t>1-59140-910-1</t>
  </si>
  <si>
    <t>978-1-59140-910-6</t>
  </si>
  <si>
    <t>IT-Enabled Strategic Management: Increasing Returns for the Organization includes outstanding contributions from leading intellectuals exploring the crossroads of information technology systems and strategic management. This book presents research on: specific market enhancements, information management for decision making, inter-organizational efficiencies, the importance of maintaining crucial relationships, and broader societal and global ramifications.IT-Enabled Strategic Management: Increasing Returns for the Organization encourages continued deliberate cross-fertilization in these critical research areas at a very strategic point in history. Although the parallel development of these fields continues, globalization and technological advances have set the stage for convergence of these fields in a number of arenas.</t>
  </si>
  <si>
    <t>http://services.igi-global.com/resolvedoi/resolve.aspx?doi=10.4018/978-1-59140-908-3</t>
  </si>
  <si>
    <t>http://www.igi-global.com/book/enabled-strategic-management/666</t>
  </si>
  <si>
    <t>M-Commerce: Global Experiences and Perspectives</t>
  </si>
  <si>
    <t>Nikhilesh Dholakia</t>
  </si>
  <si>
    <t>1-59140-315-4</t>
  </si>
  <si>
    <t>978-1-59140-315-9</t>
  </si>
  <si>
    <t>1-59140-317-0</t>
  </si>
  <si>
    <t>978-1-59140-317-3</t>
  </si>
  <si>
    <t>M-Commerce: Global Experiences and Perspectives focuses on the emerging growth of mobile telecommunications and mobile commerce around the world. To provide a global perspective, this book describes approaches from three major regions of the world - North America, Europe, and Asia-Pacific – and highlights several countries from each region. These countries are significant because of their large existing base of mobile telecom users, their future potential, their innovativeness in mobile telecom technology development, and their leadership in launching new mobile applications. M-Commerce: Global Experiences and Perspectives contains chapters from authors of many countries, and while each chapter examines a specific country in-depth, all the chapters use a common integrative framework called the CLIP (communications, locatability, information provision, and payment processing) application-theoretical framework. These four core functions underlie various mobile telecommunications services offered worldwide. This conceptual framework facilitates a deeper understanding of the effective business strategies for m-commerce.</t>
  </si>
  <si>
    <t>http://services.igi-global.com/resolvedoi/resolve.aspx?doi=10.4018/978-1-59140-315-9</t>
  </si>
  <si>
    <t>http://www.igi-global.com/book/commerce-global-experiences-perspectives/746</t>
  </si>
  <si>
    <t>Measuring Information Systems Delivery Quality</t>
  </si>
  <si>
    <t>Evan Duggan</t>
  </si>
  <si>
    <t>1-59140-857-1</t>
  </si>
  <si>
    <t>978-1-59140-857-4</t>
  </si>
  <si>
    <t>1-59140-859-8</t>
  </si>
  <si>
    <t>978-1-59140-859-8</t>
  </si>
  <si>
    <t>Currently, there is neither a commonly-accepted definition of information systems (IS) quality nor a convergence of perspectives on quality approaches. The IS community has focused on the various contributions of people, delivery processes, development philosophies and methods. Measuring Information Systems Delivery Quality represents a spotlight on IS quality that represents the efforts of authors from several countries across the globe. Despite this diversity, this book reflects the common position that improving objective knowledge of potentially quality-enhancing methods is far more likely to assist the production of high-quality software than experimentation with each new gadget.Measuring Information Systems Delivery Quality provides thoughtful analysis and explains some of the contradictions and apparent paradoxes of the many IS quality perspectives. It offers prescriptions, grounded in research findings, syntheses of relevant, up-to-date literature, and leading IS quality practices to assist the assimilation, measurement, and management of IS quality in order to increase the odds of producing higher quality systems.</t>
  </si>
  <si>
    <t>http://services.igi-global.com/resolvedoi/resolve.aspx?doi=10.4018/978-1-59140-857-4</t>
  </si>
  <si>
    <t>http://www.igi-global.com/book/measuring-information-systems-delivery-quality/747</t>
  </si>
  <si>
    <t>Modern Software Review: Techniques and Technologies</t>
  </si>
  <si>
    <t>Yuk Kuen Wong</t>
  </si>
  <si>
    <t>1-59904-013-1</t>
  </si>
  <si>
    <t>978-1-59904-013-4</t>
  </si>
  <si>
    <t>1-59904-015-8</t>
  </si>
  <si>
    <t>978-1-59904-015-8</t>
  </si>
  <si>
    <t>Software quality is vitally important to the success of a business, as a single undetected error or defect during the software development process could have disastrous consequences during a business operation. Software review is one of the methods used to detect defects. This process maintains the quality of the product by reviewing interim deliverables during development.Modern Software Review: Techniques and Technologies provides an understanding of the critical factors affecting software review performance and gives practical guidelines for software reviews.</t>
  </si>
  <si>
    <t>http://services.igi-global.com/resolvedoi/resolve.aspx?doi=10.4018/978-1-59904-013-4</t>
  </si>
  <si>
    <t>http://www.igi-global.com/book/modern-software-review/770</t>
  </si>
  <si>
    <t>Outsourcing and Offshoring in the 21st Century: A Socio-Economic Perspective</t>
  </si>
  <si>
    <t>Harbhajan Kehal</t>
  </si>
  <si>
    <t>1-59140-875-X</t>
  </si>
  <si>
    <t>978-1-59140-875-8</t>
  </si>
  <si>
    <t>1-59140-877-6</t>
  </si>
  <si>
    <t>978-1-59140-877-2</t>
  </si>
  <si>
    <t>Outsourcing and Offshoring in the 21st Century: A Socio-Economic Perspective covers various aspects of outsourcing and offshoring and the influences, challenges, and socio-economic impacts of this phenomenon. It provides information as to the economic impacts to developing, as well as developed, countries, using case studies to highlight pertinent points.Outsourcing and Offshoring in the 21st Century: A Socio-Economic Perspective provides a compilation of the latest literature on outsourcing and offshoring, while discussing short-term and long-term implications. This book is useful to academicians, students, and business people who are considering outsourcing and moving offshore for suppliers and partners around the world.</t>
  </si>
  <si>
    <t>http://services.igi-global.com/resolvedoi/resolve.aspx?doi=10.4018/978-1-59140-875-8</t>
  </si>
  <si>
    <t>http://www.igi-global.com/book/outsourcing-offshoring-21st-century/828</t>
  </si>
  <si>
    <t>Privacy Protection for E-Services</t>
  </si>
  <si>
    <t>1-59140-914-4</t>
  </si>
  <si>
    <t>978-1-59140-914-4</t>
  </si>
  <si>
    <t>1-59140-916-0</t>
  </si>
  <si>
    <t>978-1-59140-916-8</t>
  </si>
  <si>
    <t>There is a deep need for privacy education and technology with which to educate the e-services industry, and provide it the tools to build privacy preserving e-services. Privacy Protection for E-Services fulfills this need by reporting on the latest advances in privacy protection issues and technologies for e-services, covering important material, such as: consumer empowerment, assessing privacy risks, security technologies needed for privacy protection, systems for privacy policy enforcement, and even methods for assessing privacy technologies.Privacy Protection for E-Services is a must-read for consumers, educators, researchers, designers, and developers who are interested in the protection of consumer privacy for Internet services.</t>
  </si>
  <si>
    <t>http://services.igi-global.com/resolvedoi/resolve.aspx?doi=10.4018/978-1-59140-914-4</t>
  </si>
  <si>
    <t>http://www.igi-global.com/book/privacy-protection-services/844</t>
  </si>
  <si>
    <t>Processing and Managing Complex Data for Decision Support</t>
  </si>
  <si>
    <t>Jérôme Darmont</t>
  </si>
  <si>
    <t>1-59140-655-2</t>
  </si>
  <si>
    <t>978-1-59140-655-6</t>
  </si>
  <si>
    <t>1-59140-657-9</t>
  </si>
  <si>
    <t>978-1-59140-657-0</t>
  </si>
  <si>
    <t>In many decision support fields the data that is exploited tends to be more and more complex. To take this phenomenon into account, classical architectures of data warehouses or data mining algorithms must be completely re-evaluated.Processing and Managing Complex Data for Decision Support provides readers with an overview of the emerging field of complex data processing by bringing together various research studies and surveys in different subfields, and by highlighting the similarities between the different data, issues, and approaches. This book deals with important topics such as: complex data warehousing, including spatial, XML, and text warehousing; and complex data mining, including distance metrics and similarity measures, pattern management, multimedia, and gene sequence mining.</t>
  </si>
  <si>
    <t>http://services.igi-global.com/resolvedoi/resolve.aspx?doi=10.4018/978-1-59140-655-6</t>
  </si>
  <si>
    <t>http://www.igi-global.com/book/processing-managing-complex-data-decision/847</t>
  </si>
  <si>
    <t>Technology Supported Learning and Teaching: A Staff Perspective</t>
  </si>
  <si>
    <t>1-59140-962-4</t>
  </si>
  <si>
    <t>978-1-59140-962-5</t>
  </si>
  <si>
    <t>1-59140-964-0</t>
  </si>
  <si>
    <t>978-1-59140-964-9</t>
  </si>
  <si>
    <t>Technology Supported Learning and Teaching: A Staff Perspective presents accounts and case studies of first-hand experience in developing, implementing, or evaluating learning technologies.Technology Supported Learning and Teaching: A Staff Perspective highlights the many areas in which practitioners are attempting to implement learning technologies and reflects themes of current topical interest. It presents descriptions of the tools practitioners are using, explains the way practitioners have used these tools, and discusses the role of the student and educator in the learning process.</t>
  </si>
  <si>
    <t>http://services.igi-global.com/resolvedoi/resolve.aspx?doi=10.4018/978-1-59140-962-5</t>
  </si>
  <si>
    <t>http://www.igi-global.com/book/technology-supported-learning-teaching/980</t>
  </si>
  <si>
    <t>02/28/2006</t>
  </si>
  <si>
    <t>Audience Response Systems in Higher Education: Applications and Cases</t>
  </si>
  <si>
    <t>David Banks</t>
  </si>
  <si>
    <t>1-59140-947-0</t>
  </si>
  <si>
    <t>978-1-59140-947-2</t>
  </si>
  <si>
    <t>1-59140-949-7</t>
  </si>
  <si>
    <t>978-1-59140-949-6</t>
  </si>
  <si>
    <t>Taking advantage of user-friendly technology, Audience Response Systems (ARS) facilitates greater interaction with participants engaged in a variety of group activities. Each participant has an input device that permits them to express a view in complete anonymity, and the composite view of the total group appears on a public screen. ARS can then be used to support summative and formative activities with groups ranging in size from as small as five through to large groups of several hundred. The data can be used to help the facilitator adjust the pace of teaching to match the requirements of the learners, gauge understanding, or trigger discussion and debate.Audience Response Systems in Higher Education: Applications and Cases reveals some of the history behind these systems, explores current theory and practice, and indicates where technology may move in the future. Cases are used to present the work of educators in a wide range of subject areas and with differing levels of experience with these systems.</t>
  </si>
  <si>
    <t>http://services.igi-global.com/resolvedoi/resolve.aspx?doi=10.4018/978-1-59140-947-2</t>
  </si>
  <si>
    <t>http://www.igi-global.com/book/audience-response-systems-higher-education/91</t>
  </si>
  <si>
    <t>Biometric Image Discrimination Technologies: Computational Intelligence and its Applications Series</t>
  </si>
  <si>
    <t>1-59140-830-X</t>
  </si>
  <si>
    <t>978-1-59140-830-7</t>
  </si>
  <si>
    <t>1-59140-832-6</t>
  </si>
  <si>
    <t>978-1-59140-832-1</t>
  </si>
  <si>
    <t>Biometric Image Discrimination Technologies addresses highly relevant issues to many fundamental concerns of both researchers and practitioners of biometric image discrimination (BID) in biometric applications. This book describes the basic concepts necessary for a good understanding of BID and answers some important introductory questions about BID.Biometric Image Discrimination Technologies covers the theories which are the foundations of basic BID technologies, while developing new algorithms which are verified to be more effective in biometrics authentication. This book will assist students new to the field and will also be useful to senior researchers in this area. This book is a part of the Computational Intelligence and its Applications Series.</t>
  </si>
  <si>
    <t>http://services.igi-global.com/resolvedoi/resolve.aspx?doi=10.4018/978-1-59140-830-7</t>
  </si>
  <si>
    <t>http://www.igi-global.com/book/biometric-image-discrimination-technologies/107</t>
  </si>
  <si>
    <t>Computational Intelligence for Movement Sciences: Neural Networks and Other Emerging Techniques</t>
  </si>
  <si>
    <t>1-59140-836-9</t>
  </si>
  <si>
    <t>978-1-59140-836-9</t>
  </si>
  <si>
    <t>1-59140-838-5</t>
  </si>
  <si>
    <t>978-1-59140-838-3</t>
  </si>
  <si>
    <t>Recent years have seen many new developments in computational intelligence (CI) techniques and, consequently, this has led to an exponential increase in the number of applications in a variety of areas, including: engineering, finance, social and biomedical. In particular, CI techniques are increasingly being used in biomedical and human movement areas because of the complexity of the biological systems as well as the limitations of the existing quantitative techniques in modelling.Computational Intelligence for Movement Sciences: Neural Networks and Other Emerging Techniques contains information regarding state-of-the-art research outcomes and cutting-edge technology from leading scientists and researchers working on various aspects of the human movement. Readers of this book will gain an insight into this field as well as access to pertinent information, which they will be able to use for continuing research in this area. This book is a part of the Computational Intelligence and its Applications Series.</t>
  </si>
  <si>
    <t>http://services.igi-global.com/resolvedoi/resolve.aspx?doi=10.4018/978-1-59140-836-9</t>
  </si>
  <si>
    <t>http://www.igi-global.com/book/computational-intelligence-movement-sciences/178</t>
  </si>
  <si>
    <t>Enterprise Information Systems Assurance and System Security: Managerial and Technical Issues</t>
  </si>
  <si>
    <t>Merrill Warkentin</t>
  </si>
  <si>
    <t>1-59140-911-X</t>
  </si>
  <si>
    <t>978-1-59140-911-3</t>
  </si>
  <si>
    <t>1-59140-913-6</t>
  </si>
  <si>
    <t>978-1-59140-913-7</t>
  </si>
  <si>
    <t>Enterprise Information Systems Assurance and System Security: Managerial and Technical Issues brings together authoritative authors to address one of the most pressing challenges in the IT field – how to create secure environments for the application of technology to serve future needs.This book bridges the gap between theory and practice, academia and industry, computer science and MIS. The chapters provide an integrated, holistic perspective on this complex set of challenges, supported with practical experiences of leading figures from all realms. Enterprise Information Systems Assurance and System Security: Managerial and Technical Issues provides an excellent collection for corporate executives who are charged with securing their systems and data, students studying the topic of business information security, and those who simply have an interest in this exciting topic.</t>
  </si>
  <si>
    <t>http://services.igi-global.com/resolvedoi/resolve.aspx?doi=10.4018/978-1-59140-911-3</t>
  </si>
  <si>
    <t>http://www.igi-global.com/book/enterprise-information-systems-assurance-system/380</t>
  </si>
  <si>
    <t>New Infrastructures for Knowledge Production: Understanding E-Science</t>
  </si>
  <si>
    <t>Christine Hine</t>
  </si>
  <si>
    <t>1-59140-717-6</t>
  </si>
  <si>
    <t>978-1-59140-717-1</t>
  </si>
  <si>
    <t>1-59140-719-2</t>
  </si>
  <si>
    <t>978-1-59140-719-5</t>
  </si>
  <si>
    <t>New Infrastructures for Knowledge Production: Understanding E-Science offers a distinctive understanding of new infrastructures for knowledge production based in science and technology studies. This field offers a unique potential to assess systematically the prospects for new modes of science enabled by information and communication technologies.The authors use varied methodological approaches, reviewing the origins of initiatives to develop e-science infrastructures, exploring the diversity of the various solutions and the scientific cultures which use them, and assessing the prospects for wholesale change in scientific structures and practices. New Infrastructures for Knowledge Production: Understanding E-Science contains practical advice for the design of appropriate technological solutions, and long range assessments of the prospects for change useful both to policy makers and those implementing institutional infrastructures. Readers interested in understanding contemporary science will gain a rich picture of the practices and the technologies that are shaping the knowledge production of the future.</t>
  </si>
  <si>
    <t>http://services.igi-global.com/resolvedoi/resolve.aspx?doi=10.4018/978-1-59140-717-1</t>
  </si>
  <si>
    <t>http://www.igi-global.com/book/new-infrastructures-knowledge-production/800</t>
  </si>
  <si>
    <t>Tools for Teaching Computer Networking and Hardware Concepts</t>
  </si>
  <si>
    <t>Nurul Sarkar</t>
  </si>
  <si>
    <t>1-59140-735-4</t>
  </si>
  <si>
    <t>978-1-59140-735-5</t>
  </si>
  <si>
    <t>1-59140-737-0</t>
  </si>
  <si>
    <t>978-1-59140-737-9</t>
  </si>
  <si>
    <t>Tools for Teaching Computer Networking and Hardware Concepts makes the teaching and learning of computer networking and hardware a more active process by using interactive learning to add life to a very technical subject. Fundamental theoretical concepts are illustrated with the use of interactive practical exercises. Each chapter presents learning objectives, figures and illustrations, real-world examples and review questions.Tools for Teaching Computer Networking and Hardware Concepts has a worldwide focus provided by contributors from across the globe. These contributors share their use of online tools and flexible learning practices. Both teachers and students will find this book a useful resource for teaching and learning computer networking and hardware concepts.</t>
  </si>
  <si>
    <t>http://services.igi-global.com/resolvedoi/resolve.aspx?doi=10.4018/978-1-59140-735-5</t>
  </si>
  <si>
    <t>http://www.igi-global.com/book/tools-teaching-computer-networking-hardware/1003</t>
  </si>
  <si>
    <t>Web Semantics &amp; Ontology</t>
  </si>
  <si>
    <t>Johanna Wenny Rahayu</t>
  </si>
  <si>
    <t>1-59140-905-5</t>
  </si>
  <si>
    <t>978-1-59140-905-2</t>
  </si>
  <si>
    <t>1-59140-907-1</t>
  </si>
  <si>
    <t>978-1-59140-907-6</t>
  </si>
  <si>
    <t>Web Semantics &amp; Ontology provides an excellent overview of current research and development activities, while covering an extensive range of topics including ontological modeling, enterprise systems, querying and knowledge discovery, and a wide range of applications. Each chapter contains a thorough study of the topic, systematic proposed work, and a comprehensive list of references.The theoretical and practical aspects of Web semantics and ontology development combine to bring a unique perspective to this book. Researchers, software developers, and IT students who want to enhance their knowledge of issues relating to modeling, adopting, querying, discovering knowledge, and building ontologies and Web semantics will benefit from Web Semantics &amp; Ontology.</t>
  </si>
  <si>
    <t>http://services.igi-global.com/resolvedoi/resolve.aspx?doi=10.4018/978-1-59140-905-2</t>
  </si>
  <si>
    <t>http://www.igi-global.com/book/web-semantics-ontology/1049</t>
  </si>
  <si>
    <t>01/31/2006</t>
  </si>
  <si>
    <t>Cognitively Informed Systems: Utilizing Practical Approaches to Enrich Information Presentation and Transfer</t>
  </si>
  <si>
    <t>1-59140-842-3</t>
  </si>
  <si>
    <t>978-1-59140-842-0</t>
  </si>
  <si>
    <t>1-59140-844-X</t>
  </si>
  <si>
    <t>978-1-59140-844-4</t>
  </si>
  <si>
    <t>As science advances, more and more emphasis is being placed on the human user of the computer-based system. Instead of humans learning how to interact with these systems, the systems must learn how to interact with humans. Cognitively Informed Systems: Utilizing Practical Approaches to Enrich Information Presentation and Transfer covers all the main areas of focus of cognitive science research that may influence the design of computer-based systems. It offers a number of practically-implemented designs to support the claim that it is possible to directly benefit from that field of study.Cognitively Informed Systems: Utilizing Practical Approaches to Enrich Information Presentation and Transfer presents several projects from different parts of the world, which offer a variety of applications as examples to show the scope of the benefit is not at all limited to a particular target, like learning. This book is a guide for researchers who wish to know which areas to focus on depending on their application's goals.</t>
  </si>
  <si>
    <t>http://services.igi-global.com/resolvedoi/resolve.aspx?doi=10.4018/978-1-59140-842-0</t>
  </si>
  <si>
    <t>http://www.igi-global.com/book/cognitively-informed-systems/159</t>
  </si>
  <si>
    <t>Diversity in Information Technology Education: Issues and Controversies</t>
  </si>
  <si>
    <t>1-59140-741-9</t>
  </si>
  <si>
    <t>978-1-59140-741-6</t>
  </si>
  <si>
    <t>1-59140-743-5</t>
  </si>
  <si>
    <t>978-1-59140-743-0</t>
  </si>
  <si>
    <t>Diversity in Information Technology Education: Issues and Controversies sheds light on the status of diversity in the field of IT education. It identifies a wide range of problems that educators face on a daily basis, and gives practical, applicable solutions, mainly by showcasing successful and replicable examples.The chapters in Diversity in Information Technology Education: Issues and Controversies present research and introspection on race, gender, national origin, disability and other diversity categories. The examples, success stories from retention efforts, and strategies in assessment that account for diversity, and all supplement the topics with practical examples. If an instructor is planning on infusing diversity topics into the curriculum, this book contains pertinent information on how to identify problems and face issues.</t>
  </si>
  <si>
    <t>http://services.igi-global.com/resolvedoi/resolve.aspx?doi=10.4018/978-1-59140-741-6</t>
  </si>
  <si>
    <t>http://www.igi-global.com/book/diversity-information-technology-education/282</t>
  </si>
  <si>
    <t>Entrepreneurship and Innovations in E-Business: An Integrative Perspective</t>
  </si>
  <si>
    <t>1-59140-920-9</t>
  </si>
  <si>
    <t>978-1-59140-920-5</t>
  </si>
  <si>
    <t>1-59140-922-5</t>
  </si>
  <si>
    <t>978-1-59140-922-9</t>
  </si>
  <si>
    <t>Drawing upon the outcomes of the principal studies of entrepreneurship and innovation, Entrepreneurship and Innovations in E-Business: An Integrative Perspective opens up a new field of debate and research about the role of these two areas in the e-world.This book develops and explores theoretical constructs and the working concepts of e-entrepreneurship and e-innovation through comprehensive and collective studies conducted by a number of researchers and practitioners with e-business and management expertise.</t>
  </si>
  <si>
    <t>http://services.igi-global.com/resolvedoi/resolve.aspx?doi=10.4018/978-1-59140-920-5</t>
  </si>
  <si>
    <t>http://www.igi-global.com/book/entrepreneurship-innovations-business/389</t>
  </si>
  <si>
    <t>Integrated Approach to Web Performance Testing: A Practitioner's Guide</t>
  </si>
  <si>
    <t>B.M. Subraya</t>
  </si>
  <si>
    <t>1-59140-785-0</t>
  </si>
  <si>
    <t>978-1-59140-785-0</t>
  </si>
  <si>
    <t>1-59140-787-7</t>
  </si>
  <si>
    <t>978-1-59140-787-4</t>
  </si>
  <si>
    <t>The performance testing of Web applications is not understood properly and no skill sets are available to address the challenges faced by practitioners. In addition, there is currently a lack of available research on the performance aspects of the application.Integrated Approach to Web Performance Testing: A Practitioner's Guide fills this void and provides an integrated approach and guidelines to performance testing of Web-based systems. Based upon a mix of theoretical and practical concepts, this book provides a detailed understanding of the various aspects of performance testing in relation to the different phases of the software development life cycle. Using a rich mixture of examples, checklists, and templates, this book illustrates the different facets of application performance. Integrated Approach to Web Performance Testing: A Practitioner's Guide applies a practical approach to making appropriate choices of tools, methodologies and project management for performance testing.</t>
  </si>
  <si>
    <t>http://services.igi-global.com/resolvedoi/resolve.aspx?doi=10.4018/978-1-59140-785-0</t>
  </si>
  <si>
    <t>http://www.igi-global.com/book/integrated-approach-web-performance-testing/609</t>
  </si>
  <si>
    <t>Integration of ICT in Smart Organizations</t>
  </si>
  <si>
    <t>Istvan Mezgar</t>
  </si>
  <si>
    <t>1-59140-390-1</t>
  </si>
  <si>
    <t>978-1-59140-390-6</t>
  </si>
  <si>
    <t>1-59140-392-8</t>
  </si>
  <si>
    <t>978-1-59140-392-0</t>
  </si>
  <si>
    <t>Integration of ICT in Smart Organizations presents the applicable concepts and methodologies of information and communication technologies, such as agent-based technologies, HUB, knowledge management, GRID, and wireless communication.This book covers these concepts while taking into account the current results and outlining the trends in these fields, also introducing theories for the smooth operation and effective control of smart organizations in an integrated method. The authors of Integration of ICT in Smart Organizations are researchers and professors with countless years of industrial experience, who share their results in their various fields of research.</t>
  </si>
  <si>
    <t>http://services.igi-global.com/resolvedoi/resolve.aspx?doi=10.4018/978-1-59140-390-6</t>
  </si>
  <si>
    <t>http://www.igi-global.com/book/integration-ict-smart-organizations/616</t>
  </si>
  <si>
    <t>Neural Networks in Healthcare: Potential and Challenges</t>
  </si>
  <si>
    <t>1-59140-848-2</t>
  </si>
  <si>
    <t>978-1-59140-848-2</t>
  </si>
  <si>
    <t>1-59140-850-4</t>
  </si>
  <si>
    <t>978-1-59140-850-5</t>
  </si>
  <si>
    <t>Healthcare costs around the globe are on the rise, creating a strong need for new ways of assisting the requirements of the healthcare system. Besides applications in other areas, neural networks have naturally found many promising applications in the health and medicine areas. Neural Networks in Healthcare: Potential and Challenges presents interesting and innovative developments from leading experts and scientists working in health, biomedicine, biomedical engineering, and computing areas. This book covers many important and state-of-the-art applications in the areas of medicine and healthcare, including: cardiology, electromyography, electroencephalography, gait and human movement, therapeutic drug monitoring for patient care, sleep apnea, and computational fluid dynamics areas. Neural Networks in Healthcare: Potential and Challenges is a useful source of information for researchers, professionals, lecturers, and students from a wide range of disciplines. Readers of this book will be able to use the ideas for further research efforts in this very important and highly multidisciplinary area.</t>
  </si>
  <si>
    <t>http://services.igi-global.com/resolvedoi/resolve.aspx?doi=10.4018/978-1-59140-848-2</t>
  </si>
  <si>
    <t>http://www.igi-global.com/book/neural-networks-healthcare/799</t>
  </si>
  <si>
    <t>Self, Peer and Group Assessment in E-Learning</t>
  </si>
  <si>
    <t>1-59140-965-9</t>
  </si>
  <si>
    <t>978-1-59140-965-6</t>
  </si>
  <si>
    <t>1-59140-967-5</t>
  </si>
  <si>
    <t>978-1-59140-967-0</t>
  </si>
  <si>
    <t>How can assessment practices be used to assist and improve the learning process? Self, Peer and Group Assessment in E-Learning attempts to answer this question by bringing together 13 contributions from prominent researchers and practitioners actively involved in all aspects of self, peer and group assessment in an online or e-learning environment. It describes the principal characteristics of self, peer and group assessment, and presents guidelines for effective implementation, highlighting both benefits and problems. It also provides examples in a variety of subject areas from secondary school students in different countries, large undergraduate classes, and Master's level courses.The primary aim of Self, Peer and Group Assessment in E-Learning is to encourage the development of higher-quality learning and assessment practices, ones in which the learners themselves assume a greater responsibility for, and play a more active role in, their own learning.</t>
  </si>
  <si>
    <t>http://services.igi-global.com/resolvedoi/resolve.aspx?doi=10.4018/978-1-59140-965-6</t>
  </si>
  <si>
    <t>http://www.igi-global.com/book/self-peer-group-assessment-learning/887</t>
  </si>
  <si>
    <t>Teaching in the Knowledge Society: New Skills and Instruments for Teachers</t>
  </si>
  <si>
    <t>1-59140-953-5</t>
  </si>
  <si>
    <t>978-1-59140-953-3</t>
  </si>
  <si>
    <t>1-59140-955-1</t>
  </si>
  <si>
    <t>978-1-59140-955-7</t>
  </si>
  <si>
    <t>Teaching in the Knowledge Society: New Skills and Instruments for Teachers covers a pedagogical survey of the changes induced by information and communication technology (ICT) in today's society and education. It critically analyzes facts, instruments, solutions, and strategies while suggesting interpretations and hypotheses to develop a new way of thinking about ICT use in education.Teaching in the Knowledge Society: New Skills and Instruments for Teachers presents an historical description of education and ICT use and explains the theoretical reasons for the author's description and analysis of the experiences. It also drafts future scenarios for teaching-learning phenomena and for education in a society where ICT and knowledge management will play a more relevant role.</t>
  </si>
  <si>
    <t>http://services.igi-global.com/resolvedoi/resolve.aspx?doi=10.4018/978-1-59140-953-3</t>
  </si>
  <si>
    <t>http://www.igi-global.com/book/teaching-knowledge-society/967</t>
  </si>
  <si>
    <t>12/31/2005</t>
  </si>
  <si>
    <t>Advanced Topics in Information Technology Standards and Standardization Research, Volume 1</t>
  </si>
  <si>
    <t>1-59140-938-1</t>
  </si>
  <si>
    <t>978-1-59140-938-0</t>
  </si>
  <si>
    <t>1-59140-940-3</t>
  </si>
  <si>
    <t>978-1-59140-940-3</t>
  </si>
  <si>
    <t>Advanced Topics in Information Technology Standards and Standardization Research is a series of books which features the most current research findings in all aspects of IT standardization research, from a diversity of angles, traversing the traditional boundaries between individual disciplines. Advanced Topics in Information Technology Standards and Standardization Research, Volume 1 is a part of this series.Advanced Topics in Information Technology Standards and Standardization Research, Volume 1 presents a collection of chapters addressing a variety of aspects related to IT standards and the setting of standards. This book covers a variety of topics, such as economic aspects of standards, alliances in standardization and the relation between 'formal' standards bodies and industry consortia. It also offers a glimpse inside a standards working group, as well as a look at applications of standards in different sectors.</t>
  </si>
  <si>
    <t>http://services.igi-global.com/resolvedoi/resolve.aspx?doi=10.4018/978-1-59140-938-0</t>
  </si>
  <si>
    <t>http://www.igi-global.com/book/advanced-topics-information-technology-standards/35</t>
  </si>
  <si>
    <t>Building and Managing Enterprise-Wide Portals</t>
  </si>
  <si>
    <t>1-59140-661-7</t>
  </si>
  <si>
    <t>978-1-59140-661-7</t>
  </si>
  <si>
    <t>1-59140-663-3</t>
  </si>
  <si>
    <t>978-1-59140-663-1</t>
  </si>
  <si>
    <t>Building and Managing Enterprise-Wide Portals discusses the technology behind portals and grid networks, gives information to the history behind grid technology evolution, and supplies the reader with the knowledge to make qualified managerial decisions. This book looks at next-generation computing platforms and global cyber-infrastructure for solving large-scale problems in science, engineering, and business.Building and Managing Enterprise-Wide Portals includes a diverse range of topics, such as deployment considerations, facilities and tools for creating and managing grid and portal applications, including tools for visually linking corporate databases into grid or portal applications. This book also provides an overview of other web technologies such as EJB and servlets, while comparing them to portals and grids and suggesting how to approach various analysis and design challenges.</t>
  </si>
  <si>
    <t>http://services.igi-global.com/resolvedoi/resolve.aspx?doi=10.4018/978-1-59140-661-7</t>
  </si>
  <si>
    <t>http://www.igi-global.com/book/building-managing-enterprise-wide-portals/111</t>
  </si>
  <si>
    <t>Business Applications and Computational Intelligence</t>
  </si>
  <si>
    <t>Kevin Voges</t>
  </si>
  <si>
    <t>1-59140-702-8</t>
  </si>
  <si>
    <t>978-1-59140-702-7</t>
  </si>
  <si>
    <t>1-59140-704-4</t>
  </si>
  <si>
    <t>978-1-59140-704-1</t>
  </si>
  <si>
    <t>Computational intelligence has a long history of applications to business - expert systems have been used for decision support in management, neural networks and fuzzy logic have been used in process control, a variety of techniques have been used in forecasting, and data mining has become a core component of customer relationship management in marketing. While there is literature on this field, it is spread over many disciplines and in many different publications, making it difficult to find the pertinent information in one source.Business Applications and Computational Intelligence addresses the need for a compact overview of the diversity of applications in a number of business disciplines, and consists of chapters written by leading international researchers. Chapters cover most fields of business, including: marketing, data mining, e-commerce, production and operations, finance, decision-making, and general management.Business Applications and Computational Intelligence provides a comprehensive review of research into computational intelligence applications in business, creating a powerful guide for both newcomers and experienced researchers.</t>
  </si>
  <si>
    <t>http://services.igi-global.com/resolvedoi/resolve.aspx?doi=10.4018/978-1-59140-702-7</t>
  </si>
  <si>
    <t>http://www.igi-global.com/book/business-applications-computational-intelligence/114</t>
  </si>
  <si>
    <t>Business Processes: Operational Solutions for SAP Implementation</t>
  </si>
  <si>
    <t>Victor Portougal</t>
  </si>
  <si>
    <t>1-59140-979-9</t>
  </si>
  <si>
    <t>978-1-59140-979-3</t>
  </si>
  <si>
    <t>1-59140-615-3</t>
  </si>
  <si>
    <t>978-1-59140-615-0</t>
  </si>
  <si>
    <t>Business Processes: Operational Solutions for SAP Implementation deals with enterprise resource planning (ERP) systems implementation, and also business operations/processes and information systems to support business operations/processes. There are a large number of books treating ERP implementation, operations management and information systems separately, but books dedicated to all three topics applied to practical issues of ERP implementation are scarce. However, teaching ERP merely as software does not work. Uniting these three topics in one book allows the reader to avoid the problems of teaching separate fields and then connecting them in one complex solution, providing the opportunity to better educate students.</t>
  </si>
  <si>
    <t>http://services.igi-global.com/resolvedoi/resolve.aspx?doi=10.4018/978-1-59140-979-3</t>
  </si>
  <si>
    <t>http://www.igi-global.com/book/business-processes-operational-solutions-sap/120</t>
  </si>
  <si>
    <t>Database Modeling for Industrial Data Management: Emerging Technologies and Applications</t>
  </si>
  <si>
    <t>1-59140-684-6</t>
  </si>
  <si>
    <t>978-1-59140-684-6</t>
  </si>
  <si>
    <t>1-59140-686-2</t>
  </si>
  <si>
    <t>978-1-59140-686-0</t>
  </si>
  <si>
    <t>Collecting and presenting the latest research and development results from the leading researchers in the field of industrial database modeling, Database Modeling for Industrial Data Management: Emerging Technologies and Applications provides a single record of current research and practical applications in industrial database modeling. This book discusses the major aspects of databases for industry: data modeling, database models, and database applications in information systems.Readers of Database Modeling for Industrial Data Management: Emerging Technologies and Applications will gain a complete understanding of the notions, techniques, and methods related to the research and developments of industrial database modeling, which will serve as both a starting point and a reference for their research and developments.</t>
  </si>
  <si>
    <t>http://services.igi-global.com/resolvedoi/resolve.aspx?doi=10.4018/978-1-59140-684-6</t>
  </si>
  <si>
    <t>http://www.igi-global.com/book/database-modeling-industrial-data-management/240</t>
  </si>
  <si>
    <t>Digital Accounting: The Effects of the Internet and ERP on Accounting</t>
  </si>
  <si>
    <t>Ashutosh Deshmukh</t>
  </si>
  <si>
    <t>1-59140-738-9</t>
  </si>
  <si>
    <t>978-1-59140-738-6</t>
  </si>
  <si>
    <t>1-59140-740-0</t>
  </si>
  <si>
    <t>978-1-59140-740-9</t>
  </si>
  <si>
    <t>Digital Accounting: The Effects of the Internet and ERP on Accounting provides a foundation in digital accounting by covering fundamental topics such as accounting software, XBRL (eXtensible Business Reporting Language), and EDI. The effects of the Internet and ERP on accounting are classified and presented for each accounting cycle, along with a comprehensive discussion of online controls. Digital Accounting: The Effects of the Internet and ERP on Accounting provides a conceptual approach to handling the latest developments at the intersection of the accounting and IT fields.</t>
  </si>
  <si>
    <t>KFC</t>
  </si>
  <si>
    <t>http://services.igi-global.com/resolvedoi/resolve.aspx?doi=10.4018/978-1-59140-738-6</t>
  </si>
  <si>
    <t>http://www.igi-global.com/book/digital-accounting-effects-internet-erp/263</t>
  </si>
  <si>
    <t>E-Business Strategy, Sourcing and Governance</t>
  </si>
  <si>
    <t>1-59904-004-2</t>
  </si>
  <si>
    <t>978-1-59904-004-2</t>
  </si>
  <si>
    <t>1-59904-006-9</t>
  </si>
  <si>
    <t>978-1-59904-006-6</t>
  </si>
  <si>
    <t>E-Business Strategy, Sourcing and Governance is based on the premise that it is difficult, if not impossible, to manage a modern business or public organization without at least some knowledge of the planning, use, control and benefits of information technology. Managers need to have an understanding of strategy development for IS/IT that covers e-business strategy, sourcing of service, and governance of IS/IT decision rights.E-Business Strategy, Sourcing and Governance presents emerging perspectives that influence IS/IT strategy work, such as new e-business models, the growing number of sourcing options and revised models for governance of IS/IT.</t>
  </si>
  <si>
    <t>http://services.igi-global.com/resolvedoi/resolve.aspx?doi=10.4018/978-1-59904-004-2</t>
  </si>
  <si>
    <t>http://www.igi-global.com/book/business-strategy-sourcing-governance/290</t>
  </si>
  <si>
    <t>Encyclopedia of Human Computer Interaction</t>
  </si>
  <si>
    <t>Claude Ghaoui</t>
  </si>
  <si>
    <t>1-59140-562-9</t>
  </si>
  <si>
    <t>978-1-59140-562-7</t>
  </si>
  <si>
    <t>1-59140-798-2</t>
  </si>
  <si>
    <t>978-1-59140-798-0</t>
  </si>
  <si>
    <t>Human Computer Interaction (HCI) attracts innovation and creativity because of its multi-disciplinary nature, in computing and IT research and development. For the last 25 years, it inspired new solutions, specially, for the benefit of the user as a human being, making the user the focal point which technology should serve rather than the other way round.The Encyclopedia of Human Computer Interaction is the most thorough and definitive source providing coverage of everything related to the field of human computer interaction (HCI). This encyclopedia covers a wide range of HCI related topics such as concepts, design, usability, evaluation, innovations, and applications of HCI in organizations around the globe. Over 120 contributors and advisors from around the world have conferred their expertise to this publication, and with over 830 key terms and definitions as well as more than 2,600 references, this encyclopedia is the single source of authoritative and contemporary research in field of human computer interaction.The Encyclopedia of Human Computer Interaction also includes coverage of real life experiences and cases of HCI and the lessons learned helping readers to learn extensively about this important field of study.</t>
  </si>
  <si>
    <t>Creativity and innovation possibilities with HCI; CSCW; Design and interaction; HCI principles and concepts; Multi-disciplinary nature of HCI; New advances and future research directions; Usability engineering and usability evaluation; User interfaces and technological applications; Various applications;</t>
  </si>
  <si>
    <t>http://services.igi-global.com/resolvedoi/resolve.aspx?doi=10.4018/978-1-59140-562-7</t>
  </si>
  <si>
    <t>http://www.igi-global.com/book/encyclopedia-human-computer-interaction/357</t>
  </si>
  <si>
    <t>Geographic Information Systems and Public Health: Eliminating Perinatal Disparity</t>
  </si>
  <si>
    <t>Andrew Curtis</t>
  </si>
  <si>
    <t>1-59140-756-7</t>
  </si>
  <si>
    <t>978-1-59140-756-0</t>
  </si>
  <si>
    <t>1-59140-610-2</t>
  </si>
  <si>
    <t>978-1-59140-610-5</t>
  </si>
  <si>
    <t>Geographic Information Systems and Public Health: Eliminating Perinatal Disparity is designed to introduce a community health group to the potential of using a Geographic Information System to improve birth outcomes. The book is aimed at novice to intermediate level GIS users, though even advanced researchers will gain from the detailed health examples. Chapters in this book provide an overview of why geography is important in the investigation of health, the importance of the four main components of a GIS (data input, manipulation, analysis and visualization), how important neighborhood context is when using a GIS, and the general differences found between urban and rural health environments. In addition, the reader is introduced to the importance of GIS and confidentially, how a mobile urban population may impact GIS findings, and why pregnant mothers should catered for when making disaster response plans. Examples are drawn heavily from the Baton Rouge Healthy Start program, with one chapter providing an overview guide as to how GIS can be incorporated in the initial grant writing stage for such a program.</t>
  </si>
  <si>
    <t>http://services.igi-global.com/resolvedoi/resolve.aspx?doi=10.4018/978-1-59140-756-0</t>
  </si>
  <si>
    <t>http://www.igi-global.com/book/geographic-information-systems-public-health/413</t>
  </si>
  <si>
    <t>Global Electronic Business Research: Opportunities and Directions</t>
  </si>
  <si>
    <t>Nabeel Al-Qirim</t>
  </si>
  <si>
    <t>1-59140-642-0</t>
  </si>
  <si>
    <t>978-1-59140-642-6</t>
  </si>
  <si>
    <t>1-59140-645-5</t>
  </si>
  <si>
    <t>978-1-59140-645-7</t>
  </si>
  <si>
    <t>It is important to monitor and to reflect on the progress of e-commerce research in small to medium-sized enterprises (SMEs), and to look at the e-commerce phenomenon in SMEs, at a specific time and place in different countries in the world.Global Electronic Business Research: Opportunities and Directions encourages researchers and professionals interested in SMEs and e-commerce to address the next phase in this field. This book points to some of the impending issues concerning e-commerce in SMEs, and highlights the need to do something in order to bridge the existing divide between the two. Global Electronic Business Research: Opportunities and Directions raises the importance of addressing the e-commerce phenomenon in SMEs at a global level.</t>
  </si>
  <si>
    <t>http://services.igi-global.com/resolvedoi/resolve.aspx?doi=10.4018/978-1-59140-642-6</t>
  </si>
  <si>
    <t>http://www.igi-global.com/book/global-electronic-business-research/416</t>
  </si>
  <si>
    <t>Global Information Technology and Competitive Financial Alliances</t>
  </si>
  <si>
    <t>1-59140-881-4</t>
  </si>
  <si>
    <t>978-1-59140-881-9</t>
  </si>
  <si>
    <t>1-59140-883-0</t>
  </si>
  <si>
    <t>978-1-59140-883-3</t>
  </si>
  <si>
    <t>The IT revolution has made it possible for financial enterprises to become allies with each other, and to increase efficiency and profit as well as to develop more fruitful business concepts and practices. Along with the IT revolution, alliances have become indispensable and necessary.Global Information Technology and Competitive Financial Alliances addresses the relationship between IT and financial enterprise alliances in detail, by focusing on current issues in this field, as well as future options for growth and development, relative to conditions in the world. Global Information Technology and Competitive Financial Alliances satisfies the needs of scholars in various fields, policy makers, and business personnel worldwide.</t>
  </si>
  <si>
    <t>K</t>
  </si>
  <si>
    <t>http://services.igi-global.com/resolvedoi/resolve.aspx?doi=10.4018/978-1-59140-881-9</t>
  </si>
  <si>
    <t>http://www.igi-global.com/book/global-information-technology-competitive-financial/423</t>
  </si>
  <si>
    <t>Handbook of Research on Literacy in Technology at the K-12 Level</t>
  </si>
  <si>
    <t>1-59140-494-0</t>
  </si>
  <si>
    <t>978-1-59140-494-1</t>
  </si>
  <si>
    <t>1-59140-496-7</t>
  </si>
  <si>
    <t>978-1-59140-496-5</t>
  </si>
  <si>
    <t>The Handbook of Research on Literacy in Technology at the K-12 Level is the first reference work to provide comprehensive coverage of the issues, methods, and theories that define the converging worlds of literacy and technology at the pre-collegiate level.Over 50 international experts have combined their research and practical experience into 35 all-inclusive chapters, redefining the way teaching and learning is dispensed. This authoritative handbook details the needs of teachers, researchers, and scholars through state-of-the-art perspectives, exposing them to new ideas and interesting developments. The Handbook of Research on Literacy in Technology at the K-12 Level is instrumental in providing access to the latest knowledge in the field.</t>
  </si>
  <si>
    <t>Digital Literacy; Electronic portfolios; Ethical and legal issues; Globalizing technological literacy; Information problem solving using the Internet; Internet chat rooms; Knowledge management and communities of practice; Learning with laptop computers, handheld computers and tablet PCs; Measuring technological literacy; Media pathways; Online Learning Communities; Perspectives on technological literacy; Teaching and learning with technology; Teaching English as a second language with technology; Technological issues related to teacher education; Using technology to create children’s books for students by students; Using Weblogs to advance literacy; Virtual literacy communities;</t>
  </si>
  <si>
    <t>http://services.igi-global.com/resolvedoi/resolve.aspx?doi=10.4018/978-1-59140-494-1</t>
  </si>
  <si>
    <t>http://www.igi-global.com/book/handbook-research-literacy-technology-level/485</t>
  </si>
  <si>
    <t>Project Management for Modern Information Systems</t>
  </si>
  <si>
    <t>1-59140-693-5</t>
  </si>
  <si>
    <t>978-1-59140-693-8</t>
  </si>
  <si>
    <t>1-59140-695-1</t>
  </si>
  <si>
    <t>978-1-59140-695-2</t>
  </si>
  <si>
    <t>In the past, project success has been defined too narrowly as simply meeting time and cost constraints for a given scope of work. However, in order for an IT project to be completely successful that basic definition of success needs to be extended to include meeting return on investment expectations, product quality, stakeholder satisfaction, security, maintainability and adaptability. Also, the formal methods and tools of the project management discipline need to evolve to address the changes in modern software engineering and our high-tech global workplaces.With this broader and more appropriate definition of success, IT project management techniques and tools can be modernized, extended, and otherwise focused to be more effective. Project Management for Modern Information Systems describes and illustrates practices, procedures, methods, and tools for IT project management that address this extended definition of project success for modern times.</t>
  </si>
  <si>
    <t>http://services.igi-global.com/resolvedoi/resolve.aspx?doi=10.4018/978-1-59140-693-8</t>
  </si>
  <si>
    <t>http://www.igi-global.com/book/project-management-modern-information-systems/849</t>
  </si>
  <si>
    <t>Public Management Information Systems</t>
  </si>
  <si>
    <t>1-59140-807-5</t>
  </si>
  <si>
    <t>978-1-59140-807-9</t>
  </si>
  <si>
    <t>1-59140-809-1</t>
  </si>
  <si>
    <t>978-1-59140-809-3</t>
  </si>
  <si>
    <t>Public Management Information Systems provides public administrators with a map of the key actors and processes they need to be aware of if they are to be successful in making IT decisions in the public sector. This is the first single-authored book to focus on the key processes faced by managers in governmental organizations, including planning, purchasing, training and learning, politics, accountability, ethics, best practices, and evaluation.Public Management Information Systems features practical examples drawn from governmental organizations, combined with a comprehensive synthesis of research from both public and private sectors. This book also identifies key concepts and offers review questions and practical exercises to give public administration learners direction in furthering their knowledge in this key area of management.</t>
  </si>
  <si>
    <t>http://services.igi-global.com/resolvedoi/resolve.aspx?doi=10.4018/978-1-59140-807-9</t>
  </si>
  <si>
    <t>http://www.igi-global.com/book/public-management-information-systems/852</t>
  </si>
  <si>
    <t>Purchasing and Supply Chain Management: Strategies and Realities</t>
  </si>
  <si>
    <t>Michael Quayle</t>
  </si>
  <si>
    <t>1-59140-899-7</t>
  </si>
  <si>
    <t>978-1-59140-899-4</t>
  </si>
  <si>
    <t>1-59140-901-2</t>
  </si>
  <si>
    <t>978-1-59140-901-4</t>
  </si>
  <si>
    <t>Through case studies and practical examples, Purchasing and Supply Chain Management: Strategies and Realities illustrates how organizations worldwide can apply strategies for supply chain implementation. This book shows readers how to develop a supply chain strategy and implementation plan and use it to gain an advantage in the 21st century competitive marketplace.“…I found this to be a stunning book which will reach a wide audience since every supply chain, logistics, production, purchasing and service manager will need to have it as an office reference book.” - Sir Roger S. Jones, OBE, Chairman of the Welsh Development Agency, UK</t>
  </si>
  <si>
    <t>http://services.igi-global.com/resolvedoi/resolve.aspx?doi=10.4018/978-1-59140-899-4</t>
  </si>
  <si>
    <t>http://www.igi-global.com/book/purchasing-supply-chain-management/853</t>
  </si>
  <si>
    <t>Strategic Alignment Process and Decision Support Systems: Theory and Case Studies</t>
  </si>
  <si>
    <t>Tamio  Shimizu</t>
  </si>
  <si>
    <t>1-59140-976-4</t>
  </si>
  <si>
    <t>978-1-59140-976-2</t>
  </si>
  <si>
    <t>1-59140-978-0</t>
  </si>
  <si>
    <t>978-1-59140-978-6</t>
  </si>
  <si>
    <t>Strategic Alignment Process and Decision Support Systems: Theory and Case Studies presents a visualization of the nature, scope, objectives and difficulties of the overall decision making process. This book focuses on the discussion and solution of strategic decision making processes in a way that gives assistance and insight to readers in this important area of business administration. Covering important topics such as new economy, e-business, project maturity and knowledge data discovery, this book also provides educational material, including many exercises and cases for undergraduate, graduate or MBA students.</t>
  </si>
  <si>
    <t>EDU001010</t>
  </si>
  <si>
    <t>http://services.igi-global.com/resolvedoi/resolve.aspx?doi=10.4018/978-1-59140-976-2</t>
  </si>
  <si>
    <t>http://www.igi-global.com/book/strategic-alignment-process-decision-support/937</t>
  </si>
  <si>
    <t>Teaching with Educational Technology in the 21st Century: The Case of the Asia-Pacific Region</t>
  </si>
  <si>
    <t>1-59140-723-0</t>
  </si>
  <si>
    <t>978-1-59140-723-2</t>
  </si>
  <si>
    <t>1-59140-725-7</t>
  </si>
  <si>
    <t>978-1-59140-725-6</t>
  </si>
  <si>
    <t>With the emphasis on faculty experiences and efforts to enhance higher learning in less-developed regions, Teaching with Educational Technology in the 21st Century: The Case of the Asia-Pacific Region is a comprehensive study of teaching applications involving educational technology. The book encourages collaboration across geographical borders to promote information literacy, facilitate the learning process, and to establish a greater infusion of technology throughout the region. Intended as a guide, Teaching with Educational Technology in the 21st Century: The Case of the Asia-Pacific Region looks clearly at the impact of distance education programs, articulation issues, faculty technical competency levels and offers solutions for policy makers and educators to remain current with basic technical applications. It explains how education is no longer confined to a geographical space and reaches out as a model to all interested in promoting quality higher education across geographical and cultural borders.</t>
  </si>
  <si>
    <t>http://services.igi-global.com/resolvedoi/resolve.aspx?doi=10.4018/978-1-59140-723-2</t>
  </si>
  <si>
    <t>http://www.igi-global.com/book/teaching-educational-technology-21st-century/968</t>
  </si>
  <si>
    <t>Technology and Problem-Based Learning</t>
  </si>
  <si>
    <t>1-59140-744-3</t>
  </si>
  <si>
    <t>978-1-59140-744-7</t>
  </si>
  <si>
    <t>1-59140-746-X</t>
  </si>
  <si>
    <t>978-1-59140-746-1</t>
  </si>
  <si>
    <t>Problem-based learning (PBL) has been the focus of many developments in teaching and learning facilitation in recent years. It has been claimed that PBL produces independent learners who are motivated, engaged in deep learning, work as a team, and develop effective strategies, skills and knowledge for life-long learning and professional work. Technology and Problem-Based Learning is aimed at educators who may be considering introducing PBL and need to know what it involves, its benefits and the practical details of how to implement it.Technology and Problem-Based Learning provides practical advice grounded in research and experience, to enable tutors to introduce PBL quickly and effectively. It also covers major issues including rationale for PBL, how to write effective problems, preparing students and tutors, being an effective facilitator, assessing students, dealing with problems, using IT.</t>
  </si>
  <si>
    <t>http://services.igi-global.com/resolvedoi/resolve.aspx?doi=10.4018/978-1-59140-744-7</t>
  </si>
  <si>
    <t>http://www.igi-global.com/book/technology-problem-based-learning/974</t>
  </si>
  <si>
    <t>User-Centered Computer Aided Language Learning</t>
  </si>
  <si>
    <t>1-59140-750-8</t>
  </si>
  <si>
    <t>978-1-59140-750-8</t>
  </si>
  <si>
    <t>1-59140-752-4</t>
  </si>
  <si>
    <t>978-1-59140-752-2</t>
  </si>
  <si>
    <t>In the field of computer aided language learning (CALL), there is a need for emphasizing the importance of the user. User-Centered Computer Aided Language Learning presents methodologies, strategies, and design approaches for building interfaces for a user-centered CALL environment, creating a deeper understanding of the opportunities and challenges of the field. User-Centered Computer Aided Language Learning acts as a guide to help educators, administrators, professionals and researchers find the basis of a framework for the development and management of CALL environments that are enriched with many domains and take into account interaction and activity, which go beyond the basic linguistic elements of the field.</t>
  </si>
  <si>
    <t>http://services.igi-global.com/resolvedoi/resolve.aspx?doi=10.4018/978-1-59140-750-8</t>
  </si>
  <si>
    <t>http://www.igi-global.com/book/user-centered-computer-aided-language/1019</t>
  </si>
  <si>
    <t>Web Portfolio Design and Applications</t>
  </si>
  <si>
    <t>John DiMarco</t>
  </si>
  <si>
    <t>1-59140-854-7</t>
  </si>
  <si>
    <t>978-1-59140-854-3</t>
  </si>
  <si>
    <t>1-59140-856-3</t>
  </si>
  <si>
    <t>978-1-59140-856-7</t>
  </si>
  <si>
    <t>Scholars and students are searching for information on what a Web portfolio is, what it is not, what to put into a Web portfolio, and what technical skills are needed to succeed in the process. Web Portfolio Design and Applications provides a combination of theory, pedagogy, and practice to help enable faculty and students across disciplines to explore creating a Web portfolio.This book provides research conclusions, case studies, and hands-on technical processes, which allow people of all levels to develop a personal approach to creating a Web portfolio. Web Portfolio Design and Applications is designed for anyone who has an interest in Web portfolios and electronic portfolios.</t>
  </si>
  <si>
    <t>http://services.igi-global.com/resolvedoi/resolve.aspx?doi=10.4018/978-1-59140-854-3</t>
  </si>
  <si>
    <t>http://www.igi-global.com/book/web-portfolio-design-applications/1048</t>
  </si>
  <si>
    <t>11/30/2005</t>
  </si>
  <si>
    <t>Advanced Topics in Information Resources Management, Volume 5</t>
  </si>
  <si>
    <t>1-59140-929-2</t>
  </si>
  <si>
    <t>978-1-59140-929-8</t>
  </si>
  <si>
    <t>1-59140-931-4</t>
  </si>
  <si>
    <t>978-1-59140-931-1</t>
  </si>
  <si>
    <t>Advanced Topics in Information Resources Management is a series of books that features the most current research findings in all aspects of information resources management. From successfully implementing technology change to understanding the human factors in IT utilization, these volumes address many of the managerial and organizational applications and implications of information technology in organizations. Advanced Topics in Information Resources Management, Volume 5 is a part of this series.Advanced Topics in Information Resources Management, Volume 5 provides information technology researchers, scholars, educators, and practicing managers with the latest research on managing the technological, organizational, and human aspects of information utilization and management. This volume presents current trends and challenges in implementing and strengthening information resources strategies in organizations worldwide.</t>
  </si>
  <si>
    <t>http://services.igi-global.com/resolvedoi/resolve.aspx?doi=10.4018/978-1-59140-929-8</t>
  </si>
  <si>
    <t>http://www.igi-global.com/book/advanced-topics-information-resources-management/34</t>
  </si>
  <si>
    <t>Artificial Neural Networks in Real-Life Applications</t>
  </si>
  <si>
    <t>Juan R. Rabuñal</t>
  </si>
  <si>
    <t>1-59140-902-0</t>
  </si>
  <si>
    <t>978-1-59140-902-1</t>
  </si>
  <si>
    <t>1-59140-904-7</t>
  </si>
  <si>
    <t>978-1-59140-904-5</t>
  </si>
  <si>
    <t>Artificial Neural Networks in Real-Life Applications offers an outlook on the most recent works in the field of artificial neural networks (ANN). It includes theoretical developments of the ANN area and applications of these systems, using intelligent characteristics for adaptability, automatic learning, classification, prediction and even artistic creation.Artificial Neural Networks in Real-Life Applications is a summary of recent advances in the ANN area from a practical perspective. It shows studies of the applications in time series forecasting, extraction of knowledge, civil engineering, economical field, artistic creation (music), cost minimization, intruder detection, and many others, making it a very important source of ideas for research in this area.</t>
  </si>
  <si>
    <t>http://services.igi-global.com/resolvedoi/resolve.aspx?doi=10.4018/978-1-59140-902-1</t>
  </si>
  <si>
    <t>http://www.igi-global.com/book/artificial-neural-networks-real-life/89</t>
  </si>
  <si>
    <t>Computational Economics: A Perspective from Computational Intelligence</t>
  </si>
  <si>
    <t>1-59140-649-8</t>
  </si>
  <si>
    <t>978-1-59140-649-5</t>
  </si>
  <si>
    <t>1-59140-651-X</t>
  </si>
  <si>
    <t>978-1-59140-651-8</t>
  </si>
  <si>
    <t>The Computational Intelligence and its Applications Series publishes academic work based either on one of the computational intelligence techniques or on applications of these techniques to a field of human endeavor. The books may be single author monographs, multiple author editions, conference proceedings, handbooks, or edited volumes by leading researchers with chapters contributed by researchers in the field. Computational Economics: A Perspective from Computational Intelligence is a part of this series.Computational Economics: A Perspective from Computational Intelligence provides models of various economic and financial issues while using computational intelligence as a foundation. The scope of this volume comprises finance, economics, management, organizational theory and public policies. It explains the ongoing and novel research in this field, and displays the power of these computational methods in coping with difficult problems with methods from traditional perspectives. By encouraging the discussion of different views, this book serves as an introductory and inspiring volume that helps to flourish studies in computational economics.</t>
  </si>
  <si>
    <t>http://services.igi-global.com/resolvedoi/resolve.aspx?doi=10.4018/978-1-59140-649-5</t>
  </si>
  <si>
    <t>http://www.igi-global.com/book/computational-economics-perspective-computational-intelligence/176</t>
  </si>
  <si>
    <t>Contemporary Issues in Ethics and Information Technology</t>
  </si>
  <si>
    <t>1-59140-779-6</t>
  </si>
  <si>
    <t>978-1-59140-779-9</t>
  </si>
  <si>
    <t>1-59140-781-8</t>
  </si>
  <si>
    <t>978-1-59140-781-2</t>
  </si>
  <si>
    <t>Information technology has produced new ethical challenges and concerns in dealing with issues about privacy, security, piracy and professional ethics. Contemporary Issues in Ethics and Information Technology discusses these issues as well as other important ethical issues such as the outsourcing of high-level jobs and the value of IT itself.The main framework for ethical problems used in Contemporary Issues in Ethics and Information Technology is derived from the work of the late philosopher John Rawls. Rawls' contribution to ethics was a theory of justice rooted in the social contract theory of the Declaration of Independence and the U. S. Constitution. The author's discussion of the value of IT also builds on the views of the philosopher, Martin Heidegger, on modern technology as an independent force in human existence with its own point-of-view. This book provides guidance for IT professionals and users for practical ethical problems.</t>
  </si>
  <si>
    <t>http://services.igi-global.com/resolvedoi/resolve.aspx?doi=10.4018/978-1-59140-779-9</t>
  </si>
  <si>
    <t>http://www.igi-global.com/book/contemporary-issues-ethics-information-technology/198</t>
  </si>
  <si>
    <t>Empowering Marginal Communities with Information Networking</t>
  </si>
  <si>
    <t>1-59140-699-4</t>
  </si>
  <si>
    <t>978-1-59140-699-0</t>
  </si>
  <si>
    <t>1-59140-701-X</t>
  </si>
  <si>
    <t>978-1-59140-701-0</t>
  </si>
  <si>
    <t>Empowering Marginal Communities with Information Networking provides valuable insights into the successes and challenges faced by development project implementers around the world. It includes methodologies, technological constraints, implementation challenges, and sustainability issues of different projects, focusing on the empowerment of marginal communities.Empowering Marginal Communities with Information Networking supports rural technology and information systems in order to strengthen grass-roots institutions by blending indigenous knowledge and modern technology. This book includes success stories, drawbacks, and facts and figures in the social transformation processes of globalization.</t>
  </si>
  <si>
    <t>http://services.igi-global.com/resolvedoi/resolve.aspx?doi=10.4018/978-1-59140-699-0</t>
  </si>
  <si>
    <t>http://www.igi-global.com/book/empowering-marginal-communities-information-networking/342</t>
  </si>
  <si>
    <t>Harnessing Knowledge Dynamics: Principled Organizational Knowing &amp; Learning</t>
  </si>
  <si>
    <t>Mark E. Nissen</t>
  </si>
  <si>
    <t>1-59140-773-7</t>
  </si>
  <si>
    <t>978-1-59140-773-7</t>
  </si>
  <si>
    <t>1-59140-775-3</t>
  </si>
  <si>
    <t>978-1-59140-775-1</t>
  </si>
  <si>
    <t>Harnessing Knowledge Dynamics: Principled Organizational Knowing &amp; Learning translates what is arcane and controversial today into managerial guidance that is sophisticated yet practical. It also complements the many existing management books on strategy, technology, knowledge and systems while addressing a well-recognized and significant void.Harnessing Knowledge Dynamics: Principled Organizational Knowing &amp; Learning draws from the emerging knowledge-flow theory to provide stable principles to build a practice of knowledge management. It also draws from diverse, real-world experience to provide operational applications of knowledge-flow principles in practice. This book builds upon theory but targets practice; it takes knowledge known only by a few researchers and shares it with many leaders and managers.</t>
  </si>
  <si>
    <t>http://services.igi-global.com/resolvedoi/resolve.aspx?doi=10.4018/978-1-59140-773-7</t>
  </si>
  <si>
    <t>http://www.igi-global.com/book/harnessing-knowledge-dynamics/525</t>
  </si>
  <si>
    <t>Skills for Managing Rapidly Changing IT Projects</t>
  </si>
  <si>
    <t>Fabrizio Fioravanti</t>
  </si>
  <si>
    <t>1-59140-757-5</t>
  </si>
  <si>
    <t>978-1-59140-757-7</t>
  </si>
  <si>
    <t>1-59140-759-1</t>
  </si>
  <si>
    <t>978-1-59140-759-1</t>
  </si>
  <si>
    <t>Skills for Managing Rapidly Changing IT Projects addresses management methodologies for projects that change rapidly in requirements and technology. These projects are most common among small to medium enterprises. This book addresses both the value and the skills that an IT project manager must have, and uses these values in a new methodology based on agile manifesto. This new methodology, called agile and defined project development (ADPD) merges the must-be of agile manifesto with the needs of a controlled development environment such as that of the capability maturity model, which deals with aspects related to UML formalism.</t>
  </si>
  <si>
    <t>http://services.igi-global.com/resolvedoi/resolve.aspx?doi=10.4018/978-1-59140-757-7</t>
  </si>
  <si>
    <t>http://www.igi-global.com/book/skills-managing-rapidly-changing-projects/903</t>
  </si>
  <si>
    <t>Unwired Business: Cases in Mobile Business</t>
  </si>
  <si>
    <t>Stuart J. Barnes</t>
  </si>
  <si>
    <t>1-59140-664-1</t>
  </si>
  <si>
    <t>978-1-59140-664-8</t>
  </si>
  <si>
    <t>1-59140-666-8</t>
  </si>
  <si>
    <t>978-1-59140-666-2</t>
  </si>
  <si>
    <t>Unwired Business: Cases in Mobile Business provides a source of high-quality, practical case studies of the planning, implementation and use of mobile and wireless data solutions in modern business. The selected case studies are both good examples of wireless and mobile solutions and classical cases of multiple areas of common development.Unwired Business: Cases in Mobile Business presents how these emerging technologies can help businesses create a strategic advantage in the market, typically by becoming more efficient, effective and profitable. The examples provide ideas and points of reference for managers who seek to devise and implement mobile applications for business advantage. In particular, this book is useful for managers that would like to better understand the implications of wireless and mobile technologies for today's organizations.</t>
  </si>
  <si>
    <t>http://services.igi-global.com/resolvedoi/resolve.aspx?doi=10.4018/978-1-59140-664-8</t>
  </si>
  <si>
    <t>http://www.igi-global.com/book/unwired-business-cases-mobile-business/1016</t>
  </si>
  <si>
    <t>10/31/2005</t>
  </si>
  <si>
    <t>Advances in Web-Based Education: Personalized Learning Environments</t>
  </si>
  <si>
    <t>1-59140-690-0</t>
  </si>
  <si>
    <t>978-1-59140-690-7</t>
  </si>
  <si>
    <t>1-59140-692-7</t>
  </si>
  <si>
    <t>978-1-59140-692-1</t>
  </si>
  <si>
    <t>Advances in technology are increasingly impacting the way in which curriculum is delivered and assessed. The emergence of the Internet has offered learners a new instructional delivery system that connects them with educational resources.Advances in Web-Based Education: Personalized Learning Environments covers a wide range of factors that influence the design, use and adoption of personalized learning environments, and it shows how user and pedagogical considerations can be integrated into the design, development and implementation of adaptive hypermedia systems to create effective personalized learning environments.</t>
  </si>
  <si>
    <t>http://services.igi-global.com/resolvedoi/resolve.aspx?doi=10.4018/978-1-59140-690-7</t>
  </si>
  <si>
    <t>http://www.igi-global.com/book/advances-web-based-education/56</t>
  </si>
  <si>
    <t>Cases on Information Technology: Lessons Learned, Volume 7</t>
  </si>
  <si>
    <t>1-59140-673-0</t>
  </si>
  <si>
    <t>978-1-59140-673-0</t>
  </si>
  <si>
    <t>1-59140-980-2</t>
  </si>
  <si>
    <t>978-1-59140-980-9</t>
  </si>
  <si>
    <t>This volume is the latest addition to the Cases on Information Technology Series, a series which provides a collection of case studies focusing on IT implementation in organizations. The cases included in Cases on Information Technology: Lessons Learned, Volume 7 cover a variety of IT initiatives, including enterprise systems, wireless technologies, rebuilding operating systems after destruction, and implementation within non-profit organizations. Each case includes integral information regarding organizations working with IT, including key individuals involved, intelligent steps taken or perhaps overlooked, and the final project outcomes. This volume is useful to IT managers and researchers, as it describes various scenarios of IT implementation and also unfortunate downfalls. Using the real-life situations as facilitators for classroom discussion, professors and students will benefit as well from this collection of cases.</t>
  </si>
  <si>
    <t>http://services.igi-global.com/resolvedoi/resolve.aspx?doi=10.4018/978-1-59140-673-0</t>
  </si>
  <si>
    <t>http://www.igi-global.com/book/cases-information-technology/139</t>
  </si>
  <si>
    <t>Encyclopedia of Communities of Practice in Information and Knowledge Management</t>
  </si>
  <si>
    <t>1-59140-556-4</t>
  </si>
  <si>
    <t>978-1-59140-556-6</t>
  </si>
  <si>
    <t>1-59140-558-0</t>
  </si>
  <si>
    <t>978-1-59140-558-0</t>
  </si>
  <si>
    <t>During the past several decades, information technologies have had profound impacts on organizations and societies of all size and types. In today's rapidly changing information science discipline, it is extremely important for researchers, educators, and policy makers to keep up with the latest research and practices of the utilization and sharing of information and knowledge management and their organizational and sociotechnical impacts. The Encyclopedia of Communities of Practice in Information and Knowledge Management is the leading reference source for dynamic and innovative research in the field of communities of practice (CoPs) in information and knowledge management. With knowledge management work on the increase, this single volume encyclopedia provides a comprehensive, critical and descriptive examination of all facets of CoPs in information and knowledge management in societies and organizations. Hundreds of international researchers provide in-depth coverage of conceptual and practical issues as well as topics regarding learning, leadership, ethics, social, intellectual, rewards, and language challenges.</t>
  </si>
  <si>
    <t>Collective learning within CoPs; CoPs and knowledge management; CoPs and organizational development - ethics and values?; CoPs and the development of core competencies; CoPs for cross-functional working; Intellectual Capital; Knowledge Management Infrastructure; Language (and symbol) development; Leadership issues; Narrative inquiry and CoPs; Philosophy and Theory of CoPs/KM; Reward systems and CoPs; Social/intellectual capital; Strategic advantages of CoPs; Using communities to support political action (charitable organizations); Using CoPs for organizational learning;</t>
  </si>
  <si>
    <t>http://services.igi-global.com/resolvedoi/resolve.aspx?doi=10.4018/978-1-59140-556-6</t>
  </si>
  <si>
    <t>http://www.igi-global.com/book/encyclopedia-communities-practice-information-knowledge/344</t>
  </si>
  <si>
    <t>Encyclopedia of Virtual Communities and Technologies</t>
  </si>
  <si>
    <t>1-59140-563-7</t>
  </si>
  <si>
    <t>978-1-59140-563-4</t>
  </si>
  <si>
    <t>1-59140-797-4</t>
  </si>
  <si>
    <t>978-1-59140-797-3</t>
  </si>
  <si>
    <t>Advances in computer and telecommunications technologies during the past several decades, have facilitated the creation of virtual communities and organizations throughout the world. As the growth in virtual communities accelerates, researchers are facing new challenges to learn about the latest of research and practices in this fast growing filed.The Encyclopedia of Virtual Communities and Technologies provides the most inclusive coverage of the concepts and realities in the field of virtual communities and technologies. This encyclopedia's entries have been authored by over 140 leading researchers from more than 25 countries, presenting an in-depth analysis of the conceptual and technical impacts of virtual environments in our global village. A compendium of over 830 terms and more than 2,250 references to published works on virtual communities are also included. This encyclopedia also offers coverage of upcoming and emerging technologies for virtual communities, human computer interfaces, new networking, mobile computing, Web services, and synchronous and asynchronous environments.</t>
  </si>
  <si>
    <t>Behavior in virtual communities; Case studies in virtual communities and technologies; Cross-Cultural Issues; Different types of virtual communities and their status; Human computer interfaces; Individual and group behavior; Models for virtual communities; Privacy and security; Real-world applications of virtual communities; Social impact; Synchronous and asynchronous environments; Technical and legal issues; Theoretical and practical concepts in virtual communities research; Virtual communities and web-enabled technologies; Virtual communities for gaming;</t>
  </si>
  <si>
    <t>http://services.igi-global.com/resolvedoi/resolve.aspx?doi=10.4018/978-1-59140-563-4</t>
  </si>
  <si>
    <t>http://www.igi-global.com/book/encyclopedia-virtual-communities-technologies/371</t>
  </si>
  <si>
    <t>Fuzzy Databases: Modeling, Design and Implementation</t>
  </si>
  <si>
    <t>1-59140-324-3</t>
  </si>
  <si>
    <t>978-1-59140-324-1</t>
  </si>
  <si>
    <t>1-59140-326-X</t>
  </si>
  <si>
    <t>978-1-59140-326-5</t>
  </si>
  <si>
    <t>Fuzzy Databases: Modeling, Design and Implementation focuses on some semantic aspects which have not been studied in previous works and extends the EER model with fuzzy capabilities. The exposed model is called FuzzyEER model, and some of the studied extensions are: fuzzy attributes, fuzzy aggregations and different aspects on specializations, such as fuzzy degrees, fuzzy constraints, etc. All these fuzzy extensions offer greater expressiveness in conceptual design.Fuzzy Databases: Modeling, Design and Implementation proposes also a method to translate FuzzyEER model to a classical DBMS, and defines FSQL (Fuzzy SQL), an extension of the SQL language that allows users to write flexible conditions in queries, using all extensions defined by the FuzzyEER model. This book, while providing a global and integrated view of fuzzy database constructions, serves as an introduction to fuzzy logic, fuzzy databases and fuzzy modeling in databases.</t>
  </si>
  <si>
    <t>http://services.igi-global.com/resolvedoi/resolve.aspx?doi=10.4018/978-1-59140-324-1</t>
  </si>
  <si>
    <t>http://www.igi-global.com/book/fuzzy-databases-modeling-design-implementation/407</t>
  </si>
  <si>
    <t>Management of the Object-Oriented Development Process</t>
  </si>
  <si>
    <t>Liping Liu</t>
  </si>
  <si>
    <t>1-59140-604-8</t>
  </si>
  <si>
    <t>978-1-59140-604-4</t>
  </si>
  <si>
    <t>1-59140-606-4</t>
  </si>
  <si>
    <t>978-1-59140-606-8</t>
  </si>
  <si>
    <t>Management of the Object-Oriented Development Process consists of a series of high-level discussions on technical and managerial issues related to object-oriented development. This book introduces object-oriented development techniques, including modeling languages, programming languages, reusable patterns and software development processes. It discusses the ongoing trends of object-oriented development, including emerging e-business development frameworks, executable UML and requirements engineering. There is also a focus managerial issues such as project management and software evaluation, and how to manage the paradigm shift from structured to object-oriented development.Management of the Object-Oriented Development Process offers systems developers, project managers, information systems students and researchers technical skills as well as strategic insights on how to manage software projects, deploy object-oriented software development processes, understand the current trends and make the transition from structured to object-oriented techniques.</t>
  </si>
  <si>
    <t>N/A</t>
  </si>
  <si>
    <t>UMN</t>
  </si>
  <si>
    <t>http://services.igi-global.com/resolvedoi/resolve.aspx?doi=10.4018/978-1-59140-604-4</t>
  </si>
  <si>
    <t>http://www.igi-global.com/book/management-object-oriented-development-process/704</t>
  </si>
  <si>
    <t>Managing Learning in Virtual Settings: The Role of Context</t>
  </si>
  <si>
    <t>Antonio Dias de Figueiredo</t>
  </si>
  <si>
    <t>1-59140-488-6</t>
  </si>
  <si>
    <t>978-1-59140-488-0</t>
  </si>
  <si>
    <t>1-59140-490-8</t>
  </si>
  <si>
    <t>978-1-59140-490-3</t>
  </si>
  <si>
    <t>Managing Learning In Virtual Settings: The Role Of Context discusses the basis for the development and management of learning contexts, with contributions from many diverse domains.  It stresses the dimension of context in a world dominated by a focus on the dimension of content while explaining the development of balanced, organic and successful learning environments and strategies.Managing Learning In Virtual Settings: The Role Of Context emphasizes the role of context in the development and management of virtual learning environments and opens up new threads in clarifying the influence of contextual issues on learning.</t>
  </si>
  <si>
    <t>http://services.igi-global.com/resolvedoi/resolve.aspx?doi=10.4018/978-1-59140-488-0</t>
  </si>
  <si>
    <t>http://www.igi-global.com/book/managing-learning-virtual-settings/729</t>
  </si>
  <si>
    <t>Maximize Business Profits Through E-Partnerships</t>
  </si>
  <si>
    <t>1-59140-788-5</t>
  </si>
  <si>
    <t>978-1-59140-788-1</t>
  </si>
  <si>
    <t>1-59140-633-1</t>
  </si>
  <si>
    <t>978-1-59140-633-4</t>
  </si>
  <si>
    <t>The fast expansion of popular Websites reinforces the importance of online strategic alliances through e-partnerships and their business successes. However, many e-business partnerships fail to achieve their goals of partnerships. Written from an international perspective, Maximize Business Profits Through E-Partnerships provides a practical, insightful and comprehensive guide for both brick-and-mortar and dot.com companies to address the challenges of building and managing productive e-partnerships to capitalize on business earnings. It provides practical solutions to developing effective e-partnerships through a systematic inquiry into the nature and processes of e-partnering.</t>
  </si>
  <si>
    <t>http://services.igi-global.com/resolvedoi/resolve.aspx?doi=10.4018/978-1-59140-788-1</t>
  </si>
  <si>
    <t>http://www.igi-global.com/book/maximize-business-profits-through-partnerships/745</t>
  </si>
  <si>
    <t>Selected Styles in Web-Based Educational Research</t>
  </si>
  <si>
    <t>Bruce Mann</t>
  </si>
  <si>
    <t>1-59140-732-X</t>
  </si>
  <si>
    <t>978-1-59140-732-4</t>
  </si>
  <si>
    <t>1-59140-734-6</t>
  </si>
  <si>
    <t>978-1-59140-734-8</t>
  </si>
  <si>
    <t>Selected Styles in Web-Based Educational Research is concerned with the most common research styles in Web-based teaching or learning. It is intended for practitioners, educators and students, who wish to learn how to conduct research in online teaching and learning, and helps define style in educational research methodology. To enhance understanding, the writing style is conversational with detailed learning objectives, activities, procedures and illustrations to help the reader understand several common research styles.</t>
  </si>
  <si>
    <t>http://services.igi-global.com/resolvedoi/resolve.aspx?doi=10.4018/978-1-59140-732-4</t>
  </si>
  <si>
    <t>http://www.igi-global.com/book/selected-styles-web-based-educational/886</t>
  </si>
  <si>
    <t>Teaching and Learning with Virtual Teams</t>
  </si>
  <si>
    <t>Susan H. Godar</t>
  </si>
  <si>
    <t>1-59140-708-7</t>
  </si>
  <si>
    <t>978-1-59140-708-9</t>
  </si>
  <si>
    <t>1-59140-710-9</t>
  </si>
  <si>
    <t>978-1-59140-710-2</t>
  </si>
  <si>
    <t>The growth of e-learning and distance education today creates an increasingly pressing need for research and writing on the pedagogy of e-learning. Teams are, or should be, an integral component of e-learning. Teaching and Learning with Virtual Teams develops this concept by investigating many issues around teams in the virtual and hybrid classroom, bringing a variety of current research and practice on the subject of virtual and collaborative teams in teaching and learning together in a single accessible source.The issues covered by this book include, but are not limited to, theoretical models, pedagogy of e-learning, virtual team design and management, collaborative learning, and strategies for effectiveness in teaching and learning. These issues are considered in virtual or online classes as well as an added pedagogical element in “traditional” classes.</t>
  </si>
  <si>
    <t>http://services.igi-global.com/resolvedoi/resolve.aspx?doi=10.4018/978-1-59140-708-9</t>
  </si>
  <si>
    <t>http://www.igi-global.com/book/teaching-learning-virtual-teams/966</t>
  </si>
  <si>
    <t>Web and Information Security</t>
  </si>
  <si>
    <t>Elena Ferrari</t>
  </si>
  <si>
    <t>1-59140-588-2</t>
  </si>
  <si>
    <t>978-1-59140-588-7</t>
  </si>
  <si>
    <t>1-59140-590-4</t>
  </si>
  <si>
    <t>978-1-59140-590-0</t>
  </si>
  <si>
    <t>Web and Information Security consists of a collection of papers written by leading experts in the field that describe state-of-the-art topics pertaining to Web and information systems security. In particular, security for the semantic Web, privacy, security policy management and emerging topics such as secure semantic grids and secure multimedia systems are also discussed. As well as covering basic concepts of Web and information system security, this book provides new insights into the semantic Web field and its related security challenges.Web and Information Security is valuable as a reference book for senior undergraduate or graduate courses in information security which have special focuses on Web security. It is also useful for technologists, researchers, managers and developers who want to know more about emerging security technologies.</t>
  </si>
  <si>
    <t>http://services.igi-global.com/resolvedoi/resolve.aspx?doi=10.4018/978-1-59140-588-7</t>
  </si>
  <si>
    <t>http://www.igi-global.com/book/web-information-security/1041</t>
  </si>
  <si>
    <t>Web-Based Intelligent E-Learning Systems: Technologies and Applications</t>
  </si>
  <si>
    <t>1-59140-729-X</t>
  </si>
  <si>
    <t>978-1-59140-729-4</t>
  </si>
  <si>
    <t>1-59140-731-1</t>
  </si>
  <si>
    <t>978-1-59140-731-7</t>
  </si>
  <si>
    <t>Collecting and presenting the latest research and development results from the leading researchers in the field of e-learning systems, Web-Based Intelligent E-Learning Systems: Technologies and Applications provides a single record of current research and practical applications in Web-based intelligent e-learning systems. This book includes major aspects of Web-based e-learning systems standards and certifications, design and development, key techniques, prototypes, products, and applications. Readers interested in the technologies and applications of distance education, online learning, and training will find this book a starting point for the understanding of the notions, techniques, and methods related to the research and developments of Web-based e-learning systems.</t>
  </si>
  <si>
    <t>http://services.igi-global.com/resolvedoi/resolve.aspx?doi=10.4018/978-1-59140-729-4</t>
  </si>
  <si>
    <t>http://www.igi-global.com/book/web-based-intelligent-learning-systems/1059</t>
  </si>
  <si>
    <t>09/30/2005</t>
  </si>
  <si>
    <t>Applications of Information Systems to Homeland Security and Defense</t>
  </si>
  <si>
    <t>Hussein A. Abbass</t>
  </si>
  <si>
    <t>1-59140-640-4</t>
  </si>
  <si>
    <t>978-1-59140-640-2</t>
  </si>
  <si>
    <t>1-59140-643-9</t>
  </si>
  <si>
    <t>978-1-59140-643-3</t>
  </si>
  <si>
    <t>A range of threats in the areas of safety and security, from natural disasters to terrorism to conventional warfare, involve complex interactions that are beyond the scope and capabilities of traditional problem solving techniques. Applications of Information Systems to Homeland Security and Defense provides an overview of complex systems' techniques and presents both guidelines and specific instances of how they can be applied to security and defense applications. In today's uncertain times, these techniques can provide a breakthrough in the capability to model, plan and respond to critical events in modern society.Applications of Information Systems to Homeland Security and Defense is a must read for anyone who is interested in the areas of security and defense, as well as for undergraduate and postgraduate students who are eager to learn about the applications of complex adaptive systems to real-life problems.</t>
  </si>
  <si>
    <t>http://services.igi-global.com/resolvedoi/resolve.aspx?doi=10.4018/978-1-59140-640-2</t>
  </si>
  <si>
    <t>http://www.igi-global.com/book/applications-information-systems-homeland-security/74</t>
  </si>
  <si>
    <t>Assessing the Value of E-Learning Systems</t>
  </si>
  <si>
    <t>Yair Levy</t>
  </si>
  <si>
    <t>1-59140-726-5</t>
  </si>
  <si>
    <t>978-1-59140-726-3</t>
  </si>
  <si>
    <t>1-59140-728-1</t>
  </si>
  <si>
    <t>978-1-59140-728-7</t>
  </si>
  <si>
    <t>Assessing the Value of E-Learning Systems provides an extensive literature review pulling theories from the field of information systems, psychology and cognitive sciences, distance and online learning, as well as marketing and decision sciences. This book provides empirical evidence for the power of measuring value in the context of e-learning systems.Assessing the Value of E-Learning Systems offers a set of benchmarking tools, such as the Value-Satisfaction grids and LeVIS index, to help administrators of e-learning programs realize the key effective characteristics of their program. The book concludes with a “cook book” guidelines approach on how to implement the proposed theory and tools in the reader's own e-learning program.</t>
  </si>
  <si>
    <t>http://services.igi-global.com/resolvedoi/resolve.aspx?doi=10.4018/978-1-59140-726-3</t>
  </si>
  <si>
    <t>http://www.igi-global.com/book/assessing-value-learning-systems/90</t>
  </si>
  <si>
    <t>Encyclopedia of Knowledge Management</t>
  </si>
  <si>
    <t>1-59140-573-4</t>
  </si>
  <si>
    <t>978-1-59140-573-3</t>
  </si>
  <si>
    <t>1-59140-574-2</t>
  </si>
  <si>
    <t>978-1-59140-574-0</t>
  </si>
  <si>
    <t>The Encyclopedia of Knowledge Management is the most comprehensive source of coverage related to the past, present, and emerging directions of knowledge management.The Encyclopedia of Knowledge Management provides a broad basis for understanding the issues, technologies, theories, applications, opportunities, and challenges being faced by researchers and organizations today in their quest for knowledge management. Over 170 contributors from 23 countries have conferred their expertise to this publication, and with 940 definitions and more than 3,600 references, this encyclopedia is the single source for reliable and modern-day research in the field of knowledge management.</t>
  </si>
  <si>
    <t>Application-specific knowledge management issues; Communities of practice and knowledge management; Creating tools for knowledge management; Knowledge management and virtual organizations; Knowledge management for e-economy; Knowledge management in the global economy; Legal aspects of knowledge management; Managerial aspects of knowledge management; Managing organizational knowledge; Organizational and social aspects of knowledge management; Organizational learning and knowledge; Organizing knowledge management in distributed organizations; Processes of knowledge management; Stakeholder-based knowledge management in organizations; Successful knowledge management systems implementation; Technologies of knowledge management; Theoretical aspects of knowledge management; Valuation of knowledge in public-private enterprises;</t>
  </si>
  <si>
    <t>http://services.igi-global.com/resolvedoi/resolve.aspx?doi=10.4018/978-1-59140-573-3</t>
  </si>
  <si>
    <t>http://www.igi-global.com/book/encyclopedia-knowledge-management/365</t>
  </si>
  <si>
    <t>Global Integrated Supply Chain Systems</t>
  </si>
  <si>
    <t>Yi-Chen Lan</t>
  </si>
  <si>
    <t>1-59140-611-0</t>
  </si>
  <si>
    <t>978-1-59140-611-2</t>
  </si>
  <si>
    <t>1-59140-613-7</t>
  </si>
  <si>
    <t>978-1-59140-613-6</t>
  </si>
  <si>
    <t>Global Integrated Supply Chain Systems assimilates the principal views from international authors, who provide a combination of industrial experience and scholarly research, in the area of supply chain systems. This book discusses the business and technical reasons for integrating supply chain systems, and provides excellent arguments for globalization resulting through integration of supply chain systems.Global Integrated Supply Chain Systems will receive an excellent overall understanding of what comprises supply chain systems, why they should be integrated and how the resultant global organization will be able to compete and grow in this age of communication. They will also find practical business reasons for the crucial need to integrate supply chain systems in global enterprises and, more importantly, collaborating clusters of organizations.</t>
  </si>
  <si>
    <t>http://services.igi-global.com/resolvedoi/resolve.aspx?doi=10.4018/978-1-59140-611-2</t>
  </si>
  <si>
    <t>http://www.igi-global.com/book/global-integrated-supply-chain-systems/425</t>
  </si>
  <si>
    <t>Internet Strategy: The Road to Web Services Solutions</t>
  </si>
  <si>
    <t>Matthew Waritay  Guah</t>
  </si>
  <si>
    <t>1-59140-763-X</t>
  </si>
  <si>
    <t>978-1-59140-763-8</t>
  </si>
  <si>
    <t>1-59140-765-6</t>
  </si>
  <si>
    <t>978-1-59140-765-2</t>
  </si>
  <si>
    <t>Internet Strategy: The Road to Web Services Solutions reminds readers that several attempts have been made to convince the world that DOT.COM was developed to take over businesses, and the traditional way of creating businesses and running organizations would be condemned to the past. One of those attempts led to the Application Service Provision model, from which the current Web Services business model takes its origins.As organizations start to carefully invest again, Internet Strategy: The Road to Web Services Solutions shows that the focus is on delivering value and enabling growth. The book concentrates on how to create, execute and evolve a customer-centric strategy of any Internet-based management strategy in order to provide valuable customer experiences.Internet Strategy: The Road to Web Services Solutions presents how enabling technologies are as important as ever. It points out that there's a need to move to new levels in thinking and execution, to help organizations maintain cost efficiencies and enable growth in revenues and profitability.</t>
  </si>
  <si>
    <t>http://services.igi-global.com/resolvedoi/resolve.aspx?doi=10.4018/978-1-59140-763-8</t>
  </si>
  <si>
    <t>http://www.igi-global.com/book/internet-strategy-road-web-services/650</t>
  </si>
  <si>
    <t>Knowledge Management and Higher Education: A Critical Analysis</t>
  </si>
  <si>
    <t>Amy Metcalfe</t>
  </si>
  <si>
    <t>1-59140-509-2</t>
  </si>
  <si>
    <t>978-1-59140-509-2</t>
  </si>
  <si>
    <t>1-59140-511-4</t>
  </si>
  <si>
    <t>978-1-59140-511-5</t>
  </si>
  <si>
    <t>The combination of a techno-centric infrastructure, an electronically-driven business core, and the rise of computer-based instructional techniques creates a campus environment ripe for e-commerce trends.While many books on the topic of knowledge management (KM) focus on functional issues relating to implementation of KM techniques, Knowledge Management in Higher Education: A Critical Analysis addresses the social aspects of KM that are largely ignored.  Using various social science perspectives, Knowledge Management in Higher Education: A Critical Analysis provides critical analyses of KM in higher education, with an emphasis on unintended consequences and future implications.</t>
  </si>
  <si>
    <t>http://services.igi-global.com/resolvedoi/resolve.aspx?doi=10.4018/978-1-59140-509-2</t>
  </si>
  <si>
    <t>http://www.igi-global.com/book/knowledge-management-higher-education/678</t>
  </si>
  <si>
    <t>07/31/2005</t>
  </si>
  <si>
    <t>Authentic Learning Environments in Higher Education</t>
  </si>
  <si>
    <t>Tony Herrington</t>
  </si>
  <si>
    <t>1-59140-594-7</t>
  </si>
  <si>
    <t>978-1-59140-594-8</t>
  </si>
  <si>
    <t>1-59140-596-3</t>
  </si>
  <si>
    <t>978-1-59140-596-2</t>
  </si>
  <si>
    <t>As greater accountability in higher education grows, authentic learning has found a prominent place in the education agenda. Technology continues to open up possibilities for innovative and effective learning opportunities, and students and teachers are no longer happy to accept familiar classroom-based pedagogies that rely on content delivery and little else. Authentic learning environments have their foundations in situated approaches to learning which advocate that learning is best achieved in circumstances that resemble the real life application of knowledge. Authentic Learning Environments in Higher Education provides a coherent description of the principles that guide the development of an authentic learning environment, and gives concrete examples across a wide range of discipline areas. The book helps teachers to reflect on the important elements of an authentic approach, and to use the descriptions of a range of implementations to guide their own design and development of an authentic learning environment.</t>
  </si>
  <si>
    <t>http://services.igi-global.com/resolvedoi/resolve.aspx?doi=10.4018/978-1-59140-594-8</t>
  </si>
  <si>
    <t>http://www.igi-global.com/book/authentic-learning-environments-higher-education/93</t>
  </si>
  <si>
    <t>E-Health Systems Diffusion and Use: The Innovation, the User and the Use IT Model</t>
  </si>
  <si>
    <t>Ton Spil</t>
  </si>
  <si>
    <t>1-59140-423-1</t>
  </si>
  <si>
    <t>978-1-59140-423-1</t>
  </si>
  <si>
    <t>1-59140-425-8</t>
  </si>
  <si>
    <t>978-1-59140-425-5</t>
  </si>
  <si>
    <t>E-Health Systems Diffusion and Use: The Innovation, the User and the UseIT Model offers an overview of the use and diffusion of information systems in the health care sector with particular attention to the role of the user. This book starts with classic contributions and modifications and then continues with contemporary contributions, which include both qualitative and quantitative approachesThis book combines various approaches to understand the diffusion and use of IS in health care, combining quantitative and qualitative approaches offering “the best of both worlds”. From a health care viewpoint, E-Health Systems Diffusion and Use: The Innovation, the User and the UseIT Model serves as a guide to better innovation through information technology, bringing a leap forward in formal evaluation of information systems in health care.</t>
  </si>
  <si>
    <t>COM084020</t>
  </si>
  <si>
    <t>UDF</t>
  </si>
  <si>
    <t>http://services.igi-global.com/resolvedoi/resolve.aspx?doi=10.4018/978-1-59140-423-1</t>
  </si>
  <si>
    <t>http://www.igi-global.com/book/health-systems-diffusion-use/310</t>
  </si>
  <si>
    <t>Object-Oriented Oracle</t>
  </si>
  <si>
    <t>1-59140-810-5</t>
  </si>
  <si>
    <t>978-1-59140-810-9</t>
  </si>
  <si>
    <t>1-59140-608-0</t>
  </si>
  <si>
    <t>978-1-59140-608-2</t>
  </si>
  <si>
    <t>$74.95</t>
  </si>
  <si>
    <t>$115.00</t>
  </si>
  <si>
    <t>The popularity of object-oriented concepts, design, and programming has stimulated the need for a database system that enables a straightforward process to store and retrieve object instances. Object-Oriented Oracle explores object-oriented features and techniques in Oracle DBMS.This book describes comprehensive and fundamental aspects of object-oriented data modeling and implementation in Oracle. It covers the implementation of structural aspects of an object model, including object types, collection types, object referencing, nested tables, and inheritance structures, as well as the behavioral aspects including encapsulated member procedures and functions.Object-Oriented Oracle discusses the complete cycle of database design using object-oriented concepts, implementation of object-relational Oracle, and data manipulations using member procedures/functions and object-relational queries.Object-Oriented Oracle contains a wealth of information, such as case studies in every chapter, as well as exercises at the end of each chapter which helps readers to absorb the topics better, all reasons this book is a necessary collection addition for academics, researchers, educators, and IT professionals everywhere.</t>
  </si>
  <si>
    <t>UNJ</t>
  </si>
  <si>
    <t>http://services.igi-global.com/resolvedoi/resolve.aspx?doi=10.4018/978-1-59140-810-9</t>
  </si>
  <si>
    <t>http://www.igi-global.com/book/object-oriented-oracle/805</t>
  </si>
  <si>
    <t>Online Assessment and Measurement: Case Studies from Higher Education, K-12 and Corporate</t>
  </si>
  <si>
    <t>Mary Hricko</t>
  </si>
  <si>
    <t>Scott L. Howell</t>
  </si>
  <si>
    <t>1-59140-720-6</t>
  </si>
  <si>
    <t>978-1-59140-720-1</t>
  </si>
  <si>
    <t>1-59140-722-2</t>
  </si>
  <si>
    <t>978-1-59140-722-5</t>
  </si>
  <si>
    <t>Online learning is one of the most important topics in distance learning, but practitioners and researchers have experienced difficulty in defining the process.  Online Assessment and Measurement: Foundations and Challenges approaches the topic by finding a common ground to properly analyze online assessment and measurement.Online Assessment and Measurement: Foundations and Challenges explores the development of online assessment and the way practitioners of online learning can modify their methodologies in the design, development, and delivery of their instruction to best accommodate their participants.  It acts as a handbook for educators, trainers, support staff, librarians, human resource managers, and anyone interested in online assessment.</t>
  </si>
  <si>
    <t>http://services.igi-global.com/resolvedoi/resolve.aspx?doi=10.4018/978-1-59140-720-1</t>
  </si>
  <si>
    <t>http://www.igi-global.com/book/online-assessment-measurement/807</t>
  </si>
  <si>
    <t>Online Assessment, Measurement and Evaluation: Emerging Practices</t>
  </si>
  <si>
    <t>David Williams</t>
  </si>
  <si>
    <t>1-59140-747-8</t>
  </si>
  <si>
    <t>978-1-59140-747-8</t>
  </si>
  <si>
    <t>1-59140-749-4</t>
  </si>
  <si>
    <t>978-1-59140-749-2</t>
  </si>
  <si>
    <t>Online Assessment, Measurement and Evaluation: Emerging Practices provides a view of the possibilities and challenges facing online educators and evaluators in the 21st Century.As technology evolves and online measurement and assessment follow, Online Assessment, Measurement and Evaluation: Emerging Practices uses established evaluation principles to employ new tools in evaluation systems that support stakeholders, clarify values and definitions of the evaluation methods, encourage thought about important questions, and refresh the readers' memories of contexts and backgrounds. This book also adheres to evaluation standards of feasibility, propriety, utility, and accuracy in order to help participants realize that technical issues and methods are only worthwhile when they are in the service of helping people make thoughtful choices.</t>
  </si>
  <si>
    <t>http://services.igi-global.com/resolvedoi/resolve.aspx?doi=10.4018/978-1-59140-747-8</t>
  </si>
  <si>
    <t>http://www.igi-global.com/book/online-assessment-measurement-evaluation/809</t>
  </si>
  <si>
    <t>06/22/2006</t>
  </si>
  <si>
    <t>E-Learning QUICK Checklist</t>
  </si>
  <si>
    <t>1-59140-812-1</t>
  </si>
  <si>
    <t>978-1-59140-812-3</t>
  </si>
  <si>
    <t>1-59140-811-3</t>
  </si>
  <si>
    <t>978-1-59140-811-6</t>
  </si>
  <si>
    <t>E-Learning QUICK Checklist walks readers through the various factors important to developing, evaluating and implementing an open, flexible and distributed learning environment. This book is designed as a quick checklist for e-learning. It contains many practical items that the reader can use as review criteria to check if e-learning modules, courses and programs provide the level of services that learners (or consumers) should expect. Items in the checklist encompass critical dimensions of e-learning environment, including; pedagogical, technological, interface design, evaluation, management, resource support, ethical, and institutional.Throughout the E-Learning QUICK Checklist, various critical e-learning and blended-learning factors are presented as questions or items that you can ask yourself when planning, designing, evaluating and implementing e-learning and/or blended-learning modules, courses and programs.</t>
  </si>
  <si>
    <t>http://services.igi-global.com/resolvedoi/resolve.aspx?doi=10.4018/978-1-59140-812-3</t>
  </si>
  <si>
    <t>http://www.igi-global.com/book/learning-quick-checklist/316</t>
  </si>
  <si>
    <t>06/30/2005</t>
  </si>
  <si>
    <t>Encyclopedia of Data Warehousing and Mining</t>
  </si>
  <si>
    <t>1-59140-557-2</t>
  </si>
  <si>
    <t>978-1-59140-557-3</t>
  </si>
  <si>
    <t>1-59140-559-9</t>
  </si>
  <si>
    <t>978-1-59140-559-7</t>
  </si>
  <si>
    <t>Data Warehousing and Mining (DWM) is the science of managing and analyzing large datasets and discovering novel patterns and in recent years has emerged as a particularly exciting and industrially relevant area of research. Prodigious amounts of data are now being generated in domains as diverse as market research, functional genomics and pharmaceuticals; intelligently analyzing these data, with the aim of answering crucial questions and helping make informed decisions, is the challenge that lies ahead.The Encyclopedia of Data Warehousing and Mining provides a comprehensive, critical and descriptive examination of concepts, issues, trends, and challenges in this rapidly expanding field of data warehousing and mining (DWM). This encyclopedia consists of more than 350 contributors from 32 countries, 1,800 terms and definitions, and more than 4,400 references. This authoritative publication offers in-depth coverage of evolutions, theories, methodologies, functionalities, and applications of DWM in such interdisciplinary industries as healthcare informatics, artificial intelligence, financial modeling, and applied statistics, making it a single source of knowledge and latest discoveries in the field of DWM.</t>
  </si>
  <si>
    <t>A-Z overview of DWM; Data pre-processing and post-processing; Data privacy and security; DWM applications in the real world; DWM system architectures &amp; functionalities; From Bayesian networks to Dempster-Shafer theory; From fractal DM to survival DM; From microarray DM to multimedia DM; From semantic-based DM to symbiotic DM; From vertical DM to evolutionary DM; Future and emerging trends in DWM; Intrusion and damage detection;</t>
  </si>
  <si>
    <t>http://services.igi-global.com/resolvedoi/resolve.aspx?doi=10.4018/978-1-59140-557-3</t>
  </si>
  <si>
    <t>http://www.igi-global.com/book/encyclopedia-data-warehousing-mining/345</t>
  </si>
  <si>
    <t>Encyclopedia of Database Technologies and Applications</t>
  </si>
  <si>
    <t>1-59140-560-2</t>
  </si>
  <si>
    <t>978-1-59140-560-3</t>
  </si>
  <si>
    <t>1-59140-795-8</t>
  </si>
  <si>
    <t>978-1-59140-795-9</t>
  </si>
  <si>
    <t>There are a myriad of new directions in which databases are growing, presenting new and exciting challenges that promise flux in the whole society, because of the impact and changes the database systems have provoked almost everywhere in modern life. This ranges from the way the organizations operate and make their business decisions, to the use of portable devices with database involvements. The Encyclopedia of Database Technologies and Applications is a wide-ranging collection of diverse coverage of topics related to database concepts, technologies, and applications. This encyclopedia provides an overview of the state-of-the-art of classical subjects and has contributions from over 175 international researchers from 33 countries, more than 970 terms and definitions and over 2,400 references. It also delivers clear and concise explanations of emerging issues and technologies such as multimedia database systems, data warehousing and mining, geospatial and temporal databases, and data reverse engineering. The Encyclopedia of Database Technologies and Applications is a priceless single reference source for any library on the topic of database technologies and applications. This important new publication offers researchers, scholars, students and professionals access to the latest knowledge related to database science and technology.</t>
  </si>
  <si>
    <t>Active, Deductive, Logic and Knowledge Databases; Data Reverse Engineering (DRE); Data Warehousing &amp; Data Mining; Database interoperability and integration; Database Languages SQL XML; Database reverse engineering (DBRE); Database Services; Design Methodologies and Semantic enrichment; Distributed DBMSs; Emerging Developments; Geospatial and Temporal Databases; Internet and Web-Based Database Systems; Multimedia (Audio, Video, Image, Music) Database Systems; Relational, Object-Oriented and Object-Relational Database Systems;</t>
  </si>
  <si>
    <t>http://services.igi-global.com/resolvedoi/resolve.aspx?doi=10.4018/978-1-59140-560-3</t>
  </si>
  <si>
    <t>http://www.igi-global.com/book/encyclopedia-database-technologies-applications/347</t>
  </si>
  <si>
    <t>Encyclopedia of Developing Regional Communities with Information and Communication Technology</t>
  </si>
  <si>
    <t>Stewart Marshall</t>
  </si>
  <si>
    <t>1-59140-575-0</t>
  </si>
  <si>
    <t>978-1-59140-575-7</t>
  </si>
  <si>
    <t>1-59140-791-5</t>
  </si>
  <si>
    <t>978-1-59140-791-1</t>
  </si>
  <si>
    <t>In many international settings, regional economies are declining resulting in lowered opportunities for these communities. This result attacks the very fabric of cohesion and purpose for these regional societies, and increases social, health, economic and sustainability problems. Community Informatics research, education and practice is an emerging area in many countries, which seeks to address these issues.The Encyclopedia of Developing Regional Communities with Information and Communication Technology is an important and timely reference source on all topics related to the emerging field of information and communication technology (ICT) and its role in developing regional communities. This single-volume provides a thorough examination of concepts, technologies, policies, training, and applications of ICT in support of economic and regional developments around the globe. With 171 leading international contributors from 40 countries, over 940 terms and definitions, and more than 2,200 references, this publication is the single indispensable source of knowledge related to ICT and its strong positive impacts on the economic development of regional communities around the world.</t>
  </si>
  <si>
    <t>Bridging practice, research and policy in the network society; Citizens assemblies in Argentina; Community technology centers; Electronic information literacy training; Information and communication technologies provision to rural communities in Zimbabwe; Information communication technologies for rural communities in Malaysia; Information-access in rural communities; Reaching out to virtual communities of older people in regional areas; Schools and knowledge production; Using technology to combat social isolation;</t>
  </si>
  <si>
    <t>http://services.igi-global.com/resolvedoi/resolve.aspx?doi=10.4018/978-1-59140-575-7</t>
  </si>
  <si>
    <t>http://www.igi-global.com/book/encyclopedia-developing-regional-communities-information/349</t>
  </si>
  <si>
    <t>05/30/2005</t>
  </si>
  <si>
    <t>Advanced Topics in Electronic Commerce, Volume 1</t>
  </si>
  <si>
    <t>1-59140-819-9</t>
  </si>
  <si>
    <t>978-1-59140-819-2</t>
  </si>
  <si>
    <t>1-59140-821-0</t>
  </si>
  <si>
    <t>978-1-59140-821-5</t>
  </si>
  <si>
    <t>The Advanced Topics in Electronic Commerce Series provides comprehensive coverage and understanding of the social, cultural, organizational, human, and cognitive impacts of the EC technologies and advances on organizations around the world. These impacts include those of EC on consumer behavior as well as on organizational behavior, development, and management in organizations. Advanced Topics in Electronic Commerce, Volume 1 is the first release in this series.In our present era, electronic commerce has taken the stage as a necessary ingredient in education, manufacturing, and even research. Individuals involved in researching, improving, and using e-commerce need a strong resource to provide ideas and information on the utilization of these new technologies and what possibilities e-commerce offers. Advanced Topics in Electronic Commerce, Volume 1 presents a wide range of the most current research in the adoption of e-commerce, e-business, and e-government. This inaugural volume will assist researchers, educators, and professionals in understanding the necessary components for e-technologies and how to best adopt these elements into their own classrooms, workplaces, and organizations throughout the world.</t>
  </si>
  <si>
    <t>http://services.igi-global.com/resolvedoi/resolve.aspx?doi=10.4018/978-1-59140-819-2</t>
  </si>
  <si>
    <t>http://www.igi-global.com/book/advanced-topics-electronic-commerce/20</t>
  </si>
  <si>
    <t>Encyclopedia of Multimedia Technology and Networking</t>
  </si>
  <si>
    <t>1-59140-561-0</t>
  </si>
  <si>
    <t>978-1-59140-561-0</t>
  </si>
  <si>
    <t>1-59140-796-6</t>
  </si>
  <si>
    <t>978-1-59140-796-6</t>
  </si>
  <si>
    <t>Multimedia technology, networks and online interactive multimedia services are taking advantage of a series of radical innovations in converging fields, such as the digitization of signals, satellite and fiber optic based transmission systems, algorithms for signal compression and control, switching and storage devices, and others, whose combination has a supra-additive synergistic effect. In such an ever-evolving environment, teachers, researchers and professionals of the discipline need access to the most current information about the concepts, issues, trends and technologies in this emerging field.The Encyclopedia of Multimedia Technology and Networking provides in-depth coverage of the most important concepts, issues, trends and technologies in the multimedia discipline. This encyclopedia is a valuable collection of articles that presents perspectives from over 220 researchers from 32 countries, providing a thorough explanation of emerging multimedia technologies and applications. This contemporary encyclopedia offers, in detail, an understanding of many topics related to multimedia evolution, design, communications, e-commerce, education, security, and virtual communities. In addition, it offers over 1,350 terms and definitions and more than 3,200 references, and is a valuable reference source for all libraries.This encyclopedia is instrumental in providing researchers, scholars, students and professionals access to the latest knowledge related to multimedia technology and networking.</t>
  </si>
  <si>
    <t>http://services.igi-global.com/resolvedoi/resolve.aspx?doi=10.4018/978-1-59140-561-0</t>
  </si>
  <si>
    <t>http://www.igi-global.com/book/encyclopedia-multimedia-technology-networking/367</t>
  </si>
  <si>
    <t>04/30/2005</t>
  </si>
  <si>
    <t>Agent-Oriented Methodologies</t>
  </si>
  <si>
    <t>Brian Henderson-Sellers</t>
  </si>
  <si>
    <t>1-59140-581-5</t>
  </si>
  <si>
    <t>978-1-59140-581-8</t>
  </si>
  <si>
    <t>1-59140-587-4</t>
  </si>
  <si>
    <t>978-1-59140-587-0</t>
  </si>
  <si>
    <t>Agent-Oriented Methodologies presents, analyzes and compares the most significant methodological approaches currently available for the creation of agent-oriented software systems. The chapters of this book each address the details of one specific agent-oriented methodology, written by the original methodology creators. They highlight the methodology details and also the strengths and motivation. Each chapter also notes any purposeful omissions and weaknesses and each ends with a small case study to exemplify the application of the methodological approach.Agent-Oriented Methodologies offers the use of a method engineering approach based on the OPEN Process Framework (OPF) to bring together these potentially disparate methodological approaches to sustain the methodology developers and researchers use in creating a more holistic approach that will be suitable for adoption by industry software developers.</t>
  </si>
  <si>
    <t>http://services.igi-global.com/resolvedoi/resolve.aspx?doi=10.4018/978-1-59140-581-8</t>
  </si>
  <si>
    <t>http://www.igi-global.com/book/agent-oriented-methodologies/62</t>
  </si>
  <si>
    <t>Business Process Improvement Through E-Collaboration: Knowledge Sharing Through the Use of Virtual Groups</t>
  </si>
  <si>
    <t>1-59140-357-X</t>
  </si>
  <si>
    <t>978-1-59140-357-9</t>
  </si>
  <si>
    <t>1-59140-359-6</t>
  </si>
  <si>
    <t>978-1-59140-359-3</t>
  </si>
  <si>
    <t>Business Process Improvement Through E-Collaboration: Knowledge Sharing Through the Use of Virtual Groups is written around two main theses. The first is that business process improvement, a key element of the most influential management movements since the 1980s, can itself be considerably improved by the use of information technology. The second is that process improvement affects organizational knowledge sharing in a non-linear way, and that the use of e-collaboration technologies can boost this influence by increasing the breadth and speed of knowledge dissemination in organizations.Business Process Improvement Through E-Collaboration: Knowledge Sharing Through the Use of Virtual Groups discusses key findings in connection with effects of e-collaboration technologies on business process improvement groups, making this book an important tool for academia and businesses everywhere.</t>
  </si>
  <si>
    <t>http://services.igi-global.com/resolvedoi/resolve.aspx?doi=10.4018/978-1-59140-357-9</t>
  </si>
  <si>
    <t>http://www.igi-global.com/book/business-process-improvement-through-collaboration/119</t>
  </si>
  <si>
    <t>Case Studies in Knowledge Management</t>
  </si>
  <si>
    <t>1-59140-351-0</t>
  </si>
  <si>
    <t>978-1-59140-351-7</t>
  </si>
  <si>
    <t>1-59140-353-7</t>
  </si>
  <si>
    <t>978-1-59140-353-1</t>
  </si>
  <si>
    <t>Case Studies in Knowledge Management provides rich, case-based lessons learned from several examples of actual applications of knowledge management in a variety of organizational and global settings. A variety of KM issues are explored, including issues associated with building a KMS, organizational culture and its effect on knowledge capture, sharing, re-use, strategy, and implementation of KM initiatives and a KMS. The benefit of focusing on case and action research is that this research provides an extensive and in-depth background and analysis on the subjects, providing readers with greater insight into the issues discussed.</t>
  </si>
  <si>
    <t>http://services.igi-global.com/resolvedoi/resolve.aspx?doi=10.4018/978-1-59140-351-7</t>
  </si>
  <si>
    <t>http://www.igi-global.com/book/case-studies-knowledge-management/125</t>
  </si>
  <si>
    <t>Clinical Knowledge Management: Opportunities and Challenges</t>
  </si>
  <si>
    <t>Rajeev K. Bali</t>
  </si>
  <si>
    <t>1-59140-300-6</t>
  </si>
  <si>
    <t>978-1-59140-300-5</t>
  </si>
  <si>
    <t>1-59140-302-2</t>
  </si>
  <si>
    <t>978-1-59140-302-9</t>
  </si>
  <si>
    <t>Academics and practitioners working in the field of healthcare management need to effectively manage knowledge and KM. KM places value on the tacit knowledge that individuals hold within an institution and often makes use of IT to free up the collective wisdom of individuals within an organization. Clinical Knowledge Management: Opportunities and Challenges establishes a convergence in thinking between KM and knowledge engineering healthcare applications. This book assembles original and innovative contributions in the area of KM and knowledge engineering applications for healthcare systems and clinical engineering applications.Clinical Knowledge Management: Opportunities and Challenges reinforces the implicit contention that the healthcare industry is calling for KM frameworks that can marry these two perspectives. This book has appeal in both camps and is the first to genuinely examine KM for healthcare in the necessary holistic manner.</t>
  </si>
  <si>
    <t>http://services.igi-global.com/resolvedoi/resolve.aspx?doi=10.4018/978-1-59140-300-5</t>
  </si>
  <si>
    <t>http://www.igi-global.com/book/clinical-knowledge-management/155</t>
  </si>
  <si>
    <t>Contemporary Research in E-Marketing, Volume 2</t>
  </si>
  <si>
    <t>Sandeep Krishnamurthy</t>
  </si>
  <si>
    <t>1-59140-824-5</t>
  </si>
  <si>
    <t>978-1-59140-824-6</t>
  </si>
  <si>
    <t>1-59140-826-1</t>
  </si>
  <si>
    <t>978-1-59140-826-0</t>
  </si>
  <si>
    <t>Contemporary Research in E-Marketing, Volume 2 builds on the intellectual capital of Volume 1 by offering a compilation of inter-disciplinary chapters on the topic of e-marketing. The Internet and the Web continue to evolve at a rapid pace, and examples of innovative applications of these technologies in the domain of marketing abound. E-marketing has become standard practice all over the world. Contemporary Research in E-Marketing, Volume 2 offers an exciting set of chapters that use different perspectives, theories and research methodologies to enrich the burgeoning e-marketing literature. Contemporary Research in E-Marketing, Volume 2, adding to an already considerable literature, enhances our understanding of this intrinsically interdisciplinary and global phenomenon.</t>
  </si>
  <si>
    <t>http://services.igi-global.com/resolvedoi/resolve.aspx?doi=10.4018/978-1-59140-824-6</t>
  </si>
  <si>
    <t>http://www.igi-global.com/book/contemporary-research-marketing/201</t>
  </si>
  <si>
    <t>E-Learning and Virtual Science Centers</t>
  </si>
  <si>
    <t>1-59140-591-2</t>
  </si>
  <si>
    <t>978-1-59140-591-7</t>
  </si>
  <si>
    <t>1-59140-593-9</t>
  </si>
  <si>
    <t>978-1-59140-593-1</t>
  </si>
  <si>
    <t>E-Learning and Virtual Science Centers addresses an aspect of Web-based education that has not attracted sufficient attention in the international research literature – that of virtual science centers, the cyberspace annex of traditional science centers. It is the first book to be published on the rapidly advancing field of science education. Addressed to science and technology centers, science museums, and researchers in Web-based education, this book provides an overview of the state-of-the-art developments in this new and emerging field of science education.Written for practitioners by practitioners, the 20 chapters featured in this book represent the contributions of more than 40 authors from over 10 countries – truly an international effort and a veritable gauge of state-of-the-art perspectives. E-Learning and Virtual Science Centers features theoretical issues, design considerations in the setting up virtual science centers, and case studies on various aspects of the field.</t>
  </si>
  <si>
    <t>http://services.igi-global.com/resolvedoi/resolve.aspx?doi=10.4018/978-1-59140-591-7</t>
  </si>
  <si>
    <t>http://www.igi-global.com/book/learning-virtual-science-centers/313</t>
  </si>
  <si>
    <t>Electronic Business in Developing Countries: Opportunities and Challenges</t>
  </si>
  <si>
    <t>1-59140-354-5</t>
  </si>
  <si>
    <t>978-1-59140-354-8</t>
  </si>
  <si>
    <t>1-59140-356-1</t>
  </si>
  <si>
    <t>978-1-59140-356-2</t>
  </si>
  <si>
    <t>Most of the literature covering electronic business focuses on the developed world. Electronic Business in Developing Countries: Opportunities and Challenges provides a chance to get to know more electronic business applications, successes, failures, challenges and opportunities in the developing world. These studies are gaining importance for future development of globalization, global trade and cultural dissemination.Electronic Business in Developing Countries: Opportunities and Challenges tackles these issues with a vision to the future on how to bridge these gaps and the barriers between the different corners of the world.</t>
  </si>
  <si>
    <t>http://services.igi-global.com/resolvedoi/resolve.aspx?doi=10.4018/978-1-59140-354-8</t>
  </si>
  <si>
    <t>http://www.igi-global.com/book/electronic-business-developing-countries/319</t>
  </si>
  <si>
    <t>Encyclopedia of Distance Learning</t>
  </si>
  <si>
    <t>1-59140-555-6</t>
  </si>
  <si>
    <t>978-1-59140-555-9</t>
  </si>
  <si>
    <t>1-59140-554-8</t>
  </si>
  <si>
    <t>978-1-59140-554-2</t>
  </si>
  <si>
    <t>The innovations in computer and communications technologies combined with on-going needs to deliver educational programs to students regardless of their physical locations, have lead to the innovation of distance education programs and technologies. To keep up with recent developments in both areas of technologies and techniques related to distance education programs, educators, administrators, and researchers are in constant needs of learning about issues, solutions, and challenges of these technologies.The Encyclopedia of Distance Learning offers the most comprehensive coverage of the issues, concepts, trends, and technologies of distance learning. Over 400 international contributors from over 35 countries have provided extensive coverage of topics such as workforce training, accessing education, digital divide, and the evolution of distance and online education into a multibillion dollar enterprise. This 4-volume set encyclopedia is edited by leading international experts with multiple years of professional and academic experience in the field. With more than 2,000 terms and definitions and over 6,000 additional references, this authoritative 4-volume encyclopedia is considered the foremost reference source for the latest understanding, discoveries, and research in the field of distance learning. The Encyclopedia of Distance Learning (4 volume set) is an excellent source of comprehensive knowledge and literature on the topic of distance learning programs.</t>
  </si>
  <si>
    <t>Accreditation for distance learning programs; Administration and leadership of online learning; Best practices in distance learning technologies and applications; Best practices in instructional design; Best practices in virtual universities; Best use of adaptive technologies; Coverage of teaching issues and trends; Faculty, student and staff issues of online learning; International computer-based learning, pedagogy, theory and practices; International intellectual copyright issues; International issues in technology; International management practices; International public policy issues; New landscape of online learning and change processes; Online learning and teaching methodologies; Online learning as a supplement to classroom learning; Practices by geographical location; Technology and tools for building infrastructure for online learning; Tools and programs for special learners; University/corporate alliances in support of online learning;</t>
  </si>
  <si>
    <t>LAW014000</t>
  </si>
  <si>
    <t>LNC</t>
  </si>
  <si>
    <t>http://services.igi-global.com/resolvedoi/resolve.aspx?doi=10.4018/978-1-59140-555-9</t>
  </si>
  <si>
    <t>http://www.igi-global.com/book/encyclopedia-distance-learning/351</t>
  </si>
  <si>
    <t>Intelligent Learning Infrastructure for Knowledge Intensive Organizations: A Semantic Web Perspective</t>
  </si>
  <si>
    <t>1-59140-503-3</t>
  </si>
  <si>
    <t>978-1-59140-503-0</t>
  </si>
  <si>
    <t>1-59140-505-X</t>
  </si>
  <si>
    <t>978-1-59140-505-4</t>
  </si>
  <si>
    <t>In the context of Knowledge Society, the convergence of knowledge and learning management is a critical milestone. Intelligent Learning Infrastructure for Knowledge Intensive Organizations: A Semantic Web Perspective provides state-of–the art knowledge through a balanced theoretical and technological discussion. The semantic web perspective helps reader to understand the new era of intelligent learning infrastructures in knowledge intensive organizations. Knowledge management, learning management, e-collaboration, intelligent tutoring and learning systems, ontologies, semantic web technologies, corporate learning, integrative knowledge portals, distributed knowledge and learning repositories, peer-to-peer technologies are discussed in a holistic way providing a reference book for the research area.</t>
  </si>
  <si>
    <t>http://services.igi-global.com/resolvedoi/resolve.aspx?doi=10.4018/978-1-59140-503-0</t>
  </si>
  <si>
    <t>http://www.igi-global.com/book/intelligent-learning-infrastructure-knowledge-intensive/632</t>
  </si>
  <si>
    <t>Managing Business in a Multi-Channel World: Success Factors for E-Business</t>
  </si>
  <si>
    <t>Timo Saarinen</t>
  </si>
  <si>
    <t>1-59140-629-3</t>
  </si>
  <si>
    <t>978-1-59140-629-7</t>
  </si>
  <si>
    <t>1-59140-631-5</t>
  </si>
  <si>
    <t>978-1-59140-631-0</t>
  </si>
  <si>
    <t>Managing Business in a Multi-Channel World: Success Factors for E-Business addresses the concerns of existing companies who wish to succeed in the new multi-channel environment as it develops and becomes commonplace. Readers will obtain academically rigorous yet manager-accessible insight into recent studies on multi-channel e-business in three focus areas: consumers, markets and strategy of e-business and the impending future of the multi-channel environment. While many e-business books provide anecdotal descriptions of what went wrong, few provide structure or insights into how best to utilize the Internet as a business channel. Forward-thinking organizations can use this book to build considerable competitive advantage from the examples of first-movers and new business models.</t>
  </si>
  <si>
    <t>http://services.igi-global.com/resolvedoi/resolve.aspx?doi=10.4018/978-1-59140-629-7</t>
  </si>
  <si>
    <t>http://www.igi-global.com/book/managing-business-multi-channel-world/707</t>
  </si>
  <si>
    <t>Managing E-Learning Strategies: Design, Delivery, Implementation and Evaluation</t>
  </si>
  <si>
    <t>1-59140-634-X</t>
  </si>
  <si>
    <t>978-1-59140-634-1</t>
  </si>
  <si>
    <t>1-59140-636-6</t>
  </si>
  <si>
    <t>978-1-59140-636-5</t>
  </si>
  <si>
    <t>Managing E-Learning Strategies: Design, Delivery, Implementation and Evaluation provides readers with a broad understanding of the emerging field of e-learning and also advises readers on the issues that are critical to the success of a meaningful e-learning environment. It walks you through the various factors critical to developing, evaluating and implementing e-learning. Throughout the book critical e-learning factors are presented as questions that readers can ask themselves when planning, designing, evaluating and implementing e-learning modules, courses and programs.Managing E-Learning Strategies: Design, Delivery, Implementation and Evaluation not only introduces the important issues in e-learning, but can be used as a workbook to design, develop and implement e-learning in academic, corporate, government and other settings.</t>
  </si>
  <si>
    <t>EDU028000</t>
  </si>
  <si>
    <t>http://services.igi-global.com/resolvedoi/resolve.aspx?doi=10.4018/978-1-59140-634-1</t>
  </si>
  <si>
    <t>http://www.igi-global.com/book/managing-learning-strategies/715</t>
  </si>
  <si>
    <t>Mobile Commerce Application Development</t>
  </si>
  <si>
    <t>Lei-da Chen</t>
  </si>
  <si>
    <t>1-59140-806-7</t>
  </si>
  <si>
    <t>978-1-59140-806-2</t>
  </si>
  <si>
    <t>1-59140-603-X</t>
  </si>
  <si>
    <t>978-1-59140-603-7</t>
  </si>
  <si>
    <t>As wireless and mobile technologies become more and more prevalent in businesses and our daily lives, organizations are starting to heavily invest in developing infrastructure and applications for mobile commerce. Wireless technologies allow users to overcome spatial and temporal constraints when communicating, computing, and conducting business transactions.Mobile Commerce Application Development provides in-depth coverage of the various tools and techniques for developing wireless and mobile applications. The coverage offers readers a working knowledge of the technologies that can be readily applied in their work. Mobile Commerce Application Development serves as an excellent instructional or self-teaching resource by providing clear learning objectives, step-by-step instructions, illustrations, real-world cases, and end-of-chapter exercises and projects.</t>
  </si>
  <si>
    <t>http://services.igi-global.com/resolvedoi/resolve.aspx?doi=10.4018/978-1-59140-806-2</t>
  </si>
  <si>
    <t>http://www.igi-global.com/book/mobile-commerce-application-development/757</t>
  </si>
  <si>
    <t>Online Assessment and Measurement: Foundations and Challenges</t>
  </si>
  <si>
    <t>1-59140-497-5</t>
  </si>
  <si>
    <t>978-1-59140-497-2</t>
  </si>
  <si>
    <t>1-59140-499-1</t>
  </si>
  <si>
    <t>978-1-59140-499-6</t>
  </si>
  <si>
    <t>The future of online assessment and measurement is in the hands of the early adopters and hardy pioneers who are determined to overcome the challenges and help push forward and out the learning and assessment paradigm. Each of these pioneers knows that teaching, training, operational, learning, and assessment advances can only be realized when online assessment and measurement is better understood.Online Assessment and Measurement: Foundations and Challenges features a number of case studies detailing online applications and uses of assessment and measurement methodologies, systems, and practices across three broad educational or training areas: elementary and secondary (K–12), higher education, and corporate. The pioneers' stories of migrating from old and introducing new assessments to the online environment have been challenging, exhilarating and rewarding.</t>
  </si>
  <si>
    <t>http://services.igi-global.com/resolvedoi/resolve.aspx?doi=10.4018/978-1-59140-497-2</t>
  </si>
  <si>
    <t>http://www.igi-global.com/book/online-assessment-measurement/808</t>
  </si>
  <si>
    <t>Working Virtually: Challenges of Virtual Teams</t>
  </si>
  <si>
    <t>Robert Jones</t>
  </si>
  <si>
    <t>1-59140-585-8</t>
  </si>
  <si>
    <t>978-1-59140-585-6</t>
  </si>
  <si>
    <t>1-59140-552-1</t>
  </si>
  <si>
    <t>978-1-59140-552-8</t>
  </si>
  <si>
    <t>Virtual teams have been used to leverage scarce and distributed resources for many years. Expense reductions, health epidemics, air travel safety, and complex supply chains have only intensified this need. General best practices for leading and participating in virtual teams are well known but why are there still misconceptions about their effectiveness? What drives the notion that “face to face is always better”? How can groups and individuals take the most advantage of virtual teams through the appropriate use of technology? Working Virtually: Challenges of Virtual Teams provides an in-depth, practical perspective on the growing dependence of virtual teams and how to best exploit them. Based on years of direct experience in managing and participating in virtual teams, as well as developing solutions to help virtual teams be more effective, the authors have provided unique insight that can be leveraged to help you get the most of your virtual teams.</t>
  </si>
  <si>
    <t>http://services.igi-global.com/resolvedoi/resolve.aspx?doi=10.4018/978-1-59140-585-6</t>
  </si>
  <si>
    <t>http://www.igi-global.com/book/working-virtually-challenges-virtual-teams/1068</t>
  </si>
  <si>
    <t>03/31/2005</t>
  </si>
  <si>
    <t>Advanced Topics in Database Research, Volume 4</t>
  </si>
  <si>
    <t>1-59140-471-1</t>
  </si>
  <si>
    <t>978-1-59140-471-2</t>
  </si>
  <si>
    <t>1-59140-473-8</t>
  </si>
  <si>
    <t>978-1-59140-473-6</t>
  </si>
  <si>
    <t>Advanced Topics in Database Research is a series of books in the fields of database, software engineering, and systems analysis and design. They feature the latest research ideas and topics on how to enhance current database systems, improve information storage, refine existing database models, and develop advanced applications. Advanced Topics in Database Research, Volume 4 is a part of this series.Advanced Topics in Database Research, Volume 4 is enriched with authors who have submitted their best works for inclusion in this scholarly book. Advanced Topics in Database Research, Volume 4 is a useful reference and a valuable collection for both researchers and practitioners.</t>
  </si>
  <si>
    <t>LAW051000</t>
  </si>
  <si>
    <t>LB</t>
  </si>
  <si>
    <t>http://services.igi-global.com/resolvedoi/resolve.aspx?doi=10.4018/978-1-59140-471-2</t>
  </si>
  <si>
    <t>http://www.igi-global.com/book/advanced-topics-database-research/18</t>
  </si>
  <si>
    <t>Advanced Topics in End User Computing, Volume 4</t>
  </si>
  <si>
    <t>1-59140-474-6</t>
  </si>
  <si>
    <t>978-1-59140-474-3</t>
  </si>
  <si>
    <t>1-59140-476-2</t>
  </si>
  <si>
    <t>978-1-59140-476-7</t>
  </si>
  <si>
    <t>Advanced Topics in End User Computing is a series of books, which feature the latest research findings dealing with end user computing concepts, issues, and trends. Empirical and theoretical research concerned with all aspects of end user computing including development, utilization, and management are included. Advanced Topics in End User Computing, Volume 4 is a part of this series.Advanced Topics in End User Computing, Volume 4 is divided into three segments which cover such important topics as: organizational and end user computing issues, trends, and successes, collaborative technologies and implementation issues, and e-commerce processes and practices. This scholarly book is a collection which brings a wealth of end user computing information to one accessible location.</t>
  </si>
  <si>
    <t>http://services.igi-global.com/resolvedoi/resolve.aspx?doi=10.4018/978-1-59140-474-3</t>
  </si>
  <si>
    <t>http://www.igi-global.com/book/advanced-topics-end-user-computing/24</t>
  </si>
  <si>
    <t>Advanced Topics in Global Information Management, Volume 4</t>
  </si>
  <si>
    <t>1-59140-468-1</t>
  </si>
  <si>
    <t>978-1-59140-468-2</t>
  </si>
  <si>
    <t>1-59140-470-3</t>
  </si>
  <si>
    <t>978-1-59140-470-5</t>
  </si>
  <si>
    <t>Advanced Topics in Global Information Management is a series of books on advance topics in global information management (GIM). GIM research continues to progress, with some scholars pushing the boundaries of thinking and others challenging the status quo.Advanced Topics in Global Information Management, Volume 4 is a part of this series. In order to sustain any competitive advantage gained through the application of information technology, companies must continually seek improvement. They must employ environmental scanning techniques to determine what technology is available, be willing to adopt new information technology, and know what the competition is planning or doing. Advanced Topics in Global Information Management, Volume 4 addresses these important issues.</t>
  </si>
  <si>
    <t>TBD</t>
  </si>
  <si>
    <t>http://services.igi-global.com/resolvedoi/resolve.aspx?doi=10.4018/978-1-59140-468-2</t>
  </si>
  <si>
    <t>http://www.igi-global.com/book/advanced-topics-global-information-management/28</t>
  </si>
  <si>
    <t>Advanced Topics in Information Resources Management, Volume 4</t>
  </si>
  <si>
    <t>1-59140-465-7</t>
  </si>
  <si>
    <t>978-1-59140-465-1</t>
  </si>
  <si>
    <t>1-59140-467-3</t>
  </si>
  <si>
    <t>978-1-59140-467-5</t>
  </si>
  <si>
    <t>Advanced Topics in Information Resources Management is a series of books, which feature the most current research findings in all aspects of information resources management. From successfully implementing technology change to understanding the human factors in IT utilization, these volumes address many of the managerial and organizational applications to and implications of information technology in organizations. Advanced Topics in Information Resources Management, Volume 4 is a part of this series.Advanced Topics in Information Resources Management, Volume 4 presents new concepts in handling and sharing information resources with organizations and individuals worldwide. This book provides insight into and assistance in learning how to successfully implement information resources and technology in the companies, schools, and homes of those who depend upon it.</t>
  </si>
  <si>
    <t>http://services.igi-global.com/resolvedoi/resolve.aspx?doi=10.4018/978-1-59140-465-1</t>
  </si>
  <si>
    <t>http://www.igi-global.com/book/advanced-topics-information-resources-management/33</t>
  </si>
  <si>
    <t>Advances in UML and XML-Based Software Evolution</t>
  </si>
  <si>
    <t>1-59140-621-8</t>
  </si>
  <si>
    <t>978-1-59140-621-1</t>
  </si>
  <si>
    <t>1-59140-623-4</t>
  </si>
  <si>
    <t>978-1-59140-623-5</t>
  </si>
  <si>
    <t>Advances in UML and XML-Based Software Evolution reports recent advances in applications of two popularly used languages, UML and XML, in the field of software evolution. This book covers topics such as: visualizing legacy systems with UML, augmenting UML to support the design and evolution of user interfaces, migration of persistent object models using XML and much more.Advances in UML and XML-Based Software Evolution brings many specialists' views into one comprehensive text for all academic researchers and industrial practitioners to learn more about these languages.</t>
  </si>
  <si>
    <t>http://services.igi-global.com/resolvedoi/resolve.aspx?doi=10.4018/978-1-59140-621-1</t>
  </si>
  <si>
    <t>http://www.igi-global.com/book/advances-uml-xml-based-software/54</t>
  </si>
  <si>
    <t>Business Systems Analysis with Ontologies</t>
  </si>
  <si>
    <t>Peter F. Green</t>
  </si>
  <si>
    <t>1-59140-339-1</t>
  </si>
  <si>
    <t>978-1-59140-339-5</t>
  </si>
  <si>
    <t>1-59140-341-3</t>
  </si>
  <si>
    <t>978-1-59140-341-8</t>
  </si>
  <si>
    <t>Over the last five to six years, ontology has received increased attention within the information systems field. Ontology provides a basis for evaluating, analyzing, and engineering business analysis methods. It is that type of theology that has allowed many organizations utilizing ontology to become more competitive within today's global environment. Business Systems Analysis with Ontologies examines, thoroughly, the area of ontologies. All aspects of ontologies are covered; analysis, evaluation, and engineering of business systems analysis methods. Readers are shown the world of ontologies through a number of research methods. For example, survey methodologies, case studies, experimental methodologies, analytical modeling, and field studies are all used within this book to help the reader understand the usefulness of ontologies. For nearly a decade the IS community has published vast amounts of publications about ontologies in the area of Business Systems Analysis. This book acts as a comprehensive summation of this increasingly popular research area.</t>
  </si>
  <si>
    <t>http://services.igi-global.com/resolvedoi/resolve.aspx?doi=10.4018/978-1-59140-339-5</t>
  </si>
  <si>
    <t>http://www.igi-global.com/book/business-systems-analysis-ontologies/122</t>
  </si>
  <si>
    <t>Digital Watermarking for Digital Media</t>
  </si>
  <si>
    <t>Juergen Seitz</t>
  </si>
  <si>
    <t>1-59140-518-1</t>
  </si>
  <si>
    <t>978-1-59140-518-4</t>
  </si>
  <si>
    <t>1-59140-520-3</t>
  </si>
  <si>
    <t>978-1-59140-520-7</t>
  </si>
  <si>
    <t>Digital Watermarking for Digital Media discusses the new aspects of digital watermarking in a worldwide context. Approached not only from the technical side, but the business and legal sides as well, this book discusses digital watermarking as it relates to many areas of digital media.Broad in its approach, Digital Watermarking for Digital Media provides a comprehensive overview not provided by any texts. Students in information technology, law, multimedia design, and economics will all find valuable material here. But this book is not limited to only students. Artists, composers, lawyers, and publishers will all find value in this digital watermarking book.</t>
  </si>
  <si>
    <t>http://services.igi-global.com/resolvedoi/resolve.aspx?doi=10.4018/978-1-59140-518-4</t>
  </si>
  <si>
    <t>http://www.igi-global.com/book/digital-watermarking-digital-media/277</t>
  </si>
  <si>
    <t>How to Succeed in the Enterprise Software Market</t>
  </si>
  <si>
    <t>Craig Le Clair</t>
  </si>
  <si>
    <t>1-59140-805-9</t>
  </si>
  <si>
    <t>978-1-59140-805-5</t>
  </si>
  <si>
    <t>1-59140-601-3</t>
  </si>
  <si>
    <t>978-1-59140-601-3</t>
  </si>
  <si>
    <t>How to Succeed in the Enterprise Software Market describes enterprise-level information systems that businesses use to support their processes. This book provides a clear and simple framework to help software companies understand this experience, and help them build software products compatible with organizations, humans, and complex customer environments.How to Succeed in the Enterprise Software Market combines leading research on how technology affects humans and organizations with industry experience and case studies on enterprise software companies. It includes the inside story from case studies on emerging companies including OpenPages, E-Docs, ObjectStore, NewRiver, Inc. and other major buyers of IT services in the financial services industry. This book is a practical guide to results that bridge gaps between hard and soft science views of systems development, academic research, and actual practice.</t>
  </si>
  <si>
    <t>http://services.igi-global.com/resolvedoi/resolve.aspx?doi=10.4018/978-1-59140-805-5</t>
  </si>
  <si>
    <t>http://www.igi-global.com/book/succeed-enterprise-software-market/531</t>
  </si>
  <si>
    <t>Practicing E-Government: A Global Perspective</t>
  </si>
  <si>
    <t>1-59140-637-4</t>
  </si>
  <si>
    <t>978-1-59140-637-2</t>
  </si>
  <si>
    <t>1-59140-639-0</t>
  </si>
  <si>
    <t>978-1-59140-639-6</t>
  </si>
  <si>
    <t>Practicing E-Government: A Global Perspective presents a variety of chapters covering many of the important topics in e-government, and is intended to elicit comments, raise concerns and open dialogue as e-government programs for mainstream society are continually implemented. This book also responds to e-government's present shortcomings, while exploring a renewed understanding of e-government's visions and responsiveness.In Practicing E-Government: A Global Perspective, professionals collaborate and share best practices in an effort to take the basic concept of digital government and continue to enhance the frameworks that encourage innovation and adoption, moving e-government toward its goal of easy access for the masses. This valuable collection of contributions in this vital emerging technology area is instrumental in broadening our understanding of e-government technologies and potential.Practicing E-Government: A Global Perspective was published in cooperation with the Organisation for Economic Co-operation and Development (OECD).</t>
  </si>
  <si>
    <t>http://services.igi-global.com/resolvedoi/resolve.aspx?doi=10.4018/978-1-59140-637-2</t>
  </si>
  <si>
    <t>http://www.igi-global.com/book/practicing-government-global-perspective/841</t>
  </si>
  <si>
    <t>02/28/2005</t>
  </si>
  <si>
    <t>Advanced Methods in Distance Education: Applications and Practices for Educators, Administrators and Learners</t>
  </si>
  <si>
    <t>Kim E. Dooley</t>
  </si>
  <si>
    <t>1-59140-485-1</t>
  </si>
  <si>
    <t>978-1-59140-485-9</t>
  </si>
  <si>
    <t>1-59140-487-8</t>
  </si>
  <si>
    <t>978-1-59140-487-3</t>
  </si>
  <si>
    <t>Courses and programs being delivered at a distance require a unique set of professional competencies. Whether using synchronous or asynchronous methods of instruction, systematic instructional design can help stimulate motivation, increase interaction and social presence, and authenticate learning outcomes. Principles of adult learning, including self-directed and student-centered learning approaches are emphasized in this Advanced Methods in Distance Education: Applications and Practices for Educators, Administrators and Learners. It is designed to be theory to practice, with readers gaining the necessary knowledge, skills, and abilities to be successful in teaching or training using technology-mediated instruction. Major sections include: Foundations of Teaching and Learning at a Distance, Adult Learning, Instructional Design, Technology Knowledge and Skills, Administrative Issues, and Future Directions.</t>
  </si>
  <si>
    <t>http://services.igi-global.com/resolvedoi/resolve.aspx?doi=10.4018/978-1-59140-485-9</t>
  </si>
  <si>
    <t>http://www.igi-global.com/book/advanced-methods-distance-education/10</t>
  </si>
  <si>
    <t>Advances in Electronic Marketing</t>
  </si>
  <si>
    <t>Irvine Clarke III</t>
  </si>
  <si>
    <t>1-59140-321-9</t>
  </si>
  <si>
    <t>978-1-59140-321-0</t>
  </si>
  <si>
    <t>1-59140-323-5</t>
  </si>
  <si>
    <t>978-1-59140-323-4</t>
  </si>
  <si>
    <t>There are many challenges facing organizations today as they incorporate electronic marketing methods into their strategy. Advances in Electronic Marketing examines these challenges within three major themes: the global environment, the strategic/technological realm, and the buyer behavior of online consumers. Each chapter raises important issues, practical applications, and relevant solutions for the electronic marketer.Advances in Electronic Marketing not only addresses Internet marketing and the World Wide Web, but also other electronic marketing tools, such as geographic information systems, database marketing, and mobile advertising. This book provides researchers and practitioners with an updated source of knowledge on electronic marketing methods.</t>
  </si>
  <si>
    <t>http://services.igi-global.com/resolvedoi/resolve.aspx?doi=10.4018/978-1-59140-321-0</t>
  </si>
  <si>
    <t>http://www.igi-global.com/book/advances-electronic-marketing/43</t>
  </si>
  <si>
    <t>Course Management Systems for Learning: Beyond Accidental Pedagogy</t>
  </si>
  <si>
    <t>Patricia McGee</t>
  </si>
  <si>
    <t>1-59140-512-2</t>
  </si>
  <si>
    <t>978-1-59140-512-2</t>
  </si>
  <si>
    <t>1-59140-514-9</t>
  </si>
  <si>
    <t>978-1-59140-514-6</t>
  </si>
  <si>
    <t>Course Management Systems for Learning: Beyond Accidental Pedagogy is a comprehensive overview of standards, practices and possibilities of course management systems in higher education. Course Management Systems for Learning: Beyond Accidental Pedagogy focuses on what the current knowledge is (in best practices, research, standards and implementations) and the history of the CMS, while also discussing innovative practices in CMS instructional design that have been informed by learning theory and intentional pedagogy. The last section of this book is an invited section, where vendors (WebCT, OKI, Angel) and innovators address their vision of the tools, practices and possibilities in a true next generation.Course Management Systems for Learning: Beyond Accidental Pedagogy represents the points-of-view of a variety of stakeholders and allows each to write in the style and language that is relevant to their field, making this an incredibly useful tool for practitioners, developers, administrators, faculty members, and students.</t>
  </si>
  <si>
    <t>http://services.igi-global.com/resolvedoi/resolve.aspx?doi=10.4018/978-1-59140-512-2</t>
  </si>
  <si>
    <t>http://www.igi-global.com/book/course-management-systems-learning/208</t>
  </si>
  <si>
    <t>Global Enterprise Transitions: Managing the Process</t>
  </si>
  <si>
    <t>1-59140-624-2</t>
  </si>
  <si>
    <t>978-1-59140-624-2</t>
  </si>
  <si>
    <t>1-59140-626-9</t>
  </si>
  <si>
    <t>978-1-59140-626-6</t>
  </si>
  <si>
    <t>Global Enterprise Transitions: Managing the Process addresses the importance of information technology management and issues in operating information systems in the global dynamic business environment. This book embraces discussions of the global information technology theory, frameworks and IT architecture, discovery of global knowledge management, improvement of the global information systems development methodologies, and applications of the latest technologies such as mobile technology and web services in the global information systems development and operations.</t>
  </si>
  <si>
    <t>http://services.igi-global.com/resolvedoi/resolve.aspx?doi=10.4018/978-1-59140-624-2</t>
  </si>
  <si>
    <t>http://www.igi-global.com/book/global-enterprise-transitions/417</t>
  </si>
  <si>
    <t>Managing Multimedia Semantics</t>
  </si>
  <si>
    <t>Uma Srinivasan</t>
  </si>
  <si>
    <t>1-59140-569-6</t>
  </si>
  <si>
    <t>978-1-59140-569-6</t>
  </si>
  <si>
    <t>1-59140-543-2</t>
  </si>
  <si>
    <t>978-1-59140-543-6</t>
  </si>
  <si>
    <t>Managing multimedia semantics is a complex task because content creators and archivists describe and interpret semantics associated with the multimedia content in several ways, depending on the context and use of the information. Disciplines such as computer vision and pattern recognition, multimedia database management and modeling, and film theory and semiotics have contributed ideas, theories and techniques for managing multimedia semantics.Managing Multimedia Semantics effectively ties together current approaches and future trends in managing multimedia semantics. In one comprehensive volume, this book assembles research problems, theoretical frameworks, tools and technologies required for designing multimedia information systems. Managing Multimedia Semantics is aimed at researchers and practitioners involved in designing and managing complex multimedia information systems. It also serves as a reference text for graduate students taking a course in designing multimedia information systems.</t>
  </si>
  <si>
    <t>http://services.igi-global.com/resolvedoi/resolve.aspx?doi=10.4018/978-1-59140-569-6</t>
  </si>
  <si>
    <t>http://www.igi-global.com/book/managing-multimedia-semantics/730</t>
  </si>
  <si>
    <t>Technology Literacy Applications in Learning Environments</t>
  </si>
  <si>
    <t>David Carbonara</t>
  </si>
  <si>
    <t>1-59140-479-7</t>
  </si>
  <si>
    <t>978-1-59140-479-8</t>
  </si>
  <si>
    <t>1-59140-481-9</t>
  </si>
  <si>
    <t>978-1-59140-481-1</t>
  </si>
  <si>
    <t>Technology Literacy Applications in Learning Environments presents readers with a view of technology literacy in a learning environment. While word processing skills are important, the development of technology skills covers the areas of presentation software, storage, human interaction, and virtual reality. Instructional technology is dedicated to discovering and developing the pedagogical skills of teaching and learning in a technology-enhanced learning environment.Technology Literacy Applications in Learning Environments discusses many important topics, such as: the defining aspects of instructional technology skills, the use of technology literacy in higher education, and the growing digital divide. This book provides readers a series of examples and guides that support instructional technology literacy, making it a necessary collection addition for academics, researchers, educators, and IT professionals everywhere.</t>
  </si>
  <si>
    <t>http://services.igi-global.com/resolvedoi/resolve.aspx?doi=10.4018/978-1-59140-479-8</t>
  </si>
  <si>
    <t>http://www.igi-global.com/book/technology-literacy-applications-learning-environments/979</t>
  </si>
  <si>
    <t>The 2nd Digital Revolution</t>
  </si>
  <si>
    <t>1-59140-801-6</t>
  </si>
  <si>
    <t>978-1-59140-801-7</t>
  </si>
  <si>
    <t>1-59140-599-8</t>
  </si>
  <si>
    <t>978-1-59140-599-3</t>
  </si>
  <si>
    <t>The 2nd Digital Revolution communicates the essence of business technology management in ways that are seldom discussed in public. This is a no-nonsense look at how to optimize a relationship that's been driven more by sellers than buyers, more by hype than substance. This book identifies a unique flash point in history, a point where there are serious problems – high project failure rate, remnants of the dot.com crash, and persistently low capital IT spending – and major opportunities.The 2nd Digital Revolution tells readers how technologies and business models are converging, and looks at technology and business holistically, arguing that it's no longer possible to think about business or technology without simultaneously thinking about the other. This book offers technology that will take business to the next level.</t>
  </si>
  <si>
    <t>http://services.igi-global.com/resolvedoi/resolve.aspx?doi=10.4018/978-1-59140-801-7</t>
  </si>
  <si>
    <t>http://www.igi-global.com/book/2nd-digital-revolution/989</t>
  </si>
  <si>
    <t>01/31/2005</t>
  </si>
  <si>
    <t>Encyclopedia of Information Science and Technology, First Edition</t>
  </si>
  <si>
    <t>1-59140-553-X</t>
  </si>
  <si>
    <t>978-1-59140-553-5</t>
  </si>
  <si>
    <t>1-59140-794-X</t>
  </si>
  <si>
    <t>978-1-59140-794-2</t>
  </si>
  <si>
    <t>$1125.00</t>
  </si>
  <si>
    <t>Technology is constantly changing; what is cutting edge today is obsolete tomorrow. In this ever-evolving environment, educators, researchers and professionals of the discipline need access to the most comprehensive knowledge about the concepts, issues, trends and technologies in this hi-tech field. The Encyclopedia of Information Science and Technology is the first work to map this ever-changing field. It is the most comprehensive, research-based encyclopedia consisting of contributions from over 900 noted researchers in over 50 countries. This five-volume encyclopedia includes more than 550 articles highlighting current concepts, issues and emerging technologies. These articles are enhanced by special attention that is paid to over 5,000 technical and managerial terms. These terms will each have a 5-50 word description that allow the users of this extensive research source to learn the language and terminology of the field. In addition, these volumes offer a thorough reference section with over 11,500 sources of information that can be accessed by scholars, students, and researchers in the field of information science and technology. These wide-ranging, user-friendly alphabetically organized volumes are an important addition for your library collection.</t>
  </si>
  <si>
    <t>http://services.igi-global.com/resolvedoi/resolve.aspx?doi=10.4018/978-1-59140-553-5</t>
  </si>
  <si>
    <t>http://www.igi-global.com/book/encyclopedia-information-science-technology-first/361</t>
  </si>
  <si>
    <t>Global Information Society: Operating Information Systems in a Dynamic Global Business Environment</t>
  </si>
  <si>
    <t>1-59140-306-5</t>
  </si>
  <si>
    <t>978-1-59140-306-7</t>
  </si>
  <si>
    <t>1-59140-308-1</t>
  </si>
  <si>
    <t>978-1-59140-308-1</t>
  </si>
  <si>
    <t>Global Information Society: Operating Information Systems in a Dynamic Global Business Environment addresses the importance of information technology management and issues in operating information systems in the global dynamic business environment. It embraces discussions of the global information technology theory, frameworks and IT architecture, discovery of global knowledge management, improvement of the global information systems development methodologies, and applications of the latest technologies such as mobile technology and Web services in global information systems development and operations.Global Information Society: Operating Information Systems in a Dynamic Global Business Environment is a collection of new ideas, latest technology applications and experiences in global information systems development and operations. It contributes significantly to the academic, research and corporate business communities.</t>
  </si>
  <si>
    <t>http://services.igi-global.com/resolvedoi/resolve.aspx?doi=10.4018/978-1-59140-306-7</t>
  </si>
  <si>
    <t>http://www.igi-global.com/book/global-information-society/420</t>
  </si>
  <si>
    <t>Inquiring Organizations: Moving from Knowledge Management to Wisdom</t>
  </si>
  <si>
    <t>James Courtney</t>
  </si>
  <si>
    <t>John D. Haynes</t>
  </si>
  <si>
    <t>1-59140-309-X</t>
  </si>
  <si>
    <t>978-1-59140-309-8</t>
  </si>
  <si>
    <t>1-59140-311-1</t>
  </si>
  <si>
    <t>978-1-59140-311-1</t>
  </si>
  <si>
    <t>Inquiring Organizations: Moving from Knowledge Management to Wisdom assembles into one volume a comprehensive collection of the key current thinking regarding the use of C. West Churchman's Design of Inquiring Systems as a basis for computer-based inquiring systems design and implementation. Inquiring systems are systems that go beyond knowledge management to actively inquire about their environment. While self-adaptive is an appropriate adjective for inquiring systems, they are critically different from self-adapting systems as they have evolved in the fields of computer science or artificial intelligence. Inquiring systems draw on epistemology to guide knowledge creation and organizational learning. As such, we can for the first time ever, begin to entertain the notion of support for “wise” decision-making.Readers of Inquiring Organizations: Moving from Knowledge Management to Wisdom will gain an appreciation for the role that epistemology can play in the design of the next generation of knowledge management systems: systems that focus on supporting wise decision-making processes.</t>
  </si>
  <si>
    <t>http://services.igi-global.com/resolvedoi/resolve.aspx?doi=10.4018/978-1-59140-309-8</t>
  </si>
  <si>
    <t>http://www.igi-global.com/book/inquiring-organizations-moving-knowledge-management/602</t>
  </si>
  <si>
    <t>Managerial Guide for Handling Cyber-Terrorism and Information Warfare</t>
  </si>
  <si>
    <t>1-59140-583-1</t>
  </si>
  <si>
    <t>978-1-59140-583-2</t>
  </si>
  <si>
    <t>1-59140-550-5</t>
  </si>
  <si>
    <t>978-1-59140-550-4</t>
  </si>
  <si>
    <t>Managerial Guide for Handling Cyber-Terrorism and Information Warfare presents IT managers with what cyber-terrorism and information warfare is and how to handle the problems associated with them. This book explains the roots of terrorism and how terrorism has planted the seeds of cyber-terrorism. The most probable forms of cyber-terrorism and information warfare attacks are presented, including the definitions of these attacks, describing how they work and presenting the most effective ways to combat these threats from an IT management point-of-view. Managerial Guide for Handling Cyber-Terrorism and Information Warfare defines the organizational security measures that will decrease an organization's information system vulnerabilities to all types of attacks.Listen to Dr. Andrew Colarik's appearance on Fox News (http://www.andrewcolarik.com/press.htm) concerning world terrorism, as well as the one hour discussion about this title on MyTechnologyLawyer.com.</t>
  </si>
  <si>
    <t>http://services.igi-global.com/resolvedoi/resolve.aspx?doi=10.4018/978-1-59140-583-2</t>
  </si>
  <si>
    <t>http://www.igi-global.com/book/managerial-guide-handling-cyber-terrorism/706</t>
  </si>
  <si>
    <t>Mobile and Wireless Systems Beyond 3G: Managing New Business Opportunities</t>
  </si>
  <si>
    <t>1-59140-570-X</t>
  </si>
  <si>
    <t>978-1-59140-570-2</t>
  </si>
  <si>
    <t>1-59140-545-9</t>
  </si>
  <si>
    <t>978-1-59140-545-0</t>
  </si>
  <si>
    <t>Mobile and Wireless Systems Beyond 3G: Managing New Business Opportunities explores new business opportunities and critical issue related to mobile and wireless systems beyond 3G. This book identifies motivations and barriers to the adoption of 3G mobile multimedia services and provides an end-user perspective on mobile multimedia services that are likely to emerge with the roll out of Third Generation Mobile Services (3G). Mobile and Wireless Systems beyond 3G: Managing New Business Opportunities presents a single source of up-to-date information about mobile commerce including the technology (hardware and software) involved, security issues and factors driving demand adoption (consumer and business). This book provides researchers and practitioners with a source of knowledge related to this emerging area of business, while also facilitating managers and business leaders' understanding of the industrial evolutionary processes.</t>
  </si>
  <si>
    <t>http://services.igi-global.com/resolvedoi/resolve.aspx?doi=10.4018/978-1-59140-570-2</t>
  </si>
  <si>
    <t>http://www.igi-global.com/book/mobile-wireless-systems-beyond/755</t>
  </si>
  <si>
    <t>Mobile Services in the Networked Economy</t>
  </si>
  <si>
    <t>Jarkko Vesa</t>
  </si>
  <si>
    <t>1-59140-584-X</t>
  </si>
  <si>
    <t>978-1-59140-584-9</t>
  </si>
  <si>
    <t>1-59140-580-7</t>
  </si>
  <si>
    <t>978-1-59140-580-1</t>
  </si>
  <si>
    <t>The mobile services industry is going through a major transformation, which challenges many of the basic assumptions behind the existing business models. As the business paradigm shifts from voice-centric to data-centric mobile services, the ways of analyzing the industry need to evolve as well. Mobile Services in the Networked Economy provides new insight into the structure and dynamics of the mobile services industry by combining novel ideas from the complexity theory, from the research of vertical integration strategies and from the theories of networked organizations. These ideas and theories are then applied to the context of three different types of mobile services markets in Japan, Finland and the UK. The case analyses demonstrate how the three markets are currently going through very distinct phases of evolution in a continuum between two very different kinds of business environments. The analysis of the mobile services industry presented in this book will help the reader not only to understand the logic behind the way the industry looks today, but also to foresee possible future trends in the development of a given mobile services market.</t>
  </si>
  <si>
    <t>http://services.igi-global.com/resolvedoi/resolve.aspx?doi=10.4018/978-1-59140-584-9</t>
  </si>
  <si>
    <t>http://www.igi-global.com/book/mobile-services-networked-economy/764</t>
  </si>
  <si>
    <t>Molecular Computational Models: Unconventional Approaches</t>
  </si>
  <si>
    <t>Marian Gheorghe</t>
  </si>
  <si>
    <t>1-59140-333-2</t>
  </si>
  <si>
    <t>978-1-59140-333-3</t>
  </si>
  <si>
    <t>1-59140-335-9</t>
  </si>
  <si>
    <t>978-1-59140-335-7</t>
  </si>
  <si>
    <t>With the increasing complexity of software systems and their widespread growth into many aspects of our lives, the need to search for new models, paradigms, and ultimately, technologies, to manage this problem is evident. The way nature solves various problems through processes evolving during billions of years was always an inspiration to many computational paradigms; on the other hand, the complexity of the problems posed by the investigation of biological systems challenged the research of new tractable models. Molecular Computational Models: Unconventional Approaches is looking into new computational paradigms from both a theoretical perspective which offers a solid foundation of the models developed, as well as from a modeling angle, in order to reveal their effectiveness in modeling and simulating, especially biological systems. Tools and programming concepts and implementation issues are also discussed in the context of some experiments and comparative studies.</t>
  </si>
  <si>
    <t>http://services.igi-global.com/resolvedoi/resolve.aspx?doi=10.4018/978-1-59140-333-3</t>
  </si>
  <si>
    <t>http://www.igi-global.com/book/molecular-computational-models/772</t>
  </si>
  <si>
    <t>Taxonomy for the Technology Domain</t>
  </si>
  <si>
    <t>1-59140-524-6</t>
  </si>
  <si>
    <t>978-1-59140-524-5</t>
  </si>
  <si>
    <t>1-59140-526-2</t>
  </si>
  <si>
    <t>978-1-59140-526-9</t>
  </si>
  <si>
    <t>Educators have come to embrace the classification system for the cognitive, affective, and psychomotor domains for teaching. However, with the advent of multimedia, interactive, student-focused, instructional technologies, the need to push the envelope of teaching with technology has surfaced – a new domain for technology is needed to take advantage of this newest strategy for teaching and learning. Many educators accept teaching with technology as perhaps the most important instructional strategy to impact the classroom since the introduction of the textbook. The Taxonomy for the Technology Domain suggests a new classification system that includes literacy, collaboration, decision-making, infusion, integration, and technology. As with most taxonomies, each step offers a progressively more sophisticated level of complexity by constructing increasingly multifaceted objectives addressing increasingly complex student learning outcomes. The Taxonomy for the Technology Domain affects all aspects of how technology is used in elementary and secondary classrooms, corporate training rooms, and higher education classrooms.</t>
  </si>
  <si>
    <t>http://services.igi-global.com/resolvedoi/resolve.aspx?doi=10.4018/978-1-59140-524-5</t>
  </si>
  <si>
    <t>http://www.igi-global.com/book/taxonomy-technology-domain/965</t>
  </si>
  <si>
    <t>Virtual Enterprise Integration: Technological and Organizational Perspectives</t>
  </si>
  <si>
    <t>1-59140-405-3</t>
  </si>
  <si>
    <t>978-1-59140-405-7</t>
  </si>
  <si>
    <t>1-59140-407-X</t>
  </si>
  <si>
    <t>978-1-59140-407-1</t>
  </si>
  <si>
    <t>Virtual Enterprise Integration: Technological and Organizational Perspectives addresses the emergent research and development issues for the most-advanced enterprise organizational paradigm of today's world - the virtual enterprise paradigm. Virtual enterprise is characterized as a dynamic agile network of independent enterprises sharing all resources, including knowledge, market, and customers, in order to be permanently aligned with the highly demanding and global dynamic market. The issue of integration is the critical success factor in creation, reconfiguration and operation of a virtual enterprise as it is a network of partners that use heterogeneous resources that are supposed to work together effectively and efficiently. The problem of integration is multidimensional and one of the most difficult to resolve and manage.Virtual Enterprise Integration: Technological and Organizational Perspectives integrates the contributions by renowned international researchers and scientists and is virtually the first book focusing solely on the problem of virtual enterprise integration. This book is a guide that gives readers a broader perspective of VE integration requirements and raises their awareness on which technology and how technology can serve the needs of an expanding and increasingly competitive organizational model.</t>
  </si>
  <si>
    <t>http://services.igi-global.com/resolvedoi/resolve.aspx?doi=10.4018/978-1-59140-405-7</t>
  </si>
  <si>
    <t>http://www.igi-global.com/book/virtual-enterprise-integration/1033</t>
  </si>
  <si>
    <t>12/31/2004</t>
  </si>
  <si>
    <t>Adaptable and Adaptive Hypermedia Systems</t>
  </si>
  <si>
    <t>1-59140-567-X</t>
  </si>
  <si>
    <t>978-1-59140-567-2</t>
  </si>
  <si>
    <t>1-59140-537-8</t>
  </si>
  <si>
    <t>978-1-59140-537-5</t>
  </si>
  <si>
    <t>Hypermedia systems may be one of the most significant contributions to the Internet in recent years. This powerful new technology has revolutionized the delivery of e-content through the Internet. However, as the needs of users have changed, the hypermedia systems themselves have also changed. In just the past few years, adaptive and adaptable hypermedia systems have emerged. These systems can custom tailor information to individual end-users. The introduction of these systems yields countless benefits for both users and businesses.Adaptable and Adaptive Hypermedia Systems examines both types of new hypermedia systems; discussing the benefits, impacts and implications of both. This book covers the most current issues in the field, while providing insight into analytical and architectural aspects of the topic. Additionally, applications are provided in real world setting to allow for a better and more thorough understanding of hypermedia systems.</t>
  </si>
  <si>
    <t>http://services.igi-global.com/resolvedoi/resolve.aspx?doi=10.4018/978-1-59140-567-2</t>
  </si>
  <si>
    <t>http://www.igi-global.com/book/adaptable-adaptive-hypermedia-systems/3</t>
  </si>
  <si>
    <t>Causal Mapping for Research in Information Technology</t>
  </si>
  <si>
    <t>V.K. Narayanan</t>
  </si>
  <si>
    <t>1-59140-396-0</t>
  </si>
  <si>
    <t>978-1-59140-396-8</t>
  </si>
  <si>
    <t>1-59140-398-7</t>
  </si>
  <si>
    <t>978-1-59140-398-2</t>
  </si>
  <si>
    <t>Causal Mapping for Research in Information Technology provides an introduction to causal mapping for IS researchers and practitioners and goes further to provide IS researchers and practitioners everything they need to use causal mapping for both research and application.</t>
  </si>
  <si>
    <t>http://services.igi-global.com/resolvedoi/resolve.aspx?doi=10.4018/978-1-59140-396-8</t>
  </si>
  <si>
    <t>http://www.igi-global.com/book/causal-mapping-research-information-technology/149</t>
  </si>
  <si>
    <t>Content and Workflow Management for Library Websites: Case Studies</t>
  </si>
  <si>
    <t>1-59140-533-5</t>
  </si>
  <si>
    <t>978-1-59140-533-7</t>
  </si>
  <si>
    <t>1-59140-535-1</t>
  </si>
  <si>
    <t>978-1-59140-535-1</t>
  </si>
  <si>
    <t>Using database-driven web pages or web content management (WCM) systems to manage increasingly diverse web content and to streamline workflows is a commonly practiced solution recognized in libraries to-day. However, limited library web content management models and funding constraints prevent many libraries from purchasing commercially available WCM systems. And, the lack of much needed technical expertise in building in-house WCM systems presents a great challenge for libraries of all types. Content and Workflow Management for Library Websites: Case Studies provides practical and applicable web content management solutions through case studies. It contains successful database-to-web applications as employed in a variety of academic libraries. The applications vary in scope and cover a range of practical how-to-do-it examples from database-driven web development, locally created web content management systems, systems for distributing content management responsibilities, dynamic content delivery, to open source tools, such as MySQL and PHP to manage the content. Issues and challenges associated with the development process are discussed. Authors will also discuss detours, sand traps, and missteps necessary to a real learning process.</t>
  </si>
  <si>
    <t>http://services.igi-global.com/resolvedoi/resolve.aspx?doi=10.4018/978-1-59140-533-7</t>
  </si>
  <si>
    <t>http://www.igi-global.com/book/content-workflow-management-library-websites/202</t>
  </si>
  <si>
    <t>Design and Usability of Digital Libraries: Case Studies in the Asia Pacific</t>
  </si>
  <si>
    <t>1-59140-441-X</t>
  </si>
  <si>
    <t>978-1-59140-441-5</t>
  </si>
  <si>
    <t>1-59140-443-6</t>
  </si>
  <si>
    <t>978-1-59140-443-9</t>
  </si>
  <si>
    <t>Design and Usability of Digital Libraries: Case Studies in the Asia Pacific showcases some of the best digital library practices from organizations in the Asia Pacific. Particular emphasis has been placed on the design, use and usability of digital libraries. Not only are digital libraries examined, but related technologies, the management of knowledge in digital libraries, and the associated usability and social issues surrounding digital libraries are all examined. Design and Usability of Digital Libraries will benefit practitioners, researchers, educators and policy makers from a variety of disciplines. In particular developers/designers of digital libraries, librarians, users and researchers will all find this collection of case studies a valuable tool to understanding digital libraries.</t>
  </si>
  <si>
    <t>EDU047000</t>
  </si>
  <si>
    <t>VSF</t>
  </si>
  <si>
    <t>http://services.igi-global.com/resolvedoi/resolve.aspx?doi=10.4018/978-1-59140-441-5</t>
  </si>
  <si>
    <t>http://www.igi-global.com/book/design-usability-digital-libraries/247</t>
  </si>
  <si>
    <t>Geographic Information Systems and Crime Analysis</t>
  </si>
  <si>
    <t>Fahui Wang</t>
  </si>
  <si>
    <t>1-59140-453-3</t>
  </si>
  <si>
    <t>978-1-59140-453-8</t>
  </si>
  <si>
    <t>1-59140-455-X</t>
  </si>
  <si>
    <t>978-1-59140-455-2</t>
  </si>
  <si>
    <t>Computerized crime mapping or GIS in law enforcement agencies has experienced rapid growth, particularly since the mid 1990s. There has also been increasing interests in GIS analysis of crime from various academic fields including criminology, geography, urban planning, information science and others. This book features a diverse array of GIS applications in crime analysis, from general issues such as GIS as a communication process and inter-jurisdictional data sharing to specific applications in tracking serial killers and predicting juvenile violence.Geographic Information Systems and Crime Analysis showcases a broad range of methods and techniques from typical GIS tasks such as geocoding and hotspot analysis to advanced technologies such as geographic profiling, agent-based modeling and web GIS. Contributors range from university professors, criminologists in research institutes to police chiefs, GIS analysts in police departments and consultants in criminal justice.</t>
  </si>
  <si>
    <t>http://services.igi-global.com/resolvedoi/resolve.aspx?doi=10.4018/978-1-59140-453-8</t>
  </si>
  <si>
    <t>http://www.igi-global.com/book/geographic-information-systems-crime-analysis/411</t>
  </si>
  <si>
    <t>Peer-to-Peer Computing: The Evolution of a Disruptive Technology</t>
  </si>
  <si>
    <t>1-59140-429-0</t>
  </si>
  <si>
    <t>978-1-59140-429-3</t>
  </si>
  <si>
    <t>1-59140-431-2</t>
  </si>
  <si>
    <t>978-1-59140-431-6</t>
  </si>
  <si>
    <t>Peer to Peer Computing: The Evolution of Disruptive Technology takes a holistic approach to the affects P2P Computing has on a number a disciplines. Some of those areas covered within this book include grid computing, web services, bio-informatics, security, finance and economics, collaboration, and legal issues.  Unique in its approach, Peer to Peer Computing includes current articles from academics as well as IT practitioners and consultants from around the world.As a result, the book strikes a balance for many readers. Neither too technical or too managerial, Peer to Peer Computing appeals to the needs of both researchers and practitioners who are trying to gain a more thorough understanding of current P2P technologies and their emerging ramifications.</t>
  </si>
  <si>
    <t>KCN</t>
  </si>
  <si>
    <t>http://services.igi-global.com/resolvedoi/resolve.aspx?doi=10.4018/978-1-59140-429-3</t>
  </si>
  <si>
    <t>http://www.igi-global.com/book/peer-peer-computing/835</t>
  </si>
  <si>
    <t>Requirements Engineering for Sociotechnical Systems</t>
  </si>
  <si>
    <t>Jose Luis Mate</t>
  </si>
  <si>
    <t>1-59140-506-8</t>
  </si>
  <si>
    <t>978-1-59140-506-1</t>
  </si>
  <si>
    <t>1-59140-508-4</t>
  </si>
  <si>
    <t>978-1-59140-508-5</t>
  </si>
  <si>
    <t>The so called information society is being shaped by products and services that either contain software as the core element,  are themselves software, or have been designed and manufactured with the help of sophisticated software applications. The new global environment in which these  systems are being developed and deployed, in addition to other pressing issues, such as  time-to-market and dependability, are pushing the skills of software developers and engineers to the limit.With few exceptions, those products and services will influence the social environment where they will be deployed, because people will operate them or be affected by them, or both. So another challenging issue is the ability of these systems to integrate with their social environment in a way that is perceived as beneficial, trustworthy and acceptable.Given these challenges, defining the requirements that establish what a future system should do, and validating that the system has achieved its goals, is an immense task. In this book the reader will find a detailed account of the challenges posed by   the elicitation, specification, validation and management of requirements for the definition of this kind of application: from embedded software in cars to internet-based applications, COTS packages, health-care, and others.</t>
  </si>
  <si>
    <t>http://services.igi-global.com/resolvedoi/resolve.aspx?doi=10.4018/978-1-59140-506-1</t>
  </si>
  <si>
    <t>http://www.igi-global.com/book/requirements-engineering-sociotechnical-systems/867</t>
  </si>
  <si>
    <t>Service-Oriented Software System Engineering: Challenges and Practices</t>
  </si>
  <si>
    <t>Zoran Stojanovic</t>
  </si>
  <si>
    <t>1-59140-426-6</t>
  </si>
  <si>
    <t>978-1-59140-426-2</t>
  </si>
  <si>
    <t>1-59140-428-2</t>
  </si>
  <si>
    <t>978-1-59140-428-6</t>
  </si>
  <si>
    <t>Current IT developments like component-based development and Web services have emerged as effective ways of building complex enterprise-scale information systems and providing enterprise application integration. To aid this process, platforms such as .NET and WebSphere have become standards in web-based systems development. However, there are still a lot of issues that need to be addressed before service-oriented software engineering (SOSE) becomes a prominent and widely accepted paradigm for enterprise information systems development and integration.Service-Oriented Software System Engineering: Challenges and Practices provides a comprehensive view of SOSE through a number of different perspectives. Some of those perspectives include: service-based concepts, modeling and documentation, service discovery and composition, service-oriented architecture, model-driven development of service-oriented applications, service security and service-orientation in mobile settings. It provides readers with an in-depth knowledge of the main challenges and practices in the exciting, new world of service-oriented software engineering. Addressing both technical and organizational aspects of this new field, this book offers a balance making it valuable to a variety of readers, including IT architects, developers, managers, and analysts.</t>
  </si>
  <si>
    <t>http://services.igi-global.com/resolvedoi/resolve.aspx?doi=10.4018/978-1-59140-426-2</t>
  </si>
  <si>
    <t>http://www.igi-global.com/book/service-oriented-software-system-engineering/900</t>
  </si>
  <si>
    <t>Software Evolution with UML and XML</t>
  </si>
  <si>
    <t>1-59140-462-2</t>
  </si>
  <si>
    <t>978-1-59140-462-0</t>
  </si>
  <si>
    <t>1-59140-464-9</t>
  </si>
  <si>
    <t>978-1-59140-464-4</t>
  </si>
  <si>
    <t>Software Evolution with UML and XML provides a forum where expert insights are presented on the subject of linking three current phenomena: software evolution, UML and XML. Software evolution and reengineering are a real problem in the software industry; various attempts have been made in these areas and there is still room for improvement. Tackling evolution with the help of UML and XML can be very beneficial to the software community, especially as the cost of software evolution makes up a considerable proportion, sometimes even 70-80%, of the total budget of a software system. Software Evolution with UML and XML not only investigates the potential powerful applications of two popularly used languages, UML and XML, in the field of software evolution, but also discovers what will happen when these three are linked to work together.</t>
  </si>
  <si>
    <t>http://services.igi-global.com/resolvedoi/resolve.aspx?doi=10.4018/978-1-59140-462-0</t>
  </si>
  <si>
    <t>http://www.igi-global.com/book/software-evolution-uml-xml/929</t>
  </si>
  <si>
    <t>Spatial Databases: Technologies, Techniques and Trends</t>
  </si>
  <si>
    <t>Yannis Manalopoulos</t>
  </si>
  <si>
    <t>1-59140-387-1</t>
  </si>
  <si>
    <t>978-1-59140-387-6</t>
  </si>
  <si>
    <t>1-59140-389-8</t>
  </si>
  <si>
    <t>978-1-59140-389-0</t>
  </si>
  <si>
    <t>Spatial Databases: Technologies, Techniques and Trends introduces the reader to the world of spatial databases, and related subtopics. The broad range of topics covered within the chapters includes spatial data modeling, indexing of spatial and spatiotemporal objects, data mining and knowledge discovery in spatial and spatiotemporal management issues and query processing for moving objects. The reader will be able to get in touch with several important research issues the research community is dealing with today.Covering fundamental aspects up to advanced material, Spatial Databases: Technologies, Techniques and Trends appeals to a broad computer science audience. Although perfect for specialists, each chapter is self contained, making it easy for non-specialists to grasp the main issues involved.</t>
  </si>
  <si>
    <t>http://services.igi-global.com/resolvedoi/resolve.aspx?doi=10.4018/978-1-59140-387-6</t>
  </si>
  <si>
    <t>http://www.igi-global.com/book/spatial-databases-technologies-techniques-trends/933</t>
  </si>
  <si>
    <t>Successful Strategies in Supply Chain Management</t>
  </si>
  <si>
    <t>Chin-Kin Chan</t>
  </si>
  <si>
    <t>1-59140-303-0</t>
  </si>
  <si>
    <t>978-1-59140-303-6</t>
  </si>
  <si>
    <t>1-59140-305-7</t>
  </si>
  <si>
    <t>978-1-59140-305-0</t>
  </si>
  <si>
    <t>In light of today's fast paced, globalized economy, there is an increasing need for organizations to produce products and utilize resources more effectively and efficiently. Moreover, the Information Age we are living in makes it almost impossible for any organization to stick to the traditional ways of doing business. Organizations with a better handle on their supply chains can gain a distinct competitive advantage in today's market place. As a result, supply chain management has become vital; not just for success, but for survival in this new economy. Successful Strategies in Supply Chain Management examines this critical topic from all aspects. At the heart of the book is providing the tools and techniques for organizations to streamline their supply chain. From acquiring resources to distribution outlets, this book touches on all phases of the supply chain; giving readers the assets they need to obtain that important competitive advantage.</t>
  </si>
  <si>
    <t>http://services.igi-global.com/resolvedoi/resolve.aspx?doi=10.4018/978-1-59140-303-6</t>
  </si>
  <si>
    <t>http://www.igi-global.com/book/successful-strategies-supply-chain-management/960</t>
  </si>
  <si>
    <t>Video Data Management and Information Retrieval</t>
  </si>
  <si>
    <t>Sagarmay Deb</t>
  </si>
  <si>
    <t>1-59140-571-8</t>
  </si>
  <si>
    <t>978-1-59140-571-9</t>
  </si>
  <si>
    <t>1-59140-547-5</t>
  </si>
  <si>
    <t>978-1-59140-547-4</t>
  </si>
  <si>
    <t>Video Data Management and Information Retrieval combines the two important areas of research within computer technology and presents them in comprehensive, easy to understand manner.Video Data Management and Information Retrieval is ideal for graduates and under-graduates, as well as researchers working in either video data management or information retrieval. It takes an in depth look at many relevant topics within both video data management and information retrieval. In addition to dissecting those issues, the book also provides a “big picture” view of each topic. This shows the relevance of each issue and how those areas affect every one today.</t>
  </si>
  <si>
    <t>http://services.igi-global.com/resolvedoi/resolve.aspx?doi=10.4018/978-1-59140-571-9</t>
  </si>
  <si>
    <t>http://www.igi-global.com/book/video-data-management-information-retrieval/1028</t>
  </si>
  <si>
    <t>Visions of Mind: Architectures for Cognition and Affect</t>
  </si>
  <si>
    <t>Darryl N. Davis</t>
  </si>
  <si>
    <t>1-59140-482-7</t>
  </si>
  <si>
    <t>978-1-59140-482-8</t>
  </si>
  <si>
    <t>1-59140-484-3</t>
  </si>
  <si>
    <t>978-1-59140-484-2</t>
  </si>
  <si>
    <t>“What is mind?” “Can we build synthetic or artificial minds?” Think these questions are only reserved for Science Fiction? Well, not anymore. This collection presents a diverse overview of where the development of artificial minds is as the twenty first century begins. Examined from nearly all viewpoints, Visions of Mind includes perspectives from philosophy, psychology, cognitive science, social studies and artificial intelligence. This collection comes largely as a result of many conferences and symposiums conducted by many of the leading minds on this topic. At the core is Professor Aaron Sloman's symposium from the spring 2000 UK Society for Artificial Intelligence conference. Authors from that symposium, as well as others from around the world have updated their perspectives and contributed to this powerful book. The result is a multi-disciplinary approach to the long term problem of designing a human-like mind, whether for scientific, social, or engineering purposes. The topics addressed within this text are valuable to both artificial intelligence and cognitive science, and also to the academic disciplines that they draw on and feed. Among those disciplines are philosophy, computer science, and psychology.</t>
  </si>
  <si>
    <t>http://services.igi-global.com/resolvedoi/resolve.aspx?doi=10.4018/978-1-59140-482-8</t>
  </si>
  <si>
    <t>http://www.igi-global.com/book/visions-mind-architectures-cognition-affect/1037</t>
  </si>
  <si>
    <t>Web Engineering: Principles and Techniques</t>
  </si>
  <si>
    <t>Woojong Suh</t>
  </si>
  <si>
    <t>1-59140-432-0</t>
  </si>
  <si>
    <t>978-1-59140-432-3</t>
  </si>
  <si>
    <t>1-59140-434-7</t>
  </si>
  <si>
    <t>978-1-59140-434-7</t>
  </si>
  <si>
    <t>As most organizations have expanded traditional business space into web-based environments, a more complete and thorough understanding of Web Engineering is becoming vital for organizations. However, the definition of Web Engineering is growing more and more blurred. Although based primarily on MIS and computer science areas, Web Engineering covers a wide range of disciplines, thus making it difficult to gain an understanding of the field.Web Engineering: Principles and Techniques provides clarity to this often muddied issue. Covering a wide range of topics such as: basic perspectives on Web Engineering, development methodologies for Web applications, Web metrics and quality models, Web resource management techniques and standards, maintenance and evolution methods for Web applications, and Web intelligence techniques and models this book provides the necessary tools vital for organizations to utilize the full potential of Web Engineering. Essential for both researchers and practitioners,Web Engineering: Principles and Techniques covers a wide range of topics vital to strengthening professional insights and capabilities within the field of Web Engineering.</t>
  </si>
  <si>
    <t>http://services.igi-global.com/resolvedoi/resolve.aspx?doi=10.4018/978-1-59140-432-3</t>
  </si>
  <si>
    <t>http://www.igi-global.com/book/web-engineering-principles-techniques/1043</t>
  </si>
  <si>
    <t>Wireless Information Highways</t>
  </si>
  <si>
    <t>Dimitrios Katsaros</t>
  </si>
  <si>
    <t>1-59140-568-8</t>
  </si>
  <si>
    <t>978-1-59140-568-9</t>
  </si>
  <si>
    <t>1-59140-541-6</t>
  </si>
  <si>
    <t>978-1-59140-541-2</t>
  </si>
  <si>
    <t>The field of wireless networks and mobile computing is an area of very active investigation. Though, the majority of the research and development, focuses on devising efficient communication protocols so as to provide a stable communication channel to allow the information flow freely among the mobile clients. Recently, the investigation turned its interest also to the problem of providing advanced data management functionalities to the clients. In order to support data-intensive applications over the wireless medium, several techniques have been proposed addressing issues like security, quality of service, service discovery, data dissemination, location management, location-based and transactional applications. Although much has been written, especially recently, in this rapidly growing field, no other book treats problems in wireless networks from a computer science perspective, although a number of books that follow the engineering approach exist. Wireless Information Highways provides and excellent introduction and balanced coverage of the most important topics related to the methodologies developed to support data management in asymmetric communication environments. This book is based on a number of self-contained chapters and provides an opportunity for practitioners and researchers to explore the connection between various computer science techniques and develop solutions to problems that arise in the rapidly emerging field of wireless networks.</t>
  </si>
  <si>
    <t>http://services.igi-global.com/resolvedoi/resolve.aspx?doi=10.4018/978-1-59140-568-9</t>
  </si>
  <si>
    <t>http://www.igi-global.com/book/wireless-information-highways/1067</t>
  </si>
  <si>
    <t>11/30/2004</t>
  </si>
  <si>
    <t>Advances in Fuzzy Object-Oriented Databases: Modeling and Applications</t>
  </si>
  <si>
    <t>1-59140-384-7</t>
  </si>
  <si>
    <t>978-1-59140-384-5</t>
  </si>
  <si>
    <t>1-59140-386-3</t>
  </si>
  <si>
    <t>978-1-59140-386-9</t>
  </si>
  <si>
    <t>Collecting the latest research results from the leading researchers in the field of fuzzy object-oriented databases, Advances in Fuzzy Object-Oriented Databases: Modeling and Applications provide a single source for current research and practical applications in fuzzy object-oriented databases. This book includes major aspects of fuzzy object-oriented database modeling - conceptual, logical and physical, as well as details of implementations and applications. Readers will benefit from a complete understanding of the notions, techniques, and methods related to the research and developments of fuzzy object-oriented databases. This book can act as a starting point and a reference for their research and developments and stimulate the interest in the field of fuzzy object-oriented databases and further promote the research in the field.</t>
  </si>
  <si>
    <t>http://services.igi-global.com/resolvedoi/resolve.aspx?doi=10.4018/978-1-59140-384-5</t>
  </si>
  <si>
    <t>http://www.igi-global.com/book/advances-fuzzy-object-oriented-databases/45</t>
  </si>
  <si>
    <t>Advances in Security and Payment Methods for Mobile Commerce</t>
  </si>
  <si>
    <t>1-59140-345-6</t>
  </si>
  <si>
    <t>978-1-59140-345-6</t>
  </si>
  <si>
    <t>1-59140-347-2</t>
  </si>
  <si>
    <t>978-1-59140-347-0</t>
  </si>
  <si>
    <t>Recently, the emergence of wireless and mobile networks has made possible the admission of electronic commerce to a new application and research subject: mobile commerce, defined as the exchange or buying and selling of commodities, services, or information on the Internet through the use of mobile handheld devices. In just a few years, mobile commerce has emerged from nowhere to become the hottest new trend in business transactions. However, the prosperity and popularity of mobile commerce will be brought to a higher level only if information is securely and safely exchanged among end systems (mobile users and content providers). Advances in Security and Payment Methods for Mobile Commerce includes high-quality research papers and industrial and practice articles in the areas of mobile commerce security and payment from academics and industrialists. It covers research and development results of lasting significance in the theory, design, implementation, analysis, and application of mobile commerce security and payment.</t>
  </si>
  <si>
    <t>http://services.igi-global.com/resolvedoi/resolve.aspx?doi=10.4018/978-1-59140-345-6</t>
  </si>
  <si>
    <t>http://www.igi-global.com/book/advances-security-payment-methods-mobile/50</t>
  </si>
  <si>
    <t>Advances in the Economics of Information Systems</t>
  </si>
  <si>
    <t>Kerem Tomak</t>
  </si>
  <si>
    <t>1-59140-444-4</t>
  </si>
  <si>
    <t>978-1-59140-444-6</t>
  </si>
  <si>
    <t>1-59140-446-0</t>
  </si>
  <si>
    <t>978-1-59140-446-0</t>
  </si>
  <si>
    <t>Advances in the Economics of Information Systems provides a wide perspective on the issues related to applications of economics to information systems area. From grid computing to online auctions, the reader can find novel uses of economics tools in understanding concepts related to the use of technology at the firm level. IT professionals will also find rich analysis of problems at their agenda and benefit from the insights this reference field provides.</t>
  </si>
  <si>
    <t>http://services.igi-global.com/resolvedoi/resolve.aspx?doi=10.4018/978-1-59140-444-6</t>
  </si>
  <si>
    <t>http://www.igi-global.com/book/advances-economics-information-systems/52</t>
  </si>
  <si>
    <t>Contemporary Research in E-Marketing, Volume 1</t>
  </si>
  <si>
    <t>1-59140-372-3</t>
  </si>
  <si>
    <t>978-1-59140-372-2</t>
  </si>
  <si>
    <t>1-59140-374-X</t>
  </si>
  <si>
    <t>978-1-59140-374-6</t>
  </si>
  <si>
    <t>E-Marketing is intrinsically inter-disciplinary. Academic researchers in many fields are conducting research in this area. Contemporary Research in E-Marketing, Volume 1 brings the work being conducted in many disciplines to one outlet, encouraging cross-fertilization of ideas and greater dissemination of key research concepts.</t>
  </si>
  <si>
    <t>http://services.igi-global.com/resolvedoi/resolve.aspx?doi=10.4018/978-1-59140-372-2</t>
  </si>
  <si>
    <t>http://www.igi-global.com/book/contemporary-research-marketing/200</t>
  </si>
  <si>
    <t>Developing Future Interactive Systems</t>
  </si>
  <si>
    <t>Maria-Isabel Sanchez-Segura</t>
  </si>
  <si>
    <t>1-59140-411-8</t>
  </si>
  <si>
    <t>978-1-59140-411-8</t>
  </si>
  <si>
    <t>1-59140-413-4</t>
  </si>
  <si>
    <t>978-1-59140-413-2</t>
  </si>
  <si>
    <t>Interactive systems are growing in the last decade because of the amount of fields in which this kind of application can be used as a test bed to experiment in medicine, training, education, and so on. Developing Future Interactive Systems is a compilation of knowledge collected from several researchers in the field of interactive systems, offering an overview of the different parts of the environment that must be taken into account to develop a quality interactive system from the software engineering discipline. The book is oriented to developers of interactive systems, as well as researchers in the field of virtual environments.</t>
  </si>
  <si>
    <t>http://services.igi-global.com/resolvedoi/resolve.aspx?doi=10.4018/978-1-59140-411-8</t>
  </si>
  <si>
    <t>http://www.igi-global.com/book/developing-future-interactive-systems/258</t>
  </si>
  <si>
    <t>e-Human Resources Management: Managing Knowledge People</t>
  </si>
  <si>
    <t>1-59140-435-5</t>
  </si>
  <si>
    <t>978-1-59140-435-4</t>
  </si>
  <si>
    <t>1-59140-437-1</t>
  </si>
  <si>
    <t>978-1-59140-437-8</t>
  </si>
  <si>
    <t>Interactive systems are growing in the last decade because of the amount of fields in which this kind of application can be used as a test bed to experiment in medicine, training, education, and so on. book highlights the knowledge of several researchers in the field of interactive systems to offer an overview of the different parts of the environment that must be taken into account to develop a quality interactive system from the software engineering discipline. The book is oriented to developers of interactive systems, as well as researchers in the field of virtual environments. This book will be an important pillar in the way this kind of software will be developed.</t>
  </si>
  <si>
    <t>http://services.igi-global.com/resolvedoi/resolve.aspx?doi=10.4018/978-1-59140-435-4</t>
  </si>
  <si>
    <t>http://www.igi-global.com/book/human-resources-management/311</t>
  </si>
  <si>
    <t>Electronic Monitoring in the Workplace: Controversies and Solutions</t>
  </si>
  <si>
    <t>1-59140-456-8</t>
  </si>
  <si>
    <t>978-1-59140-456-9</t>
  </si>
  <si>
    <t>1-59140-458-4</t>
  </si>
  <si>
    <t>978-1-59140-458-3</t>
  </si>
  <si>
    <t>The use of new technologies, coupled with the fact that there is an increasing amount of work being done on-line, whether on the Internet, intranets, LANs or other networks, has made extensive employee monitoring by employers inexpensive and easy. Employers have legitimate concerns about the efficiency of their employees, of the quality of the goods or services produced, and in relation to security. Additionally, monitoring can assist in employee health and safety, help reduce or eliminate sexual, racial and other forms of harassment, reveal areas in which training is required, and reduce the potential for crime, corruption, and other illegal activities. There is rising concern about the rights of employees, especially with respect to their rights to privacy, but also, for example, with respect to questions of justice and employee autonomy and dignity, to the legitimacy of some informed consent, to respect for employees as persons, and to trust. Clearly there are conflicting rights and interests. Ways need to be found to resolve these conflicts in a manner that is fair to all. This book contributes to the debate and will point the way toward some solutions. The contributors come from a variety of disciplines, countries, and cultures, and so bring a wide range of perspectives to the issues.</t>
  </si>
  <si>
    <t>http://services.igi-global.com/resolvedoi/resolve.aspx?doi=10.4018/978-1-59140-456-9</t>
  </si>
  <si>
    <t>http://www.igi-global.com/book/electronic-monitoring-workplace/328</t>
  </si>
  <si>
    <t>Information Ethics: Privacy and Intellectual Property</t>
  </si>
  <si>
    <t>Lee Freeman</t>
  </si>
  <si>
    <t>1-59140-491-6</t>
  </si>
  <si>
    <t>978-1-59140-491-0</t>
  </si>
  <si>
    <t>1-59140-493-2</t>
  </si>
  <si>
    <t>978-1-59140-493-4</t>
  </si>
  <si>
    <t>Information Ethics: Privacy and Intellectual Property provides an up-to-date discussion of the main ethical issues that face today's information-intensive society, including the areas of intellectual property rights, privacy, accessibility and censorship. The explosive growth of information technology, increased competition in the global marketplace, and the rush to use information in an effort to protect society from terrorism has led to the unintended erosion of rights and duties that are often considered fundamental. Through chapters written by some of today's leading information ethics researchers, this book provides the reader with a thorough overview of the current state of information ethics, the dangers and opportunities presented by information technology, and potential solutions to the risks currently faced by today's information society.</t>
  </si>
  <si>
    <t>http://services.igi-global.com/resolvedoi/resolve.aspx?doi=10.4018/978-1-59140-491-0</t>
  </si>
  <si>
    <t>http://www.igi-global.com/book/information-ethics-privacy-intellectual-property/557</t>
  </si>
  <si>
    <t>Intelligent Techniques for Planning</t>
  </si>
  <si>
    <t>1-59140-450-9</t>
  </si>
  <si>
    <t>978-1-59140-450-7</t>
  </si>
  <si>
    <t>1-59140-452-5</t>
  </si>
  <si>
    <t>978-1-59140-452-1</t>
  </si>
  <si>
    <t>Intelligent Techniques for Planning presents a number of modern approaches to the area of automated planning. These approaches combine methods from classical planning such as the construction of graphs and the use of domain-independent heuristics with techniques from other areas of artificial intelligence. The book presents, in detail, a number of state-of-the-art planning systems that utilize constraint satisfaction techniques in order to deal with time and resources, machine learning in order to utilize experience drawn from past runs, methods from knowledge systems for more expressive representation of knowledge and ideas from other areas such as intelligent agents. Apart from the thorough analysis and implementation details, each chapter of the book also provides extensive background information about its subject and presents and comments similar approaches done in the past.</t>
  </si>
  <si>
    <t>http://services.igi-global.com/resolvedoi/resolve.aspx?doi=10.4018/978-1-59140-450-7</t>
  </si>
  <si>
    <t>http://www.igi-global.com/book/intelligent-techniques-planning/636</t>
  </si>
  <si>
    <t>Knowledge Management in the Construction Industry: A Socio-Technical Perspective</t>
  </si>
  <si>
    <t>Abdul Samad Kazi</t>
  </si>
  <si>
    <t>1-59140-360-X</t>
  </si>
  <si>
    <t>978-1-59140-360-9</t>
  </si>
  <si>
    <t>1-59140-362-6</t>
  </si>
  <si>
    <t>978-1-59140-362-3</t>
  </si>
  <si>
    <t>Knowledge Management in the Construction Industry: A Socio-Technical Perspective presents a portfolio of concepts, methods, models, and tools supported by real life case studies from various corners of the globe providing insights into the management of knowledge in the construction industry. Untangling the hype from the reality, practical means of implementing knowledge management in the construction industry through various mechanisms and tools are demonstrated. For the practitioner, it provides practical insights and experiences from real life cases, for the researcher and academic, it provides current and state-of-the-art undertakings in this emerging area for the construction industry.</t>
  </si>
  <si>
    <t>UFM</t>
  </si>
  <si>
    <t>http://services.igi-global.com/resolvedoi/resolve.aspx?doi=10.4018/978-1-59140-360-9</t>
  </si>
  <si>
    <t>http://www.igi-global.com/book/knowledge-management-construction-industry/681</t>
  </si>
  <si>
    <t>Qualitative Case Studies on Implementation of Enterprise Wide Systems</t>
  </si>
  <si>
    <t>Liisa von Hellens</t>
  </si>
  <si>
    <t>1-59140-447-9</t>
  </si>
  <si>
    <t>978-1-59140-447-7</t>
  </si>
  <si>
    <t>1-59140-449-5</t>
  </si>
  <si>
    <t>978-1-59140-449-1</t>
  </si>
  <si>
    <t>The book brings together recent qualitative research studies in enterprise-wide implementations. The collection is useful as a teaching case for academia, a student reference and also for academics, researchers and IT practitioners who wish to gain a broad view of ERP implementation success and failure.The book provides relevant methodologies and recent empirical research findings in the area and includes sufficient background information for an understanding of each case but focuses on providing a rich description of more than a dozen real life cases.</t>
  </si>
  <si>
    <t>http://services.igi-global.com/resolvedoi/resolve.aspx?doi=10.4018/978-1-59140-447-7</t>
  </si>
  <si>
    <t>http://www.igi-global.com/book/qualitative-case-studies-implementation-enterprise/854</t>
  </si>
  <si>
    <t>Web Systems Design and Online Consumer Behavior</t>
  </si>
  <si>
    <t>Yuan Gao</t>
  </si>
  <si>
    <t>1-59140-327-8</t>
  </si>
  <si>
    <t>978-1-59140-327-2</t>
  </si>
  <si>
    <t>1-59140-329-4</t>
  </si>
  <si>
    <t>978-1-59140-329-6</t>
  </si>
  <si>
    <t>Web Systems Design and Online Consumer Behavior takes and interdisciplinary approach toward systems design in the online environment by providing an understanding of how consumers behave while shopping online and how certain system design elements may impact consumers' perceptions, attitude, intentions, and actual behavior. This book contains theoretical and empirical research from expert scholars in a number of areas including communications, psychology, marketing and advertising, and information systems. This book provides an integrated look at the subject area as described above to further our understanding of the linkage among various disciplines inherently connected with one another in electronic commerce.</t>
  </si>
  <si>
    <t>http://services.igi-global.com/resolvedoi/resolve.aspx?doi=10.4018/978-1-59140-327-2</t>
  </si>
  <si>
    <t>http://www.igi-global.com/book/web-systems-design-online-consumer/1052</t>
  </si>
  <si>
    <t>10/31/2004</t>
  </si>
  <si>
    <t>Internet-Based Workplace Communications: Industry and Academic Applications</t>
  </si>
  <si>
    <t>1-59140-521-1</t>
  </si>
  <si>
    <t>978-1-59140-521-4</t>
  </si>
  <si>
    <t>1-59140-523-8</t>
  </si>
  <si>
    <t>978-1-59140-523-8</t>
  </si>
  <si>
    <t>Internet-Based Workplace Communications: Industry and Academic Applications examines the different ways in which online media are becoming a part of and affecting educational and professional writing practices. By overvieiwng how Internet-based technologies affect the communication process, this timely book provides educators with a synopsis of the tools and techniques that could be applied to a variety of educational and professional activities. Similarly, by covering the uses of online media in communication education, this book provides employers with insights related to the Internet-related discourse skills of prospective employees. This book serves as a bridge between educational developments and industry practices, and readers from a broad range of backgrounds learn of different concepts, technologies, and techniques that can affect the online communication process.</t>
  </si>
  <si>
    <t>http://services.igi-global.com/resolvedoi/resolve.aspx?doi=10.4018/978-1-59140-521-4</t>
  </si>
  <si>
    <t>http://www.igi-global.com/book/internet-based-workplace-communications/652</t>
  </si>
  <si>
    <t>The Interaction Society: Practice, Theories and Supportive Technologies</t>
  </si>
  <si>
    <t>Mikael Wiberg</t>
  </si>
  <si>
    <t>1-59140-530-0</t>
  </si>
  <si>
    <t>978-1-59140-530-6</t>
  </si>
  <si>
    <t>1-59140-532-7</t>
  </si>
  <si>
    <t>978-1-59140-532-0</t>
  </si>
  <si>
    <t>New information technologies enable us to interact with each other in totally new ways. The Interaction Society: Theories, Practice and Supportive Technologies provides readers with a rich overview of the emerging interaction society enabled by these new information and communication technologies (ICT).  Readers will gain a theoretically deep understanding of the core issues related to the character of the emerging interaction society, be exposed to empirical case studies that can help to understand the impact of this emergence through analysis of concrete examples, and benefit from descriptions of concrete design projects aimed at designing new novel information technologies to support activities in the interaction society.</t>
  </si>
  <si>
    <t>http://services.igi-global.com/resolvedoi/resolve.aspx?doi=10.4018/978-1-59140-530-6</t>
  </si>
  <si>
    <t>http://www.igi-global.com/book/interaction-society-practice-theories-supportive/997</t>
  </si>
  <si>
    <t>Transformation of Knowledge, Information and Data: Theory and Applications</t>
  </si>
  <si>
    <t>Patrick van Bommel</t>
  </si>
  <si>
    <t>1-59140-527-0</t>
  </si>
  <si>
    <t>978-1-59140-527-6</t>
  </si>
  <si>
    <t>1-59140-529-7</t>
  </si>
  <si>
    <t>978-1-59140-529-0</t>
  </si>
  <si>
    <t>Transformation of Knowledge, Information and Data: Theory and Applications considers transformations within the context of computing science and information science, as they are essential in changing organizations. This book not only considers transformations of structured models, rather, the transformation of instances (i.e. the actual contents of those structures) is addressed as well.</t>
  </si>
  <si>
    <t>http://services.igi-global.com/resolvedoi/resolve.aspx?doi=10.4018/978-1-59140-527-6</t>
  </si>
  <si>
    <t>http://www.igi-global.com/book/transformation-knowledge-information-data/1005</t>
  </si>
  <si>
    <t>09/30/2004</t>
  </si>
  <si>
    <t>Computer-Supported Collaborative Learning in Higher Education</t>
  </si>
  <si>
    <t>1-59140-408-8</t>
  </si>
  <si>
    <t>978-1-59140-408-8</t>
  </si>
  <si>
    <t>1-59140-410-X</t>
  </si>
  <si>
    <t>978-1-59140-410-1</t>
  </si>
  <si>
    <t>Computer-Supported Collaborative Learning in Higher Education provides a resource for researchers and practitioners in the area of computer-supported collaborative learning (also known as CSCL); particularly those working within a tertiary education environment.  It includes articles of relevance to those interested in both theory and practice in this area.  It attempts to answer such important current questions as:  how can groups with shared goals work collaboratively using the new technologies?  What problems can be expected, and what are the benefits?  In what ways does online group work differ from face-to-face group work?  And what implications are there for both educators and students seeking to work in this area?</t>
  </si>
  <si>
    <t>http://services.igi-global.com/resolvedoi/resolve.aspx?doi=10.4018/978-1-59140-408-8</t>
  </si>
  <si>
    <t>http://www.igi-global.com/book/computer-supported-collaborative-learning-higher/190</t>
  </si>
  <si>
    <t>Electronic Government Strategies and Implementation</t>
  </si>
  <si>
    <t>1-59140-348-0</t>
  </si>
  <si>
    <t>978-1-59140-348-7</t>
  </si>
  <si>
    <t>1-59140-350-2</t>
  </si>
  <si>
    <t>978-1-59140-350-0</t>
  </si>
  <si>
    <t>Digital government is a new frontier of the development of electronic commerce. Electronic Government Strategies and Implementation is a timely piece to address the issues involved in strategically implementing digital government, which is a collection of high-quality papers that covers the various aspects of digital government strategic issues and implementations from the perspectives of both developed and developing countries. Most published articles and/or papers on eGovernment implementation strategies, if not all, are based upon experience of developed countries, rather than developing countries. This book combines eGovernment implementation experiences from both developed and developing countries, and is useful to researchers and practitioners in the area as well as instructors teaching courses related to digital government and/or electronic commerce.</t>
  </si>
  <si>
    <t>http://services.igi-global.com/resolvedoi/resolve.aspx?doi=10.4018/978-1-59140-348-7</t>
  </si>
  <si>
    <t>http://www.igi-global.com/book/electronic-government-strategies-implementation/327</t>
  </si>
  <si>
    <t>Information Systems for Sustainable Development</t>
  </si>
  <si>
    <t>Lorenz M. Hilty</t>
  </si>
  <si>
    <t>1-59140-342-1</t>
  </si>
  <si>
    <t>978-1-59140-342-5</t>
  </si>
  <si>
    <t>1-59140-344-8</t>
  </si>
  <si>
    <t>978-1-59140-344-9</t>
  </si>
  <si>
    <t>Information Systems for Sustainable Development provides a survey on approaches to information systems supporting sustainable development in the private or public sector. It also documents and encourages the first steps of environmental information processing towards this more comprehensive goal.</t>
  </si>
  <si>
    <t>http://services.igi-global.com/resolvedoi/resolve.aspx?doi=10.4018/978-1-59140-342-5</t>
  </si>
  <si>
    <t>http://www.igi-global.com/book/information-systems-sustainable-development/574</t>
  </si>
  <si>
    <t>08/31/2004</t>
  </si>
  <si>
    <t>Creating Knowledge-Based Healthcare Organizations</t>
  </si>
  <si>
    <t>1-59140-459-2</t>
  </si>
  <si>
    <t>978-1-59140-459-0</t>
  </si>
  <si>
    <t>1-59140-461-4</t>
  </si>
  <si>
    <t>978-1-59140-461-3</t>
  </si>
  <si>
    <t>Creating Knowledge Based Healthcare Organizations brings together high quality concepts closely related to how knowledge management can be utilized in healthcare.  It includes the methodologies, systems, and approaches needed to create and manage knowledge in various types of healthcare organizations.Furthermore, it has a global flavor, as we discuss knowledge management approaches in healthcare organizations throughout the world.  For the first time, many of the concepts, tools, and techniques relevant to knowledge management in healthcare are available, offereing the reader an understanding of all the components required to utilize knowledge.</t>
  </si>
  <si>
    <t>http://services.igi-global.com/resolvedoi/resolve.aspx?doi=10.4018/978-1-59140-459-0</t>
  </si>
  <si>
    <t>http://www.igi-global.com/book/creating-knowledge-based-healthcare-organizations/211</t>
  </si>
  <si>
    <t>Designing Distributed Learning Environments with Intelligent Software Agents</t>
  </si>
  <si>
    <t>1-59140-500-9</t>
  </si>
  <si>
    <t>978-1-59140-500-9</t>
  </si>
  <si>
    <t>1-59140-502-5</t>
  </si>
  <si>
    <t>978-1-59140-502-3</t>
  </si>
  <si>
    <t>Designing Distributed Learning Environments with Intelligent Software Agents reports on the most recent advances in agent technologies for distributed learning. Chapters are devoted to the various aspects of intelligent software agents in distributed learning, including the methodological and technical issues on where and how intelligent agents can contribute to meeting distributed learning needs today and tomorrow. This book benefits the AI (artificial intelligence) and educational communities in their research and development, offering new and interesting research issues surrounding the development of distributed learning environments in the Semantic Web age. In addition, the ideas presented in the book are applicable to other domains such as Agent-Supported Web Services, distributed business process and resource integration, computer-supported collaborative work (CSCW) and e-Commerce.</t>
  </si>
  <si>
    <t>http://services.igi-global.com/resolvedoi/resolve.aspx?doi=10.4018/978-1-59140-500-9</t>
  </si>
  <si>
    <t>http://www.igi-global.com/book/designing-distributed-learning-environments-intelligent/250</t>
  </si>
  <si>
    <t>Geographic Information Systems in Business</t>
  </si>
  <si>
    <t>James Pick</t>
  </si>
  <si>
    <t>1-59140-399-5</t>
  </si>
  <si>
    <t>978-1-59140-399-9</t>
  </si>
  <si>
    <t>1-59140-401-0</t>
  </si>
  <si>
    <t>978-1-59140-401-9</t>
  </si>
  <si>
    <t>This book contains state-of-the-art research studies on the concepts, theory, processes, and real world applications of geographical information systems (GIS) in business.  Its chapters are authored by many of the leading experts in applying GIS and geospatial science to business. The book utilizes a wide variety of approaches and methodologies including conceptual theory development, research frameworks, quantitative and qualitative methods, case studies, systems design, DSS theory, and geospatial analysis combined with point-of-sale.  Since relatively little research has been published on GIS in business, this book is pioneering and should be the principal compendium of the latest research in this area.  The book impacts not only the underlying definitions, concepts, and theories of GIS in business and industry, but its practice as well.</t>
  </si>
  <si>
    <t>http://services.igi-global.com/resolvedoi/resolve.aspx?doi=10.4018/978-1-59140-399-9</t>
  </si>
  <si>
    <t>http://www.igi-global.com/book/geographic-information-systems-business/414</t>
  </si>
  <si>
    <t>Information Modeling Methods and Methodologies: Advanced Topics in Database Research</t>
  </si>
  <si>
    <t>1-59140-375-8</t>
  </si>
  <si>
    <t>978-1-59140-375-3</t>
  </si>
  <si>
    <t>1-59140-377-4</t>
  </si>
  <si>
    <t>978-1-59140-377-7</t>
  </si>
  <si>
    <t>The purpose of this book is to disseminate the research results and best practice from researchers and practitioners interested in and working on modeling methods and methodologies. Though the need for such studies is well recognized, there is a paucity of such research in the literature. What specifically distinguishes this book is that it looks at various research domains and areas such as enterprise, process, goal, object-orientation, data, requirements, ontology, and component modeling, to provide an overview of existing approaches and best practices in these conceptually closely-related fields. *Note: This book is part of a series entitled “Advanced Topics in Database Research".</t>
  </si>
  <si>
    <t>http://services.igi-global.com/resolvedoi/resolve.aspx?doi=10.4018/978-1-59140-375-3</t>
  </si>
  <si>
    <t>http://www.igi-global.com/book/information-modeling-methods-methodologies/561</t>
  </si>
  <si>
    <t>Intellectual Property Rights in a Networked World: Theory and Practice</t>
  </si>
  <si>
    <t>Richard A. Spinello</t>
  </si>
  <si>
    <t>1-59140-576-9</t>
  </si>
  <si>
    <t>978-1-59140-576-4</t>
  </si>
  <si>
    <t>1-59140-578-5</t>
  </si>
  <si>
    <t>978-1-59140-578-8</t>
  </si>
  <si>
    <t>Intellectual Property Rights in a Networked World is a collection of recent essays offering fresh perspectives on the scope and future of intellectual property rights.  The tripartite division of the book is designed to make this inter-disciplinary topic more accessible and intelligible to readers of diverse backgrounds.  Part I consists of a single essay that provides a broad overview of the main themes in intellectual property scholarship, such as normative intellectual property theory and the legal infrastructure for property protection.The second section of the book presents several essays that are intended to deepen the reader's understanding of intellectual property theory and show how it can help us to grapple with the proper allocation of property rights in cyberspace.  And the final section further develops the themes in Part II but in greater detail and with a more practical orientation.  While intellectual property rights create dynamic incentive effects, they also entail social costs, and they are sometimes in tension with the development of a robust public domain.</t>
  </si>
  <si>
    <t>http://services.igi-global.com/resolvedoi/resolve.aspx?doi=10.4018/978-1-59140-576-4</t>
  </si>
  <si>
    <t>http://www.igi-global.com/book/intellectual-property-rights-networked-world/619</t>
  </si>
  <si>
    <t>Inter-Organizational Information Systems in the Internet Age</t>
  </si>
  <si>
    <t>1-59140-318-9</t>
  </si>
  <si>
    <t>978-1-59140-318-0</t>
  </si>
  <si>
    <t>1-59140-320-0</t>
  </si>
  <si>
    <t>978-1-59140-320-3</t>
  </si>
  <si>
    <t>This book introduces the inter-organizational information system for managing inter-organizational activities of virtual organizations, extended enterprises, and trans-enterprise systems.  This book begins with the introduction to IOIS which provide readers with a bird's-eye view with extensive bibliographies including definitions, concepts, incentives for IOIS development, managerial and technological issues, etc.  This is a collection of more than a dozen of contributed chapters by well-known authors from North America, Asia, Australia, and Europe.The main focus of this book is to introduce the fundamental concept and technologies of IOIS, a review and analysis of empirical research on IOIS adoption and diffusion, a new method for IOIS research, providing empirical evidence on how information systems encourage the creation of strategic networks, inter-organizational information sharing systems/decision support systems, and evaluation of IOIS.</t>
  </si>
  <si>
    <t>http://services.igi-global.com/resolvedoi/resolve.aspx?doi=10.4018/978-1-59140-318-0</t>
  </si>
  <si>
    <t>http://www.igi-global.com/book/inter-organizational-information-systems-internet/654</t>
  </si>
  <si>
    <t>Managing IT Skills Portfolios: Planning, Acquisition and Performance Evaluation</t>
  </si>
  <si>
    <t>Makoto Nakayama</t>
  </si>
  <si>
    <t>1-59140-515-7</t>
  </si>
  <si>
    <t>978-1-59140-515-3</t>
  </si>
  <si>
    <t>1-59140-517-3</t>
  </si>
  <si>
    <t>978-1-59140-517-7</t>
  </si>
  <si>
    <t>Managing for IT skills is never easy at the firm level.  Technologies change constantly and rapidly.  The supply and demand of IT skills fluctuate.  Firms do not have commonly recognized frameworks to manage IT skills of their workforce.  A consistent taxonomy of IT skills is underdeveloped and used infrequently in industry.  This book provides the basic vocabulary and managerial framework for managing strategically the IT workforce at the firm level.  It also informs managers what tools and services are available to assess the skill levels of their IT workforce and job candidates.  Finally, it gives different perspectives on managing IT skills – how individuals, HR managers, educators, and governments approach IT skills management.</t>
  </si>
  <si>
    <t>http://services.igi-global.com/resolvedoi/resolve.aspx?doi=10.4018/978-1-59140-515-3</t>
  </si>
  <si>
    <t>http://www.igi-global.com/book/managing-skills-portfolios/727</t>
  </si>
  <si>
    <t>Recent Developments in Biologically Inspired Computing</t>
  </si>
  <si>
    <t>1-59140-312-X</t>
  </si>
  <si>
    <t>978-1-59140-312-8</t>
  </si>
  <si>
    <t>1-59140-314-6</t>
  </si>
  <si>
    <t>978-1-59140-314-2</t>
  </si>
  <si>
    <t>Recent Developments in Biologically Inspired Computing is necessary reading for undergraduate and graduate students, and researchers interested in knowing the most recent advances in problem solving techniques inspired by nature. This book covers the most relevant areas in computational intelligence, including evolutionary algorithms, artificial neural networks, artificial immune systems and swarm systems. It also brings together novel and philosophical trends in the exciting fields of artificial life and robotics. This book has the advantage of covering a large number of computational approaches, presenting the state-of-the-art before entering into the details of specific extensions and new developments. Pseudocodes, flow charts and examples of applications are provided so as to help newcomers and mature researchers to get the point of the new approaches presented.</t>
  </si>
  <si>
    <t>http://services.igi-global.com/resolvedoi/resolve.aspx?doi=10.4018/978-1-59140-312-8</t>
  </si>
  <si>
    <t>http://www.igi-global.com/book/recent-developments-biologically-inspired-computing/860</t>
  </si>
  <si>
    <t>Strategies for Generating E-Business Returns on Investment</t>
  </si>
  <si>
    <t>Namchul Shin</t>
  </si>
  <si>
    <t>1-59140-417-7</t>
  </si>
  <si>
    <t>978-1-59140-417-0</t>
  </si>
  <si>
    <t>1-59140-419-3</t>
  </si>
  <si>
    <t>978-1-59140-419-4</t>
  </si>
  <si>
    <t>Companies invest in e-business and its supporting technology for their e-business initiatives. E-business applications such as supply chain management and customer relationship management improve transaction efficiency and scope economies as well as promoting new product and service offerings and close customer relationships. However, it is difficult for companies to capture these benefits as economic value or profits. Many companies launching e-businesses have not been successful at creating economic value. To justify continued expenditures, it may be necessary for IT managers to move beyond simply demonstrating the benefits of technology and objectively demonstrate the increase in economic value these technologies can produce. To create value from e-business, companies may have to develop appropriate strategies or unique value propositions to complement their e-business investments. This book presents a group of studies that yield significant new insights into the creation of e-business value.</t>
  </si>
  <si>
    <t>http://services.igi-global.com/resolvedoi/resolve.aspx?doi=10.4018/978-1-59140-417-0</t>
  </si>
  <si>
    <t>http://www.igi-global.com/book/strategies-generating-business-returns-investment/949</t>
  </si>
  <si>
    <t>Web Mining: Applications and Techniques</t>
  </si>
  <si>
    <t>Anthony Scime</t>
  </si>
  <si>
    <t>1-59140-414-2</t>
  </si>
  <si>
    <t>978-1-59140-414-9</t>
  </si>
  <si>
    <t>1-59140-416-9</t>
  </si>
  <si>
    <t>978-1-59140-416-3</t>
  </si>
  <si>
    <t>Web Mining is moving the World Wide Web toward a more useful environment in which users can quickly and easily find the information they need.  Web Mining uses document content, hyperlink structure, and usage statistics to assist users in meeting their needed information.  This book provides a record of current research and practical applications in Web searching.  It includes techniques that will improve the utilization of the Web by the design of Web sites, as well as the design and application of search agents.  This book presents  research and related applications in a manner that encourages additional work toward improving the reduction of information overflow, which is so common today in Web search results.</t>
  </si>
  <si>
    <t>http://services.igi-global.com/resolvedoi/resolve.aspx?doi=10.4018/978-1-59140-414-9</t>
  </si>
  <si>
    <t>http://www.igi-global.com/book/web-mining-applications-techniques/1045</t>
  </si>
  <si>
    <t>Web Portals: The New Gateways to Internet Information and Services</t>
  </si>
  <si>
    <t>1-59140-438-X</t>
  </si>
  <si>
    <t>978-1-59140-438-5</t>
  </si>
  <si>
    <t>1-59140-440-1</t>
  </si>
  <si>
    <t>978-1-59140-440-8</t>
  </si>
  <si>
    <t>A Web portal is a special web site designed to act as a gateway giving convenient access to other related sites. This book investigates the various types of portals and describes how they can be used in business applications. After considering the nature of portals, the book describes the first general portals like Yahoo, and how they came into being. Portals are used in businesses of all types and sizes and this book discusses how portals can be used in large business corporations as well as small to medium enterprises. Web portals have increasing importance to marketers as, by their nature, they retain their users who must return to them frequently. They also provide a useful means of making information and knowledge readily available in a convenient form to authorised users. This book covers a wide range of issues relating to the use of portals in business.</t>
  </si>
  <si>
    <t>http://services.igi-global.com/resolvedoi/resolve.aspx?doi=10.4018/978-1-59140-438-5</t>
  </si>
  <si>
    <t>http://www.igi-global.com/book/web-portals-new-gateways-internet/1047</t>
  </si>
  <si>
    <t>07/31/2004</t>
  </si>
  <si>
    <t>Advances in Electronic Business, Volume 1</t>
  </si>
  <si>
    <t>1-59140-381-2</t>
  </si>
  <si>
    <t>978-1-59140-381-4</t>
  </si>
  <si>
    <t>1-59140-383-9</t>
  </si>
  <si>
    <t>978-1-59140-383-8</t>
  </si>
  <si>
    <t>Advances in Electronic Business advances the understanding of management methods, information technology, and their joint application in business processes. The applications of electronic commerce draw great attention of the practitioners in applying digital technologies to the buy-and-sell activities. This timely book addresses the importance of management and technology issues in electronic business, including collaborative design, collaborative engineering, collaborative decision making, electronic collaboration, communication and cooperation, workflow collaboration, knowledge networking, collaborative e-learning, costs and benefits analysis of collaboration, collaborative transportation and ethics.</t>
  </si>
  <si>
    <t>http://services.igi-global.com/resolvedoi/resolve.aspx?doi=10.4018/978-1-59140-381-4</t>
  </si>
  <si>
    <t>http://www.igi-global.com/book/advances-electronic-business/41</t>
  </si>
  <si>
    <t>Digital Economy: Impacts, Influences and Challenges</t>
  </si>
  <si>
    <t>1-59140-363-4</t>
  </si>
  <si>
    <t>978-1-59140-363-0</t>
  </si>
  <si>
    <t>1-59140-365-0</t>
  </si>
  <si>
    <t>978-1-59140-365-4</t>
  </si>
  <si>
    <t>Digital Economy: Impacts, Influences and Challenges provides information about the socioeconomic aspects of the Digital Economy. This set of 18 essays covers the effects of Digital Economy on business transactions, technology and culture, as well as on education. It also covers various aspects of global production, trade, and investment and the effects of Internet. The chapters review best practices from concept to development, through implementation and evaluation. This book is one of the few books that looks at the digital economy from a socio economic angle, offering perspectives from scholars and practitioners of digital economics around the world.</t>
  </si>
  <si>
    <t>http://services.igi-global.com/resolvedoi/resolve.aspx?doi=10.4018/978-1-59140-363-0</t>
  </si>
  <si>
    <t>http://www.igi-global.com/book/digital-economy-impacts-influences-challenges/269</t>
  </si>
  <si>
    <t>Free/Open Source Software Development</t>
  </si>
  <si>
    <t>1-59140-369-3</t>
  </si>
  <si>
    <t>978-1-59140-369-2</t>
  </si>
  <si>
    <t>1-59140-371-5</t>
  </si>
  <si>
    <t>978-1-59140-371-5</t>
  </si>
  <si>
    <t>Free/Open Source Software Development gives an overview of the current research streams in the field of free and open source software development. A multitude of research approaches are used to explore free and open source software development processes, attributes of their products and the workings within the development communities. This book offers a glimpse beyond 'classical' free and open source software development, and analyzes chances and risks for cooperations with traditional organizations and the implications of this new model for areas other than software development.</t>
  </si>
  <si>
    <t>http://services.igi-global.com/resolvedoi/resolve.aspx?doi=10.4018/978-1-59140-369-2</t>
  </si>
  <si>
    <t>http://www.igi-global.com/book/free-open-source-software-development/404</t>
  </si>
  <si>
    <t>Interactive Multimedia in Education and Training</t>
  </si>
  <si>
    <t>1-59140-393-6</t>
  </si>
  <si>
    <t>978-1-59140-393-7</t>
  </si>
  <si>
    <t>1-59140-395-2</t>
  </si>
  <si>
    <t>978-1-59140-395-1</t>
  </si>
  <si>
    <t>Interactive Multimedia in Education and Training emerges out of the need to share information and knowledge on the research and practices of using multimedia in various educational settings. The book discusses issues related to planning, designing and development of interactive multimedia in a persuasive tone and style, offering rich research data. Roles and application of multimedia in different education and training contexts are highlighted, as are case studies of multimedia development and use, including areas such as language learning, cartography, engineering education, health sciences, and others. Authors of various chapters report on their experiences of designing multimedia materials that are pedagogically appropriate and suitable to the cognitive abilities of the target groups.</t>
  </si>
  <si>
    <t>RNR</t>
  </si>
  <si>
    <t>http://services.igi-global.com/resolvedoi/resolve.aspx?doi=10.4018/978-1-59140-393-7</t>
  </si>
  <si>
    <t>http://www.igi-global.com/book/interactive-multimedia-education-training/642</t>
  </si>
  <si>
    <t>Managing Business with SAP: Planning Implementation and Evaluation</t>
  </si>
  <si>
    <t>Linda Lau</t>
  </si>
  <si>
    <t>1-59140-378-2</t>
  </si>
  <si>
    <t>978-1-59140-378-4</t>
  </si>
  <si>
    <t>1-59140-380-4</t>
  </si>
  <si>
    <t>978-1-59140-380-7</t>
  </si>
  <si>
    <t>At a time when many companies, particularly in the technological field, are continuously laying off workers, SAP, Inc. and organizations using the Enterprise Resource Planning (ERP) and SAP concepts and software packages, on the other hand, are in need of more IT professionals familiar with their software applications.  Although the popularity of ERP/SAP has reached an all time high, there are not many studies available in this field.This book provides both practitioners and academicians with a comprehensive review and an in-depth understanding of this interesting area, and at the same time, addresses important issues relating to the successful implementation of ERP/SAP systems.  The scope expands from the history of SAP to the availability of a strategic implementation plan to ensure the successful and effective deploration of the implementation approach.</t>
  </si>
  <si>
    <t>http://services.igi-global.com/resolvedoi/resolve.aspx?doi=10.4018/978-1-59140-378-4</t>
  </si>
  <si>
    <t>http://www.igi-global.com/book/managing-business-sap/709</t>
  </si>
  <si>
    <t>Managing Corporate Information Systems Evolution and Maintenance</t>
  </si>
  <si>
    <t>1-59140-366-9</t>
  </si>
  <si>
    <t>978-1-59140-366-1</t>
  </si>
  <si>
    <t>1-59140-368-5</t>
  </si>
  <si>
    <t>978-1-59140-368-5</t>
  </si>
  <si>
    <t>Managing Corporate Information Systems Evolution and Maintenance addresses the recent developments of systems maintenance research and practices ranging from technicality of systems evolution to managerial aspects of the topic. It includes very contemporary issues such as evolving legacy systems to e-business, applying patterns for reengineering legacy systems to web, architectural recovery of legacy systems, evolving legacy systems into software components. The book offers insight on how information systems evolution and maintenance could be initiated, managed, and engineered. The book is a collection of new ideas, latest techniques and experiences in systems evolution and maintenance.</t>
  </si>
  <si>
    <t>http://services.igi-global.com/resolvedoi/resolve.aspx?doi=10.4018/978-1-59140-366-1</t>
  </si>
  <si>
    <t>http://www.igi-global.com/book/managing-corporate-information-systems-evolution/712</t>
  </si>
  <si>
    <t>Multimedia Security: Steganography and Digital Watermarking Techniques for Protection of Intellectual Property</t>
  </si>
  <si>
    <t>Chun-Shien Lu</t>
  </si>
  <si>
    <t>1-59140-192-5</t>
  </si>
  <si>
    <t>978-1-59140-192-6</t>
  </si>
  <si>
    <t>1-59140-193-3</t>
  </si>
  <si>
    <t>978-1-59140-193-3</t>
  </si>
  <si>
    <t>Multimedia security has become a major research topic, yielding numerous academic papers in addition to many watermarking-related companies. In this emerging area, there are many challenging research issues that deserve sustained studying towards an effective and practical system. Multimedia Security: Steganography and Digital Watermarking Techniques for Protection of Intellectual Property explores the myriad of issues regarding multimedia security. This book covers various issues, including perceptual fidelity analysis, image, audio, and 3D mesh object watermarking, medical watermarking, error detection (authentication) and concealment, fingerprinting, digital signature and digital right management.</t>
  </si>
  <si>
    <t>http://services.igi-global.com/resolvedoi/resolve.aspx?doi=10.4018/978-1-59140-192-6</t>
  </si>
  <si>
    <t>http://www.igi-global.com/book/multimedia-security-steganography-digital-watermarking/783</t>
  </si>
  <si>
    <t>Strategic Knowledge Management Technology</t>
  </si>
  <si>
    <t>1-59140-336-7</t>
  </si>
  <si>
    <t>978-1-59140-336-4</t>
  </si>
  <si>
    <t>1-59140-338-3</t>
  </si>
  <si>
    <t>978-1-59140-338-8</t>
  </si>
  <si>
    <t>Strategic Knowledge Management Technology applies the knowledge-based view of the firm, which builds on the resource-based theory. The value shop is identified as the typical value configuration for knowledge firms. This book applies a stages of growth model for knowledge management technology, where firms develop from the person-to-tools strategy, via the person-to-person strategy and the person-to-documents strategy, to the person-to-systems strategy. The case of law firms is extensively explored. IS/IT strategy for knowledge management is developed within the framework of the Y model.</t>
  </si>
  <si>
    <t>http://services.igi-global.com/resolvedoi/resolve.aspx?doi=10.4018/978-1-59140-336-4</t>
  </si>
  <si>
    <t>http://www.igi-global.com/book/strategic-knowledge-management-technology/944</t>
  </si>
  <si>
    <t>01/01/2004</t>
  </si>
  <si>
    <t>IT Solutions Series: E-Commerce Security: Advice from Experts</t>
  </si>
  <si>
    <t>1-59140-241-7</t>
  </si>
  <si>
    <t>978-1-59140-241-1</t>
  </si>
  <si>
    <t>1-59140-242-5</t>
  </si>
  <si>
    <t>978-1-59140-242-8</t>
  </si>
  <si>
    <t>The e-commerce revolution has allowed many organizations around the world to become more effective and efficient in managing their resources.  Through the use of e-commerce many businesses can now cut the cost of doing business with their customers in a speed that could only be imagined a decade ago.  However, doing business on the Internet has opened up business to additional vulnerabilities and misuse.  It has been estimated that the cost of misuse and criminal activities related to e-commerce now exceeds 10 billion dollars per year, and many experts predict that this number will increase in the future.E-Commerce Security: Advice from Experts provides insight and practical knowledge obtained from industry leaders regarding the overall successful management of e-commerce practices and solutions.</t>
  </si>
  <si>
    <t>http://services.igi-global.com/resolvedoi/resolve.aspx?doi=10.4018/978-1-59140-241-1</t>
  </si>
  <si>
    <t>http://www.igi-global.com/book/solutions-series-commerce-security/661</t>
  </si>
  <si>
    <t>IT Solutions Series: Humanizing Information Technology: Advice from Experts</t>
  </si>
  <si>
    <t>1-59140-245-X</t>
  </si>
  <si>
    <t>978-1-59140-245-9</t>
  </si>
  <si>
    <t>1-59140-246-8</t>
  </si>
  <si>
    <t>978-1-59140-246-6</t>
  </si>
  <si>
    <t>With the alarming rate of information technology changes over the past two decades, it is not unexpected that there is an evolution of the human side of IT that has forced many organizations to rethink their strategies in dealing with the human side of IT.  People, just like computers, are main components of any information systems. And just as successful organizations must be willing to upgrade their equipment and facilities, they must also be alert to changing their viewpoints on various aspects of human behavior.  New and emerging technologies result in human behavior responses which must be addressed with a view toward developing better theories about people and IT. IT Solutions Series: Humanizing IT: Advice from Experts brings out a variety of views expressed by practitioners from corporate and public settings, who offer their experiences in dealing with the human byproduct of IT. (This book is a release under the IT Solution Series.)</t>
  </si>
  <si>
    <t>http://services.igi-global.com/resolvedoi/resolve.aspx?doi=10.4018/978-1-59140-245-9</t>
  </si>
  <si>
    <t>http://www.igi-global.com/book/solutions-series-humanizing-information-technology/662</t>
  </si>
  <si>
    <t>Information Technology Security: Advice from Experts</t>
  </si>
  <si>
    <t>Lawrence Oliva</t>
  </si>
  <si>
    <t>1-59140-247-6</t>
  </si>
  <si>
    <t>978-1-59140-247-3</t>
  </si>
  <si>
    <t>1-59140-248-4</t>
  </si>
  <si>
    <t>978-1-59140-248-0</t>
  </si>
  <si>
    <t>$29.95</t>
  </si>
  <si>
    <t>As the value of the information portfolio has increased, IT security has changed from a product focus to a business management process. Today, IT security is not just about controlling internal access to data and systems but managing a portfolio of services including wireless networks, cyberterrorism protection and business continuity planning in case of disaster.  With this new perspective, the role of IT executives has changed from protecting against external threats to building trusted security infrastructures linked to business processes driving financial returns. As technology continues to expand in complexity, databases increase in value, and as information privacy liability broadens exponentially, security processes developed during the last century will not work.  IT leaders must prepare their organizations for previously unimagined situations. IT security has become both a necessary service and a business revenue opportunity.Balancing both perspectives requires a business portfolio approach to managing investment with income, user access with control, and trust with authentication.  Managing Data Mining: Advice from Experts is a collection of interviews of corporate IT security practitioners offering various viewpoint on successes and failures in managing IT security in organizations. (This book is a release under the IT Solution Series.)</t>
  </si>
  <si>
    <t>http://services.igi-global.com/resolvedoi/resolve.aspx?doi=10.4018/978-1-59140-247-3</t>
  </si>
  <si>
    <t>http://www.igi-global.com/book/information-technology-security/663</t>
  </si>
  <si>
    <t>Managing Data Mining: Advice from Experts</t>
  </si>
  <si>
    <t>Stephan Kudyba</t>
  </si>
  <si>
    <t>1-59140-243-3</t>
  </si>
  <si>
    <t>978-1-59140-243-5</t>
  </si>
  <si>
    <t>1-59140-244-1</t>
  </si>
  <si>
    <t>978-1-59140-244-2</t>
  </si>
  <si>
    <t>Managing Data Mining: Advice from Experts is a collection of leading business applications in the data mining and multivariate modeling spectrum provided by experts in the field at leading US corporations. Each contributor provides valued insights as to the importance quantitative modeling provides in helping their corresponding organizations manage risk, increase productivity and drive profits in the market in which they operate. Additionally, the expert contributors address other important areas which are involved in the utilization of data mining and multivariate modeling that include various aspects in the data management spectrum (e.g. data collection, cleansing and general organization).(This book is a release under the IT Solution Series.)Foreword by Dr. Jim Goodnight, SAS, Inc., USASelected contributions from:    Citigroup    Blue Cross Blue Shield    Chubb Insurance    American Healthways    Nielsen//NetRatings</t>
  </si>
  <si>
    <t>http://services.igi-global.com/resolvedoi/resolve.aspx?doi=10.4018/978-1-59140-243-5</t>
  </si>
  <si>
    <t>http://www.igi-global.com/book/managing-data-mining/664</t>
  </si>
  <si>
    <t>07/31/2003</t>
  </si>
  <si>
    <t>e-Business, e-Government &amp; Small and Medium-Size Enterprises: Opportunities and Challenges</t>
  </si>
  <si>
    <t>Brian J. Corbitt</t>
  </si>
  <si>
    <t>1-59140-202-6</t>
  </si>
  <si>
    <t>978-1-59140-202-2</t>
  </si>
  <si>
    <t>1-59140-203-4</t>
  </si>
  <si>
    <t>978-1-59140-203-9</t>
  </si>
  <si>
    <t>Much of the e-commerce and IT research in small and medium sized enterprises (SME) indicates that these smaller businesses are lagging behind in implementing technological advances. This raises concerns for these SME's success as the Information Age becomes ever more of a reality. e-Business, e-Government &amp; Small and Medium-Size Enterprises: Opportunities and Challenges offers a collection of chapters highlighting successful policy and practices which encourage SME's success in numerous different countries. Such a collection of international experiences and expertise offers policymakers, legislators, researchers, and to professionals insight into addressing the significant issues that are importance to the small business sector and ultimately will lead to the depiction of a more effective regulatory frameworks that will lead to the long-term success of EC in SMEs in countries around the world.</t>
  </si>
  <si>
    <t>http://services.igi-global.com/resolvedoi/resolve.aspx?doi=10.4018/978-1-59140-202-2</t>
  </si>
  <si>
    <t>http://www.igi-global.com/book/business-government-small-medium-size/291</t>
  </si>
  <si>
    <t>Electronic Commerce in Small to Medium-Sized Enterprises: Frameworks, Issues and Implications</t>
  </si>
  <si>
    <t>1-59140-146-1</t>
  </si>
  <si>
    <t>978-1-59140-146-9</t>
  </si>
  <si>
    <t>1-59140-147-X</t>
  </si>
  <si>
    <t>978-1-59140-147-6</t>
  </si>
  <si>
    <t>Electronic Commerce in Small to Medium-Sized Enterprises: Frameworks, Issues and Implications addresses eCommerce issues in small to medium-sized enterprises (SMEs) in a global setting. The book aims at addressing issues that are of importance to researchers, to students, and to professionals interested in the eCommerce field in SMEs and hence, interested in addressing issues pertaining to theory and to practice.</t>
  </si>
  <si>
    <t>http://services.igi-global.com/resolvedoi/resolve.aspx?doi=10.4018/978-1-59140-146-9</t>
  </si>
  <si>
    <t>http://www.igi-global.com/book/electronic-commerce-small-medium-sized/322</t>
  </si>
  <si>
    <t>Neural Networks in Business Forecasting</t>
  </si>
  <si>
    <t>G. Peter Zhang</t>
  </si>
  <si>
    <t>1-59140-176-3</t>
  </si>
  <si>
    <t>978-1-59140-176-6</t>
  </si>
  <si>
    <t>1-59140-177-1</t>
  </si>
  <si>
    <t>978-1-59140-177-3</t>
  </si>
  <si>
    <t>Forecasting is one of the most important activities that form the basis for strategic, tactical, and operational decisions in all business organizations. Recently, neural networks have emerged as an important tool for business forecasting. There are considerable interests and applications in forecasting using neural networks. Neural Networks in Business Forecasting provides for researchers and practitioners some recent advances in applying neural networks to business forecasting. A number of case studies demonstrating the innovative or successful applications of neural networks to many areas of business as well as methods to improve neural network forecasting performance are presented.</t>
  </si>
  <si>
    <t>http://services.igi-global.com/resolvedoi/resolve.aspx?doi=10.4018/978-1-59140-176-6</t>
  </si>
  <si>
    <t>http://www.igi-global.com/book/neural-networks-business-forecasting/798</t>
  </si>
  <si>
    <t>The Enterprise Resource Planning Decade: Lessons Learned and Issues for the Future</t>
  </si>
  <si>
    <t>1-59140-188-7</t>
  </si>
  <si>
    <t>978-1-59140-188-9</t>
  </si>
  <si>
    <t>1-59140-189-5</t>
  </si>
  <si>
    <t>978-1-59140-189-6</t>
  </si>
  <si>
    <t>The Enterprise Resource Planning Decade: Lessons Learned and Issues for the Future presents a collection of chapters written by various experts that share a interest in the ERP movement. This collection will generate much interest and contribute to the development of Enterprise-wide systems that provide true support to organizations and the development of methodologies that are less disruptive of organizational day-to-day business than is the case today.</t>
  </si>
  <si>
    <t>http://services.igi-global.com/resolvedoi/resolve.aspx?doi=10.4018/978-1-59140-188-9</t>
  </si>
  <si>
    <t>http://www.igi-global.com/book/enterprise-resource-planning-decade/993</t>
  </si>
  <si>
    <t>07/01/2003</t>
  </si>
  <si>
    <t>3D Modeling and Animation: Synthesis and Analysis Techniques for the Human Body</t>
  </si>
  <si>
    <t>Nikos Sarris</t>
  </si>
  <si>
    <t>1-59140-299-9</t>
  </si>
  <si>
    <t>978-1-59140-299-2</t>
  </si>
  <si>
    <t>1-931777-99-3</t>
  </si>
  <si>
    <t>978-1-931777-99-5</t>
  </si>
  <si>
    <t>3D Modeling and Animation: Synthesis and Analysis Techniques for the Human Body covers the areas of modeling and animating 3D synthetic human models at a level that is useful to students, researchers, software developers and content generators. The reader will be presented with the latest, research-level, techniques for the analysis and synthesis of still and moving human bodies, with particular emphasis in facial and gesture characteristics.</t>
  </si>
  <si>
    <t>http://services.igi-global.com/resolvedoi/resolve.aspx?doi=10.4018/978-1-59140-299-2</t>
  </si>
  <si>
    <t>http://www.igi-global.com/book/modeling-animation-synthesis-analysis-techniques/1</t>
  </si>
  <si>
    <t>Advanced Topics in Database Research, Volume 3</t>
  </si>
  <si>
    <t>1-59140-255-7</t>
  </si>
  <si>
    <t>978-1-59140-255-8</t>
  </si>
  <si>
    <t>1-59140-256-5</t>
  </si>
  <si>
    <t>978-1-59140-256-5</t>
  </si>
  <si>
    <t>This book presents the latest research ideas and topics on how to enhance current database systems, improve information storage, refine existing database models, and develop advanced applications.  It provides insights into important developments in the field of database and database management. With emphasis on theoretical issues regarding databases and database management, the book describes the capabilities and features of new technologies and methodologies, and addresses the needs of database researchers and practitioners.*Note: This book is part of a new series entitled “Advanced Topics in Database Research". This book is Volume Three within this series (Vol. III, 2004).</t>
  </si>
  <si>
    <t>http://services.igi-global.com/resolvedoi/resolve.aspx?doi=10.4018/978-1-59140-255-8</t>
  </si>
  <si>
    <t>http://www.igi-global.com/book/advanced-topics-database-research/17</t>
  </si>
  <si>
    <t>Advanced Topics in End User Computing, Volume 3</t>
  </si>
  <si>
    <t>1-59140-257-3</t>
  </si>
  <si>
    <t>978-1-59140-257-2</t>
  </si>
  <si>
    <t>1-59140-258-1</t>
  </si>
  <si>
    <t>978-1-59140-258-9</t>
  </si>
  <si>
    <t>Advanced Topics in End User Computing features the latest research findings dealing with end user computing concepts, issues, and trends. Empirical and theoretical research concerned with all aspects of end user computing including development, utilization, and management are included. Volume three is specifically interested in those studies that show a significant contribution by relating end user computing to end user satisfaction, end user productivity, and strategic and competitive advantage.*Note: This book is part of a new series entitled “Advanced Topics in End User Computing”. This book is Volume Three within this series (Vol. III, 2004).</t>
  </si>
  <si>
    <t>http://services.igi-global.com/resolvedoi/resolve.aspx?doi=10.4018/978-1-59140-257-2</t>
  </si>
  <si>
    <t>http://www.igi-global.com/book/advanced-topics-end-user-computing/23</t>
  </si>
  <si>
    <t>Advanced Topics in Global Information Management, Volume 3</t>
  </si>
  <si>
    <t>1-59140-251-4</t>
  </si>
  <si>
    <t>978-1-59140-251-0</t>
  </si>
  <si>
    <t>1-59140-252-2</t>
  </si>
  <si>
    <t>978-1-59140-252-7</t>
  </si>
  <si>
    <t>Advanced Topics in Global Information Management is the third in a series of books on advance topics in global information management (GIM). GIM research continues to progress, with some scholars pushing the boundaries of thinking and others challenging the status quo.*Note: This book is part of a new series entitled “Advanced Topics in Global Information Management”. This book is Volume Three within this series (Vol. III, 2004).</t>
  </si>
  <si>
    <t>http://services.igi-global.com/resolvedoi/resolve.aspx?doi=10.4018/978-1-59140-251-0</t>
  </si>
  <si>
    <t>http://www.igi-global.com/book/advanced-topics-global-information-management/27</t>
  </si>
  <si>
    <t>Advanced Topics in Information Resources Management, Volume 3</t>
  </si>
  <si>
    <t>1-59140-253-0</t>
  </si>
  <si>
    <t>978-1-59140-253-4</t>
  </si>
  <si>
    <t>1-59140-254-9</t>
  </si>
  <si>
    <t>978-1-59140-254-1</t>
  </si>
  <si>
    <t>Advanced Topics in Information Resources Management features the most current research findings in all aspects of information resources management.  From successfully implementing technology change to understanding the human factors in IT utilization, this important volume addresses many of the managerial and organizational applications to and implications of information technology in  organizations. Volume three will prove to be instrumental in the improvement and development of the theory and practice of information resources management while educating organizations on how they can benefit from and improve their information resources and all the tools utilized to gather, process, disseminate, and manage this valuable resource.*Note: This book is part of a new series entitled “Advanced Topics in "Information Resources Management”. This book is Volume Three within this series (Vol. III, 2004).</t>
  </si>
  <si>
    <t>http://services.igi-global.com/resolvedoi/resolve.aspx?doi=10.4018/978-1-59140-253-4</t>
  </si>
  <si>
    <t>http://www.igi-global.com/book/advanced-topics-information-resources-management/32</t>
  </si>
  <si>
    <t>Beyond Knowledge Management</t>
  </si>
  <si>
    <t>Brian Lehaney</t>
  </si>
  <si>
    <t>1-59140-180-1</t>
  </si>
  <si>
    <t>978-1-59140-180-3</t>
  </si>
  <si>
    <t>1-59140-181-X</t>
  </si>
  <si>
    <t>978-1-59140-181-0</t>
  </si>
  <si>
    <t>Beyond Knowledge Management provides a balance of conceptual and practical aspects of Knowledge Management, offering the opportunity for students and practitioners to understand and effectively consider knowledge management approaches in their organizations. Everyday examples are used to lead the reader into the development of Knowledge Management, then further into a conceptual perspective, and finally to the practical application of Knowledge Management in organizations.</t>
  </si>
  <si>
    <t>http://services.igi-global.com/resolvedoi/resolve.aspx?doi=10.4018/978-1-59140-180-3</t>
  </si>
  <si>
    <t>http://www.igi-global.com/book/beyond-knowledge-management/103</t>
  </si>
  <si>
    <t>Business Intelligence in the Digital Economy: Opportunities, Limitations and Risks</t>
  </si>
  <si>
    <t>1-59140-206-9</t>
  </si>
  <si>
    <t>978-1-59140-206-0</t>
  </si>
  <si>
    <t>1-59140-207-7</t>
  </si>
  <si>
    <t>978-1-59140-207-7</t>
  </si>
  <si>
    <t>Business Intelligence in the Digital Economy: Opportunities, Limitations and Risks describes what Business Intelligence (BI) is, how it is being conducted and managed and its major opportunities, limitations, issues and risks. This book takes an in-depth look at the scope of global technological change and BI. During this transition to BI, information does not merely add efficiency to the transaction; it adds value. Companies that are able to leverage the speed and ubiquity of digital communications are going to have the advantage over those who are late-adopters in the years to come. This book brings together high quality expository discussions from experts in this field to identify, define, and explore BI methodologies, systems, and approaches in order to understand the opportunities, limitations and risks.</t>
  </si>
  <si>
    <t>http://services.igi-global.com/resolvedoi/resolve.aspx?doi=10.4018/978-1-59140-206-0</t>
  </si>
  <si>
    <t>http://www.igi-global.com/book/business-intelligence-digital-economy/117</t>
  </si>
  <si>
    <t>Computer Graphics and Multimedia: Applications, Problems and Solutions</t>
  </si>
  <si>
    <t>1-59140-196-8</t>
  </si>
  <si>
    <t>978-1-59140-196-4</t>
  </si>
  <si>
    <t>1-59140-197-6</t>
  </si>
  <si>
    <t>978-1-59140-197-1</t>
  </si>
  <si>
    <t>As the disciplines of art, technology, and information science collide, computer graphics and multimedia are presenting a myriad of applications and problems to professionals and scholars in Computer Science, Information Science, Digital Art, Multimedia, Educational Technology, and Media Arts. Today's digital scholar can use Computer Graphics and Multimedia: Applications, Problems and Solutions as a tool to explore the vast parameters of the applications, problems, and solutions related to digital disciplines. Contributing authors include computer scientists, multimedia researchers, computer artists, graphic designers, and digital media specialists. The book has an extensive range of topics for the digital scholar who wants to discover and research other areas within the computer graphics and multimedia disciplines beyond their own.</t>
  </si>
  <si>
    <t>http://services.igi-global.com/resolvedoi/resolve.aspx?doi=10.4018/978-1-59140-196-4</t>
  </si>
  <si>
    <t>http://www.igi-global.com/book/computer-graphics-multimedia/182</t>
  </si>
  <si>
    <t>Creating Knowledge Based Organizations</t>
  </si>
  <si>
    <t>1-59140-162-3</t>
  </si>
  <si>
    <t>978-1-59140-162-9</t>
  </si>
  <si>
    <t>1-59140-163-1</t>
  </si>
  <si>
    <t>978-1-59140-163-6</t>
  </si>
  <si>
    <t>Creating Knowledge Based Organizations brings together high quality concepts closely related to organizational learning, knowledge workers, intellectual capital, virtual teams and will include the methodologies, systems and approaches needed to create and manager knowledge-based organizations of the 21st Century.</t>
  </si>
  <si>
    <t>http://services.igi-global.com/resolvedoi/resolve.aspx?doi=10.4018/978-1-59140-162-9</t>
  </si>
  <si>
    <t>http://www.igi-global.com/book/creating-knowledge-based-organizations/210</t>
  </si>
  <si>
    <t>Developing an Online Curriculum: Technologies and Techniques</t>
  </si>
  <si>
    <t>Lynnette R. Porter</t>
  </si>
  <si>
    <t>1-59140-136-4</t>
  </si>
  <si>
    <t>978-1-59140-136-0</t>
  </si>
  <si>
    <t>1-59140-137-2</t>
  </si>
  <si>
    <t>978-1-59140-137-7</t>
  </si>
  <si>
    <t>Developing an Online Curriculum: Technologies and Techniques acts as a guidebook for teachers and administrators as they look for support with their online education programs. It offers teaching suggestions for everything from course development to time management and community building. The book is designed to provide information to help teachers work more effectively with online tools, develop course materials for existing online courses, work with the internet as a medium of education and complete daily activities - such as evaluating assignments, lecturing and communicating with students more easily. Administrators are also given support in their efforts to recruit, train, and retain online teachers, allocate resources for online education and evaluate online materials for promotion and tenure.</t>
  </si>
  <si>
    <t>http://services.igi-global.com/resolvedoi/resolve.aspx?doi=10.4018/978-1-59140-136-0</t>
  </si>
  <si>
    <t>http://www.igi-global.com/book/developing-online-curriculum/256</t>
  </si>
  <si>
    <t>Development and Management of Virtual Schools: Issues and Trends</t>
  </si>
  <si>
    <t>Catherine Cavanaugh</t>
  </si>
  <si>
    <t>1-59140-154-2</t>
  </si>
  <si>
    <t>978-1-59140-154-4</t>
  </si>
  <si>
    <t>1-59140-155-0</t>
  </si>
  <si>
    <t>978-1-59140-155-1</t>
  </si>
  <si>
    <t>Virtual schools are a result of widespread changes in knowledge about learning, in available technology and in society. Virtual schooling is growing in popularity and will continue to attract students because of the benefits it offers over traditional schooling. Stakeholders in virtual schools need information to guide their decisions. For the foreseeable future, virtual schools will continue to meet diverse student needs, and to evolve in response to further change. Development and Management of Virtual Schools: Issues and Trends brings together knowledge of virtual schools as a reference for scholars and other groups involved in virtual schools. The chapters review best practice from concept and development, through implementation and evaluation.</t>
  </si>
  <si>
    <t>http://services.igi-global.com/resolvedoi/resolve.aspx?doi=10.4018/978-1-59140-154-4</t>
  </si>
  <si>
    <t>http://www.igi-global.com/book/development-management-virtual-schools/261</t>
  </si>
  <si>
    <t>Digital Government: Principles and Best Practices</t>
  </si>
  <si>
    <t>Alexei Pavlichev</t>
  </si>
  <si>
    <t>1-59140-122-4</t>
  </si>
  <si>
    <t>978-1-59140-122-3</t>
  </si>
  <si>
    <t>1-59140-123-2</t>
  </si>
  <si>
    <t>978-1-59140-123-0</t>
  </si>
  <si>
    <t>E-government has emerged not merely as a specialization in public administration but as a transformative force affecting all leaves and functions in government. Digital Government: Principles and Best Practices, written by a collection of practitioners and researchers, provides an overview of the management challenges and issues involved in seeking a new form of governance - digital government.</t>
  </si>
  <si>
    <t>http://services.igi-global.com/resolvedoi/resolve.aspx?doi=10.4018/978-1-59140-122-3</t>
  </si>
  <si>
    <t>http://www.igi-global.com/book/digital-government-principles-best-practices/270</t>
  </si>
  <si>
    <t>Distance Learning and University Effectiveness: Changing Educational Paradigms for Online Learning</t>
  </si>
  <si>
    <t>Richard Discenza</t>
  </si>
  <si>
    <t>1-59140-178-X</t>
  </si>
  <si>
    <t>978-1-59140-178-0</t>
  </si>
  <si>
    <t>1-59140-179-8</t>
  </si>
  <si>
    <t>978-1-59140-179-7</t>
  </si>
  <si>
    <t>Distance Learning and University Effectiveness: Changing Educational Paradigms for Online Learning addresses the challenges and opportunities associated with information and communication technologies (ICTs) as related to education. From discussing new and innovative educational paradigms and learning models resulting from ICTs to addressing future student needs and international issues, this book provides comprehensive coverage of the paradigm, teaching, technology and other changes that may be required of universities to remain in the new competitive marketplace of online learning.</t>
  </si>
  <si>
    <t>http://services.igi-global.com/resolvedoi/resolve.aspx?doi=10.4018/978-1-59140-178-0</t>
  </si>
  <si>
    <t>http://www.igi-global.com/book/distance-learning-university-effectiveness/278</t>
  </si>
  <si>
    <t>E-Business Innovation and Change Management</t>
  </si>
  <si>
    <t>Mohini Singh</t>
  </si>
  <si>
    <t>1-59140-138-0</t>
  </si>
  <si>
    <t>978-1-59140-138-4</t>
  </si>
  <si>
    <t>1-59140-139-9</t>
  </si>
  <si>
    <t>978-1-59140-139-1</t>
  </si>
  <si>
    <t>E-business is an innovation that brings with it new ways of dealing with customers and business partners, new revenue streams, new ways of processing information, new organization structures, new skill sets, electronic supply chains, new standards and policies, new collaborations, the need for adaptable business strategies and effective management of associated changes. However, e-business and change management have often been addressed as separate issues by organizations, often leading to disappointing results. E-Business Innovation and Change Management addresses e-business innovation and change management issues. It provides an understanding of the interdependence and synergy between the two issues and that a holistic approach is imperative for organizations to survive in this new economy and achieve a competitive advantage. The book includes chapters from leading academics around the world on change management, which has bee identified as an important barrier to e-business success.</t>
  </si>
  <si>
    <t>http://services.igi-global.com/resolvedoi/resolve.aspx?doi=10.4018/978-1-59140-138-4</t>
  </si>
  <si>
    <t>http://www.igi-global.com/book/business-innovation-change-management/286</t>
  </si>
  <si>
    <t>E-Collaborations and Virtual Organizations</t>
  </si>
  <si>
    <t>Michelle W.L. Fong</t>
  </si>
  <si>
    <t>1-59140-285-9</t>
  </si>
  <si>
    <t>978-1-59140-285-5</t>
  </si>
  <si>
    <t>1-59140-232-8</t>
  </si>
  <si>
    <t>978-1-59140-232-9</t>
  </si>
  <si>
    <t>E-Collaboration promotes interaction between people over the Internet, and is vital in virtual organization arrangements where people co-exist or work together, independent of time and location. E-Collaborations and Virtual Organizations covers a broad range of topics, from underlying technological structures to fundamental mechanisms that are relevant to e-Collaboration and virtual organizations. The chapters in this book present some of the current work in the field and represent a resource upon which knowledge, lessons, and views can be drawn upon for consideration and applications in the virtual world.</t>
  </si>
  <si>
    <t>http://services.igi-global.com/resolvedoi/resolve.aspx?doi=10.4018/978-1-59140-285-5</t>
  </si>
  <si>
    <t>http://www.igi-global.com/book/collaborations-virtual-organizations/294</t>
  </si>
  <si>
    <t>E-Commerce and M-Commerce Technologies</t>
  </si>
  <si>
    <t>1-59140-566-1</t>
  </si>
  <si>
    <t>978-1-59140-566-5</t>
  </si>
  <si>
    <t>1-59140-240-9</t>
  </si>
  <si>
    <t>978-1-59140-240-4</t>
  </si>
  <si>
    <t>E-Commerce and M-Commerce Technologies explores the emerging area of mobile commerce. The chapters in this book look specifically at the development of emerging technologies and their application in Internet commerce. From E-business to mobile database developments, this book offers a compilation of readings that are useful to individuals and organizations in the academic study and research surrounding mobile commerce as well as in the practical application of these technologies.</t>
  </si>
  <si>
    <t>http://services.igi-global.com/resolvedoi/resolve.aspx?doi=10.4018/978-1-59140-566-5</t>
  </si>
  <si>
    <t>http://www.igi-global.com/book/commerce-commerce-technologies/296</t>
  </si>
  <si>
    <t>E-Education Applications: Human Factors and Innovative Approaches</t>
  </si>
  <si>
    <t>1-931777-92-6</t>
  </si>
  <si>
    <t>978-1-931777-92-6</t>
  </si>
  <si>
    <t>1-931777-93-4</t>
  </si>
  <si>
    <t>978-1-931777-93-3</t>
  </si>
  <si>
    <t>E-Education Applications: Human Factors and Innovative Approaches enforces the need to take multi-disciplinary and/or inter-disciplinary approaches, when solutions for e-education (or online-, e-learning) are introduced. By focusing on the issues that have impact on the usability of e-learning, the book specifically fills-in a gap in this area, which is particularly invaluable to practitioners. The book is aimed at researchers and practitioners from academia, industry, and government, for an in-depth coverage of a broad range of issues, ideas and practical experiences on this subject. It aims to raise more awareness in this important subject, promote good practice, and share and evaluate experiences (advantages, disadvantages, problems faced and lessons learned).</t>
  </si>
  <si>
    <t>http://services.igi-global.com/resolvedoi/resolve.aspx?doi=10.4018/978-1-931777-92-6</t>
  </si>
  <si>
    <t>http://www.igi-global.com/book/education-applications-human-factors-innovative/300</t>
  </si>
  <si>
    <t>E-ffective Writing for E-Learning Environments</t>
  </si>
  <si>
    <t>Katy Campbell</t>
  </si>
  <si>
    <t>1-59140-124-0</t>
  </si>
  <si>
    <t>978-1-59140-124-7</t>
  </si>
  <si>
    <t>1-59140-125-9</t>
  </si>
  <si>
    <t>978-1-59140-125-4</t>
  </si>
  <si>
    <t>E-ffective Writing for E-Learning Environments integrates research and practice in user-centered design and learning design for instructors in post-secondary institutions and learning organizations who are developing e-learning resources. The book is intended as a development guide for experts in areas other than instructional or educational technology (in other words, experts in cognate areas such as Biology or English or Nursing) rather than as a learning design textbook. The organization of the book reflects the development process for a resource, course, or program – from planning and development through formative evaluation, and identifies trends and issues that faculty or developers might encounter along the way. The account of the process of one faculty member's course development journey illustrates the suggested design guidelines. The accompanying practice guide provides additional information, examples, learning activities, and tools to supplement the text.</t>
  </si>
  <si>
    <t>http://services.igi-global.com/resolvedoi/resolve.aspx?doi=10.4018/978-1-59140-124-7</t>
  </si>
  <si>
    <t>http://www.igi-global.com/book/ffective-writing-learning-environments/305</t>
  </si>
  <si>
    <t>eTransformation in Governance: New Directions in Government and Politics</t>
  </si>
  <si>
    <t>1-59140-130-5</t>
  </si>
  <si>
    <t>978-1-59140-130-8</t>
  </si>
  <si>
    <t>1-59140-131-3</t>
  </si>
  <si>
    <t>978-1-59140-131-5</t>
  </si>
  <si>
    <t>eTransformation in Governance: New Directions in Government and Politics is about transformation in government and governance due to the information society development. The book provides conceptual clarification of the e-transformation in governance, and presents empirical findings on the recent developments in Western countries. The book provides innovative and fresh views to recent developments and practices of e-governance.</t>
  </si>
  <si>
    <t>http://services.igi-global.com/resolvedoi/resolve.aspx?doi=10.4018/978-1-59140-130-8</t>
  </si>
  <si>
    <t>http://www.igi-global.com/book/etransformation-governance-new-directions-government/397</t>
  </si>
  <si>
    <t>Going Virtual: Distributed Communities of Practice</t>
  </si>
  <si>
    <t>Paul Hildreth</t>
  </si>
  <si>
    <t>1-59140-164-X</t>
  </si>
  <si>
    <t>978-1-59140-164-3</t>
  </si>
  <si>
    <t>1-59140-165-8</t>
  </si>
  <si>
    <t>978-1-59140-165-0</t>
  </si>
  <si>
    <t>Going Virtual: Distributed Communities of Practice contributes to the understanding of how more subtle kinds of knowledge can be managed in a distributed international environment. It describes academic work in the field of Knowledge Management, with a specific focus on the management of knowledge which cannot be managed by the normal capture-codify-store approach and hopes to answer the question, "what is the nature of the more 'subtle' kind of knowledge and how can it be managed in the distributed environment?"</t>
  </si>
  <si>
    <t>http://services.igi-global.com/resolvedoi/resolve.aspx?doi=10.4018/978-1-59140-164-3</t>
  </si>
  <si>
    <t>http://www.igi-global.com/book/going-virtual-distributed-communities-practice/430</t>
  </si>
  <si>
    <t>Information and Communications Technology for Competitive Intelligence</t>
  </si>
  <si>
    <t>Dirk Vriens</t>
  </si>
  <si>
    <t>1-59140-142-9</t>
  </si>
  <si>
    <t>978-1-59140-142-1</t>
  </si>
  <si>
    <t>1-59140-143-7</t>
  </si>
  <si>
    <t>978-1-59140-143-8</t>
  </si>
  <si>
    <t>In today's complex and dynamic world the need to be informed about what is going on in the environment of the organization is increasing rapidly. To this end, organizations implement a process called 'competitive intelligence'. Competitive intelligence (CI) is about gathering and analyzing environmental information for strategic purposes. To gather and analyze this information, information and communication technology (ICT) is an invaluable tool. Examples are: the Internet, data warehouses or specific applications for competitive intelligence. However, the uncritical implementation of these tools may lead to an 'information overload' or to 'environmental myopia'. To select the right ICT tools for CI, an organization needs to understand the role of ICT in the CI-process. Information and Communications Technology for Competitive Intelligence addresses this need. It sets out to assess the role and possibilities of ICT in the intelligence activities from different perspectives.</t>
  </si>
  <si>
    <t>http://services.igi-global.com/resolvedoi/resolve.aspx?doi=10.4018/978-1-59140-142-1</t>
  </si>
  <si>
    <t>http://www.igi-global.com/book/information-communications-technology-competitive-intelligence/548</t>
  </si>
  <si>
    <t>Information Security and Ethics: Social and Organizational Issues</t>
  </si>
  <si>
    <t>1-59140-286-7</t>
  </si>
  <si>
    <t>978-1-59140-286-2</t>
  </si>
  <si>
    <t>1-59140-234-4</t>
  </si>
  <si>
    <t>978-1-59140-234-3</t>
  </si>
  <si>
    <t>Information Security and Ethics: Social and Organizational Issues brings together examples of the latest research from a number of international scholars addressing a wide range of issues significant to this important and growing field of study. These issues are relevant to the wider society, as well as to the individual, citizen, educator, student and industry professional. With individual chapters focusing on areas including: web accessibility, the digital divide, youth protection and surveillance, this book provides an invaluable resource for students, scholars and professionals currently working in Information Technology related areas.</t>
  </si>
  <si>
    <t>http://services.igi-global.com/resolvedoi/resolve.aspx?doi=10.4018/978-1-59140-286-2</t>
  </si>
  <si>
    <t>http://www.igi-global.com/book/information-security-ethics/565</t>
  </si>
  <si>
    <t>Information Security Policies and Actions in Modern Integrated Systems</t>
  </si>
  <si>
    <t>Maria Grazia Fugini</t>
  </si>
  <si>
    <t>1-59140-186-0</t>
  </si>
  <si>
    <t>978-1-59140-186-5</t>
  </si>
  <si>
    <t>1-59140-187-9</t>
  </si>
  <si>
    <t>978-1-59140-187-2</t>
  </si>
  <si>
    <t>Information Security Policies and Actions in Modern Integrated Systems is an overview of current research in theoretical and practical aspects of security in distributed systems, in particular in information systems and related security tools. Issues treated in the book are security in XML-based management systems, security of multimedia data, technology and use of smart cards, applications of cryptography, security of distributed applications and adherence to standards, model and security issues associated with the organization of components (architectures) of information systems, such as networked systems (Internet and WWW-based), client/server architectures, and layered architectures. Contributions come both from the academic and the industrial field.</t>
  </si>
  <si>
    <t>http://services.igi-global.com/resolvedoi/resolve.aspx?doi=10.4018/978-1-59140-186-5</t>
  </si>
  <si>
    <t>http://www.igi-global.com/book/information-security-policies-actions-modern/568</t>
  </si>
  <si>
    <t>Innovations of Knowledge Management</t>
  </si>
  <si>
    <t>Bonnie Montano</t>
  </si>
  <si>
    <t>1-59140-281-6</t>
  </si>
  <si>
    <t>978-1-59140-281-7</t>
  </si>
  <si>
    <t>1-59140-230-1</t>
  </si>
  <si>
    <t>978-1-59140-230-5</t>
  </si>
  <si>
    <t>Innovations of Knowledge Management highlights the broad range of topics that fall under the term knowledge management, thus emphasizing the large role knowledge management plays in organizations. As a compilation of some of the most recent work in the field, the included chapters truly present innovations in how organizations can and should manage their knowledge.</t>
  </si>
  <si>
    <t>http://services.igi-global.com/resolvedoi/resolve.aspx?doi=10.4018/978-1-59140-281-7</t>
  </si>
  <si>
    <t>http://www.igi-global.com/book/innovations-knowledge-management/598</t>
  </si>
  <si>
    <t>Instructional Design in the Real World: A View from the Trenches</t>
  </si>
  <si>
    <t>Anne-Marie Armstrong</t>
  </si>
  <si>
    <t>1-59140-150-X</t>
  </si>
  <si>
    <t>978-1-59140-150-6</t>
  </si>
  <si>
    <t>1-59140-151-8</t>
  </si>
  <si>
    <t>978-1-59140-151-3</t>
  </si>
  <si>
    <t>Instructional Design in the Real World: A View from the Trenches offers guidance on how the traditional instructional design system has been used and how it must be changed to work within other systems. The environments and systems that affect the ADDIE (Analysis, Design, Development, Implementation, Evaluation) process and to which it must be adapted include corporations, industry, consulting organizations, health care facilities, church and charitable groups, the military, the government, educational institutions, and others. Its application must be filtered and altered by the environments and the systems where the learning or training takes place. Every chapter includes a case study showing how the application of ID strategies, learning theories, systems theory, management theories and practices and communication tools and practices are adapted and applied in various environments. The chapters also contain lessons learned, tool tips, and suggestions for the future.</t>
  </si>
  <si>
    <t>http://services.igi-global.com/resolvedoi/resolve.aspx?doi=10.4018/978-1-59140-150-6</t>
  </si>
  <si>
    <t>http://www.igi-global.com/book/instructional-design-real-world/607</t>
  </si>
  <si>
    <t>Instructional Technologies: Cognitive Aspects of Online Programs</t>
  </si>
  <si>
    <t>Paul Darbyshire</t>
  </si>
  <si>
    <t>1-59140-565-3</t>
  </si>
  <si>
    <t>978-1-59140-565-8</t>
  </si>
  <si>
    <t>1-59140-238-7</t>
  </si>
  <si>
    <t>978-1-59140-238-1</t>
  </si>
  <si>
    <t>Instructional Technologies: Cognitive Aspects of Online Programs provides insight into creating and utilizing successful online educational technologies and programs. Discussing the generalities of Web-based education and the specific technology applications and organizational support necessary to sustaining these programs, this important book is useful to scholars and students as they venture into this new educational arena.</t>
  </si>
  <si>
    <t>http://services.igi-global.com/resolvedoi/resolve.aspx?doi=10.4018/978-1-59140-565-8</t>
  </si>
  <si>
    <t>http://www.igi-global.com/book/instructional-technologies-cognitive-aspects-online/608</t>
  </si>
  <si>
    <t>Intelligent Agents for Data Mining and Information Retrieval</t>
  </si>
  <si>
    <t>Masoud Mohammadian</t>
  </si>
  <si>
    <t>1-59140-194-1</t>
  </si>
  <si>
    <t>978-1-59140-194-0</t>
  </si>
  <si>
    <t>1-59140-195-X</t>
  </si>
  <si>
    <t>978-1-59140-195-7</t>
  </si>
  <si>
    <t>There is a large increase in the amount of information available on World Wide Web and also in number of online databases. This information abundance increases the complexity of locating relevant information. Such a complexity drives the need for improved and intelligent systems for search and information retrieval. Intelligent agents are currently used to improve the search and retrieval information on World Wide Web. The use of existing search and retrieval engines with the addition of intelligent agents allows a more comprehensive search with a performance that can be measured. Intelligent Agents for Data Mining and Information Retrieval discusses the foundation as well as the practical side of intelligent agents and their theory and applications for web data mining and information retrieval. The book can used for researchers at the undergraduate and post-graduate levels as well as a reference of the state-of-art for cutting edge researchers.</t>
  </si>
  <si>
    <t>http://services.igi-global.com/resolvedoi/resolve.aspx?doi=10.4018/978-1-59140-194-0</t>
  </si>
  <si>
    <t>http://www.igi-global.com/book/intelligent-agents-data-mining-information/622</t>
  </si>
  <si>
    <t>Intelligent Enterprises of the 21st Century</t>
  </si>
  <si>
    <t>1-59140-160-7</t>
  </si>
  <si>
    <t>978-1-59140-160-5</t>
  </si>
  <si>
    <t>1-59140-161-5</t>
  </si>
  <si>
    <t>978-1-59140-161-2</t>
  </si>
  <si>
    <t>Business intelligence has always been considered an essential ingredient for success. However, it is not until recently that the technology has enabled organizations to generate and deploy intelligence for global competition. These technologies can be leveraged to create the intelligent enterprises of the 21st century that will not only provide excellent and customized services to their customers, but will also create business efficiency for building relationships with suppliers and other business partners on a long term basis. Creating such intelligent enterprises requires the understanding and integration of diverse enterprise components into cohesive intelligent systems. Anticipating that future enterprises need to become intelligent, Intelligent Enterprises of the 21st Century brings together the experiences and knowledge from many parts of the world to provide a compendium of high quality theoretical and applied concepts, methodologies, and techniques that help diffuse knowledge and skills required to create and manage intelligent enterprises of the 21st century for gaining sustainable competitive advantage in a global environment. This book is a comprehensive compilation of the state of the art vision and thought processes needed to design and manage globally competitive business organizations.</t>
  </si>
  <si>
    <t>http://services.igi-global.com/resolvedoi/resolve.aspx?doi=10.4018/978-1-59140-160-5</t>
  </si>
  <si>
    <t>http://www.igi-global.com/book/intelligent-enterprises-21st-century/628</t>
  </si>
  <si>
    <t>Issues of Human Computer Interaction</t>
  </si>
  <si>
    <t>Anabela Sarmento</t>
  </si>
  <si>
    <t>1-59140-191-7</t>
  </si>
  <si>
    <t>978-1-59140-191-9</t>
  </si>
  <si>
    <t>1-59140-236-0</t>
  </si>
  <si>
    <t>978-1-59140-236-7</t>
  </si>
  <si>
    <t>The interaction between humans and computers is evolving rapidly, impacting every aspect of human and organizational life. This book presents the latest developments in this field of Human Computer Interaction (HCI). It discusses issues related End User Computing, as well as issues related to the human side of IT. This book will set a framework for the social and organizational issues related to IT, giving emphasis to its role as facilitator of social relationships, enabling the development of the organizational and individual intelligence and helping to improve human conditions. In Issues of Human Computer Interaction, models and theories are presented together with practical cases that will help students, lecturers, researchers and managers to have a clear idea of what is going on in HCI, today.</t>
  </si>
  <si>
    <t>http://services.igi-global.com/resolvedoi/resolve.aspx?doi=10.4018/978-1-59140-191-9</t>
  </si>
  <si>
    <t>http://www.igi-global.com/book/issues-human-computer-interaction/657</t>
  </si>
  <si>
    <t>Knowledge Networks: Innovation Through Communities of Practice</t>
  </si>
  <si>
    <t>1-59140-200-X</t>
  </si>
  <si>
    <t>978-1-59140-200-8</t>
  </si>
  <si>
    <t>1-59140-201-8</t>
  </si>
  <si>
    <t>978-1-59140-201-5</t>
  </si>
  <si>
    <t>Knowledge Networks: Innovations Through Communities of Practice draws on the experience of people who have worked with CoPs in the real world and presents their combined wisdom in a form that is accessible to a wide audience. CoPs are examined from a practical, rather than a purely academic point of view. The book also examines the benefits that CoPs can bring to an organization, provides a number of case studies, lessons learned and sets of guidelines. It also looks at virtual CoPs and to the future by asking 'what next?' This book is a resource for all people who work with CoPs - both in academia and in the real world.</t>
  </si>
  <si>
    <t>http://services.igi-global.com/resolvedoi/resolve.aspx?doi=10.4018/978-1-59140-200-8</t>
  </si>
  <si>
    <t>http://www.igi-global.com/book/knowledge-networks-innovation-through-communities/689</t>
  </si>
  <si>
    <t>Managing Psychological Factors in Information Systems Work: An Orientation to Emotional Intelligence</t>
  </si>
  <si>
    <t>Eugene Kaluzniacky</t>
  </si>
  <si>
    <t>1-59140-198-4</t>
  </si>
  <si>
    <t>978-1-59140-198-8</t>
  </si>
  <si>
    <t>1-59140-199-2</t>
  </si>
  <si>
    <t>978-1-59140-199-5</t>
  </si>
  <si>
    <t>There have arisen, in various settings, unmistakable calls for involvement of psychological factors in IT work, notably in development and deployment of information systems. Managing Psychological Factors in Information Systems Work: An Orientation to Emotional Intelligence pulls together areas of existing involvement, to suggest yet new areas and to present an initial, and coherent vision and framework for, essentially, extending and humanizing the sphere of IT work. It may be indeed noteworthy that, while the Industrial Revolution may have moved the human person into intellectual predominance, the IT Revolution, with its recent calls for addressing and involving the whole person, may indeed be initiating a re-centering of the human being in his/her essential core, giving rise to new consciousness, new vision and new, empowering experiences.</t>
  </si>
  <si>
    <t>http://services.igi-global.com/resolvedoi/resolve.aspx?doi=10.4018/978-1-59140-198-8</t>
  </si>
  <si>
    <t>http://www.igi-global.com/book/managing-psychological-factors-information-systems/731</t>
  </si>
  <si>
    <t>Mobile Commerce Applications</t>
  </si>
  <si>
    <t>Nansi Shi</t>
  </si>
  <si>
    <t>1-59140-182-8</t>
  </si>
  <si>
    <t>978-1-59140-182-7</t>
  </si>
  <si>
    <t>1-59140-190-9</t>
  </si>
  <si>
    <t>978-1-59140-190-2</t>
  </si>
  <si>
    <t>Mobile Commerce Applications addresses and explores the critical architectural issues in constructing m-commerce applications and in applying mobile technologies in different areas, including methodologies, enabling technologies, models, paradigms, architectures, standards and innovations.</t>
  </si>
  <si>
    <t>http://services.igi-global.com/resolvedoi/resolve.aspx?doi=10.4018/978-1-59140-182-7</t>
  </si>
  <si>
    <t>http://www.igi-global.com/book/mobile-commerce-applications/758</t>
  </si>
  <si>
    <t>Multimedia Systems and Content-Based Image Retrieval</t>
  </si>
  <si>
    <t>1-59140-156-9</t>
  </si>
  <si>
    <t>978-1-59140-156-8</t>
  </si>
  <si>
    <t>1-59140-157-7</t>
  </si>
  <si>
    <t>978-1-59140-157-5</t>
  </si>
  <si>
    <t>Multimedia systems and content-based image retrieval are very important areas of research in computer technology. Numerous research works are being done in these fields at present. These two areas are changing our life-styles because they together cover creation, maintenance, accessing and retrieval of video, audio, image, textual and graphic data. But still several important issues in these areas remain unresolved and further research works are needed to be done for better techniques and applications. Multimedia Systems and Content-Based Image Retrieval addresses these unresolved issues and highlights current research.</t>
  </si>
  <si>
    <t>http://services.igi-global.com/resolvedoi/resolve.aspx?doi=10.4018/978-1-59140-156-8</t>
  </si>
  <si>
    <t>http://www.igi-global.com/book/multimedia-systems-content-based-image/784</t>
  </si>
  <si>
    <t>Online Collaborative Learning: Theory and Practice</t>
  </si>
  <si>
    <t>1-59140-174-7</t>
  </si>
  <si>
    <t>978-1-59140-174-2</t>
  </si>
  <si>
    <t>1-59140-175-5</t>
  </si>
  <si>
    <t>978-1-59140-175-9</t>
  </si>
  <si>
    <t>Online Collaborative Learning: Theory and Practice provides a resource for researchers and practitioners in the area of online collaborative learning (also known as CSCL, computer-supported collaborative learning), particularly those working within a tertiary education environment. It includes articles of relevance to those interested in both theory and practice in this area. It attempts to answer such important current questions as: how can groups with shared goals work collaboratively using the new technologies? What problems can be expected, and what are the benefits? In what ways does online group work differ from face-to-face group work? And what implications are there for both educators and students seeking to work in this area?</t>
  </si>
  <si>
    <t>http://services.igi-global.com/resolvedoi/resolve.aspx?doi=10.4018/978-1-59140-174-2</t>
  </si>
  <si>
    <t>http://www.igi-global.com/book/online-collaborative-learning/810</t>
  </si>
  <si>
    <t>Organizational Data Mining: Leveraging Enterprise Data Resources for Optimal Performance</t>
  </si>
  <si>
    <t>1-59140-134-8</t>
  </si>
  <si>
    <t>978-1-59140-134-6</t>
  </si>
  <si>
    <t>1-59140-135-6</t>
  </si>
  <si>
    <t>978-1-59140-135-3</t>
  </si>
  <si>
    <t>Successfully competing in the new global economy requires immediate decision capability. This immediate decision capability requires quick analysis of both timely and relevant data. To support this analysis, organizations are piling up mountains of business data in their databases every day. Terabyte-sized (1,000 megabytes) databases are commonplace in organizations today, and this enormous growth will make petabyte-sized databases (1,000 terabytes) a reality within the next few years (Whiting, 2002). Those organizations making swift, fact-based decisions by optimally leveraging their data resources will outperform those organizations that do not. A technology that facilitates this process of optimal decision-making is known as Organizational Data Mining (ODM). Organizational Data Mining: Leveraging Enterprise Data Resources for Optimal Performance demonstrates how organizations can leverage ODM for enhanced competitiveness and optimal performance.</t>
  </si>
  <si>
    <t>http://services.igi-global.com/resolvedoi/resolve.aspx?doi=10.4018/978-1-59140-134-6</t>
  </si>
  <si>
    <t>http://www.igi-global.com/book/organizational-data-mining/826</t>
  </si>
  <si>
    <t>Personal Web Usage in the Workplace: A Guide to Effective Human Resources Management</t>
  </si>
  <si>
    <t>Murugan Anandarajan</t>
  </si>
  <si>
    <t>1-59140-148-8</t>
  </si>
  <si>
    <t>978-1-59140-148-3</t>
  </si>
  <si>
    <t>1-59140-149-6</t>
  </si>
  <si>
    <t>978-1-59140-149-0</t>
  </si>
  <si>
    <t>An important aspect of managing human capital in the 21st century workplace is managing the interface between humans and information technology, particularly the World Wide Web. The Web has changed not only how and where business is conducted, but also how and where work is done. Personal web usage has created many desirable organizational outcomes such as, reducing the cost of communication, restructuring how work is performed. However, it has also generated undesirable outcomes, for instance, loss of intellectual property, sexual harassment lawsuits, productivity losses due to surfing usage, security threats, and network bandwidth overload by visiting web sites for travel, leisure, and sports, and news. The mechanisms controlling the interface of individual and institution in this flexible, open, autonomous work environment created by the Web are emergent phenomena, and the lines between legitimate usage and usage are just beginning to be understood. Personal Web Usage in the Workplace: A Guide to Effective Human Resources Management examines topics which embrace a wide array of Personal Web Usage issues such as antecedents of Web usage, frameworks/models of Web usage, Web technologies for monitoring usage, Web usage within other cultures and countries, Measurement issues of Web usage, and the impact of Web usage among others.</t>
  </si>
  <si>
    <t>http://services.igi-global.com/resolvedoi/resolve.aspx?doi=10.4018/978-1-59140-148-3</t>
  </si>
  <si>
    <t>http://www.igi-global.com/book/personal-web-usage-workplace/836</t>
  </si>
  <si>
    <t>Readings in Virtual Research Ethics: Issues and Controversies</t>
  </si>
  <si>
    <t>Elizabeth Buchanan</t>
  </si>
  <si>
    <t>1-59140-152-6</t>
  </si>
  <si>
    <t>978-1-59140-152-0</t>
  </si>
  <si>
    <t>1-59140-153-4</t>
  </si>
  <si>
    <t>978-1-59140-153-7</t>
  </si>
  <si>
    <t>Readings in Virtual Research Ethics: Issues and Controversies provides an in-depth look at the emerging field of online research and the corresponding ethical dilemmas associated with it. Issues related to traditional research ethics such as autonomy or respect for persons, justice, and beneficence are extended into the virtual realm and such areas as subject selection and recruitment, informed consent, privacy, ownership of data, and research with minors, among many others are explored in the media and contexts of email surveys and interviews, synchronous chat, virtual ethnography, asynchronous discussion lists, and newsgroups.</t>
  </si>
  <si>
    <t>http://services.igi-global.com/resolvedoi/resolve.aspx?doi=10.4018/978-1-59140-152-0</t>
  </si>
  <si>
    <t>http://www.igi-global.com/book/readings-virtual-research-ethics/858</t>
  </si>
  <si>
    <t>Responsible Management of Information Systems</t>
  </si>
  <si>
    <t>1-59140-172-0</t>
  </si>
  <si>
    <t>978-1-59140-172-8</t>
  </si>
  <si>
    <t>1-59140-173-9</t>
  </si>
  <si>
    <t>978-1-59140-173-5</t>
  </si>
  <si>
    <t>Responsible Management of Information Systems discusses the question how can information systems be used and managed in a responsible manner. It does so by first defining the central concepts of information systems as the business use of information technology and the underlying concepts of ethics and morality. The term responsibility is introduced as a mediation of ethics and morality and a promising approach to normative questions. After demonstrating that the traditional notion of responsibility runs into many problems when applied to information systems the book develops a new, a reflective theory of responsibility. This theory that emphasizes the central characteristics of responsibility, namely openness, consequentialism, and teleology, is then applied to normative problems in information systems. It is shown that with the use of this theory the central moral and legal problems of information systems such as privacy or intellectual property can be successfully addressed.</t>
  </si>
  <si>
    <t>http://services.igi-global.com/resolvedoi/resolve.aspx?doi=10.4018/978-1-59140-172-8</t>
  </si>
  <si>
    <t>http://www.igi-global.com/book/responsible-management-information-systems/870</t>
  </si>
  <si>
    <t>Social and Economic Transformation in the Digital Era</t>
  </si>
  <si>
    <t>1-59140-158-5</t>
  </si>
  <si>
    <t>978-1-59140-158-2</t>
  </si>
  <si>
    <t>1-59140-159-3</t>
  </si>
  <si>
    <t>978-1-59140-159-9</t>
  </si>
  <si>
    <t>The advent of the Information Society is marked by the explosive penetration of information technologies in all aspects of life and by a related fundamental transformation in every form of the organization. Researchers, business people and policy makers have recognized the importance of addressing technological, economic and social impacts in conjunction. For example, the rise and fall of the dot-com hype depended a lot on the strength of the business model, on the technological capabilities available to firms and on the readiness of the society and economy at large sustain a new breed of business activity. However, it is notoriously difficult to examine the cross-impacts of social, economic and technological aspects of the Information Society. This kind of work requires multidisciplinary work and collaboration on a wide range of skills. Social and Economic Transformation in the Digital Era addresses this challenge by assembling the latest thinking of leading researchers and policy makers. The book covers all key subject areas of the Information Society an presents innovative business models, case studies, normative theories and social explanations</t>
  </si>
  <si>
    <t>http://services.igi-global.com/resolvedoi/resolve.aspx?doi=10.4018/978-1-59140-158-2</t>
  </si>
  <si>
    <t>http://www.igi-global.com/book/social-economic-transformation-digital-era/905</t>
  </si>
  <si>
    <t>Social, Ethical and Policy Implications of Information Technology</t>
  </si>
  <si>
    <t>1-59140-168-2</t>
  </si>
  <si>
    <t>978-1-59140-168-1</t>
  </si>
  <si>
    <t>1-59140-169-0</t>
  </si>
  <si>
    <t>978-1-59140-169-8</t>
  </si>
  <si>
    <t>Legal and ethical issues have become a standard part of engineering and business schools' curricula. This has not been the case for computer science or management information systems programs, although there has been increasing emphasis on the social skills of these students. This leaves a frightening void in their professional development. Information systems pose unique social challenges, especially for technical professionals who have been taught to think in terms of logic, structures and flows. Social, Ethical and Policy Implications of Information Technology focuses on the human impact of information systems, including ethical challenges, social implications, legal issues, and unintended costs and consequences.</t>
  </si>
  <si>
    <t>MB</t>
  </si>
  <si>
    <t>http://services.igi-global.com/resolvedoi/resolve.aspx?doi=10.4018/978-1-59140-168-1</t>
  </si>
  <si>
    <t>http://www.igi-global.com/book/social-ethical-policy-implications-information/922</t>
  </si>
  <si>
    <t>Strategies for Information Technology Governance</t>
  </si>
  <si>
    <t>1-59140-140-2</t>
  </si>
  <si>
    <t>978-1-59140-140-7</t>
  </si>
  <si>
    <t>1-59140-141-0</t>
  </si>
  <si>
    <t>978-1-59140-141-4</t>
  </si>
  <si>
    <t>In many organizations, Information Technology (IT) has become crucial in the support, the sustainability and the growth of the business. This pervasive use of technology has created a critical dependency on IT that calls for a specific focus on IT Governance. IT Governance consists of the leadership and organizational structures, processes and relational mechanisms that ensure that the organization's IT sustains and extends the organization's strategy and objectives. Strategies for Information Technology Governance records and interprets some important existing theories, models and practices in the IT Governance domain and aims to contribute to the understanding of IT Governance.</t>
  </si>
  <si>
    <t>http://services.igi-global.com/resolvedoi/resolve.aspx?doi=10.4018/978-1-59140-140-7</t>
  </si>
  <si>
    <t>http://www.igi-global.com/book/strategies-information-technology-governance/952</t>
  </si>
  <si>
    <t>Strategies for Managing IS/IT Personnel</t>
  </si>
  <si>
    <t>Magid Igbaria</t>
  </si>
  <si>
    <t>1-59140-128-3</t>
  </si>
  <si>
    <t>978-1-59140-128-5</t>
  </si>
  <si>
    <t>1-59140-129-1</t>
  </si>
  <si>
    <t>978-1-59140-129-2</t>
  </si>
  <si>
    <t>Information technology continues to revolutionarize the way commercial enterprises, government, and individuals conduct business. Sustained success in value creation in today's networked economies depends in part on how organizations are effective in attracting, developing, and retaining talented IS professionals. The magnitude of the challenges that face organizations in managing IS professionals demand clearer and more cohesive strategies than currently exist. Firms with more effective strategies formanaging IS professionals will consistently outperform their peers. Studies have shown that the IS profession is now characterized by low skilled staff, high turnover rates, job stress, and burnout. Strategies for Managing IS/IT Personnel explores the challenges faced by organizations as they develop strategies for recruiting, training, retraining and retaining IT professional. The book should be valuable to all managers, researchers, teachers and students who want to learn about issues related to the IS professional career and how strategies for recruiting, training, retraining and retaining the "best and the brightest" IT talent can be designed, implemented and monitored.</t>
  </si>
  <si>
    <t>http://services.igi-global.com/resolvedoi/resolve.aspx?doi=10.4018/978-1-59140-128-5</t>
  </si>
  <si>
    <t>http://www.igi-global.com/book/strategies-managing-personnel/955</t>
  </si>
  <si>
    <t>The Distance Education Evolution: Issues and Case Studies</t>
  </si>
  <si>
    <t>Dominique Monolescu</t>
  </si>
  <si>
    <t>1-59140-120-8</t>
  </si>
  <si>
    <t>978-1-59140-120-9</t>
  </si>
  <si>
    <t>1-59140-121-6</t>
  </si>
  <si>
    <t>978-1-59140-121-6</t>
  </si>
  <si>
    <t>The Distance Education Evolution: Case Studies addresses issues regarding the development and design of online courses, and the implementation and evaluation of an online learning program. Several chapters include design strategies for online courses that range from the specific to the universal. Many authors address pedagogical issues from both a theoretical and applied perspective. This diverse compilation of contributions by Temple University administrators and faculty gives a comprehensive overview of the distance education experience that can serve as a guide to others interested in providing quality distance education.</t>
  </si>
  <si>
    <t>http://services.igi-global.com/resolvedoi/resolve.aspx?doi=10.4018/978-1-59140-120-9</t>
  </si>
  <si>
    <t>http://www.igi-global.com/book/distance-education-evolution/991</t>
  </si>
  <si>
    <t>The Handbook of Information Systems Research</t>
  </si>
  <si>
    <t>1-59140-144-5</t>
  </si>
  <si>
    <t>978-1-59140-144-5</t>
  </si>
  <si>
    <t>1-59140-145-3</t>
  </si>
  <si>
    <t>978-1-59140-145-2</t>
  </si>
  <si>
    <t>With the quantity and quality of available works in Information Systems (IS) research, it would seem advantageous to possess a concise list of exemplary works on IS research, in order to enable instructors of IS research courses to better prepare students to publish in IS venues. To that end, The Handbook of Information Systems Research provides a collection of works on a variety of topics related to IS research. This book provides a fresh perspective on issues related to IS research by providing chapters from world-renowned leaders in IS research along with chapters from relative newcomers who bring some interesting and often new perspectives to IS research. This book should serve as an excellent text for a graduate course on IS research methods.</t>
  </si>
  <si>
    <t>http://services.igi-global.com/resolvedoi/resolve.aspx?doi=10.4018/978-1-59140-144-5</t>
  </si>
  <si>
    <t>http://www.igi-global.com/book/handbook-information-systems-research/995</t>
  </si>
  <si>
    <t>The Social and Cognitive Impacts of e-Commerce on Modern Organizations</t>
  </si>
  <si>
    <t>1-59140-249-2</t>
  </si>
  <si>
    <t>978-1-59140-249-7</t>
  </si>
  <si>
    <t>1-59140-250-6</t>
  </si>
  <si>
    <t>978-1-59140-250-3</t>
  </si>
  <si>
    <t>The Social and Cognitive Impacts of E-Commerce on Modern Organizations includes articles addressing the social, cultural, organizational, and cognitive impacts of e-commerce technologies and advances on organizations around the world. Looking specifically at the impacts of electronic commerce on consumer behavior, as well as the impact of e-commerce on organizational behavior, development, and management in organizations. This important new book aims to expand the overall body of knowledge regarding the human aspects of electronic commerce technologies and utilization in modern organizations and to assist researchers and practitioners to devise more effective systems for managing the human side of e-commerce.</t>
  </si>
  <si>
    <t>http://services.igi-global.com/resolvedoi/resolve.aspx?doi=10.4018/978-1-59140-249-7</t>
  </si>
  <si>
    <t>http://www.igi-global.com/book/social-cognitive-impacts-commerce-modern/1000</t>
  </si>
  <si>
    <t>Trust in Knowledge Management and Systems in Organizations</t>
  </si>
  <si>
    <t>Maija Leena Huotari</t>
  </si>
  <si>
    <t>1-59140-126-7</t>
  </si>
  <si>
    <t>978-1-59140-126-1</t>
  </si>
  <si>
    <t>1-59140-127-5</t>
  </si>
  <si>
    <t>978-1-59140-127-8</t>
  </si>
  <si>
    <t>Trust in Knowledge Management and Systems in Organizations aims at tying trust to knowledge management (KM). It highlights the complexity of the invisible phenomenon of trust challenged by the global economy. Fresh insights, novel theoretical frameworks, and empirical results and ideas for future research are presented that differ from those since the 1950s. The eleven chapters (whose authors represent information studies, economics, administrative scientists, mass communications, computer science and cognitive science) explore the multidisciplinary nature of the concepts of trust and KM. The concept of trust is analyzed by presenting its extensive description in relation to knowledge and information-intensive activities and systems for understanding the dynamics of knowledge-based production at the levels of individuals, information systems, organizations, networks and society. Systems are considered from the social or the socio-technological perspective.</t>
  </si>
  <si>
    <t>http://services.igi-global.com/resolvedoi/resolve.aspx?doi=10.4018/978-1-59140-126-1</t>
  </si>
  <si>
    <t>http://www.igi-global.com/book/trust-knowledge-management-systems-organizations/1007</t>
  </si>
  <si>
    <t>Using Community Informatics to Transform Regions</t>
  </si>
  <si>
    <t>1-59140-132-1</t>
  </si>
  <si>
    <t>978-1-59140-132-2</t>
  </si>
  <si>
    <t>1-59140-133-X</t>
  </si>
  <si>
    <t>978-1-59140-133-9</t>
  </si>
  <si>
    <t>In many international settings, regional economies are declining resulting in lowered opportunities for these communities. This result attacks the very fabric of cohesion and purpose for these regional societies, and increases social, health, economic and sustainability problems. Community informatics research, education and practice is an emerging area in many countries, which seeks to address these issues. The primary objective of Using Community Informatics to Transform Regions is to provide leaders, policy developers, researchers, students and community workers with successful strategies and principles of Community Informatics to transform regions. This book embraces an integrative cross-sectoral approach in the use of Community Informatics to increase both social and cultural capital as a means to increased sustainability for regional communities.</t>
  </si>
  <si>
    <t>http://services.igi-global.com/resolvedoi/resolve.aspx?doi=10.4018/978-1-59140-132-2</t>
  </si>
  <si>
    <t>http://www.igi-global.com/book/using-community-informatics-transform-regions/1022</t>
  </si>
  <si>
    <t>Virtual and Collaborative Teams</t>
  </si>
  <si>
    <t>1-59140-204-2</t>
  </si>
  <si>
    <t>978-1-59140-204-6</t>
  </si>
  <si>
    <t>1-59140-205-0</t>
  </si>
  <si>
    <t>978-1-59140-205-3</t>
  </si>
  <si>
    <t>Virtual and Collaborative Teams is of importance to practitioners and researchers because it brings together in a single accessible source, a variety of current research and practice on the subject of virtual and collaborative teams. Geographic distance, technology, lack of social presence, lack of adequate training and lack of instructional resources are just some of the unique challenges faced by virtual teams. This book is a unique resource in that it provides a variety of research and practice from a wide range of disciplines, nationally and internationally. The essays blends theory and practice, encompassing quantitative and qualitative research, case studies, interview research and theoretical models.</t>
  </si>
  <si>
    <t>http://services.igi-global.com/resolvedoi/resolve.aspx?doi=10.4018/978-1-59140-204-6</t>
  </si>
  <si>
    <t>http://www.igi-global.com/book/virtual-collaborative-teams/1030</t>
  </si>
  <si>
    <t>Virtual Teams: Projects, Protocols and Processes</t>
  </si>
  <si>
    <t>David Pauleen</t>
  </si>
  <si>
    <t>1-59140-166-6</t>
  </si>
  <si>
    <t>978-1-59140-166-7</t>
  </si>
  <si>
    <t>1-59140-167-4</t>
  </si>
  <si>
    <t>978-1-59140-167-4</t>
  </si>
  <si>
    <t>Virtual teams are a relatively new phenomenon and by definition work across time, distance, and organizations through the use of information and communications technology. Virtual Teams: Projects, Protocols and Processes gathers the best of academic research on real work-based virtual teams into one book. It offers a series of chapters featuring practical research, insight and recommendations on how virtual team projects can be better managed, as well as in depth discussion on issues critical to virtual team success, including the place of virtual teams in organizations, leadership, trust and relationship building, best use of technology, and knowledge sharing.</t>
  </si>
  <si>
    <t>http://services.igi-global.com/resolvedoi/resolve.aspx?doi=10.4018/978-1-59140-166-7</t>
  </si>
  <si>
    <t>http://www.igi-global.com/book/virtual-teams-projects-protocols-processes/1035</t>
  </si>
  <si>
    <t>Visual Perception of Music Notation: On-Line and Off Line Recognition</t>
  </si>
  <si>
    <t>1-59140-298-0</t>
  </si>
  <si>
    <t>978-1-59140-298-5</t>
  </si>
  <si>
    <t>1-931777-95-0</t>
  </si>
  <si>
    <t>978-1-931777-95-7</t>
  </si>
  <si>
    <t>Visual Perception of Music Notation: On-Line and Off Line Recognition addresses the computer recognition of music notation, its interpretation and use within various application contexts. It includes research in the field of image processing and pen-based computing, representation languages and web-based applications. This book consolidates the successes, challenges and questions raised by the computer perception of this music notation language.</t>
  </si>
  <si>
    <t>http://services.igi-global.com/resolvedoi/resolve.aspx?doi=10.4018/978-1-59140-298-5</t>
  </si>
  <si>
    <t>http://www.igi-global.com/book/visual-perception-music-notation/1039</t>
  </si>
  <si>
    <t>Web Information Systems</t>
  </si>
  <si>
    <t>1-59140-208-5</t>
  </si>
  <si>
    <t>978-1-59140-208-4</t>
  </si>
  <si>
    <t>1-59140-209-3</t>
  </si>
  <si>
    <t>978-1-59140-209-1</t>
  </si>
  <si>
    <t>The Internet is already more widely deployed than any other computing system in history and continues to grow rapidly. New technologies, including high speed wide area network and improved software support for distribution, promise to make the Internet much more useful for general purpose distributed computing in the future. Web Information Systems is dedicated to the new era of information systems on web environments, due to not only the growing popularity of the web technology but also the roles that web technology play in modern information systems. The major elements of web information systems include XML technologies, web mining and querying, web-based information systems, information extraction, and web semantics.</t>
  </si>
  <si>
    <t>http://services.igi-global.com/resolvedoi/resolve.aspx?doi=10.4018/978-1-59140-208-4</t>
  </si>
  <si>
    <t>http://www.igi-global.com/book/web-information-systems/1044</t>
  </si>
  <si>
    <t>Wireless Communications and Mobile Commerce</t>
  </si>
  <si>
    <t>1-59140-184-4</t>
  </si>
  <si>
    <t>978-1-59140-184-1</t>
  </si>
  <si>
    <t>1-59140-185-2</t>
  </si>
  <si>
    <t>978-1-59140-185-8</t>
  </si>
  <si>
    <t>Mobile Commerce is an emerging phenomenon based on quickly growing applications of wireless technologies and mobile communications. Mobile communication is becoming as essential need for individuals and businesses in their daily actions. Using mobile commerce, organizations can offer customers services that are easily accessed by a mobile device anytime and anywhere. Wireless Communications and Mobile Commerce collects holistic perspectives contributed by leading professionals to explore strategic considerations regarding potential opportunities and issues in mobile commerce. These professionals' discussions and contributions focus on providing a comprehensive understanding surrounding business strategies, models, management paradigms, architectures, infrastructure, strengths and weaknesses.</t>
  </si>
  <si>
    <t>http://services.igi-global.com/resolvedoi/resolve.aspx?doi=10.4018/978-1-59140-184-1</t>
  </si>
  <si>
    <t>http://www.igi-global.com/book/wireless-communications-mobile-commerce/1066</t>
  </si>
  <si>
    <t>10/23/2006</t>
  </si>
  <si>
    <t>UML and the Unified Process</t>
  </si>
  <si>
    <t>1-931777-44-6</t>
  </si>
  <si>
    <t>978-1-931777-44-5</t>
  </si>
  <si>
    <t>1-931777-60-8</t>
  </si>
  <si>
    <t>978-1-931777-60-5</t>
  </si>
  <si>
    <t>With the increasing popularity of the Internet, electronic commerce, and enterprise applications, UML and the Unified Process has been developed to focus on Unified Modeling Language (UML), Unified Process (UP) and other information modeling methods and methodologies, and involves conceptual, theoretical, development and empirical issues. This title particularly focuses on research related to UML and UP in reference to the analysis, design and development of web-based and enterprise applications.</t>
  </si>
  <si>
    <t>http://services.igi-global.com/resolvedoi/resolve.aspx?doi=10.4018/978-1-931777-44-5</t>
  </si>
  <si>
    <t>http://www.igi-global.com/book/uml-unified-process/1013</t>
  </si>
  <si>
    <t>03/31/2003</t>
  </si>
  <si>
    <t>Knowledge Management: Current Issues and Challenges</t>
  </si>
  <si>
    <t>1-931777-51-9</t>
  </si>
  <si>
    <t>978-1-931777-51-3</t>
  </si>
  <si>
    <t>1-931777-67-5</t>
  </si>
  <si>
    <t>978-1-931777-67-4</t>
  </si>
  <si>
    <t>The fundamental managerial challenges at the start of the 21st Century centers on how organizations create, share and exploit knowledge. Only managers and consultants with a deep understanding of Knowledge Management issues will be able to address the challenges of innovation and change that the knowledge era is bringing. Knowledge Management: Current Issues and Challenges strives to bring the most recent research and findings on this vital topic to the forefront in order to address the existing and upcoming challenges surrounding Knowledge Management.</t>
  </si>
  <si>
    <t>http://services.igi-global.com/resolvedoi/resolve.aspx?doi=10.4018/978-1-931777-51-3</t>
  </si>
  <si>
    <t>http://www.igi-global.com/book/knowledge-management-current-issues-challenges/674</t>
  </si>
  <si>
    <t>01/31/2003</t>
  </si>
  <si>
    <t>Business Strategies for Information Technology Management</t>
  </si>
  <si>
    <t>Kalle Kangas</t>
  </si>
  <si>
    <t>1-931777-45-4</t>
  </si>
  <si>
    <t>978-1-931777-45-2</t>
  </si>
  <si>
    <t>1-931777-61-6</t>
  </si>
  <si>
    <t>978-1-931777-61-2</t>
  </si>
  <si>
    <t>Business Strategies for Information Technology Management presents the theoretical and empirical research on the business value of information technology, as well as the use of management of information technology for increasing organizational performance and gaining strategic advantages. The betterment of information technology payoff and information systems practice as well as how to link business opportunities to information technology and implementation management are also presented.</t>
  </si>
  <si>
    <t>http://services.igi-global.com/resolvedoi/resolve.aspx?doi=10.4018/978-1-931777-45-2</t>
  </si>
  <si>
    <t>http://www.igi-global.com/book/business-strategies-information-technology-management/121</t>
  </si>
  <si>
    <t>Electronic Enterprise: Strategy and Architecture</t>
  </si>
  <si>
    <t>1-931777-77-2</t>
  </si>
  <si>
    <t>978-1-931777-77-3</t>
  </si>
  <si>
    <t>1-931777-78-0</t>
  </si>
  <si>
    <t>978-1-931777-78-0</t>
  </si>
  <si>
    <t>Enterprise evolution (or electronic enterprise) is the road map to well-planned evolution of enterprise complexity with business and system strategies integration through standardized and synchronized architectures of IT components. Electronic Enterprise: Strategy and Architecture provides a method of how to analyze, design and manage the applications of IT in a complex, evolving enterprise. This book provides a vision for IT leaders with practical solutions for IT implementation.</t>
  </si>
  <si>
    <t>http://services.igi-global.com/resolvedoi/resolve.aspx?doi=10.4018/978-1-931777-77-3</t>
  </si>
  <si>
    <t>http://www.igi-global.com/book/electronic-enterprise-strategy-architecture/324</t>
  </si>
  <si>
    <t>Technologies &amp; Methodologies for Evaluating Information Technology in Business</t>
  </si>
  <si>
    <t>Charles K. Davis</t>
  </si>
  <si>
    <t>1-931777-48-9</t>
  </si>
  <si>
    <t>978-1-931777-48-3</t>
  </si>
  <si>
    <t>1-931777-64-0</t>
  </si>
  <si>
    <t>978-1-931777-64-3</t>
  </si>
  <si>
    <t>$59.95</t>
  </si>
  <si>
    <t>The evaluation of IT and its business values are recently the subject of many academic and business discussions.  Investments in IT are growing extensively and business managers worry about the fact that the benefits of IT investments might not be as high as expected. Technologies &amp; Methodologies for Evaluating Information Technology in Business provides insight into methods that can be used in order to evaluate the value of IT in organizations.</t>
  </si>
  <si>
    <t>http://services.igi-global.com/resolvedoi/resolve.aspx?doi=10.4018/978-1-931777-48-3</t>
  </si>
  <si>
    <t>http://www.igi-global.com/book/technologies-methodologies-evaluating-information-technology/972</t>
  </si>
  <si>
    <t>01/01/2003</t>
  </si>
  <si>
    <t>Computing Information Technology: The Human Side</t>
  </si>
  <si>
    <t>Steven Gordon</t>
  </si>
  <si>
    <t>1-931777-52-7</t>
  </si>
  <si>
    <t>978-1-931777-52-0</t>
  </si>
  <si>
    <t>1-931777-68-3</t>
  </si>
  <si>
    <t>978-1-931777-68-1</t>
  </si>
  <si>
    <t>IT influence is being felt throughout modern organizations, from the senior management level to various clerical and support group levels. As IT has grown in sophistication along a broad range of technical aspects and features, organizational personnel have witnessed changes in organizational life and ways of doing business that have transformed their thinking about what it means to contribute effectively and efficiently to the well-being of their organizations. IT has influenced organizational strategy making, has altered organizational structures and cultures, has reshaped organizational communication and learning and has changed management thinking about organizational design. Computing Information Technology: The Human Side addresses both the pitfalls and triumphs of implementing information technology into organizations.</t>
  </si>
  <si>
    <t>http://services.igi-global.com/resolvedoi/resolve.aspx?doi=10.4018/978-1-931777-52-0</t>
  </si>
  <si>
    <t>http://www.igi-global.com/book/computing-information-technology/191</t>
  </si>
  <si>
    <t>Information Management: Support Systems &amp; Multimedia Technology</t>
  </si>
  <si>
    <t>George Ditsa</t>
  </si>
  <si>
    <t>1-931777-41-1</t>
  </si>
  <si>
    <t>978-1-931777-41-4</t>
  </si>
  <si>
    <t>1-931777-57-8</t>
  </si>
  <si>
    <t>978-1-931777-57-5</t>
  </si>
  <si>
    <t>There is a growing interest in developing intelligent systems that would enable users to accomplish complex tasks in a web-centric environment with relative ease utilizing such technologies. Additionally, because new multimedia technology is emerging at an unprecedented rate, tasks that were not feasible before are becoming trivial due to the opportunity to communication with anybody at any place and any time. Rapid changes in such technologies are calling for support to assist in decision-making at all managerial levels within organizations. Information Management: Support Systems &amp; Multimedia Technology strives to address these issues and more by offering the most recent research and findings in the area to assist these managers and practitioners with their goals.</t>
  </si>
  <si>
    <t>http://services.igi-global.com/resolvedoi/resolve.aspx?doi=10.4018/978-1-931777-41-4</t>
  </si>
  <si>
    <t>http://www.igi-global.com/book/information-management-support-systems-multimedia/558</t>
  </si>
  <si>
    <t>Inter-Organizational Trust for Business to Business E-Commerce</t>
  </si>
  <si>
    <t>Pauline Ratnasingam</t>
  </si>
  <si>
    <t>1-931777-75-6</t>
  </si>
  <si>
    <t>978-1-931777-75-9</t>
  </si>
  <si>
    <t>1-931777-76-4</t>
  </si>
  <si>
    <t>978-1-931777-76-6</t>
  </si>
  <si>
    <t>Internet use for business-to-business e-commerce is expected to grow at spectacular rates. Many experts feel that perceived lack of trust in e-commerce transactions on the Internet has contributed to the slow adoption of e-commerce in the recent past. This book provides an avenue for managers and researchers to explore, examine and describe interorganizational trust relationships in e-commerce participation. With the identification of trust behaviors in business relationships, Inter-Organizational Trust for Business to Business E-Commerce will increase the awareness of e-commerce participants, who can then examine their own and their trading partners' trust behaviors</t>
  </si>
  <si>
    <t>http://services.igi-global.com/resolvedoi/resolve.aspx?doi=10.4018/978-1-931777-75-9</t>
  </si>
  <si>
    <t>http://www.igi-global.com/book/inter-organizational-trust-business-business/655</t>
  </si>
  <si>
    <t>Managing E-Commerce and Mobile Computing Technologies</t>
  </si>
  <si>
    <t>Julie R. Mariga</t>
  </si>
  <si>
    <t>1-931777-46-2</t>
  </si>
  <si>
    <t>978-1-931777-46-9</t>
  </si>
  <si>
    <t>1-931777-62-4</t>
  </si>
  <si>
    <t>978-1-931777-62-9</t>
  </si>
  <si>
    <t>In recent years, electronic commerce technologies have been very instrumental to many organizations around the globe. Through the use of electronic commerce, now organizations of all sizes and types are able to conduct business without worrying about the territorial market limitations of the past. Additionally, mobile commerce technologies are further enabling such organizations to communicate more effectively with methods such as wireless technologies. In spite of the advancements, problems still exist with the technology. Therefore, Managing E-Commerce and Mobile Computing Technologies examines the challenges and limitations involved in implementing and using these technologies.</t>
  </si>
  <si>
    <t>http://services.igi-global.com/resolvedoi/resolve.aspx?doi=10.4018/978-1-931777-46-9</t>
  </si>
  <si>
    <t>http://www.igi-global.com/book/managing-commerce-mobile-computing-technologies/714</t>
  </si>
  <si>
    <t>07/01/2002</t>
  </si>
  <si>
    <t>Adaptive Evolutionary Information Systems</t>
  </si>
  <si>
    <t>Nandish V. Patel</t>
  </si>
  <si>
    <t>1-59140-034-1</t>
  </si>
  <si>
    <t>978-1-59140-034-9</t>
  </si>
  <si>
    <t>1-59140-082-1</t>
  </si>
  <si>
    <t>978-1-59140-082-0</t>
  </si>
  <si>
    <t>Adaptive and evolutionary information systems enable both developers and users to change systems functionality. Such systems are required because of the changing nature of users' requirements. This is a critical area of research and practice for businesses that have to ensure that their investment in IT/IS is capable of changing with the needs of the business. Adaptive Evolutionary Information Systems focuses on the pertinent issues and challenges surrounding the implementation of information systems within businesses and organizations.</t>
  </si>
  <si>
    <t>http://services.igi-global.com/resolvedoi/resolve.aspx?doi=10.4018/978-1-59140-034-9</t>
  </si>
  <si>
    <t>http://www.igi-global.com/book/adaptive-evolutionary-information-systems/5</t>
  </si>
  <si>
    <t>Advanced Topics in Database Research, Volume 2</t>
  </si>
  <si>
    <t>1-59140-063-5</t>
  </si>
  <si>
    <t>978-1-59140-063-9</t>
  </si>
  <si>
    <t>1-59140-098-8</t>
  </si>
  <si>
    <t>978-1-59140-098-1</t>
  </si>
  <si>
    <t>Advanced Topics in Database Research strives to provide comprehensive coverage of the managerial and organizational issues of database technology. Volume two details information that is instrumental in the improvement and development of theory and practice related to information technology and management of information resources by providing leading access on tools, techniques, and methodologies.*Note: This book is part of a new series entitled “Advanced Topics in Database Research”. This book is Volume Two within this series (Vol. II, 2003).</t>
  </si>
  <si>
    <t>http://services.igi-global.com/resolvedoi/resolve.aspx?doi=10.4018/978-1-59140-063-9</t>
  </si>
  <si>
    <t>http://www.igi-global.com/book/advanced-topics-database-research/16</t>
  </si>
  <si>
    <t>Advanced Topics in End User Computing, Volume 2</t>
  </si>
  <si>
    <t>1-59140-065-1</t>
  </si>
  <si>
    <t>978-1-59140-065-3</t>
  </si>
  <si>
    <t>1-59140-100-3</t>
  </si>
  <si>
    <t>978-1-59140-100-1</t>
  </si>
  <si>
    <t>Advanced Topics in End User Computing features the latest research findings dealing with end user computing concepts, issues, and trends. Empirical and theoretical research concerned with all aspects of end user computing including development, utilization, and management are included. Volume two is specifically interested in those studies that show a significant contribution by relating end user computing to end user satisfaction, end user productivity, and strategic and competitive advantage.*Note: This book is part of a new series entitled “Advanced Topics in End User Computing”. This book is Volume Two within this series (Vol. II, 2003).</t>
  </si>
  <si>
    <t>http://services.igi-global.com/resolvedoi/resolve.aspx?doi=10.4018/978-1-59140-065-3</t>
  </si>
  <si>
    <t>http://www.igi-global.com/book/advanced-topics-end-user-computing/22</t>
  </si>
  <si>
    <t>Advanced Topics in Global Information Management, Volume 2</t>
  </si>
  <si>
    <t>1-59140-064-3</t>
  </si>
  <si>
    <t>978-1-59140-064-6</t>
  </si>
  <si>
    <t>1-59140-101-1</t>
  </si>
  <si>
    <t>978-1-59140-101-8</t>
  </si>
  <si>
    <t>Advanced Topics in Global Information Management includes original material concerned with all aspects of global information management in three areas: Global Information Systems in Business Functions, Information Technology in Specific Regions of the World, and Management of Global Information Resources and Applications. The focus of volume two is to disseminate the evolving knowledge in these three broad categories while examining a variety of aspects of global information management.*Note: This book is part of a new series entitled “Advanced Topics in Global Information Management”. This book is Volume Two within this series (Vol. II, 2003).</t>
  </si>
  <si>
    <t>http://services.igi-global.com/resolvedoi/resolve.aspx?doi=10.4018/978-1-59140-064-6</t>
  </si>
  <si>
    <t>http://www.igi-global.com/book/advanced-topics-global-information-management/26</t>
  </si>
  <si>
    <t>Advanced Topics in Information Resources Management, Volume 2</t>
  </si>
  <si>
    <t>1-59140-062-7</t>
  </si>
  <si>
    <t>978-1-59140-062-2</t>
  </si>
  <si>
    <t>1-59140-099-6</t>
  </si>
  <si>
    <t>978-1-59140-099-8</t>
  </si>
  <si>
    <t>Advanced Topics in Information Resources Management features the latest research findings dealing with all aspects of information resources management, managerial and organizational applications, as well as implications of information technology organizations. Volume two aims to be instrumental in the improvement and development of the theory and practice of information resources management while educating organizations on how they can benefit from their information resources and all the tools utilized to gather, process, disseminate, and manage this valuable resource.*Note: This book is part of a new series entitled “Advanced Topics in Information Resources Management”. This book is Volume Two within this series (Vol. II, 2003).</t>
  </si>
  <si>
    <t>http://services.igi-global.com/resolvedoi/resolve.aspx?doi=10.4018/978-1-59140-062-2</t>
  </si>
  <si>
    <t>http://www.igi-global.com/book/advanced-topics-information-resources-management/31</t>
  </si>
  <si>
    <t>Advances in Mobile Commerce Technologies</t>
  </si>
  <si>
    <t>Ee-Peng Lim</t>
  </si>
  <si>
    <t>1-59140-052-X</t>
  </si>
  <si>
    <t>978-1-59140-052-3</t>
  </si>
  <si>
    <t>1-59140-089-9</t>
  </si>
  <si>
    <t>978-1-59140-089-9</t>
  </si>
  <si>
    <t>As the number of mobile device users increases rapidly and exceeds that of PC users by a large margin, conducting business and services over these mobile devices, also known as mobile commerce is becoming very attractive and is expected to drive the future development of electronic commerce. To tap the potential of mobile commerce, application providers, service providers, content providers, and technology providers have to work together to realize the future mobile commerce applications. In the process of conceptualizing and developing these applications, they have to be cognizant of the latest development in mobile commerce technology. Advances in Mobile Commerce Technologies serves as an introduction to mobile commerce with emphasis on both theory and application.</t>
  </si>
  <si>
    <t>http://services.igi-global.com/resolvedoi/resolve.aspx?doi=10.4018/978-1-59140-052-3</t>
  </si>
  <si>
    <t>http://www.igi-global.com/book/advances-mobile-commerce-technologies/49</t>
  </si>
  <si>
    <t>Advances in Software Maintenance Management: Technologies and Solutions</t>
  </si>
  <si>
    <t>1-59140-047-3</t>
  </si>
  <si>
    <t>978-1-59140-047-9</t>
  </si>
  <si>
    <t>1-59140-085-6</t>
  </si>
  <si>
    <t>978-1-59140-085-1</t>
  </si>
  <si>
    <t>Advances in Software Maintenance Management: Technologies and Solutions is a compilation of chapters from some of the best researchers and practitioners in the area of software maintenance, all of whom share the goal of exposing recent techniques and methods for helping in software maintenance. The chapters in this book are intended to be useful to a wide audience: project managers and programmers, IT auditors, consultants, as well as professors and students of Software Engineering, where software maintenance is a mandatory matter for study.</t>
  </si>
  <si>
    <t>http://services.igi-global.com/resolvedoi/resolve.aspx?doi=10.4018/978-1-59140-047-9</t>
  </si>
  <si>
    <t>http://www.igi-global.com/book/advances-software-maintenance-management/51</t>
  </si>
  <si>
    <t>Architectural Issues of Web-Enabled Electronic Business</t>
  </si>
  <si>
    <t>V.K. Murthy</t>
  </si>
  <si>
    <t>1-59140-049-X</t>
  </si>
  <si>
    <t>978-1-59140-049-3</t>
  </si>
  <si>
    <t>1-59140-081-3</t>
  </si>
  <si>
    <t>978-1-59140-081-3</t>
  </si>
  <si>
    <t>Web technologies play a critical role in today's web-enabled e-Business. A key to success in applying the web-based technologies to the real world problems lies in understanding the architectural issues and developing the appropriate methodologies and tools for designing e-Business systems. The main purpose of Architectural Issues of Web-Enabled Electronic Business therefore, is to provide e-Business professionals a holistic perspective of this field that covers a wide range of topics.</t>
  </si>
  <si>
    <t>http://services.igi-global.com/resolvedoi/resolve.aspx?doi=10.4018/978-1-59140-049-3</t>
  </si>
  <si>
    <t>http://www.igi-global.com/book/architectural-issues-web-enabled-electronic/77</t>
  </si>
  <si>
    <t>Building a Virtual Library</t>
  </si>
  <si>
    <t>1-59140-106-2</t>
  </si>
  <si>
    <t>978-1-59140-106-3</t>
  </si>
  <si>
    <t>1-59140-114-3</t>
  </si>
  <si>
    <t>978-1-59140-114-8</t>
  </si>
  <si>
    <t>The organization, functioning, and the role of libraries in university communities continue to change dramatically. While academic research libraries continue to acquire information, organize it, make it available, and preserve it, the critical issues for their management teams in the twenty-first century are to formulate a clear mission and role for their library, particularly as libraries transition to meet the new information needs of their university constituents.Building a Virtual Library addresses these issues by providing insight into the current changes and developments within the area of library science.</t>
  </si>
  <si>
    <t>http://services.igi-global.com/resolvedoi/resolve.aspx?doi=10.4018/978-1-59140-106-3</t>
  </si>
  <si>
    <t>http://www.igi-global.com/book/building-virtual-library/110</t>
  </si>
  <si>
    <t>Challenges of Teaching with Technology Across the Curriculum: Issues and Solutions</t>
  </si>
  <si>
    <t>1-59140-109-7</t>
  </si>
  <si>
    <t>978-1-59140-109-4</t>
  </si>
  <si>
    <t>1-59140-117-8</t>
  </si>
  <si>
    <t>978-1-59140-117-9</t>
  </si>
  <si>
    <t>Teachers are looking for a text that will guide them in the selection of appropriate educational software and help them make decisions about the myriad of available Internet sites. They want to know how all this material can help their students learn better.Challenges of Teaching With Technology Across the Curriculum: Issues and Solutions integrates both theory and practice with assessment to make learning outcomes possible. This text will become an invaluable reference for any teacher who develops their own instructional materials or is asked to select software and Web sites for their students.</t>
  </si>
  <si>
    <t>http://services.igi-global.com/resolvedoi/resolve.aspx?doi=10.4018/978-1-59140-109-4</t>
  </si>
  <si>
    <t>http://www.igi-global.com/book/challenges-teaching-technology-across-curriculum/152</t>
  </si>
  <si>
    <t>Computational Intelligence in Control</t>
  </si>
  <si>
    <t>1-59140-037-6</t>
  </si>
  <si>
    <t>978-1-59140-037-0</t>
  </si>
  <si>
    <t>1-59140-079-1</t>
  </si>
  <si>
    <t>978-1-59140-079-0</t>
  </si>
  <si>
    <t>The problem of controlling uncertain dynamic systems, which are subject to external disturbances, uncertainty and sheer complexity is of considerable interest in computer science, Operations Research and Business domains. The application of intelligent systems has been found useful in problems when the process is either difficult to model or difficult to solve by conventional methods. Intelligent systems have attracted increasing attention in recent years for solving many complex problems. Computational Intelligence in Control will be a repository for the theory and applications of intelligent systems techniques in modelling control and automation.</t>
  </si>
  <si>
    <t>http://services.igi-global.com/resolvedoi/resolve.aspx?doi=10.4018/978-1-59140-037-0</t>
  </si>
  <si>
    <t>http://www.igi-global.com/book/computational-intelligence-control/180</t>
  </si>
  <si>
    <t>Creating Business Value with Information Technology: Challenges and Solutions</t>
  </si>
  <si>
    <t>1-59140-038-4</t>
  </si>
  <si>
    <t>978-1-59140-038-7</t>
  </si>
  <si>
    <t>1-59140-088-0</t>
  </si>
  <si>
    <t>978-1-59140-088-2</t>
  </si>
  <si>
    <t>Questions on the business value of information technology (IT), which have been raised by managers and researchers for the last decade, are not settled yet. Firms invest in IT to improve their business performance. However, some firms fail to improve their business performance while others succeed. The overall value of IT varies enormously from firm to firm. Computerization does not automatically create business value, but it is one essential component that should be coupled with organizational changes such as new strategies, new business processes, and new organizational structure. Creating Business Value with Information Technology: Challenges and Solutions aims to solicit the studies that yield significant new insights into the business value of IT.</t>
  </si>
  <si>
    <t>http://services.igi-global.com/resolvedoi/resolve.aspx?doi=10.4018/978-1-59140-038-7</t>
  </si>
  <si>
    <t>http://www.igi-global.com/book/creating-business-value-information-technology/209</t>
  </si>
  <si>
    <t>Critical Reflections on Information Systems: A Systemic Approach</t>
  </si>
  <si>
    <t>Jeimy J. Cano</t>
  </si>
  <si>
    <t>1-59140-040-6</t>
  </si>
  <si>
    <t>978-1-59140-040-0</t>
  </si>
  <si>
    <t>1-59140-069-4</t>
  </si>
  <si>
    <t>978-1-59140-069-1</t>
  </si>
  <si>
    <t>While implementing IS and IT in support of their business strategies, companies are looking for ways to bridge the gap between their competitive position and technological investment, including ways to use this investment to the advantage of the organization. Critical Reflections on Information Systems: A Systemic Approach faces this challenge by offering ways to incorporate IT into such organizations while also successfully giving the company an edge over its competitors.</t>
  </si>
  <si>
    <t>http://services.igi-global.com/resolvedoi/resolve.aspx?doi=10.4018/978-1-59140-040-0</t>
  </si>
  <si>
    <t>http://www.igi-global.com/book/critical-reflections-information-systems/213</t>
  </si>
  <si>
    <t>Data Mining: Opportunities and Challenges</t>
  </si>
  <si>
    <t>1-59140-051-1</t>
  </si>
  <si>
    <t>978-1-59140-051-6</t>
  </si>
  <si>
    <t>1-59140-095-3</t>
  </si>
  <si>
    <t>978-1-59140-095-0</t>
  </si>
  <si>
    <t>Data Mining: Opportunities and Challenges presents an overview of the state of the art approaches in this new and multidisciplinary field of data mining. The primary objective of this book is to explore the myriad issues regarding data mining, specifically focusing on those areas that explore new methodologies or examine case studies. This book contains numerous chapters written by an international team of forty-four experts representing leading scientists and talented young scholars from seven different countries.</t>
  </si>
  <si>
    <t>http://services.igi-global.com/resolvedoi/resolve.aspx?doi=10.4018/978-1-59140-051-6</t>
  </si>
  <si>
    <t>http://www.igi-global.com/book/data-mining-opportunities-challenges/228</t>
  </si>
  <si>
    <t>Decision-Making Support Systems: Achievements and Challenges for the New Decade</t>
  </si>
  <si>
    <t>Guisseppi A. Forgionne</t>
  </si>
  <si>
    <t>1-59140-045-7</t>
  </si>
  <si>
    <t>978-1-59140-045-5</t>
  </si>
  <si>
    <t>1-59140-080-5</t>
  </si>
  <si>
    <t>978-1-59140-080-6</t>
  </si>
  <si>
    <t>The book presents state of the art knowledge about Decision-Making Support Systems (DMSS). Its main goals are to help diffuse knowledge about effective methods and strategies for successfully designing, developing, implementing, and evaluating decision-making support systems, and to create an awareness among academicians and practitioners about the relevance of decision-making support systems in the current dynamic management environment. Decision-Making Support Systems: Achievements and Challenges for the New Decade is a comprehensive compilation of DMSS thought and vision, dealing with issues such as decision making concepts in organizations.</t>
  </si>
  <si>
    <t>http://services.igi-global.com/resolvedoi/resolve.aspx?doi=10.4018/978-1-59140-045-5</t>
  </si>
  <si>
    <t>http://www.igi-global.com/book/decision-making-support-systems/243</t>
  </si>
  <si>
    <t>Design and Implementation of Web-Enabled Teaching Tools</t>
  </si>
  <si>
    <t>1-59140-107-0</t>
  </si>
  <si>
    <t>978-1-59140-107-0</t>
  </si>
  <si>
    <t>1-59140-115-1</t>
  </si>
  <si>
    <t>978-1-59140-115-5</t>
  </si>
  <si>
    <t>As the multifaceted environment of the Internet continues to evolve, web accessibility has become a major issue in terms of providing effective communication to the public. Although web accessibility guidelines exist, there are some academic institutions and areas of industry that have not developed guidelines to ensure that web documents are accessible. The primary objective of Design and Implementation of Web-Enabled Teaching Tools is to explore the myriad of issues regarding web accessibility, specifically focusing on those areas that cover the design and implementation of web-enabled teaching tools.</t>
  </si>
  <si>
    <t>http://services.igi-global.com/resolvedoi/resolve.aspx?doi=10.4018/978-1-59140-107-0</t>
  </si>
  <si>
    <t>http://www.igi-global.com/book/design-implementation-web-enabled-teaching/245</t>
  </si>
  <si>
    <t>Designing Portals: Opportunities and Challenges</t>
  </si>
  <si>
    <t>1-59140-108-9</t>
  </si>
  <si>
    <t>978-1-59140-108-7</t>
  </si>
  <si>
    <t>1-59140-116-X</t>
  </si>
  <si>
    <t>978-1-59140-116-2</t>
  </si>
  <si>
    <t>Portals present unique strategic challenges in the academic environment. Their conceptualization and design requires the input of campus constituents who seldom interact and whose interests are often opposite. The implementation of a portal requires a coordination of applications and databases controlled by different campus units at a level that may never before have been attempted at the institution. Building a portal is as much about constructing intra-campus bridges as it is about user interfaces and content. Designing Portals: Opportunities and Challenges discusses the current status of portals in higher education by providing insight into the role portals play in an institution's business and educational strategy, by taking the reader through the processes of conceptualization, design, and implementation of the portals (in different stages of development) at major universities and by offering insight from three producers of portal software systems in use at institutions of higher learning and elsewhere.</t>
  </si>
  <si>
    <t>http://services.igi-global.com/resolvedoi/resolve.aspx?doi=10.4018/978-1-59140-108-7</t>
  </si>
  <si>
    <t>http://www.igi-global.com/book/designing-portals-opportunities-challenges/254</t>
  </si>
  <si>
    <t>Digital Bridges: Developing Countries in the Knowledge Economy</t>
  </si>
  <si>
    <t>John Afele</t>
  </si>
  <si>
    <t>1-59140-039-2</t>
  </si>
  <si>
    <t>978-1-59140-039-4</t>
  </si>
  <si>
    <t>1-59140-067-8</t>
  </si>
  <si>
    <t>978-1-59140-067-7</t>
  </si>
  <si>
    <t>Globalization and global equity are built on the premise of peace. The causes of many divisions and tensions in human communities lie in the imagined or real gain of financial or material assets of some elements of the community to be at the expense of others. The global community however lacks clear definitions and methods of stability, whether political, economic, or social.  Digital Bridges: Developing Countriesin the Knowledge Economy provides insight into the methods and theories behind the globalization of information technologies.</t>
  </si>
  <si>
    <t>http://services.igi-global.com/resolvedoi/resolve.aspx?doi=10.4018/978-1-59140-039-4</t>
  </si>
  <si>
    <t>http://www.igi-global.com/book/digital-bridges-developing-countries-knowledge/265</t>
  </si>
  <si>
    <t>E-Commerce and Cultural Values</t>
  </si>
  <si>
    <t>Theerasak Thanasankit</t>
  </si>
  <si>
    <t>1-59140-056-2</t>
  </si>
  <si>
    <t>978-1-59140-056-1</t>
  </si>
  <si>
    <t>1-59140-093-7</t>
  </si>
  <si>
    <t>978-1-59140-093-6</t>
  </si>
  <si>
    <t>There is substantial interest in research in developing countries, especially in the use, implementation and development of information technology and systems. Many researchers have been moving toward an understanding of indigenous social and cultural structures and how they influence the use and development of information systems. E-Commerce and Cultural Values addresses these issues and brings together scholars to share their expertise on different aspects of the social side of e-Commerce and information systems and how they impact the cultural values of a society.</t>
  </si>
  <si>
    <t>http://services.igi-global.com/resolvedoi/resolve.aspx?doi=10.4018/978-1-59140-056-1</t>
  </si>
  <si>
    <t>http://www.igi-global.com/book/commerce-cultural-values/295</t>
  </si>
  <si>
    <t>Geographic Information Systems and Health Applications</t>
  </si>
  <si>
    <t>Omar A. Khan</t>
  </si>
  <si>
    <t>1-59140-042-2</t>
  </si>
  <si>
    <t>978-1-59140-042-4</t>
  </si>
  <si>
    <t>1-59140-076-7</t>
  </si>
  <si>
    <t>978-1-59140-076-9</t>
  </si>
  <si>
    <t>The use of Geographic Information Systems (GIS) in the health sector is an idea whose time has come. The current applications of GIS in health are diverse and extensive. The present GIS environment is heavily driven by technology and such an approach is indeed logical for the most part. However, the needs of less-developed countries in utilizing the concepts and technologies of mapping should not be neglected in the continuing evolution of GIS. Geographic Information Systems and Health Applications presents a sampling of the many applications utilizing GIS in the field of health.</t>
  </si>
  <si>
    <t>http://services.igi-global.com/resolvedoi/resolve.aspx?doi=10.4018/978-1-59140-042-4</t>
  </si>
  <si>
    <t>http://www.igi-global.com/book/geographic-information-systems-health-applications/412</t>
  </si>
  <si>
    <t>Information Modeling for Internet Applications</t>
  </si>
  <si>
    <t>1-59140-050-3</t>
  </si>
  <si>
    <t>978-1-59140-050-9</t>
  </si>
  <si>
    <t>1-59140-094-5</t>
  </si>
  <si>
    <t>978-1-59140-094-3</t>
  </si>
  <si>
    <t>Information Modeling for Internet Applications considers the fundamentals of web site modeling. It gives theoretical background as well as practical modeling techniques, which assist in the planning and development of web sites, other collections of hyperdocument and web-based information systems in general. Besides the modeling of page structures, navigation paths, and presentation functions, this will help to perform a variety of additional tasks, such as adaptation to user groups.</t>
  </si>
  <si>
    <t>http://services.igi-global.com/resolvedoi/resolve.aspx?doi=10.4018/978-1-59140-050-9</t>
  </si>
  <si>
    <t>http://www.igi-global.com/book/information-modeling-internet-applications/559</t>
  </si>
  <si>
    <t>Information Technology Enabled Global Customer Service</t>
  </si>
  <si>
    <t>Tapio Reponen</t>
  </si>
  <si>
    <t>1-59140-048-1</t>
  </si>
  <si>
    <t>978-1-59140-048-6</t>
  </si>
  <si>
    <t>1-59140-087-2</t>
  </si>
  <si>
    <t>978-1-59140-087-5</t>
  </si>
  <si>
    <t>For more than ten years there has been an obvious trend of globalization of leading companies, as they have moved from multinational to global operations. Recently there has also been increased demand for combining locally-customized services to the economies of the scale of worldwide operations. One of the management challenges is to cope with this new customer need. In this environment, competitiveness calls for integrating the potential of information technology to well functioning global logistics. Information Technology Enabled Global Customer Service combines theoretical consideration and practical experiences in implementing new customer service models.</t>
  </si>
  <si>
    <t>http://services.igi-global.com/resolvedoi/resolve.aspx?doi=10.4018/978-1-59140-048-6</t>
  </si>
  <si>
    <t>http://www.igi-global.com/book/information-technology-enabled-global-customer/587</t>
  </si>
  <si>
    <t>Integrative Document and Content Management: Strategies for Exploiting Enterprise Knowledge</t>
  </si>
  <si>
    <t>Len Asprey</t>
  </si>
  <si>
    <t>1-59140-055-4</t>
  </si>
  <si>
    <t>978-1-59140-055-4</t>
  </si>
  <si>
    <t>1-59140-068-6</t>
  </si>
  <si>
    <t>978-1-59140-068-4</t>
  </si>
  <si>
    <t>Integrative Document and Content Management: Strategies for Exploiting Enterprise Knowledge blends theory and practice to provide practical knowledge and guidelines to enterprises wishing to understand the importance of managing documents to their operations along with presentation of document content to facilitate business planning and operations support. This book gives extensive pointers to those who propose to embark upon the implementation of integrated document management systems.</t>
  </si>
  <si>
    <t>http://services.igi-global.com/resolvedoi/resolve.aspx?doi=10.4018/978-1-59140-055-4</t>
  </si>
  <si>
    <t>http://www.igi-global.com/book/integrative-document-content-management/617</t>
  </si>
  <si>
    <t>Intelligent Agent Software Engineering</t>
  </si>
  <si>
    <t>Valentina Plekhanova</t>
  </si>
  <si>
    <t>1-59140-046-5</t>
  </si>
  <si>
    <t>978-1-59140-046-2</t>
  </si>
  <si>
    <t>1-59140-084-8</t>
  </si>
  <si>
    <t>978-1-59140-084-4</t>
  </si>
  <si>
    <t>From theoretical and practical viewpoints, the application of intelligent software agents is a topic of major interest. There has been a growing interest not only in new methodologies for development of intelligent software agents, but also the way in which these methodologies can be supported by theories and practice. Intelligent Agent Software Engineering focuses on addressing the theories and practices associated with implementing intelligent software agents.</t>
  </si>
  <si>
    <t>http://services.igi-global.com/resolvedoi/resolve.aspx?doi=10.4018/978-1-59140-046-2</t>
  </si>
  <si>
    <t>http://www.igi-global.com/book/intelligent-agent-software-engineering/621</t>
  </si>
  <si>
    <t>IT-Based Management: Challenges and Solutions</t>
  </si>
  <si>
    <t>1-59140-033-3</t>
  </si>
  <si>
    <t>978-1-59140-033-2</t>
  </si>
  <si>
    <t>1-59140-075-9</t>
  </si>
  <si>
    <t>978-1-59140-075-2</t>
  </si>
  <si>
    <t>The main scope of this book is to show how IT has created a new mandate for Management as a whole, in order to develop new business models and frameworks based on the important role IT has in these fields of knowledge. The chapters within IT-Based Management: Challenges and Solutions tackle the role and impact of IT on Strategy as well as the resulting new models to be used in this context and takes a glimpse at the major transformations IT has brought about in the way corporations need to be managed. In addition, the book proposes new models based on the pervasive role IT exercises in the current business arena.</t>
  </si>
  <si>
    <t>http://services.igi-global.com/resolvedoi/resolve.aspx?doi=10.4018/978-1-59140-033-2</t>
  </si>
  <si>
    <t>http://www.igi-global.com/book/based-management-challenges-solutions/665</t>
  </si>
  <si>
    <t>Knowledge and Business Process Management</t>
  </si>
  <si>
    <t>Vlatka Hlupic</t>
  </si>
  <si>
    <t>1-59140-036-8</t>
  </si>
  <si>
    <t>978-1-59140-036-3</t>
  </si>
  <si>
    <t>1-59140-074-0</t>
  </si>
  <si>
    <t>978-1-59140-074-5</t>
  </si>
  <si>
    <t>In today's competitive and global business environments' knowledge is recognized as one of the most important strategic assets for modern organizations. In the light of this, knowledge management (KM) continues to receive much attention both from the academic and business communities. With improvements in IT-based systems for handling knowledge, KM is becoming an essential theme of research into business success as well as a subject of new business initiatives. Knowledge and Business Process Management provides a unique and timely compilation of multi-disciplinary views related to knowledge and business process management.</t>
  </si>
  <si>
    <t>http://services.igi-global.com/resolvedoi/resolve.aspx?doi=10.4018/978-1-59140-036-3</t>
  </si>
  <si>
    <t>http://www.igi-global.com/book/knowledge-business-process-management/668</t>
  </si>
  <si>
    <t>Knowledge and Information Technology Management: Human and Social Perspectives</t>
  </si>
  <si>
    <t>1-59140-032-5</t>
  </si>
  <si>
    <t>978-1-59140-032-5</t>
  </si>
  <si>
    <t>1-59140-072-4</t>
  </si>
  <si>
    <t>978-1-59140-072-1</t>
  </si>
  <si>
    <t>The importance of knowledge and information technology management has been emphasized both by researchers and practitioners in order for companies to compete in the global market. Now such technologies have become crucial in a sense that there is a need to understand the business and operations strategies, as well as how the development of IT would contribute to knowledge management and therefore increase competitiveness. Knowledge and Information Technology Management: Human and Social Perspectives strives to explore the human resource and social dimensions of knowledge and IT management, to discuss the opportunities and major issues related to the management of people along the supply chain in Internet marketing, and to provide an understanding of how the human resource and the IT management should complement each other for improved communication and competitiveness.</t>
  </si>
  <si>
    <t>http://services.igi-global.com/resolvedoi/resolve.aspx?doi=10.4018/978-1-59140-032-5</t>
  </si>
  <si>
    <t>http://www.igi-global.com/book/knowledge-information-technology-management/669</t>
  </si>
  <si>
    <t>Managing Data Mining Technologies in Organizations: Techniques and Applications</t>
  </si>
  <si>
    <t>Parag C. Pendharkar</t>
  </si>
  <si>
    <t>1-59140-057-0</t>
  </si>
  <si>
    <t>978-1-59140-057-8</t>
  </si>
  <si>
    <t>1-59140-083-X</t>
  </si>
  <si>
    <t>978-1-59140-083-7</t>
  </si>
  <si>
    <t>Managing Data Mining Technologies in Organizations: Techniques and Applications details the state-of-the-art data mining research, which reflects in a potpourri of chapters that demonstrate diverse use of techniques and their applications for data mining. The chapters illustrate applications of data mining and visualization for credit screening, forecasting, medical diagnosis, genetic algorithms, Bayesian networks, neural networks, and many others. The chapters discuss research results and applications of data mining to deliver rich decision-making information.</t>
  </si>
  <si>
    <t>http://services.igi-global.com/resolvedoi/resolve.aspx?doi=10.4018/978-1-59140-057-8</t>
  </si>
  <si>
    <t>http://www.igi-global.com/book/managing-data-mining-technologies-organizations/713</t>
  </si>
  <si>
    <t>Mobile Commerce: Technology, Theory and Applications</t>
  </si>
  <si>
    <t>Brian E. Mennecke</t>
  </si>
  <si>
    <t>1-59140-044-9</t>
  </si>
  <si>
    <t>978-1-59140-044-8</t>
  </si>
  <si>
    <t>1-59140-090-2</t>
  </si>
  <si>
    <t>978-1-59140-090-5</t>
  </si>
  <si>
    <t>M-commerce (mobile-commerce) refers to e-commerce activities carried out via a mobile terminal such as a phone or PDA. M-commerce applications for both individuals and organizations are expected to grow considerably over the next few years. Mobile Commerce: Technology, Theory and Applications addresses issues pertaining to the development, deployment, and use of these applications. The objective of this book is to provide a single source of up-to-date information about mobile commerce including the technology (hardware and software) involved, research on the expected impact of this technology on businesses and consumers, and case studies describing state-of-the-art m-commerce applications and lessons learned.</t>
  </si>
  <si>
    <t>http://services.igi-global.com/resolvedoi/resolve.aspx?doi=10.4018/978-1-59140-044-8</t>
  </si>
  <si>
    <t>http://www.igi-global.com/book/mobile-commerce-technology-theory-applications/756</t>
  </si>
  <si>
    <t>Multidimensional Databases: Problems and Solutions</t>
  </si>
  <si>
    <t>Maurizio Rafanelli</t>
  </si>
  <si>
    <t>1-59140-053-8</t>
  </si>
  <si>
    <t>978-1-59140-053-0</t>
  </si>
  <si>
    <t>1-59140-086-4</t>
  </si>
  <si>
    <t>978-1-59140-086-8</t>
  </si>
  <si>
    <t>Multidimensional Databases: Problems and Solutions, strives to be the point of reference for the most important issues in the field of multidimensional databases. This book provides a brief history of the field and distinguishes between what is new in recent research and what is merely a renaming of old concepts. The book reviews past papers and discusses current research projects in the hope to encourage the search for new solutions to the many problems that are still unsolved.In addition Multidimensional Databases: Problems and Solutions outlines the incredible advances in technology and ever increasing demands from users in the most diverse applicative areas such as finance, medicine, statistics, business, and many more. Many of the most distinguished and well-known researchers have contributed to this book writing about their own specific field.</t>
  </si>
  <si>
    <t>http://services.igi-global.com/resolvedoi/resolve.aspx?doi=10.4018/978-1-59140-053-0</t>
  </si>
  <si>
    <t>http://www.igi-global.com/book/multidimensional-databases-problems-solutions/776</t>
  </si>
  <si>
    <t>Public Information Technology: Policy and Management Issues</t>
  </si>
  <si>
    <t>1-59140-060-0</t>
  </si>
  <si>
    <t>978-1-59140-060-8</t>
  </si>
  <si>
    <t>1-59140-071-6</t>
  </si>
  <si>
    <t>978-1-59140-071-4</t>
  </si>
  <si>
    <t>Public Information Technology: Policy and Management Issues constitutes a survey of many of the most important dimensions of managing information technology in the public sector. Written by noted academics and public administration practitioners, this book addresses general policy and administrative issues in this arena as well as the information technology skills needed by public managers.</t>
  </si>
  <si>
    <t>http://services.igi-global.com/resolvedoi/resolve.aspx?doi=10.4018/978-1-59140-060-8</t>
  </si>
  <si>
    <t>http://www.igi-global.com/book/public-information-technology/851</t>
  </si>
  <si>
    <t>Redesigning Human Systems</t>
  </si>
  <si>
    <t>Enid Mumford</t>
  </si>
  <si>
    <t>1-59140-118-6</t>
  </si>
  <si>
    <t>978-1-59140-118-6</t>
  </si>
  <si>
    <t>1-59140-119-4</t>
  </si>
  <si>
    <t>978-1-59140-119-3</t>
  </si>
  <si>
    <t>Organizational change is becoming increasingly complex, challenging and difficult to handle as technology advances. And there is a need to discuss how it can be both more effectively managed by large and small organizations, while at the same time the strategies for changes are based on ethical notions of democracy and participation. Redesigning Human Systems assists those interested in and responsible for the management of major change within organizations, and provides the theories and values that should be adhered to in order to achieve that change successfully and effectively.</t>
  </si>
  <si>
    <t>http://services.igi-global.com/resolvedoi/resolve.aspx?doi=10.4018/978-1-59140-118-6</t>
  </si>
  <si>
    <t>http://www.igi-global.com/book/redesigning-human-systems/861</t>
  </si>
  <si>
    <t>Socio-Technical and Human Cognition Elements of Information Systems</t>
  </si>
  <si>
    <t>1-59140-104-6</t>
  </si>
  <si>
    <t>978-1-59140-104-9</t>
  </si>
  <si>
    <t>1-59140-112-7</t>
  </si>
  <si>
    <t>978-1-59140-112-4</t>
  </si>
  <si>
    <t>Information resource management is too often seen as a domain dominated by technology, or, at best, one in which human considerations are secondary to and dependent on technological systems. Socio-Technical and Human Cognition Elements of Information Systems brings together chapters from Europe, Australasia, Canada and the Americas, all drawn together by the common theme of the book. It will present information management not as technology influenced by people, but as fundamentally a people-centred domain.</t>
  </si>
  <si>
    <t>http://services.igi-global.com/resolvedoi/resolve.aspx?doi=10.4018/978-1-59140-104-9</t>
  </si>
  <si>
    <t>http://www.igi-global.com/book/socio-technical-human-cognition-elements/925</t>
  </si>
  <si>
    <t>The Economic and Social Impacts of E-Commerce</t>
  </si>
  <si>
    <t>1-59140-043-0</t>
  </si>
  <si>
    <t>978-1-59140-043-1</t>
  </si>
  <si>
    <t>1-59140-077-5</t>
  </si>
  <si>
    <t>978-1-59140-077-6</t>
  </si>
  <si>
    <t>E-Commerce has brought about many changes in organizations and has had significant impacts on the quality of life that is experienced by individuals or even indirectly as members of society. The need to have fast and efficient information on products is crucial to our socially conscious and technologically dependent society; hence, information technology has increased the intolerable burden of handling the increasing amount of information and human errors which the society is expected to contend with. The Economic and Social Impacts of E-Commerce addresses issues associated with the advent of e-commerce, and its significance within society.</t>
  </si>
  <si>
    <t>http://services.igi-global.com/resolvedoi/resolve.aspx?doi=10.4018/978-1-59140-043-1</t>
  </si>
  <si>
    <t>http://www.igi-global.com/book/economic-social-impacts-commerce/992</t>
  </si>
  <si>
    <t>The Knowledge Medium: Designing Effective  Computer-Based Educational Learning Environments</t>
  </si>
  <si>
    <t>1-59140-103-8</t>
  </si>
  <si>
    <t>978-1-59140-103-2</t>
  </si>
  <si>
    <t>1-59140-111-9</t>
  </si>
  <si>
    <t>978-1-59140-111-7</t>
  </si>
  <si>
    <t>This timely new publication examines the notion of computer as medium and what such an idea might mean for education. The Knowledge Medium: Designing Effective Computer-Based Educational Learning Environments suggests that the understanding of computers as a medium may be a key to re-envisioning educational technology. Because the subject is interdisciplinary, combining science with the humanities, the theoretical discussion draws from a broad range of disciplines:  psychology, educational theory, film criticism, and computer science.</t>
  </si>
  <si>
    <t>http://services.igi-global.com/resolvedoi/resolve.aspx?doi=10.4018/978-1-59140-103-2</t>
  </si>
  <si>
    <t>http://www.igi-global.com/book/knowledge-medium-designing-effective-computer/998</t>
  </si>
  <si>
    <t>Usability Evaluation of Online Learning Programs</t>
  </si>
  <si>
    <t>1-59140-105-4</t>
  </si>
  <si>
    <t>978-1-59140-105-6</t>
  </si>
  <si>
    <t>1-59140-113-5</t>
  </si>
  <si>
    <t>978-1-59140-113-1</t>
  </si>
  <si>
    <t>Successful use of information and communication technologies depends on usable designs that do not require expensive training, accommodate the needs of diverse users and are low cost. There is a growing demand and increasing pressure for adopting innovative approaches to the design and delivery of education, hence, the use of online learning (also called E-learning) as a mode of study. This is partly due to the increasing number of learners and the limited resources available to meet a wide range of various needs, backgrounds, expectations, skills, levels, ages, abilities and disabilities. The advances of new technology and communications (WWW, Human Computer Interaction and Multimedia) have made it possible to reach out to a bigger audience around the globe. By focusing on the issues that have impact on the usability of online learning programs and their implementation, Usability Evaluation of Online Learning Programs specifically fills-in a gap in this area, which is particularly invaluable to practitioners.</t>
  </si>
  <si>
    <t>http://services.igi-global.com/resolvedoi/resolve.aspx?doi=10.4018/978-1-59140-105-6</t>
  </si>
  <si>
    <t>http://www.igi-global.com/book/usability-evaluation-online-learning-programs/1017</t>
  </si>
  <si>
    <t>Web-Based Education: Learning from Experience</t>
  </si>
  <si>
    <t>Anil K. Aggarwal</t>
  </si>
  <si>
    <t>1-59140-102-X</t>
  </si>
  <si>
    <t>978-1-59140-102-5</t>
  </si>
  <si>
    <t>1-59140-110-0</t>
  </si>
  <si>
    <t>978-1-59140-110-0</t>
  </si>
  <si>
    <t>During the past two decades, telecommunication and Web-enabled technologies have combined to create a new field of knowledge known as “Web-Based Learning and Teaching Technologies.” The main objective of Web-Based Education: Learning from Experience is to learn from faculty experiences gained while implementing and utilizing these technologies. The book addresses many trends and issues associated with Web-Based Education, and explores the opportunities and problems confronting colleges and universities to effectively utilize and manage Web-Based Education in their teaching environments.</t>
  </si>
  <si>
    <t>http://services.igi-global.com/resolvedoi/resolve.aspx?doi=10.4018/978-1-59140-102-5</t>
  </si>
  <si>
    <t>http://www.igi-global.com/book/web-based-education/1055</t>
  </si>
  <si>
    <t>Web-Enabled Systems Integration: Practices and Challenges</t>
  </si>
  <si>
    <t>1-59140-041-4</t>
  </si>
  <si>
    <t>978-1-59140-041-7</t>
  </si>
  <si>
    <t>1-59140-070-8</t>
  </si>
  <si>
    <t>978-1-59140-070-7</t>
  </si>
  <si>
    <t>The advances of the WWW have dramatically increased the need for efficient and flexible mechanisms to provide integration methods for multiple information sources, which has caused a need for a careful integration of the concepts and systems. It is of great importance for issues and concerns to be identified and handled, in order to ensure the continuous building of systems for ever-changing technology and business requirements. Web-Enabled Systems Integration: Practices and Challenges consists of a collection of quality research papers that describe original ideas and insights associated with the task of integration.</t>
  </si>
  <si>
    <t>http://services.igi-global.com/resolvedoi/resolve.aspx?doi=10.4018/978-1-59140-041-7</t>
  </si>
  <si>
    <t>http://www.igi-global.com/book/web-enabled-systems-integration/1064</t>
  </si>
  <si>
    <t>Web-Powered Databases</t>
  </si>
  <si>
    <t>1-59140-035-X</t>
  </si>
  <si>
    <t>978-1-59140-035-6</t>
  </si>
  <si>
    <t>1-59140-092-9</t>
  </si>
  <si>
    <t>978-1-59140-092-9</t>
  </si>
  <si>
    <t>Web-Powered Databases provides an excellent snapshot of current research and development activities in the area of Web or Internet databases. Its content supplies potential answers to many questions that have been raised regarding database accesses through the Web. The book also provides a number of case studies of successful Web database applications, including multiple-choice assessment through the Web, an online pay claim, a product catalogue, and content management and dynamic Web pages.</t>
  </si>
  <si>
    <t>http://services.igi-global.com/resolvedoi/resolve.aspx?doi=10.4018/978-1-59140-035-6</t>
  </si>
  <si>
    <t>http://www.igi-global.com/book/web-powered-databases/1065</t>
  </si>
  <si>
    <t>01/01/2000</t>
  </si>
  <si>
    <t>Current Issues in IT Education</t>
  </si>
  <si>
    <t>Tanya McGill</t>
  </si>
  <si>
    <t>1-931777-53-5</t>
  </si>
  <si>
    <t>978-1-931777-53-7</t>
  </si>
  <si>
    <t>1-931777-69-1</t>
  </si>
  <si>
    <t>978-1-931777-69-8</t>
  </si>
  <si>
    <t>The information technology explosion in our global society is creating tremendous challenges and opportunities for educators as we help shape the next generation of information pioneers. But in these times of severe budget cuts, our challenges become even greater, and the necessity for success more critical. Current Issues in IT Education addresses the ongoing quest for teaching excellence in the midst of implementing teaching technologies and crossing disciplinary boundaries.</t>
  </si>
  <si>
    <t>http://services.igi-global.com/resolvedoi/resolve.aspx?doi=10.4018/978-1-931777-53-7</t>
  </si>
  <si>
    <t>http://www.igi-global.com/book/current-issues-education/218</t>
  </si>
  <si>
    <t>Current Security Management &amp; Ethical Issues of Information Technology</t>
  </si>
  <si>
    <t>Rasool Azari</t>
  </si>
  <si>
    <t>1-931777-43-8</t>
  </si>
  <si>
    <t>978-1-931777-43-8</t>
  </si>
  <si>
    <t>1-931777-59-4</t>
  </si>
  <si>
    <t>978-1-931777-59-9</t>
  </si>
  <si>
    <t>Corporate and individual behaviors are increasingly scrutinized as reports of scandals around the world are frequently becoming the subject of attention. Additionally, the security of data and information and ethical problems that arise when enforcing the appropriate security initiatives are becoming prevalent as well. Current Security Management &amp; Ethical Issues of Information Technology focuses on these issues and more, at a time when the global society greatly needs to re-examine the existing policies and practices.</t>
  </si>
  <si>
    <t>http://services.igi-global.com/resolvedoi/resolve.aspx?doi=10.4018/978-1-931777-43-8</t>
  </si>
  <si>
    <t>http://www.igi-global.com/book/current-security-management-ethical-issues/220</t>
  </si>
  <si>
    <t>Effective Databases for Text &amp; Document Management</t>
  </si>
  <si>
    <t>Shirley Becker</t>
  </si>
  <si>
    <t>1-931777-47-0</t>
  </si>
  <si>
    <t>978-1-931777-47-6</t>
  </si>
  <si>
    <t>1-931777-63-2</t>
  </si>
  <si>
    <t>978-1-931777-63-6</t>
  </si>
  <si>
    <t>Companies and organizations possess a vast amount of data, but in some cases are not able to use the data in an economic and efficient manner. With the increased need for text and document management methods, comes the need to have properly developed systems or databases that house the information properly and effectively. Effective Databases for Text &amp; Document Management attempts to address the information management needs of organizations by providing the most recent research and findings in the discipline.</t>
  </si>
  <si>
    <t>http://services.igi-global.com/resolvedoi/resolve.aspx?doi=10.4018/978-1-931777-47-6</t>
  </si>
  <si>
    <t>http://www.igi-global.com/book/effective-databases-text-document-management/302</t>
  </si>
  <si>
    <t>ERP &amp; Data Warehousing in Organizations: Issues and Challenges</t>
  </si>
  <si>
    <t>Gerald G. Grant</t>
  </si>
  <si>
    <t>1-931777-49-7</t>
  </si>
  <si>
    <t>978-1-931777-49-0</t>
  </si>
  <si>
    <t>1-931777-65-9</t>
  </si>
  <si>
    <t>978-1-931777-65-0</t>
  </si>
  <si>
    <t>The successful implementation and deployment of Enterprise Resource Planning hinges on an organization's understanding of the complex and challenging issues involved in the process. And, the further development of information and communication technologies are presenting more challenges to organizations. ERP &amp; Data Warehousing in Organizations: Issues and Challenges attempts to provide the most recent research and findings concerning these issues, in order to provide practical assessments and suggestions for managers in the process of developing such systems.</t>
  </si>
  <si>
    <t>http://services.igi-global.com/resolvedoi/resolve.aspx?doi=10.4018/978-1-93177-749-0</t>
  </si>
  <si>
    <t>http://www.igi-global.com/book/erp-data-warehousing-organizations/392</t>
  </si>
  <si>
    <t>Managing Globally with Information Technology</t>
  </si>
  <si>
    <t>1-931777-42-X</t>
  </si>
  <si>
    <t>978-1-931777-42-1</t>
  </si>
  <si>
    <t>1-931777-58-6</t>
  </si>
  <si>
    <t>978-1-931777-58-2</t>
  </si>
  <si>
    <t>As the world economy becomes more interdependent and competition for business continues to be more globally oriented, it has become necessary to address the issues of IT management from a broader global focus. Information technology is not only the enabler of the global marketplace but also a potential solution base for achieving global competitive advantage. The transfer of IT worldwide will be met with many technological barriers and managerial challenges. As global networks and electronic communication become a way of life for business, the management of these emerging technologies worldwide will require new directions and innovative solutions, many of which are addressed by Managing Globally with Information Technology.</t>
  </si>
  <si>
    <t>http://services.igi-global.com/resolvedoi/resolve.aspx?doi=10.4018/978-1-931777-42-1</t>
  </si>
  <si>
    <t>http://www.igi-global.com/book/managing-globally-information-technology/717</t>
  </si>
  <si>
    <t>Managing IT in Government, Business &amp; Communities</t>
  </si>
  <si>
    <t>Gerry Gingrich</t>
  </si>
  <si>
    <t>1-931777-40-3</t>
  </si>
  <si>
    <t>978-1-931777-40-7</t>
  </si>
  <si>
    <t>1-931777-56-X</t>
  </si>
  <si>
    <t>978-1-931777-56-8</t>
  </si>
  <si>
    <t>Governments around the world are now placing increasing importance upon the success of small business entrepreneurs and are providing increased resources to support this emphasis. The simple fact that organizations and society are relying heavily on virtual technologies for communication and information management has presented government officials and information resource management practitioners alike with a variety of issues and challenges associated with attempting to managing resources and applications in the world economy.Managing IT in Government, Business &amp; Communities presents the most current research and findings about these issues and challenges.</t>
  </si>
  <si>
    <t>http://services.igi-global.com/resolvedoi/resolve.aspx?doi=10.4018/978-1-931777-40-7</t>
  </si>
  <si>
    <t>http://www.igi-global.com/book/managing-government-business-communities/724</t>
  </si>
  <si>
    <t>Practicing Software Engineering in the 21st Century</t>
  </si>
  <si>
    <t>Scott J. Lloyd</t>
  </si>
  <si>
    <t>1-931777-50-0</t>
  </si>
  <si>
    <t>978-1-931777-50-6</t>
  </si>
  <si>
    <t>1-931777-66-7</t>
  </si>
  <si>
    <t>978-1-931777-66-7</t>
  </si>
  <si>
    <t>Over the last four decades, computer systems have required increasingly complex software development and maintenance support. The marriage of software engineering, the application of engineering principals to produce economical and reliable software, to software development tools and methods promised to simplify software development while improving accuracy and speed, tools have evolved that use computer graphics to represent concepts that generate code from integrated design specifications. Practicing Software Engineering in the 21st Century addresses the tools and techniques utilized when developing and implementing software engineering practices into computer systems.</t>
  </si>
  <si>
    <t>http://services.igi-global.com/resolvedoi/resolve.aspx?doi=10.4018/978-1-931777-50-6</t>
  </si>
  <si>
    <t>http://www.igi-global.com/book/practicing-software-engineering-21st-century/842</t>
  </si>
  <si>
    <t>Virtual Education: Cases in Learning &amp; Teaching Technologies</t>
  </si>
  <si>
    <t>Fawzi Albalooshi</t>
  </si>
  <si>
    <t>1-931777-39-X</t>
  </si>
  <si>
    <t>978-1-931777-39-1</t>
  </si>
  <si>
    <t>1-931777-55-1</t>
  </si>
  <si>
    <t>978-1-931777-55-1</t>
  </si>
  <si>
    <t>Advances in technology are making virtual education a force behind the educational policies and programs being developed for use in today's colleges and universities. And, the faster the technology advances and changes, the more opportunities and requirements there are within organizations to adapt and implement these technologies in support of their ongoing missions to create effective and efficient environments.Virtual Education: Cases in Learning and Teaching Technologies examines the challenges and issues that universities face when implementing and utilizing virtual education technologies.</t>
  </si>
  <si>
    <t>http://services.igi-global.com/resolvedoi/resolve.aspx?doi=10.4018/978-1-931777-39-1</t>
  </si>
  <si>
    <t>http://www.igi-global.com/book/virtual-education-cases-learning-teaching/1032</t>
  </si>
  <si>
    <t>07/01/2001</t>
  </si>
  <si>
    <t>Advanced Topics in Database Research, Volume 1</t>
  </si>
  <si>
    <t>1-930708-41-6</t>
  </si>
  <si>
    <t>978-1-930708-41-9</t>
  </si>
  <si>
    <t>1-59140-027-9</t>
  </si>
  <si>
    <t>978-1-59140-027-1</t>
  </si>
  <si>
    <t>Advanced Topics in Database Research features the latest, cutting-edge research findings dealing with all aspects of database management, systems analysis and design and software engineering. This book provides information that is instrumental in the improvement and development of theory and practice related to information technology and management of information resources.*Note: This book is part of a new series entitled "Advanced Topics in Database Research". This book is Volume 1 within this series (Vol. 1, 2002).</t>
  </si>
  <si>
    <t>http://services.igi-global.com/resolvedoi/resolve.aspx?doi=10.4018/978-1-930708-41-9</t>
  </si>
  <si>
    <t>http://www.igi-global.com/book/advanced-topics-database-research/15</t>
  </si>
  <si>
    <t>Advanced Topics in End User Computing, Volume 1</t>
  </si>
  <si>
    <t>1-930708-42-4</t>
  </si>
  <si>
    <t>978-1-930708-42-6</t>
  </si>
  <si>
    <t>1-59140-028-7</t>
  </si>
  <si>
    <t>978-1-59140-028-8</t>
  </si>
  <si>
    <t>Advanced Topics in End User Computing features the latest research findings dealing with end user computing concepts, issues, and trends. It provides a forum to both academics and information technology practitioners to advance the practice and understanding of end user computing in organizations. Empirical and theoretical research concerned with all aspects of end user computing including development, utilization and management are included.*Note: This book is part of a new series entitled “Advanced Topics in End User Computing”. This book is Volume One within this series (Vol. I, 2012).</t>
  </si>
  <si>
    <t>http://services.igi-global.com/resolvedoi/resolve.aspx?doi=10.4018/978-1-930708-42-6</t>
  </si>
  <si>
    <t>http://www.igi-global.com/book/advanced-topics-end-user-computing/21</t>
  </si>
  <si>
    <t>Advanced Topics in Global Information Management, Volume 1</t>
  </si>
  <si>
    <t>1-930708-43-2</t>
  </si>
  <si>
    <t>978-1-930708-43-3</t>
  </si>
  <si>
    <t>1-59140-029-5</t>
  </si>
  <si>
    <t>978-1-59140-029-5</t>
  </si>
  <si>
    <t>Advanced Topics in Global Information Management includes original material concerned with all aspects of global information management in three broad areas: Global Information Systems in Business Functions, Information Technology in Specific Regions of the World, Management of Global Information Resources and Applications. Both researchers and practitioners disseminate the evolving knowledge in these broad categories and the book examines a variety of aspects of global information management dealing with development, usage, failure, success, policies, strategies and applications of this valuable organizational resource.*Note: This book is part of a new series entitled “Advanced Topics in Global Information Management”. This book is Volume One within this series (Vol. I, 2002).</t>
  </si>
  <si>
    <t>http://services.igi-global.com/resolvedoi/resolve.aspx?doi=10.4018/978-1-930708-43-3</t>
  </si>
  <si>
    <t>http://www.igi-global.com/book/advanced-topics-global-information-management/25</t>
  </si>
  <si>
    <t>Advanced Topics in Information Resources Management, Volume 1</t>
  </si>
  <si>
    <t>1-930708-44-0</t>
  </si>
  <si>
    <t>978-1-930708-44-0</t>
  </si>
  <si>
    <t>1-59140-030-9</t>
  </si>
  <si>
    <t>978-1-59140-030-1</t>
  </si>
  <si>
    <t>Advanced Topics in Information Resources Management features the latest research findings dealing with all aspects of information resources management, managerial and organizational applications, as well as implications of information technology organizations. It aims to be instrumental in the improvement and development of the theory and practice of information resources management, appealing to both practicing managers and academics. In addition, it educates organizations on how they can benefit from their information resources and all the tools needed to gather, process, disseminate and manage this valuable resource.*Note: This book is part of a new series entitled “Advanced Topics in Information Resources Management”. This book is Volume One within this series (Vol. I, 2002).</t>
  </si>
  <si>
    <t>http://services.igi-global.com/resolvedoi/resolve.aspx?doi=10.4018/978-1-930708-44-0</t>
  </si>
  <si>
    <t>http://www.igi-global.com/book/advanced-topics-information-resources-management/30</t>
  </si>
  <si>
    <t>Business to Business Electronic Commerce: Challenges and Solutions</t>
  </si>
  <si>
    <t>1-930708-09-2</t>
  </si>
  <si>
    <t>978-1-930708-09-9</t>
  </si>
  <si>
    <t>1-59140-009-0</t>
  </si>
  <si>
    <t>978-1-59140-009-7</t>
  </si>
  <si>
    <t>In the mid 1990s, the widespread adoption of the web browser led to a rapid commercialization of the Internet. In addition, initial success stories were reported from companies that learned how to create an effective direct marketing channel – selling tangible products to consumers directly with the World Wide Web. By the end of the 1990s, the next revolution began – called business-to-business electronic commerce. Business to Business Electronic Commerce will provide researchers and practitioners alike with a source of knowledge related to this emerging area of business.The audience for this book includes students, scholars, researchers and practitioners.  Any currently engaged in the utilization and management of electronic commerce technologies will be interested in Business to Business Electronic Commerce to learn about the latest issues and challenges facing businesses throughout the world.</t>
  </si>
  <si>
    <t>http://services.igi-global.com/resolvedoi/resolve.aspx?doi=10.4018/978-1-930708-09-9</t>
  </si>
  <si>
    <t>http://www.igi-global.com/book/business-business-electronic-commerce/123</t>
  </si>
  <si>
    <t>Cases on Global IT Applications and Management: Successes and Pitfalls</t>
  </si>
  <si>
    <t>1-930708-16-5</t>
  </si>
  <si>
    <t>978-1-930708-16-7</t>
  </si>
  <si>
    <t>1-59140-000-7</t>
  </si>
  <si>
    <t>978-1-59140-000-4</t>
  </si>
  <si>
    <t>As organizations prepare to compete globally in the new millennium, the effective deployment and exploitation of IT will create the difference between those that are successful and those that are not. What lessons are there to be learned from organizations that run global IT operations and deploy IT in support of their global business operations? What lessons are there to be learned in the development, implementation, use and management of IT from organizations operating in countries other than their own? Cases on Global IT Applications and Management: Successes and Pitfalls brings together original cases that report on these aspects of global IT applications and management and benefits educators, researchers and practitioners alike.</t>
  </si>
  <si>
    <t>http://services.igi-global.com/resolvedoi/resolve.aspx?doi=10.4018/978-1-930708-16-7</t>
  </si>
  <si>
    <t>http://www.igi-global.com/book/cases-global-applications-management/133</t>
  </si>
  <si>
    <t>Cases on Worldwide E-Commerce: Theory in Action</t>
  </si>
  <si>
    <t>1-930708-27-0</t>
  </si>
  <si>
    <t>978-1-930708-27-3</t>
  </si>
  <si>
    <t>1-59140-013-9</t>
  </si>
  <si>
    <t>978-1-59140-013-4</t>
  </si>
  <si>
    <t>The primary mission of Cases on Worldwide E-Commerce: Theory in Action is to provide detailed case studies of opportunities and challenges in worldwide e-commerce as the Internet economy and globalization trends erase the traditional IT and geographical boundaries. Cases included in this publication are valuable to practitioners and academicians in the e-commerce/information systems field as learning and teaching resources. The cases, based on real life experience in e-commerce will demonstrate situations and challenges for a world in which IT is no longer restricted by corporate walls.</t>
  </si>
  <si>
    <t>http://services.igi-global.com/resolvedoi/resolve.aspx?doi=10.4018/978-1-93070-827-3</t>
  </si>
  <si>
    <t>http://www.igi-global.com/book/cases-worldwide-commerce/148</t>
  </si>
  <si>
    <t>Challenges of Information Technology Education in the 21st Century</t>
  </si>
  <si>
    <t>Eli B. Cohen</t>
  </si>
  <si>
    <t>1-930708-34-3</t>
  </si>
  <si>
    <t>978-1-930708-34-1</t>
  </si>
  <si>
    <t>1-59140-023-6</t>
  </si>
  <si>
    <t>978-1-59140-023-3</t>
  </si>
  <si>
    <t>When teaching in the area of Information Technology, it is necessary to constantly update curriculum, to deal with new challenges brought forth by students, and to modify teaching methods to accommodate these new situations. Challenges of Information Technology Education in the 21st Century strives to address a variety of pertinent questions surrounding the rapidly changing area of IT education, such as: What topics are important for the 21st Century? How does the Internet change the task of teaching? What is the role of the professor in a world of online learning? This exciting new book will be an invaluable resource for educators in the field of information technology.</t>
  </si>
  <si>
    <t>http://services.igi-global.com/resolvedoi/resolve.aspx?doi=10.4018/978-1-930708-34-1</t>
  </si>
  <si>
    <t>http://www.igi-global.com/book/challenges-information-technology-education-21st/150</t>
  </si>
  <si>
    <t>Collaborative Information Technologies</t>
  </si>
  <si>
    <t>1-931777-14-4</t>
  </si>
  <si>
    <t>978-1-931777-14-8</t>
  </si>
  <si>
    <t>1-931777-25-X</t>
  </si>
  <si>
    <t>978-1-931777-25-4</t>
  </si>
  <si>
    <t>Collaborative Information Technologies are broadly defined as technologies that enable collaboration among individuals engaged in a common task. Examples of such technologies are Web-based chat tools, Web-based asynchronous conferencing tools, e-mail, listservs, collaborative writing tools, group decision support systems, etc.Collaborative Information Technologies includes research on the design and implementation of such technologies, assessment of the impact of collaborative technologies on organizations, and theoretical considerations on links between collaborative technologies and organizational outcomes.</t>
  </si>
  <si>
    <t>http://services.igi-global.com/resolvedoi/resolve.aspx?doi=10.4018/978-1-931777-14-8</t>
  </si>
  <si>
    <t>http://www.igi-global.com/book/collaborative-information-technologies/164</t>
  </si>
  <si>
    <t>Data Mining: A Heuristic Approach</t>
  </si>
  <si>
    <t>1-930708-25-4</t>
  </si>
  <si>
    <t>978-1-930708-25-9</t>
  </si>
  <si>
    <t>1-59140-011-2</t>
  </si>
  <si>
    <t>978-1-59140-011-0</t>
  </si>
  <si>
    <t>Real life problems are known to be messy, dynamic and multi-objective, and involve high levels of uncertainty and constraints. Because traditional problem-solving methods are no longer capable of handling this level of complexity, heuristic search methods have attracted increasing attention in recent years for solving such problems. Inspired by nature, biology, statistical mechanics, physics and neuroscience, heuristics techniques are used to solve many problems where traditional methods have failed. Data Mining: A Heuristic Approach will be a repository for the applications of these techniques in the area of data mining.</t>
  </si>
  <si>
    <t>http://services.igi-global.com/resolvedoi/resolve.aspx?doi=10.4018/978-1-93070-825-9</t>
  </si>
  <si>
    <t>http://www.igi-global.com/book/data-mining-heuristic-approach/227</t>
  </si>
  <si>
    <t>Data Warehousing and Web Engineering</t>
  </si>
  <si>
    <t>1-931777-02-0</t>
  </si>
  <si>
    <t>978-1-931777-02-5</t>
  </si>
  <si>
    <t>1-931777-21-7</t>
  </si>
  <si>
    <t>978-1-931777-21-6</t>
  </si>
  <si>
    <t>Data Warehousing and Web Engineering covers two pertinent topics that are continuously advancing the effective utilization and management of information technology applications. One objective of this book is to provide a forum for researchers and practitioners to share research about technical and managerial issues associated with data warehousing and mining. The other focus of this book is the concept of Web Engineering, as it addresses how the originally intended use of the Web as a distributed system for knowledge-interchange seems to disappear, compared to the increasing number of e-Commerce Web applications. The Web as a global point of sale seems to be very promising but obviously suffered from its heritage – the coarse-grained implementation model, which makes it harder and harder to develop, run and maintain still growing E-Commerce applications. Consequently, Web Engineering concepts are applied to Web-Based E-Commerce applications.</t>
  </si>
  <si>
    <t>http://services.igi-global.com/resolvedoi/resolve.aspx?doi=10.4018/978-1-93177-702-5</t>
  </si>
  <si>
    <t>http://www.igi-global.com/book/data-warehousing-web-engineering/237</t>
  </si>
  <si>
    <t>Database Integrity: Challenges and Solutions</t>
  </si>
  <si>
    <t>1-930708-38-6</t>
  </si>
  <si>
    <t>978-1-930708-38-9</t>
  </si>
  <si>
    <t>1-59140-024-4</t>
  </si>
  <si>
    <t>978-1-59140-024-0</t>
  </si>
  <si>
    <t>One of the driving forces that stimulated the emergence of database technology was the need to guarantee the quality of the data stored. The software design is impacted by the properties of the data. Data properties should be seen from a point of view as independently as possible from the representation model. In the database world, quality of data means that all those properties are adequately represented and preserved. Efficient maintenance of data integrity has become a critical problem since testing the validity of a large number of constraints in a large database, after each transaction is an expensive task. Geared toward designers and professionals interested in the conceptual aspects of integrity problems in different paradigms, Database Integrity: Challenges and Solutions successfully addresses these and a variety of other issues.</t>
  </si>
  <si>
    <t>http://services.igi-global.com/resolvedoi/resolve.aspx?doi=10.4018/978-1-93070-838-9</t>
  </si>
  <si>
    <t>http://www.igi-global.com/book/database-integrity-challenges-solutions/239</t>
  </si>
  <si>
    <t>Designing Instruction for Technology-Enhanced Learning</t>
  </si>
  <si>
    <t>1-930708-28-9</t>
  </si>
  <si>
    <t>978-1-930708-28-0</t>
  </si>
  <si>
    <t>1-59140-014-7</t>
  </si>
  <si>
    <t>978-1-59140-014-1</t>
  </si>
  <si>
    <t>What is the connection between technology and learning? Do students really learn more in technology-enhanced environments? How does teaching change when technology is introduced? Designing Instruction for Technology-Enhanced Learning addresses the gap between technology skills and the application of those skills in teaching and learning. Authors in this book will guide the reader from focusing on technology to focusing on the goals of using technology to facilitate the teaching and learning experience. Recommendations and practical advice on how to match teaching strategies with supporting media technology are also provided.</t>
  </si>
  <si>
    <t>http://services.igi-global.com/resolvedoi/resolve.aspx?doi=10.4018/978-1-93070-828-0</t>
  </si>
  <si>
    <t>http://www.igi-global.com/book/designing-instruction-technology-enhanced-learning/252</t>
  </si>
  <si>
    <t>Distributed Multimedia Databases: Techniques and Applications</t>
  </si>
  <si>
    <t>1-930708-29-7</t>
  </si>
  <si>
    <t>978-1-930708-29-7</t>
  </si>
  <si>
    <t>1-59140-018-X</t>
  </si>
  <si>
    <t>978-1-59140-018-9</t>
  </si>
  <si>
    <t>In the last few years we have observed an explosive growth of multimedia computing, communication and applications. This revolution is transforming the way people live, work, and interact with each other, and is impacting the way business, government services, education, entertainment and healthcare are operating. Yet, several issues related to modeling, specification, analysis and design of distributed multimedia database systems and multimedia information retrieval are still challenging to both researchers and practitioners. Distributed Multimedia Databases: Techniques and Applications points out these challenges and provides valuable suggestions toward the necessary solutions, by focusing on multimedia database techniques.</t>
  </si>
  <si>
    <t>http://services.igi-global.com/resolvedoi/resolve.aspx?doi=10.4018/978-1-93070-829-7</t>
  </si>
  <si>
    <t>http://www.igi-global.com/book/distributed-multimedia-databases/281</t>
  </si>
  <si>
    <t>Effective Healthcare Information Systems</t>
  </si>
  <si>
    <t>Adi Armoni</t>
  </si>
  <si>
    <t>1-931777-01-2</t>
  </si>
  <si>
    <t>978-1-931777-01-8</t>
  </si>
  <si>
    <t>1-931777-20-9</t>
  </si>
  <si>
    <t>978-1-931777-20-9</t>
  </si>
  <si>
    <t>Health and medical informatics encompass a very broad field that is rapidly developing in both its research and operational aspects. The discipline has many dimensions, including social, legal, ethical and economic, and consequently, information technology application in healthcare has a long history, triggered from two separate areas of interest. On one hand, the development of medical instruments has incorporated information technology in a vast number of instances. On the other hand, requirements on the registration and processing of medical services and hospital bills have led to extensive EDP-facilities, Hospital Information Systems (HIS) and ancillary registration systems. This book, Effective Healthcare Information Systems puts a special emphasis on issues dealing with the most recent innovations such as telemedicine, Web-based medical information and consulting systems, expert systems and artificial intelligence.</t>
  </si>
  <si>
    <t>http://services.igi-global.com/resolvedoi/resolve.aspx?doi=10.4018/978-1-93177-701-8</t>
  </si>
  <si>
    <t>http://www.igi-global.com/book/effective-healthcare-information-systems/303</t>
  </si>
  <si>
    <t>Electronic Government: Design, Applications and Management</t>
  </si>
  <si>
    <t>Åke Grönlund</t>
  </si>
  <si>
    <t>1-930708-19-X</t>
  </si>
  <si>
    <t>978-1-930708-19-8</t>
  </si>
  <si>
    <t>1-59140-002-3</t>
  </si>
  <si>
    <t>978-1-59140-002-8</t>
  </si>
  <si>
    <t>While not specifically defined, Electronic Government has become a common term to describe all of the processes, administrative and democratic, that combine to constitute public sector operations. Electronic Government: Design, Applications and Management examines the changes faced by the public sector, as the use of IT significantly increases. This book, geared toward practitioners, professionals, decision makers and students strives to examine the challenges and opportunities involved in the implementation and use of IT into organizations.</t>
  </si>
  <si>
    <t>http://services.igi-global.com/resolvedoi/resolve.aspx?doi=10.4018/978-1-93070-819-8</t>
  </si>
  <si>
    <t>http://www.igi-global.com/book/electronic-government-design-applications-management/325</t>
  </si>
  <si>
    <t>Enterprise Networking: Multilayer Switching and Applications</t>
  </si>
  <si>
    <t>Dimitrios N. Serpanos</t>
  </si>
  <si>
    <t>1-930708-17-3</t>
  </si>
  <si>
    <t>978-1-930708-17-4</t>
  </si>
  <si>
    <t>1-59140-004-X</t>
  </si>
  <si>
    <t>978-1-59140-004-2</t>
  </si>
  <si>
    <t>Primarily targeted toward the network or MIS manager who wants to stay abreast of the latest networking technology, Enterprise Networking: Multilayer Switching and Applications offers up to date information relevant for the design of modern corporate networks and for the evaluation of new networking equipment. The book describes the architectures and standards of switching across the various protocol layers and will also address issues such as multicast quality of service, high-availability and network policies that are requirements of modern switched networks.</t>
  </si>
  <si>
    <t>http://services.igi-global.com/resolvedoi/resolve.aspx?doi=10.4018/978-1-93070-817-4</t>
  </si>
  <si>
    <t>http://www.igi-global.com/book/enterprise-networking-multilayer-switching-applications/383</t>
  </si>
  <si>
    <t>Enterprise Resource Planning: Global Opportunities and Challenges</t>
  </si>
  <si>
    <t>Liaquat Hossain</t>
  </si>
  <si>
    <t>1-931777-06-3</t>
  </si>
  <si>
    <t>978-1-931777-06-3</t>
  </si>
  <si>
    <t>1-931777-26-8</t>
  </si>
  <si>
    <t>978-1-931777-26-1</t>
  </si>
  <si>
    <t>How can ERP be used to improve the overall organizational operating efficiency and effectiveness? How is ERP going to evolve in the future and what are the implications for Electronic commerce? The overall objective of Enterprise Resource Planning: Global Opportunities and Challenges is to provide students, academicians and practitioners interested in ERP with a complete framework for the evaluation, selection, implementation and post-implementation (ESIP) of ERP systems.</t>
  </si>
  <si>
    <t>http://services.igi-global.com/resolvedoi/resolve.aspx?doi=10.4018/978-1-931777-06-3</t>
  </si>
  <si>
    <t>http://www.igi-global.com/book/enterprise-resource-planning/384</t>
  </si>
  <si>
    <t>Enterprise Resource Planning: Solutions and Management</t>
  </si>
  <si>
    <t>Fiona Fui-Hoon Nah</t>
  </si>
  <si>
    <t>1-930708-36-X</t>
  </si>
  <si>
    <t>978-1-930708-36-5</t>
  </si>
  <si>
    <t>1-59140-025-2</t>
  </si>
  <si>
    <t>978-1-59140-025-7</t>
  </si>
  <si>
    <t>Enterprise Resource Planning (ERP) refers to large commercial software packages that promise a seamless integration of information flow through an organization by combining various sources of information into a single software application and a single database.  The outcome of ERP itself is still a mystery, but the trends and issues it has created will be the enigma that future generations will have to solve. Traditionally, separate units were created within an organization to carry out various tasks, and these functional areas would create their own information systems thereby giving rise to systems that were not integrated.ERP strives to provide a solution to these problems. Enterprise Resource Planning Solutions and Management examines the issues that need to be further studied and better understood to ensure successful implementation and deployment of ERP systems.</t>
  </si>
  <si>
    <t>http://services.igi-global.com/resolvedoi/resolve.aspx?doi=10.4018/978-1-930708-36-5</t>
  </si>
  <si>
    <t>http://www.igi-global.com/book/enterprise-resource-planning/385</t>
  </si>
  <si>
    <t>Ethical Issues of Information Systems</t>
  </si>
  <si>
    <t>Ali Salehnia</t>
  </si>
  <si>
    <t>1-931777-15-2</t>
  </si>
  <si>
    <t>978-1-931777-15-5</t>
  </si>
  <si>
    <t>1-931777-27-6</t>
  </si>
  <si>
    <t>978-1-931777-27-8</t>
  </si>
  <si>
    <t>Understanding, appreciating and taking corrective steps to maintain and enhance social and ethical responsibility in the information age is important not only because of our increased dependence on information and communication technologies, but also because information and communication technologies pose complex challenges. Ethical Issues of Information Systems strives to address these pertinent issues. This scholarly and academic book provides insight on many topics of debate and discussion in the field and lends the most recent research in the field of IT ethics and social responsibility.</t>
  </si>
  <si>
    <t>http://services.igi-global.com/resolvedoi/resolve.aspx?doi=10.4018/978-1-93177-715-5</t>
  </si>
  <si>
    <t>http://www.igi-global.com/book/ethical-issues-information-systems/394</t>
  </si>
  <si>
    <t>Global Perspective of Information Technology Management</t>
  </si>
  <si>
    <t>1-931777-11-X</t>
  </si>
  <si>
    <t>978-1-931777-11-7</t>
  </si>
  <si>
    <t>1-931777-32-2</t>
  </si>
  <si>
    <t>978-1-931777-32-2</t>
  </si>
  <si>
    <t>Managing information technology (IT) on a global scale presents a number of opportunities and challenges. IT can drive the change in global business strategies and improve international coordination. At the same time, IT can be an impediment to achieving globalization. IT as an enabler of and inhibitor to globalization raises interesting questions.Global Perspective of Information Technology Management provides a collection of research works that address relevant IT management issues from a global perspective. As the world economy becomes more interdependent and competition for business continues to be more globally oriented, it has, likewise, become necessary to address the issues of IT management from a broader global focus.</t>
  </si>
  <si>
    <t>http://services.igi-global.com/resolvedoi/resolve.aspx?doi=10.4018/978-1-931777-11-7</t>
  </si>
  <si>
    <t>http://www.igi-global.com/book/global-perspective-information-technology-management/427</t>
  </si>
  <si>
    <t>Heuristic and Optimization for Knowledge Discovery</t>
  </si>
  <si>
    <t>1-930708-26-2</t>
  </si>
  <si>
    <t>978-1-930708-26-6</t>
  </si>
  <si>
    <t>1-59140-017-1</t>
  </si>
  <si>
    <t>978-1-59140-017-2</t>
  </si>
  <si>
    <t>With the large amount of data stored by many organizations, capitalists have observed that this information is an intangible asset. Unfortunately, handling large databases is a very complex process and traditional learning techniques are expensive to use. Heuristic techniques provide much help in this arena, although little is known about heuristic techniques. Heuristic and Optimization for Knowledge Discovery addresses the foundation of this topic, as well as its practical uses, and aims to fill in the gap that exists in current literature.</t>
  </si>
  <si>
    <t>http://services.igi-global.com/resolvedoi/resolve.aspx?doi=10.4018/978-1-93070-826-6</t>
  </si>
  <si>
    <t>http://www.igi-global.com/book/heuristic-optimization-knowledge-discovery/528</t>
  </si>
  <si>
    <t>Human Computer Interaction Development &amp; Management</t>
  </si>
  <si>
    <t>Tonya Barrier</t>
  </si>
  <si>
    <t>1-931777-13-6</t>
  </si>
  <si>
    <t>978-1-931777-13-1</t>
  </si>
  <si>
    <t>1-931777-35-7</t>
  </si>
  <si>
    <t>978-1-931777-35-3</t>
  </si>
  <si>
    <t>Organizations cannot continue to blindly accept and introduce components into Information Systems without studying the effectiveness, feasibility and efficiency of the individual components of their information systems.  Information Systems may be the only business area where it is automatically assumed that the “latest, greatest and most powerful component is the one for our organization” and must be managed and developed as any other resource in organizations today.Human Computer Interaction Development and Management contains the most recent research articles concerning the management and development of Information Systems, so that organizations can effectively manage information systems growth and development. Not only must hardware, software, data, information, and networks be managed—people must be managed.  Humans must be trained to use information systems. Systems must be developed so humans can use the systems as efficiently and effectively as possible.</t>
  </si>
  <si>
    <t>http://services.igi-global.com/resolvedoi/resolve.aspx?doi=10.4018/978-1-931777-13-1</t>
  </si>
  <si>
    <t>http://www.igi-global.com/book/human-computer-interaction-development-management/535</t>
  </si>
  <si>
    <t>Human Factors in Information Systems</t>
  </si>
  <si>
    <t>Coral R. Snodgrass</t>
  </si>
  <si>
    <t>1-931777-10-1</t>
  </si>
  <si>
    <t>978-1-931777-10-0</t>
  </si>
  <si>
    <t>1-931777-31-4</t>
  </si>
  <si>
    <t>978-1-931777-31-5</t>
  </si>
  <si>
    <t>Many factors contribute to the way people view and use information, including task requirements, organizational settings, and personality characteristics. Today it is generally accepted that people are an integral element of an information system. System development methodologies include various kinds of people – managers, analysts, programmers, support staff – in the development process. IT could be wasted if various aspects of human behavior were not seriously accommodated. Human Factors in Information Systems addresses pertinent issues by including the most recent research in the discipline, which can be utilized by businesses and organizations when implementing information systems into their policies, procedures and daily tasks.</t>
  </si>
  <si>
    <t>http://services.igi-global.com/resolvedoi/resolve.aspx?doi=10.4018/978-1-93177-710-0</t>
  </si>
  <si>
    <t>http://www.igi-global.com/book/human-factors-information-systems/537</t>
  </si>
  <si>
    <t>Information Systems Evaluation Management</t>
  </si>
  <si>
    <t>1-931777-18-7</t>
  </si>
  <si>
    <t>978-1-931777-18-6</t>
  </si>
  <si>
    <t>1-931777-37-3</t>
  </si>
  <si>
    <t>978-1-931777-37-7</t>
  </si>
  <si>
    <t>The evaluation of IT and its business value are recently the subject of many academic and business discussions, as business managers, management consultants and researchers regularly question whether and how the contribution of IT to business performance can be evaluated effectively. Investments in IT are growing extensively and business managers worry about the fact that the benefits of IT investments might not be as high as expected. This phenomenon is often called the IT investment paradox or the IT Black Hole: larges sums are invested in IT that seem to be swallowed by a large black hole without rendering many returns. Information Systems Evaluation Management discusses these issues among others, through its presentation of the most current research in the field of IS evaluation. It is an area of study that touches upon a variety of types of businesses and organization – essentially all those who involve IT in their business practices.</t>
  </si>
  <si>
    <t>http://services.igi-global.com/resolvedoi/resolve.aspx?doi=10.4018/978-1-93177-718-6</t>
  </si>
  <si>
    <t>http://www.igi-global.com/book/information-systems-evaluation-management/573</t>
  </si>
  <si>
    <t>Information Technology Education in the New Millennium</t>
  </si>
  <si>
    <t>Mohammad Dadashzadeh</t>
  </si>
  <si>
    <t>1-931777-05-5</t>
  </si>
  <si>
    <t>978-1-931777-05-6</t>
  </si>
  <si>
    <t>1-931777-24-1</t>
  </si>
  <si>
    <t>978-1-931777-24-7</t>
  </si>
  <si>
    <t>The information technologies explosion in our global society is creating tremendous challenges and opportunities for educators as they help shape the next generation of information pioneers. Eager to help fill the IT labor shortage, a growing number of programs have targeted re-training workers from other fields. Paving the way has been the mainstream acceptance of IT certification as a viable method for measuring an employee's skill set. As more and more organizations accept IT training as a strategic investment and not a cost center, the adoption of e-learning will accelerate. Information Technology Education in the New Millennium addresses crucial issues dealing with the most recent innovations and issues found within the field.</t>
  </si>
  <si>
    <t>http://services.igi-global.com/resolvedoi/resolve.aspx?doi=10.4018/978-1-93177-705-6</t>
  </si>
  <si>
    <t>http://www.igi-global.com/book/information-technology-education-new-millennium/586</t>
  </si>
  <si>
    <t>Information Technology Management in Developing Countries</t>
  </si>
  <si>
    <t>1-931777-03-9</t>
  </si>
  <si>
    <t>978-1-931777-03-2</t>
  </si>
  <si>
    <t>1-931777-23-3</t>
  </si>
  <si>
    <t>978-1-931777-23-0</t>
  </si>
  <si>
    <t>The IT revolution has affected the entire world by producing a new, Internet-based, digital economy in which geographical distance and borders have become less of an obstacle to global trade. Thanks to IT, developing countries, in every region of the world, have the opportunity to break out of the mold of raw material supplier to the developed nations and experience unprecedented growth in the Internet economy as producers too. Information Technology Management in Developing Countries discusses the possible pitfalls and triumphs involved when implementing this entity into the structure of a developing country.</t>
  </si>
  <si>
    <t>http://services.igi-global.com/resolvedoi/resolve.aspx?doi=10.4018/978-1-93177-703-2</t>
  </si>
  <si>
    <t>http://www.igi-global.com/book/information-technology-management-developing-countries/592</t>
  </si>
  <si>
    <t>Intelligent Support Systems: Knowledge Management</t>
  </si>
  <si>
    <t>1-931777-00-4</t>
  </si>
  <si>
    <t>978-1-931777-00-1</t>
  </si>
  <si>
    <t>1-931777-19-5</t>
  </si>
  <si>
    <t>978-1-931777-19-3</t>
  </si>
  <si>
    <t>While the area of Intelligent Support Systems has experienced significant progress in the recent past, the advent of Internet and World Wide Web has sparked a renewed interest in this area.  There is a growing interest in developing intelligent systems that would enable users to accomplish complex tasks in a Web-centric environment with relative ease in utilizing such technologies as intelligent agents, distributed computing, and computer supported collaborative work.  The purpose of this book is to bring together researchers in related fields such as information systems, distributed artificial intelligence (AI), intelligent agents, machine learning, collaborative work, to explore various aspects of IIS design and implementation, as well as to share experiences and lessons learned in deploying intelligent support systems.</t>
  </si>
  <si>
    <t>http://services.igi-global.com/resolvedoi/resolve.aspx?doi=10.4018/978-1-931777-00-1</t>
  </si>
  <si>
    <t>http://www.igi-global.com/book/intelligent-support-systems/634</t>
  </si>
  <si>
    <t>Interactive Multimedia Systems</t>
  </si>
  <si>
    <t>Syed M. Rahman</t>
  </si>
  <si>
    <t>1-931777-07-1</t>
  </si>
  <si>
    <t>978-1-931777-07-0</t>
  </si>
  <si>
    <t>1-931777-28-4</t>
  </si>
  <si>
    <t>978-1-931777-28-5</t>
  </si>
  <si>
    <t>Multimedia technology has the potential to evolve the paradigm of end user computing, from the interactive text and graphics model that has developed since the 1950s, into one more compatible with the digital electronic world of the next century. Decreasing hardware costs, a relatively inexpensive storage capacity and a rapid increasing computing power and network bandwidth, all major requirements of multimedia applications, have contributed to the recent tremendous growth in production and use of multimedia contents. Interactive Multimedia Systems addresses these innovative technologies and how they can positively impact a variety of areas.</t>
  </si>
  <si>
    <t>http://services.igi-global.com/resolvedoi/resolve.aspx?doi=10.4018/978-1-93177-707-0</t>
  </si>
  <si>
    <t>http://www.igi-global.com/book/interactive-multimedia-systems/644</t>
  </si>
  <si>
    <t>Internet Management Issues: A Global Perspective</t>
  </si>
  <si>
    <t>1-930708-21-1</t>
  </si>
  <si>
    <t>978-1-930708-21-1</t>
  </si>
  <si>
    <t>1-59140-015-5</t>
  </si>
  <si>
    <t>978-1-59140-015-8</t>
  </si>
  <si>
    <t>The Internet is a vast multi-disciplined array of information that potentially invades and affects the very essence of our lives. Our lives are becoming inextricably bound into the Internet: we now need to manage our lives and our interests vis-à-vis the Internet. Internet Management Issues: A Global Perspective is a collection of papers that addresses a number of perspectives on how the Internet can both work for and against society.</t>
  </si>
  <si>
    <t>COM060170</t>
  </si>
  <si>
    <t>http://services.igi-global.com/resolvedoi/resolve.aspx?doi=10.4018/978-1-93070-821-1</t>
  </si>
  <si>
    <t>http://www.igi-global.com/book/internet-management-issues/648</t>
  </si>
  <si>
    <t>Knowledge Mapping and Management</t>
  </si>
  <si>
    <t>Don White</t>
  </si>
  <si>
    <t>1-931777-17-9</t>
  </si>
  <si>
    <t>978-1-931777-17-9</t>
  </si>
  <si>
    <t>1-931777-34-9</t>
  </si>
  <si>
    <t>978-1-931777-34-6</t>
  </si>
  <si>
    <t>It is the goal of researchers to seek to explore the issues, challenges and problems inherent in developing an understanding of knowledge management and mapping in the context of the learning organization. The examination of the organizational, human and technological aspects of managing knowledge is key within this discipline. Based on the completion of the latest knowledge, research and practices being defined by leading scholars, practitioners and experts, Knowledge Mapping and Management presents the latest thinking in knowledge management with the design of information technology and the Internet-enabled new organization forms</t>
  </si>
  <si>
    <t>http://services.igi-global.com/resolvedoi/resolve.aspx?doi=10.4018/978-1-93177-717-9</t>
  </si>
  <si>
    <t>http://www.igi-global.com/book/knowledge-mapping-management/687</t>
  </si>
  <si>
    <t>Knowledge Media in Healthcare: Opportunities and Challenges</t>
  </si>
  <si>
    <t>Rolf Grütter</t>
  </si>
  <si>
    <t>1-930708-13-0</t>
  </si>
  <si>
    <t>978-1-930708-13-6</t>
  </si>
  <si>
    <t>1-59140-006-6</t>
  </si>
  <si>
    <t>978-1-59140-006-6</t>
  </si>
  <si>
    <t>Because the field of healthcare reflects forms of both explicit and tacit knowledge such as evidence-based knowledge, clinical guidelines and the physician's experience, knowledge media have significant potential in this area.Knowledge Media and Healthcare: Opportunities and Challenges is an innovative new book that strives to show the positive impact that Knowledge Media and communication technology can have on human communication within the field of healthcare.</t>
  </si>
  <si>
    <t>http://services.igi-global.com/resolvedoi/resolve.aspx?doi=10.4018/978-1-930708-13-6</t>
  </si>
  <si>
    <t>http://www.igi-global.com/book/knowledge-media-healthcare/688</t>
  </si>
  <si>
    <t>Managing Business with Electronic Commerce: Issues and Trends</t>
  </si>
  <si>
    <t>1-930708-12-2</t>
  </si>
  <si>
    <t>978-1-930708-12-9</t>
  </si>
  <si>
    <t>1-59140-007-4</t>
  </si>
  <si>
    <t>978-1-59140-007-3</t>
  </si>
  <si>
    <t>Because the field of electronic commerce has continued to expand so significantly in recent years, it has become necessary for businesses and organizations to address ways to develop successful business applications that aid in its effective utilization.Managing Business with Electronic Commerce: Issues and Trends addresses this important need and is intended for students, practitioners, researchers and also a general audience with an interest in this innovative field.</t>
  </si>
  <si>
    <t>http://services.igi-global.com/resolvedoi/resolve.aspx?doi=10.4018/978-1-930708-12-9</t>
  </si>
  <si>
    <t>http://www.igi-global.com/book/managing-business-electronic-commerce/708</t>
  </si>
  <si>
    <t>Managing Information Technology in Small Business: Challenges and Solutions</t>
  </si>
  <si>
    <t>1-930708-35-1</t>
  </si>
  <si>
    <t>978-1-930708-35-8</t>
  </si>
  <si>
    <t>1-59140-012-0</t>
  </si>
  <si>
    <t>978-1-59140-012-7</t>
  </si>
  <si>
    <t>In many countries, small businesses comprise over 95% of the proportion of private businesses and approximately half of the private workforce, with information technology being used in more than 90% of these businesses. As a result, governments worldwide are placing increasing importance upon the success of small business entrepreneurs and are providing increased resources to support this emphasis. Managing Information Technology in Small Business: Challenges and Solutions presents research in areas such as IT performance, electronic commerce, internet adoption, and IT planning methodologies and focuses on how these areas impact small businesses.</t>
  </si>
  <si>
    <t>http://services.igi-global.com/resolvedoi/resolve.aspx?doi=10.4018/978-1-93070-835-8</t>
  </si>
  <si>
    <t>http://www.igi-global.com/book/managing-information-technology-small-business/721</t>
  </si>
  <si>
    <t>Managing IT/Community Partnerships in the 21st Century</t>
  </si>
  <si>
    <t>Jonathan K. Lazar</t>
  </si>
  <si>
    <t>1-930708-33-5</t>
  </si>
  <si>
    <t>978-1-930708-33-4</t>
  </si>
  <si>
    <t>1-59140-022-8</t>
  </si>
  <si>
    <t>978-1-59140-022-6</t>
  </si>
  <si>
    <t>Universities are increasingly being asked to play a greater role in their communities. With the growth of the technology industry and the increasing importance of the Internet in education and everyday life, academic IT departments are beginning to form partnerships with both non-profit and for-profit organizations in the local community. These partnerships can relate to the whole curriculum, to specific classes, to students internships, to theoretical research, and to industrial research, and there are many other possibilities for IT/Community partnerships. Managing IT/Community Partnerships in the 21st Century explores the various possibilities for partnerships between academic IT departments and community-based organizations.</t>
  </si>
  <si>
    <t>http://services.igi-global.com/resolvedoi/resolve.aspx?doi=10.4018/978-1-93070-833-4</t>
  </si>
  <si>
    <t>http://www.igi-global.com/book/managing-community-partnerships-21st-century/728</t>
  </si>
  <si>
    <t>Managing the Human Side of Information Technology: Challenges and Solutions</t>
  </si>
  <si>
    <t>1-930708-32-7</t>
  </si>
  <si>
    <t>978-1-930708-32-7</t>
  </si>
  <si>
    <t>1-59140-021-X</t>
  </si>
  <si>
    <t>978-1-59140-021-9</t>
  </si>
  <si>
    <t>As the field of information technology continues to grow and impact the personnel and management of organizations, changes have occurred in the way that such people contribute and participate in effective business operations.Managing the Human Side of Information Technology:  Challenges and Solutions addresses how to effectively manage the ways in which information technology impacts both human and organizational behavior.</t>
  </si>
  <si>
    <t>http://services.igi-global.com/resolvedoi/resolve.aspx?doi=10.4018/978-1-930708-32-7</t>
  </si>
  <si>
    <t>http://www.igi-global.com/book/managing-human-side-information-technology/735</t>
  </si>
  <si>
    <t>Managing Virtual Web Organizations in the 21st Century: Issues and Challenges</t>
  </si>
  <si>
    <t>Ulrich J. Franke</t>
  </si>
  <si>
    <t>1-930708-24-6</t>
  </si>
  <si>
    <t>978-1-930708-24-2</t>
  </si>
  <si>
    <t>1-59140-016-3</t>
  </si>
  <si>
    <t>978-1-59140-016-5</t>
  </si>
  <si>
    <t>As the concept and use of virtual organizations grows, it is necessary to gain a better understanding of how the virtual economy operates. Managing Virtual Web Organizations in the 21st Century: Issues and Challenges provides a guideline of how to manage virtual organizations, by introducing the concept, explaining the management theories behind the concept and presenting practical examples of successfully operating virtual organizations.</t>
  </si>
  <si>
    <t>http://services.igi-global.com/resolvedoi/resolve.aspx?doi=10.4018/978-1-93070-824-2</t>
  </si>
  <si>
    <t>http://www.igi-global.com/book/managing-virtual-web-organizations-21st/737</t>
  </si>
  <si>
    <t>Managing Web Usage in the Workplace: A Social, Ethical and Legal Perspective</t>
  </si>
  <si>
    <t>1-930708-18-1</t>
  </si>
  <si>
    <t>978-1-930708-18-1</t>
  </si>
  <si>
    <t>1-59140-003-1</t>
  </si>
  <si>
    <t>978-1-59140-003-5</t>
  </si>
  <si>
    <t>The nature of the Internet is dramatically revolutionizing the manner in which organizations and individuals alike acquire and distribute information. Unfortunately, the problem of web abuse has developed in kind. This interesting new book includes chapters that embrace a wide array of Internet abuse issues such as, the impact of web abuse on individuals, groups, organizations, and societies, and the problem of web abuse within other cultures and countries.Geared toward business professionals, academicians and students from a variety of disciplines among others, Managing Web Usage in the Workplace: A Social, Ethical and Legal Perspective focuses on the phenomenon of Internet abuse and its consequences.</t>
  </si>
  <si>
    <t>http://services.igi-global.com/resolvedoi/resolve.aspx?doi=10.4018/978-1-930708-18-1</t>
  </si>
  <si>
    <t>http://www.igi-global.com/book/managing-web-usage-workplace/739</t>
  </si>
  <si>
    <t>Measuring the Value of Information Technology</t>
  </si>
  <si>
    <t>Ing. Han T.M. van der Zee</t>
  </si>
  <si>
    <t>1-930708-08-4</t>
  </si>
  <si>
    <t>978-1-930708-08-2</t>
  </si>
  <si>
    <t>1-59140-010-4</t>
  </si>
  <si>
    <t>978-1-59140-010-3</t>
  </si>
  <si>
    <t>Business managers, management consultants and researchers regularly question whether and how the contribution of IT to business performance can be measured. This book contributes to the art and science of the expost valuation of IT, by posing and answering key management questions, offering insights into the value of IT once it has been developed, implemented and used. Measuring the Value of Information Technology targets business managers, IT managers, business students and researchers and will enable its readers to systematically, effectively and consistently measure the value of Information Technology.</t>
  </si>
  <si>
    <t>http://services.igi-global.com/resolvedoi/resolve.aspx?doi=10.4018/978-1-93070-808-2</t>
  </si>
  <si>
    <t>http://www.igi-global.com/book/measuring-value-information-technology/749</t>
  </si>
  <si>
    <t>Modern Organizations in Virtual Communities</t>
  </si>
  <si>
    <t>1-931777-16-0</t>
  </si>
  <si>
    <t>978-1-931777-16-2</t>
  </si>
  <si>
    <t>1-931777-36-5</t>
  </si>
  <si>
    <t>978-1-931777-36-0</t>
  </si>
  <si>
    <t>As technology continues to advance, its impact on a variety of organizations becomes greater and increasingly more important. With such easy access to the Internet and the opportunity for organizations to reach other organizations and individuals around the world faster and more efficiently, modern organizations are rapidly becoming a part of the virtual community. Modern Organizations in Virtual Communities presents a comprehensive collection of research works that describe such organizations, the policies and practices that they have implemented and challenges that they have faced throughout their adaptation to the virtual world.</t>
  </si>
  <si>
    <t>BUS050010</t>
  </si>
  <si>
    <t>http://services.igi-global.com/resolvedoi/resolve.aspx?doi=10.4018/978-1-93177-716-2</t>
  </si>
  <si>
    <t>http://www.igi-global.com/book/modern-organizations-virtual-communities/768</t>
  </si>
  <si>
    <t>Multimedia Networking: Technology, Management and Applications</t>
  </si>
  <si>
    <t>1-930708-14-9</t>
  </si>
  <si>
    <t>978-1-930708-14-3</t>
  </si>
  <si>
    <t>1-59140-005-8</t>
  </si>
  <si>
    <t>978-1-59140-005-9</t>
  </si>
  <si>
    <t>In recent years rapid Internet growth has pushed the development of new multimedia applications in all aspects of life such as entertainment, communication, collaborative work and electronic commerce. Future applications will make use of different technologies like voice, data and video, but in order to make such a wide variety of multimedia applications successful, a number of technology and management issues must be addressed. Multimedia Networking: Technology, Management and Applications addresses the dynamic and efficient uses of resources – a fundamental aspect of multimedia networks. Geared toward professionals, educators and students alike, this exciting new book will detail current research and the future direction of multimedia networking.</t>
  </si>
  <si>
    <t>http://services.igi-global.com/resolvedoi/resolve.aspx?doi=10.4018/978-1-930708-14-3</t>
  </si>
  <si>
    <t>http://www.igi-global.com/book/multimedia-networking-technology-management-applications/782</t>
  </si>
  <si>
    <t>Multirate Systems: Design and Applications</t>
  </si>
  <si>
    <t>Gordana Jovanovic-Dolecek</t>
  </si>
  <si>
    <t>1-930708-30-0</t>
  </si>
  <si>
    <t>978-1-930708-30-3</t>
  </si>
  <si>
    <t>1-59140-019-8</t>
  </si>
  <si>
    <t>978-1-59140-019-6</t>
  </si>
  <si>
    <t>Digital signal processing is an area of science and engineering that has been developed rapidly over the past years. This rapid development is the result of the significant advances in digital computer technology and integrated circuits fabrication. Many of the signal processing tasks conventionally performed by analog means, are realized today by less expensive and often more reliable digital hardware. Multirate Systems: Design and Applications addresses the rapid development of multirate digital signal processing and how it is complemented by the emergence of new applications.</t>
  </si>
  <si>
    <t>http://services.igi-global.com/resolvedoi/resolve.aspx?doi=10.4018/978-1-93070-830-3</t>
  </si>
  <si>
    <t>http://www.igi-global.com/book/multirate-systems-design-applications/793</t>
  </si>
  <si>
    <t>Neural Networks in Business: Techniques and Applications</t>
  </si>
  <si>
    <t>1-930708-31-9</t>
  </si>
  <si>
    <t>978-1-930708-31-0</t>
  </si>
  <si>
    <t>1-59140-020-1</t>
  </si>
  <si>
    <t>978-1-59140-020-2</t>
  </si>
  <si>
    <t>Neural Networks in Business: Techniques and Applications aims to be an introductory reference book for professionals, students and academics interested in applying neural networks to a variety of business applications. The book introduces the three most common neural network models and how they work, followed by a wide range of business applications and a series of case studies presented from contributing authors around the world. Each chapter serves as a tutorial describing how to use the previously described neural network models to solve a given business problem.</t>
  </si>
  <si>
    <t>http://services.igi-global.com/resolvedoi/resolve.aspx?doi=10.4018/978-1-93070-831-0</t>
  </si>
  <si>
    <t>http://www.igi-global.com/book/neural-networks-business/797</t>
  </si>
  <si>
    <t>Optimal Information Modeling Techniques</t>
  </si>
  <si>
    <t>Kees van Slooten</t>
  </si>
  <si>
    <t>1-931777-09-8</t>
  </si>
  <si>
    <t>978-1-931777-09-4</t>
  </si>
  <si>
    <t>1-931777-30-6</t>
  </si>
  <si>
    <t>978-1-931777-30-8</t>
  </si>
  <si>
    <t>Despite the rapid advance of technology in the last few decades, accurate, on-time and on-budget completion of information systems development projects is still a vision rather than a reality. Despite the rapid advance of technology in the last few decades, accurate, on-time and on-budget completion of information systems development projects is still a vision rather than a reality. An optimal information modeling technique may be defined as an information modeling technique that is most appropriate to be applied in a specific situation indicated by certain contingency factors. Optimal Information Modeling Techniques examines these methods and provides the most recent research in the field, to be applied to the management applications of modern organizations.</t>
  </si>
  <si>
    <t>http://services.igi-global.com/resolvedoi/resolve.aspx?doi=10.4018/978-1-93177-709-4</t>
  </si>
  <si>
    <t>http://www.igi-global.com/book/optimal-information-modeling-techniques/820</t>
  </si>
  <si>
    <t>Social Responsibility in the Information Age: Issues and Controversies</t>
  </si>
  <si>
    <t>Gurpreet Dhillon</t>
  </si>
  <si>
    <t>1-930708-11-4</t>
  </si>
  <si>
    <t>978-1-930708-11-2</t>
  </si>
  <si>
    <t>1-59140-008-2</t>
  </si>
  <si>
    <t>978-1-59140-008-0</t>
  </si>
  <si>
    <t>Within the book Social Responsibility in the Information Age: Issues and Controversies, the term “society” refers to the world at large, nations, cultures within nations, and interaction among peoples. It examines who is affected, why, how, and where, and what impact those changes have on society. This exciting new title will address the changes information resource management, information technology and information systems have made upon society as a whole.</t>
  </si>
  <si>
    <t>http://services.igi-global.com/resolvedoi/resolve.aspx?doi=10.4018/978-1-93070-811-2</t>
  </si>
  <si>
    <t>http://www.igi-global.com/book/social-responsibility-information-age/918</t>
  </si>
  <si>
    <t>Strategies for eCommerce Success</t>
  </si>
  <si>
    <t>Bijan Fazlollahi</t>
  </si>
  <si>
    <t>1-931777-08-X</t>
  </si>
  <si>
    <t>978-1-931777-08-7</t>
  </si>
  <si>
    <t>1-931777-29-2</t>
  </si>
  <si>
    <t>978-1-931777-29-2</t>
  </si>
  <si>
    <t>Many experts believe that by the beginning of the next century, the majority of business transactions and communications will be conducted through the use of web-enabled technologies, particularly electronic commerce. As a result, many organizations around the world are looking into the emerging applications of electronic commerce technologies and ways to utilize them in support of their business strategies and postures. With this field growing so rapidly, the object of all businesses is to examine the critical elements that could impact a user's perception of business-to-business and business-to-consumer electronic commerce. Strategies for eCommerce Success presents a study of key components and concepts of eCommerce, evaluating the critical success factors for global eCommerce, the economics of eCommerce and the practical issues involved with eCommerce in various applications.</t>
  </si>
  <si>
    <t>http://services.igi-global.com/resolvedoi/resolve.aspx?doi=10.4018/978-1-93177-708-7</t>
  </si>
  <si>
    <t>http://www.igi-global.com/book/strategies-ecommerce-success/948</t>
  </si>
  <si>
    <t>Successful Software Reengineering</t>
  </si>
  <si>
    <t>Salvatore Valenti</t>
  </si>
  <si>
    <t>1-931777-12-8</t>
  </si>
  <si>
    <t>978-1-931777-12-4</t>
  </si>
  <si>
    <t>1-931777-33-0</t>
  </si>
  <si>
    <t>978-1-931777-33-9</t>
  </si>
  <si>
    <t>Software process reengineering has become highly visible over the past several years. Efforts are being undertaken by organizations of all types and sizes as they attempt to deal with the challenges of quality, complexity and competitiveness. As an emerging technology, the effectiveness and potential impact of process improvement efforts have been debated, but not fully tested or validated. At the very core of this technological evolution is the idea that the quality of a software product is highly dependent on the quality of the process used for its development. Successful Software Reengineering examines the most recent theories, models, approaches and processes involved with the concept of software improvement and reengineering.</t>
  </si>
  <si>
    <t>http://services.igi-global.com/resolvedoi/resolve.aspx?doi=10.4018/978-1-931777-12-4</t>
  </si>
  <si>
    <t>http://www.igi-global.com/book/successful-software-reengineering/959</t>
  </si>
  <si>
    <t>The Design and Management of Effective Distance Learning Programs</t>
  </si>
  <si>
    <t>1-930708-20-3</t>
  </si>
  <si>
    <t>978-1-930708-20-4</t>
  </si>
  <si>
    <t>1-59140-001-5</t>
  </si>
  <si>
    <t>978-1-59140-001-1</t>
  </si>
  <si>
    <t>As computers, telecommunications technology and other electronic media have reduced the constraints imposed by geographic location, increasing numbers of organizations are using information technology to geographically disperse education.  And as the number of distance learning programs continues to increase, a variety of challenges and issues must be faced.  These issues include: costs incurred for remote space and equipment used, the loss of traditional evaluation methods, and the potential losses of academic integrity. The goal of this book is to increase the understanding of such major issues, challenges and solutions related to distance education and it is geared toward administrators and academicians trying to develop or improve distance education programs.</t>
  </si>
  <si>
    <t>http://services.igi-global.com/resolvedoi/resolve.aspx?doi=10.4018/978-1-930708-20-4</t>
  </si>
  <si>
    <t>http://www.igi-global.com/book/design-management-effective-distance-learning/990</t>
  </si>
  <si>
    <t>Web-Based Instructional Learning</t>
  </si>
  <si>
    <t>1-931777-04-7</t>
  </si>
  <si>
    <t>978-1-931777-04-9</t>
  </si>
  <si>
    <t>1-931777-22-5</t>
  </si>
  <si>
    <t>978-1-931777-22-3</t>
  </si>
  <si>
    <t>Advances in technology are making Web-based education (WBE) a reality, but there are still many questions that need to be answered. Can traditional university do a good job of WBE? What are the roles of instructors? Administrators? Students? What class size is feasible/relevant/optimal in WBE? How should students be evaluated in WBE? It is necessary for educators and trainers to constantly enhance their understanding of the issues, trends and opportunities associated with the area and its related technologies and their impact on educational systems, programs and particularly, students. These questions and more are addressed in Web-Based Instructional Learning.</t>
  </si>
  <si>
    <t>http://services.igi-global.com/resolvedoi/resolve.aspx?doi=10.4018/978-1-93177-704-9</t>
  </si>
  <si>
    <t>http://www.igi-global.com/book/web-based-instructional-learning/1058</t>
  </si>
  <si>
    <t>01/31/2001</t>
  </si>
  <si>
    <t>Pitfalls and Triumphs of Information Technology Management</t>
  </si>
  <si>
    <t>1-878289-61-6</t>
  </si>
  <si>
    <t>978-1-878289-61-2</t>
  </si>
  <si>
    <t>1-930708-93-9</t>
  </si>
  <si>
    <t>978-1-930708-93-8</t>
  </si>
  <si>
    <t>With the successes of the widely accepted first volume (Successes and Pitfalls of IT Management) and the second volume (Organizational Achievement and Failure in Information Technology Management) of this series comes the third volume, Pitfalls and Triumphs of Information Technology Management. This book is a collection of real-life cases that focus on both achievements attained with the successful utilization of information technology as well as failures suffered as a result of substandard use and management of IT resources in organizations. Cases deal with issues that affect a wide variety of organizations—large and small businesses, government organizations and educational institutions.This book also appeared as the journal, Annals of Cases on Information Technology: Applications and Management in Organizations, Volume 3.</t>
  </si>
  <si>
    <t>http://services.igi-global.com/resolvedoi/resolve.aspx?doi=10.4018/978-1-878289-61-2</t>
  </si>
  <si>
    <t>http://www.igi-global.com/book/pitfalls-triumphs-information-technology-management/839</t>
  </si>
  <si>
    <t>07/31/2000</t>
  </si>
  <si>
    <t>Knowledge Management and Business Model Innovation</t>
  </si>
  <si>
    <t>Yogesh Malhotra</t>
  </si>
  <si>
    <t>1-878289-98-5</t>
  </si>
  <si>
    <t>978-1-878289-98-8</t>
  </si>
  <si>
    <t>1-4666-1664-4</t>
  </si>
  <si>
    <t>978-1-4666-1664-6</t>
  </si>
  <si>
    <t>$149.95</t>
  </si>
  <si>
    <t>We are living in interesting times characterized by increasing digitalization of business enterprises in a global interconnected knowledge economy. With waning euphoria about the first wave of digital e-business enterprises and a sobering dot-com stock market, business model innovation is being recognized as the key enabler that can unleash value creation for new digital enterprises. In contrast to traditional factors of production, knowledge assets and intellectual capital are expected to play a dominant role in determining both valuation and value-creation capabilities of most new age enterprises.Not surprisingly, Knowledge Management and Business Model Innovation is anticipated to be the mantra for survival, competence and success of Net enterprises as well as traditional brick-and-mortar enterprises faced with the challenge of transforming their business models into and beyond click-and-mortar companies.</t>
  </si>
  <si>
    <t>http://services.igi-global.com/resolvedoi/resolve.aspx?doi=10.4018/978-1-878289-98-8</t>
  </si>
  <si>
    <t>http://www.igi-global.com/book/knowledge-management-business-model-innovation/676</t>
  </si>
  <si>
    <t>Text Databases and Document Management: Theory and Practice</t>
  </si>
  <si>
    <t>Amita Goyal Chin</t>
  </si>
  <si>
    <t>1-878289-93-4</t>
  </si>
  <si>
    <t>978-1-878289-93-3</t>
  </si>
  <si>
    <t>1-930708-98-X</t>
  </si>
  <si>
    <t>978-1-930708-98-3</t>
  </si>
  <si>
    <t>$69.95</t>
  </si>
  <si>
    <t>The ability of relational databases to store and manage large amounts of limited data types is well proven, but the basics of representing textual information and its subsequent retrieval in a meaningful fashion still provides many challenges. This is because documents do not easily map to traditional database solutions.The primary objective of Text Databases and Document Management: Theory and Practice is to provide a focal point for concrete theories and practices in the handling of textual data as well as documents as a whole.</t>
  </si>
  <si>
    <t>http://services.igi-global.com/resolvedoi/resolve.aspx?doi=10.4018/978-1-878289-93-3</t>
  </si>
  <si>
    <t>http://www.igi-global.com/book/text-databases-document-management/987</t>
  </si>
  <si>
    <t>07/01/2000</t>
  </si>
  <si>
    <t>Computer-Aided Method Engineering: Designing CASE Repositories for the 21st Century</t>
  </si>
  <si>
    <t>1-878289-94-2</t>
  </si>
  <si>
    <t>978-1-878289-94-0</t>
  </si>
  <si>
    <t>1-930708-50-5</t>
  </si>
  <si>
    <t>978-1-930708-50-1</t>
  </si>
  <si>
    <t>Method engineering is a very young field. Generally, method engineering can be considered from engineering of an entire methodology for information systems development to engineering of modeling techniques according to project requirements. Computer aided method engineering is about generation and use of information systems design techniques according to user needs. Some times such environments are called generic tools or MetaCASE.Computer-Aided Method Engineering: Designing Case Repositories for the 21st Century presents a contribution on a methodology and architecture of a CASE repository, forwarding a theory that will bring about the component based development into CASE tool design and development covering a repository construction principle for the 21st century.</t>
  </si>
  <si>
    <t>http://services.igi-global.com/resolvedoi/resolve.aspx?doi=10.4018/978-1-878289-94-0</t>
  </si>
  <si>
    <t>http://www.igi-global.com/book/computer-aided-method-engineering/185</t>
  </si>
  <si>
    <t>Data Mining and Business Intelligence: A Guide to Productivity</t>
  </si>
  <si>
    <t>Richard Hoptroff</t>
  </si>
  <si>
    <t>1-930708-03-3</t>
  </si>
  <si>
    <t>978-1-930708-03-7</t>
  </si>
  <si>
    <t>1-930708-80-7</t>
  </si>
  <si>
    <t>978-1-930708-80-8</t>
  </si>
  <si>
    <t>Data Mining and Business Intelligence: A Guide to Productivity provides an overview of data mining technology and how it is applied in a business environment. It describes the corresponding data mining methodologies that are used to solve a variety of business problems which enhance firm-level efficiency in a less technical, more managerial style. The book incorporates the data mining process into the spectrum of complementary technologies that together comprise corporate information systems that promote business intelligence. Business intelligence involves the proliferation of value-added information throughout a given enterprise through the use of various applications that promotes efficiency for the firm.</t>
  </si>
  <si>
    <t>http://services.igi-global.com/resolvedoi/resolve.aspx?doi=10.4018/978-1-930708-03-7</t>
  </si>
  <si>
    <t>http://www.igi-global.com/book/data-mining-business-intelligence/229</t>
  </si>
  <si>
    <t>Design and Management of Multimedia Information Systems: Opportunities and Challenges</t>
  </si>
  <si>
    <t>1-930708-00-9</t>
  </si>
  <si>
    <t>978-1-930708-00-6</t>
  </si>
  <si>
    <t>1-930708-81-5</t>
  </si>
  <si>
    <t>978-1-930708-81-5</t>
  </si>
  <si>
    <t>Multimedia technology has the potential to transform end user computing from interactive text and graphics models into something more compatible with the digital and electronic world of the new century.Design and Management of Multimedia Information Systems: Opportunities and Challenges aims to help technology professionals gain an understanding and perspective on areas related to multimedia computing and communication, while addressing the major issues and challenges in the design and management of multimedia information systems.</t>
  </si>
  <si>
    <t>KNT</t>
  </si>
  <si>
    <t>http://services.igi-global.com/resolvedoi/resolve.aspx?doi=10.4018/978-1-930708-00-6</t>
  </si>
  <si>
    <t>http://www.igi-global.com/book/design-management-multimedia-information-systems/246</t>
  </si>
  <si>
    <t>Developing Quality Complex Database Systems: Practices, Techniques and Technologies</t>
  </si>
  <si>
    <t>1-878289-88-8</t>
  </si>
  <si>
    <t>978-1-878289-88-9</t>
  </si>
  <si>
    <t>1-930708-82-3</t>
  </si>
  <si>
    <t>978-1-930708-82-2</t>
  </si>
  <si>
    <t>The objective of Developing Quality Complex Database Systems is to provide opportunities for improving today's database systems using innovative development practices, tools and techniques. Each chapter of this book will provide insight into the effective use of database technology through models, case studies or experience reports. An emphasis is placed on organizational and management issues associated with the use of such technology inclusive of lessons learned and best practices.</t>
  </si>
  <si>
    <t>http://services.igi-global.com/resolvedoi/resolve.aspx?doi=10.4018/978-1-878289-88-9</t>
  </si>
  <si>
    <t>http://www.igi-global.com/book/developing-quality-complex-database-systems/259</t>
  </si>
  <si>
    <t>Environmental Information Systems in Industry and Public Administration</t>
  </si>
  <si>
    <t>Susanne Patig</t>
  </si>
  <si>
    <t>1-930708-02-5</t>
  </si>
  <si>
    <t>978-1-930708-02-0</t>
  </si>
  <si>
    <t>1-930708-83-1</t>
  </si>
  <si>
    <t>978-1-930708-83-9</t>
  </si>
  <si>
    <t>$119.95</t>
  </si>
  <si>
    <t>Environmental Information Systems in Industry and Public Administration provides an overview of worldwide research and development of environmental information systems (ENVIS). This book is the only topical documentation of the highly innovative approach of information systems for environmental protection. Issues are covered from the global and multinational level to industrial solutions for enterprises. In particular, the book deals with protection of air, water and soil, urban and landscape developments, prevention of environmental hazards and waste management.</t>
  </si>
  <si>
    <t>http://services.igi-global.com/resolvedoi/resolve.aspx?doi=10.4018/978-1-930708-02-0</t>
  </si>
  <si>
    <t>http://www.igi-global.com/book/environmental-information-systems-industry-public/390</t>
  </si>
  <si>
    <t>Human Computer Interaction: Issues and Challenges</t>
  </si>
  <si>
    <t>Qiyang Chen</t>
  </si>
  <si>
    <t>1-878289-91-8</t>
  </si>
  <si>
    <t>978-1-878289-91-9</t>
  </si>
  <si>
    <t>1-930708-84-X</t>
  </si>
  <si>
    <t>978-1-930708-84-6</t>
  </si>
  <si>
    <t>As human life increasingly relates to and relies upon interactions with computer systems, researchers, designers, managers and users continuously develop desires to understand the current situations and future development of human computer interactions.Human Computer Interactions: Issues and Challenges focuses on the multidisciplinary subject of HCI which impacts areas such as information technology, computer science, psychology, library science, education, business and management. This book, geared toward researchers, designers, analysts and managers, reflects the most current primary issues regarding human-computer interactive systems, by emphasizing effective design, use and evaluation of such systems.</t>
  </si>
  <si>
    <t>http://services.igi-global.com/resolvedoi/resolve.aspx?doi=10.4018/978-1-878289-91-9</t>
  </si>
  <si>
    <t>http://www.igi-global.com/book/human-computer-interaction/533</t>
  </si>
  <si>
    <t>Information Modeling in the New Millennium</t>
  </si>
  <si>
    <t>Matti Rossi</t>
  </si>
  <si>
    <t>1-878289-77-2</t>
  </si>
  <si>
    <t>978-1-878289-77-3</t>
  </si>
  <si>
    <t>1-930708-85-8</t>
  </si>
  <si>
    <t>978-1-930708-85-3</t>
  </si>
  <si>
    <t>$129.95</t>
  </si>
  <si>
    <t>This book is intended for researchers and practitioners who seek to understand the latest trends and development in information modeling. The authors review the state-of-the-art and state-of-the-practice of modeling methods and methodologies in information systems development and provide insight into important new developments in the new millennium. The book has sections on foundations of information modeling, extended object-oriented modeling and Web information systems modeling.Information Modeling in the New Millennium addresses the gap between technical and business oriented modeling approaches by providing an integrative view of modeling different facts of ICT and organizations.</t>
  </si>
  <si>
    <t>http://services.igi-global.com/resolvedoi/resolve.aspx?doi=10.4018/978-1-878289-77-3</t>
  </si>
  <si>
    <t>http://www.igi-global.com/book/information-modeling-new-millennium/560</t>
  </si>
  <si>
    <t>Information Security Management: Global Challenges in the New Millennium</t>
  </si>
  <si>
    <t>1-878289-78-0</t>
  </si>
  <si>
    <t>978-1-878289-78-0</t>
  </si>
  <si>
    <t>1-930708-86-6</t>
  </si>
  <si>
    <t>978-1-930708-86-0</t>
  </si>
  <si>
    <t>Information security is moving much higher up the agenda of corporate concerns. The pitfalls lying in wait of corporate information are legion. If information is our most important asset, then we must fortify ourselves for the task of protecting it properly. This book is a compilation of contributed chapters by researches and practitioners addressing issues, trends and challenges facing the management of information security in this new millennium.Information Security Management: Global Challenges in the New Millennium focuses on aspects of information security planning, evaluation, design and implementation.</t>
  </si>
  <si>
    <t>http://services.igi-global.com/resolvedoi/resolve.aspx?doi=10.4018/978-1-878289-78-0</t>
  </si>
  <si>
    <t>http://www.igi-global.com/book/information-security-management/567</t>
  </si>
  <si>
    <t>Information Technology Evaluation Methods and Management</t>
  </si>
  <si>
    <t>1-878289-90-X</t>
  </si>
  <si>
    <t>978-1-878289-90-2</t>
  </si>
  <si>
    <t>1-930708-87-4</t>
  </si>
  <si>
    <t>978-1-930708-87-7</t>
  </si>
  <si>
    <t>The evaluation of information technology and its business value are the subjects of many academic and business discussions. Investments in IT are growing extensively and business managers worry whether the benefits derived might not be as high as expected. This phenomenon is often called the IT investment paradox or the IT Black Hole: large sums of money are invested in IT that seem to be swallowed by a large black hole without rendering much return.How to measure the benefits of IT is the concern of Technology Evaluation Methods and Management. Different IT evaluation approaches and methods are discussed and illustrated with cases: traditional financial evaluations such as the return on investment, information economics and the recently introduced IT Balanced Scorecard. The latter approach is proposed as an ideal mechanism to support the IT/business alignment process and its related IT governance process.</t>
  </si>
  <si>
    <t>http://services.igi-global.com/resolvedoi/resolve.aspx?doi=10.4018/978-1-878289-90-2</t>
  </si>
  <si>
    <t>http://www.igi-global.com/book/information-technology-evaluation-methods-management/590</t>
  </si>
  <si>
    <t>Internet Commerce and Software Agents: Cases, Technologies and Opportunities</t>
  </si>
  <si>
    <t>Syed Mahbubhur Rahman</t>
  </si>
  <si>
    <t>1-930708-01-7</t>
  </si>
  <si>
    <t>978-1-930708-01-3</t>
  </si>
  <si>
    <t>1-930708-88-2</t>
  </si>
  <si>
    <t>978-1-930708-88-4</t>
  </si>
  <si>
    <t>The Internet is revolutionizing retail merchandising and shopping. Software agents are capable of automating the more routine, tedious and time-consuming tasks involved in the trading process and they may be able to negotiate and make autonomous decisions and commitments on behalf of their owners.Internet Commerce and Software Agents: Cases, Technologies and Opportunities addresses some major Internet commerce issues and the challenges to be met in achieving automated and secure Internet trading.</t>
  </si>
  <si>
    <t>http://services.igi-global.com/resolvedoi/resolve.aspx?doi=10.4018/978-1-930708-01-3</t>
  </si>
  <si>
    <t>http://www.igi-global.com/book/internet-commerce-software-agents/647</t>
  </si>
  <si>
    <t>Internet Marketing Research: Theory and Practice</t>
  </si>
  <si>
    <t>Ook Lee</t>
  </si>
  <si>
    <t>1-878289-97-7</t>
  </si>
  <si>
    <t>978-1-878289-97-1</t>
  </si>
  <si>
    <t>1-930708-89-0</t>
  </si>
  <si>
    <t>978-1-930708-89-1</t>
  </si>
  <si>
    <t>This book deals with the timely topics of Internet marketing research. Internet marketing has become an important aspect of e-commerce and various concepts/strategies were implemented to support marketing on the Net. However, discovering what's really working or not in Internet marketing requires whole new approaches of quantitative/empirical methods.Internet Marketing Research: Theory and Practice presents a collection that provides the rigorous tests of the Internet marketing phenomenon.</t>
  </si>
  <si>
    <t>http://services.igi-global.com/resolvedoi/resolve.aspx?doi=10.4018/978-1-87828-997-1</t>
  </si>
  <si>
    <t>http://www.igi-global.com/book/internet-marketing-research/649</t>
  </si>
  <si>
    <t>Managing Internet and Intranet Technologies in Organizations: Challenges and Opportunities</t>
  </si>
  <si>
    <t>1-878289-95-0</t>
  </si>
  <si>
    <t>978-1-878289-95-7</t>
  </si>
  <si>
    <t>1-930708-90-4</t>
  </si>
  <si>
    <t>978-1-930708-90-7</t>
  </si>
  <si>
    <t>This book provides a comprehensive treatment of Internet and intranet technologies, electronic commerce, and the management of these technologies within organizations. Managing Internet and Intranet Technologies in Organizations: Challenges and Opportunities looks at both technical and organizational issues related to management of Internet and intranet technologies.Technical issues covered in the book include intranet-Internet infrastructure, data warehousing and Web security and reliability. Organizational topics include Internet and intranets for ERP and E-business, education and learning using Web technologies and approaches to virtual shopping.</t>
  </si>
  <si>
    <t>http://services.igi-global.com/resolvedoi/resolve.aspx?doi=10.4018/978-1-878289-95-7</t>
  </si>
  <si>
    <t>http://www.igi-global.com/book/managing-internet-intranet-technologies-organizations/723</t>
  </si>
  <si>
    <t>Managing Telecommunications and Networking Technologies in the 21st Century: Issues and Trends</t>
  </si>
  <si>
    <t>1-878289-96-9</t>
  </si>
  <si>
    <t>978-1-878289-96-4</t>
  </si>
  <si>
    <t>1-930708-91-2</t>
  </si>
  <si>
    <t>978-1-930708-91-4</t>
  </si>
  <si>
    <t>Developments in telecommunications and networking are rapid and far-reaching. In the past several years, substantive developments have taken place, particularly in digital wireless and Internet technologies. The technologies augur significant changes for people, organizations, markets and society. Digital wireless technology is becoming more available and affordable for a variety of personal and business applications. Next-generation Internet initiatives portend radical shifts in the delivery of business and public services. Managers need to develop a deeper understanding of the technologies and their implications.Managing Telecommunications and Networking Technologies in the 21st Century: Issues and Trends explores some of the developing trends and issues in telecommunications and networking.</t>
  </si>
  <si>
    <t>http://services.igi-global.com/resolvedoi/resolve.aspx?doi=10.4018/978-1-878289-96-4</t>
  </si>
  <si>
    <t>http://www.igi-global.com/book/managing-telecommunications-networking-technologies-21st/734</t>
  </si>
  <si>
    <t>Our Virtual World: The Transformation of Work, Play and Life via Technology</t>
  </si>
  <si>
    <t>Laku Chidambaram</t>
  </si>
  <si>
    <t>1-878289-92-6</t>
  </si>
  <si>
    <t>978-1-878289-92-6</t>
  </si>
  <si>
    <t>1-930708-92-0</t>
  </si>
  <si>
    <t>978-1-930708-92-1</t>
  </si>
  <si>
    <t>Since the dawn of civilization, new technologies-from the plow to the locomotive to the computer-have transformed human lives. These changes have often been for the better, but occasionally also for the worse. No matter what consequence, these changes have always been irrevocable and pervasive. Today's new technologies, from the well-connected computer to the digital communication infrastructure, are not exception. They are dramatically changing the way we work, play and live.The central theme of Our Virtual World: The Transformation of Work, Play and Life via Technology is the interplay of the ubiquity of the virtual environment and our evolving interactions in this changed context.</t>
  </si>
  <si>
    <t>http://services.igi-global.com/resolvedoi/resolve.aspx?doi=10.4018/978-1-878289-92-6</t>
  </si>
  <si>
    <t>http://www.igi-global.com/book/our-virtual-world/827</t>
  </si>
  <si>
    <t>Qualitative Research in IS: Issues and Trends</t>
  </si>
  <si>
    <t>1-930708-06-8</t>
  </si>
  <si>
    <t>978-1-930708-06-8</t>
  </si>
  <si>
    <t>1-930708-94-7</t>
  </si>
  <si>
    <t>978-1-930708-94-5</t>
  </si>
  <si>
    <t>This book addresses the need for materials that can help the IS researcher determine which qualitative methods are most appropriate for addressing their particular research questions. It draws upon the collective expertise of distinguished scholars to explore concrete issues they have encountered in the use of a particular qualitative methods. The details of specific research projects provide the backdrop for the discussion of methodological issues.The audience for this book includes students, scholars and researchers. Anyone currently engaged in conducting IS research who would like to learn more about employing qualitative methods will be interested in Qualitative Research in IS: Issues and Trends to learn more about the latest issues and challenges facing IS researchers throughout the world.</t>
  </si>
  <si>
    <t>http://services.igi-global.com/resolvedoi/resolve.aspx?doi=10.4018/978-1-93070-806-8</t>
  </si>
  <si>
    <t>http://www.igi-global.com/book/qualitative-research-issues-trends/855</t>
  </si>
  <si>
    <t>Strategic Information Technology: Opportunities for Competitive Advantage</t>
  </si>
  <si>
    <t>Raymond Papp</t>
  </si>
  <si>
    <t>1-878289-87-X</t>
  </si>
  <si>
    <t>978-1-878289-87-2</t>
  </si>
  <si>
    <t>1-930708-95-5</t>
  </si>
  <si>
    <t>978-1-930708-95-2</t>
  </si>
  <si>
    <t>Managers and executives know the importance of integrating business strategy and IT strategy for competitive advantage. Via numerous real-world examples and anecdotes, this book investigates myriad issues regarding the application of business strategy and IT strategy. Specifically, it focuses on how business/IT alignment is assessed, the factors that aid or hinder its integration, a maturity assessment and way in which managers can implement strategic information systems within their firms using various constructs and models.Strategic Information Technology: Opportunities for Competitive Advantage provides managers with an understanding and appreciation for the development of business and information technologies strategies to yield competitive advantage.</t>
  </si>
  <si>
    <t>http://services.igi-global.com/resolvedoi/resolve.aspx?doi=10.4018/978-1-87828-987-2</t>
  </si>
  <si>
    <t>http://www.igi-global.com/book/strategic-information-technology/940</t>
  </si>
  <si>
    <t>Strategies for Managing Computer Software Upgrades</t>
  </si>
  <si>
    <t>Neil G. Shaw</t>
  </si>
  <si>
    <t>1-930708-04-1</t>
  </si>
  <si>
    <t>978-1-930708-04-4</t>
  </si>
  <si>
    <t>1-930708-96-3</t>
  </si>
  <si>
    <t>978-1-930708-96-9</t>
  </si>
  <si>
    <t>The speed with which companies are bringing new software products to market is having a serious impact on information technology use in organizations. As vendors release new software products, customers are faced with the prospect of upgrading to the new software. If not managed properly, the upgrade might cost inordinate amounts of money and/or curtail employee productivity.To aid IT managers, Strategies for Managing Computer Software Upgrades provides strategies for managing issues associated with the implementation of software upgrades. In addition, the book presents selected research papers which provide indepth treatment of the most critical aspects of software upgrade management.</t>
  </si>
  <si>
    <t>http://services.igi-global.com/resolvedoi/resolve.aspx?doi=10.4018/978-1-930708-04-4</t>
  </si>
  <si>
    <t>http://www.igi-global.com/book/strategies-managing-computer-software-upgrades/954</t>
  </si>
  <si>
    <t>Telecommuting and Virtual Offices: Issues and Opportunities</t>
  </si>
  <si>
    <t>Nancy Johnson</t>
  </si>
  <si>
    <t>1-878289-79-9</t>
  </si>
  <si>
    <t>978-1-878289-79-7</t>
  </si>
  <si>
    <t>1-930708-97-1</t>
  </si>
  <si>
    <t>978-1-930708-97-6</t>
  </si>
  <si>
    <t>Telecommuting by any name-telework, mobile work, home offices, virtual employees or telematics-is one of the most intriguing and least understood results of advances in portable computing. Employees and communities are eager to embrace it and the media reports about it cite it as a perk with the power to attract new talent as well as to retain good employees. The question is how to start a program and what should an organization worry about? The difficulty for many managers is getting good advice on starting and managing programs effectively.The authors in Telecommuting and Virtual Offices: Issues and Opportunities present usable research and advice on many of these issues.</t>
  </si>
  <si>
    <t>http://services.igi-global.com/resolvedoi/resolve.aspx?doi=10.4018/978-1-878289-79-7</t>
  </si>
  <si>
    <t>http://www.igi-global.com/book/telecommuting-virtual-offices/983</t>
  </si>
  <si>
    <t>Unified Modeling Language: Systems Analysis, Design and Development Issues</t>
  </si>
  <si>
    <t>1-930708-05-X</t>
  </si>
  <si>
    <t>978-1-930708-05-1</t>
  </si>
  <si>
    <t>1-930708-99-8</t>
  </si>
  <si>
    <t>978-1-930708-99-0</t>
  </si>
  <si>
    <t>The unified modeling language (UML) has been adopted by the Object Management Group for use in developing object-oriented software systems, and has gained wide acceptance in industry. However UML is a large and complex language, with many features in need of refinement or clarification, and there are different views about how to use UML to build these systems. This book sheds light on such issues, by illustrating how UML can be used successfully in practice as well as identifying various problematic aspects of UML and suggesting possible solutions. As an edited collection of insightful contributions from both industry and academia, this book should appear to researchers, practitioners and instructors of UML.</t>
  </si>
  <si>
    <t>COM051450</t>
  </si>
  <si>
    <t>UMZL</t>
  </si>
  <si>
    <t>http://services.igi-global.com/resolvedoi/resolve.aspx?doi=10.4018/978-1-930708-05-1</t>
  </si>
  <si>
    <t>http://www.igi-global.com/book/unified-modeling-language/1015</t>
  </si>
  <si>
    <t>Knowledge Management and Virtual Organizations</t>
  </si>
  <si>
    <t>1-878289-73-X</t>
  </si>
  <si>
    <t>978-1-878289-73-5</t>
  </si>
  <si>
    <t>1-930708-65-3</t>
  </si>
  <si>
    <t>978-1-930708-65-5</t>
  </si>
  <si>
    <t>In the new millennium, the competence of most organizations will depend on innovative deployment of new technologies for effectively managing knowledge networks for organizational performance. Many such "virtual" organizations using information and knowledge as their fundamental bases are redefining the "reality" of the traditional "brick-and-mortar" economy. In the process, they are also posing challenges and opportunities by redefining traditional thinking about industries, organizations, competition, products, services, technologies, people and economy.Knowledge Management and Virtual Organizations is a compilation of innovative and interesting theories, case studies and best practices, information and communication technologies, methodologies, methods and measures that relate to the topics of knowledge management and new organization forms such as virtual organizations.</t>
  </si>
  <si>
    <t>http://services.igi-global.com/resolvedoi/resolve.aspx?doi=10.4018/978-1-878289-73-5</t>
  </si>
  <si>
    <t>http://www.igi-global.com/book/knowledge-management-virtual-organizations/679</t>
  </si>
  <si>
    <t>07/01/1999</t>
  </si>
  <si>
    <t>Auditing Information Systems</t>
  </si>
  <si>
    <t>1-878289-75-6</t>
  </si>
  <si>
    <t>978-1-878289-75-9</t>
  </si>
  <si>
    <t>1-930708-45-9</t>
  </si>
  <si>
    <t>978-1-930708-45-7</t>
  </si>
  <si>
    <t>$139.95</t>
  </si>
  <si>
    <t>Society's growing dependence on information technology for survival has elevated the importance of controlling and evaluating information systems. A sound plan for auditing information systems and the technology that supports them is a necessity for organizations to improve the IS benefits and allow the organization to manage the risks associated with technology.Auditing Information Systems gives a global vision of auditing and control, exposing the major techniques and methods. It provides guidelines for auditing the crucial areas of IT--databases, security, maintenance, quality, and communications.</t>
  </si>
  <si>
    <t>http://services.igi-global.com/resolvedoi/resolve.aspx?doi=10.4018/978-1-87828-975-9</t>
  </si>
  <si>
    <t>http://www.igi-global.com/book/auditing-information-systems/92</t>
  </si>
  <si>
    <t>Case Studies on Information Technology in Higher Education: Implications for Policy and Practice</t>
  </si>
  <si>
    <t>Lisa Ann Petrides</t>
  </si>
  <si>
    <t>1-878289-74-8</t>
  </si>
  <si>
    <t>978-1-878289-74-2</t>
  </si>
  <si>
    <t>1-930708-46-7</t>
  </si>
  <si>
    <t>978-1-930708-46-4</t>
  </si>
  <si>
    <t>As higher education strives to maintain goals of quality, efficiency and effectiveness, information technology is already playing an integral role. There is a growing need to examine issues, trends, controversies, challenges and opportunities facing higher education leaders and administrators as they begin to assess the value of information technology.Cases on Information Technology in Higher Education is a collection of cases by researchers and practitioners that investigates examples of integrating IT in higher education, examining both successes and failures in college and university settings. This book further explores the ways in which the application of IT in higher education is both similar and uniquely different from industry, bridging the gap between two. Students, practitioners and researchers will benefit by gaining valuable knowledge in the understanding and application of IT.</t>
  </si>
  <si>
    <t>http://services.igi-global.com/resolvedoi/resolve.aspx?doi=10.4018/978-1-878289-74-2</t>
  </si>
  <si>
    <t>http://www.igi-global.com/book/case-studies-information-technology-higher/127</t>
  </si>
  <si>
    <t>Community Informatics: Enabling Communities with Information and Communications Technologies</t>
  </si>
  <si>
    <t>Michael Gurstein</t>
  </si>
  <si>
    <t>1-878289-69-1</t>
  </si>
  <si>
    <t>978-1-878289-69-8</t>
  </si>
  <si>
    <t>1-930708-49-1</t>
  </si>
  <si>
    <t>978-1-930708-49-5</t>
  </si>
  <si>
    <t>Community Informatics is developing as an approach for linking economic and social development efforts at the community level to the opportunities that information and communication's technologies present. Areas such as SMEs and electronic commerce, community and civic networks, electronic democracy and online participation are among a few of the areas affected.Community Informatics: Enabling Communities with Information and Communications Technologies is an introduction to the discipline of community informatics. Issues such as trends, controversies, challenges and opportunities facing the community application of information and communications technologies into the millennium are studied.</t>
  </si>
  <si>
    <t>http://services.igi-global.com/resolvedoi/resolve.aspx?doi=10.4018/978-1-878289-69-8</t>
  </si>
  <si>
    <t>http://www.igi-global.com/book/community-informatics-enabling-communities-information/169</t>
  </si>
  <si>
    <t>Distance Learning Technologies: Issues, Trends and Opportunities</t>
  </si>
  <si>
    <t>Linda K. Lau</t>
  </si>
  <si>
    <t>1-878289-80-2</t>
  </si>
  <si>
    <t>978-1-878289-80-3</t>
  </si>
  <si>
    <t>1-930708-52-1</t>
  </si>
  <si>
    <t>978-1-930708-52-5</t>
  </si>
  <si>
    <t>In today's technology-crazed environment, distance learning is touted as a cost-effective option for delivering employee training and higher education programs, such as bachelor's, master's and even doctoral degrees.Distance Learning Technologies: Issues, Trends and Opportunities provides readers with an in-depth understanding of distance learning and the technologies available for this innovative media of learning and instruction. It traces the development of distance learning from its history to suggestions of a solid strategic implementation plan to ensure its successful and effective deployment.</t>
  </si>
  <si>
    <t>http://services.igi-global.com/resolvedoi/resolve.aspx?doi=10.4018/978-1-878289-80-3</t>
  </si>
  <si>
    <t>http://www.igi-global.com/book/distance-learning-technologies/279</t>
  </si>
  <si>
    <t>Electronic Commerce: Opportunity and Challenges</t>
  </si>
  <si>
    <t>1-878289-76-4</t>
  </si>
  <si>
    <t>978-1-878289-76-6</t>
  </si>
  <si>
    <t>1-930708-53-X</t>
  </si>
  <si>
    <t>978-1-930708-53-2</t>
  </si>
  <si>
    <t>Some analysts predict that electronic commerce will grow to more than $300 billion in the next five years. With electronic commerce growing in exponentially, staying competitive through an effect e-business strategy is a tough challenge. Electronic commerce represents one of the most promising directions for generating competitive advantage at the micro level of the organization and for increasing productivity at the macro level of the economy.Electronic Commerce: Opportunity and Challenges looks at the critical fundamental elements that could impact a user's perception of business-to-business and business-to-consumer electronic commerce. It presents a study of key components and concepts of e-commerce, evaluating the critical success factors for global e-commerce, the economics of e-commerce and the practical issues involved with e-commerce in various applications.</t>
  </si>
  <si>
    <t>http://services.igi-global.com/resolvedoi/resolve.aspx?doi=10.4018/978-1-87828-976-6</t>
  </si>
  <si>
    <t>http://www.igi-global.com/book/electronic-commerce-opportunity-challenges/320</t>
  </si>
  <si>
    <t>Evaluation and Implementation of Distance Learning: Technologies, Tools and Techniques</t>
  </si>
  <si>
    <t>France Belanger</t>
  </si>
  <si>
    <t>1-878289-63-2</t>
  </si>
  <si>
    <t>978-1-878289-63-6</t>
  </si>
  <si>
    <t>1-930708-54-8</t>
  </si>
  <si>
    <t>978-1-930708-54-9</t>
  </si>
  <si>
    <t>The twentieth century has seen the creation and evolution of technologies beyond imagination a century ago. The computer has enabled the digital presentation of knowledge, and increased the speed with which information can be captured and processed. Communication technologies have made possible the storage, transfer and sharing of information across vast distances and different time zones.The acceptance of these technologies has led to a new alternative for providing education and training--distance learning. This book focuses on the processes, techniques and tools that are being used to successfully plan, implement and operate distance learning projects. Both professionals and educators who must enter this challenging teaching and training environment in the new millennium will benefit from Evaluation and Implementation of Distance Learning: Technologies, Tools and Techniques.</t>
  </si>
  <si>
    <t>http://services.igi-global.com/resolvedoi/resolve.aspx?doi=10.4018/978-1-878289-63-6</t>
  </si>
  <si>
    <t>http://www.igi-global.com/book/evaluation-implementation-distance-learning/398</t>
  </si>
  <si>
    <t>Healthcare Information Systems: Challenges of the New Millennium</t>
  </si>
  <si>
    <t>1-878289-62-4</t>
  </si>
  <si>
    <t>978-1-878289-62-9</t>
  </si>
  <si>
    <t>1-930708-55-6</t>
  </si>
  <si>
    <t>978-1-930708-55-6</t>
  </si>
  <si>
    <t>Healthcare information systems are crucial to the effective and efficient delivery of healthcare, to the performance of healthcare organizations and to patient care and welfare. Medical information systems drive and impact many aspects of the healthcare system, including structure, economics and performance.Health-care Information Systems: Challenges of the New Millennium reports on the implementation of these systems, looking at both the success stories as well as the reasons for failure in the design, development and implementation of these systems.</t>
  </si>
  <si>
    <t>http://services.igi-global.com/resolvedoi/resolve.aspx?doi=10.4018/978-1-878289-62-9</t>
  </si>
  <si>
    <t>http://www.igi-global.com/book/healthcare-information-systems/526</t>
  </si>
  <si>
    <t>Human Centered Methods in Information Systems: Current Research and Practice</t>
  </si>
  <si>
    <t>1-878289-64-0</t>
  </si>
  <si>
    <t>978-1-878289-64-3</t>
  </si>
  <si>
    <t>1-930708-56-4</t>
  </si>
  <si>
    <t>978-1-930708-56-3</t>
  </si>
  <si>
    <t>The 1980s and 1990s have seen a growing interest in research and practice in information systems design and development from a human-centered perspective. This interest is accelerated by the increase in organizations in which the human resource provides the means to key competitive advantage.Human Centered Methods in Information Systems: Current Research and Practice is a compilation of contributed chapters by researchers and practitioners addressing the relationships between human activity, organizational issues and technology.</t>
  </si>
  <si>
    <t>http://services.igi-global.com/resolvedoi/resolve.aspx?doi=10.4018/978-1-878289-64-3</t>
  </si>
  <si>
    <t>http://www.igi-global.com/book/human-centered-methods-information-systems/532</t>
  </si>
  <si>
    <t>Information Technology Standards and Standardization: A Global Perspective</t>
  </si>
  <si>
    <t>1-878289-70-5</t>
  </si>
  <si>
    <t>978-1-878289-70-4</t>
  </si>
  <si>
    <t>1-930708-60-2</t>
  </si>
  <si>
    <t>978-1-930708-60-0</t>
  </si>
  <si>
    <t>In light of the emerging global information infrastructure, information technology standards are becoming increasingly important. At the same time, however, the standards setting process has been criticized as being slow, inefficient and out of touch with market needs. What can be done to resolve this situation?To provide a basis for an answer to this question, Information Technology Standards and Standardization: A Global Perspective paints as full a picture as possible of the varied and diverse aspects surrounding standards and standardization. This book will serve as a foundation for research, discussion and practice as it addresses trends, problems and solutions for and by numerous disciplines, such as economics, social sciences, management studies, politics, computer science and, particularly, users.</t>
  </si>
  <si>
    <t>http://services.igi-global.com/resolvedoi/resolve.aspx?doi=10.4018/978-1-878289-70-4</t>
  </si>
  <si>
    <t>http://www.igi-global.com/book/information-technology-standards-standardization/593</t>
  </si>
  <si>
    <t>Instructional and Cognitive Impacts of Web-Based Education</t>
  </si>
  <si>
    <t>Beverly Abbey</t>
  </si>
  <si>
    <t>1-878289-59-4</t>
  </si>
  <si>
    <t>978-1-878289-59-9</t>
  </si>
  <si>
    <t>1-930708-61-0</t>
  </si>
  <si>
    <t>978-1-930708-61-7</t>
  </si>
  <si>
    <t>$64.95</t>
  </si>
  <si>
    <t>Educators are increasingly using web sites in place of traditional content media and instructional approaches such as texts and lectures. This new teaching philosophy has led to a myriad of questions concerning instructional design principles, learners' cognitive strategies, human-Internet interaction factors and instructional characteristics of Web media that transverse political, geographic, and national boundaries.Instructional and Cognitive Impacts of Web-Based Education is a compendium of materials by noted researchers and practitioners that addresses national and international issues and implications of Web-based instruction and learning, offering suggestions and guidelines for analyzing and evaluating Web sites from cognitive and instructional design perspectives.</t>
  </si>
  <si>
    <t>http://services.igi-global.com/resolvedoi/resolve.aspx?doi=10.4018/978-1-878289-59-9</t>
  </si>
  <si>
    <t>http://www.igi-global.com/book/instructional-cognitive-impacts-web-based/604</t>
  </si>
  <si>
    <t>Internet and Intranet Security Management: Risks and Solutions</t>
  </si>
  <si>
    <t>1-878289-71-3</t>
  </si>
  <si>
    <t>978-1-878289-71-1</t>
  </si>
  <si>
    <t>1-930708-62-9</t>
  </si>
  <si>
    <t>978-1-930708-62-4</t>
  </si>
  <si>
    <t>In the last 12 years we have observed amazing growth of electronic communication. From typical local networks through countrywide systems and business-based distributed processing, we have witnessed widespread implementation of computer-controlled transmissions encompassing almost every aspect of our business and private lives.Internet and Intranet Security, Management, Risks and Solutions addresses issues of information security from the managerial, global point of view. The global approach allows us to concentrate on issues that could be influenced by activities happening on opposite sides of the globe.</t>
  </si>
  <si>
    <t>http://services.igi-global.com/resolvedoi/resolve.aspx?doi=10.4018/978-1-878289-71-1</t>
  </si>
  <si>
    <t>http://www.igi-global.com/book/internet-intranet-security-management/646</t>
  </si>
  <si>
    <t>Internet-Based Organizational Memory and Knowledge Management</t>
  </si>
  <si>
    <t>1-878289-82-9</t>
  </si>
  <si>
    <t>978-1-878289-82-7</t>
  </si>
  <si>
    <t>1-930708-63-7</t>
  </si>
  <si>
    <t>978-1-930708-63-1</t>
  </si>
  <si>
    <t>The Internet is quickly moving from a marketing tool in which businesses and organizations promote sales and awareness, to a core element of any information system architecture. The advent of the Internet as a fundamental infrastructure for the delivery of advanced business systems has opened up a wide range of questions for the design and development of such systems.Internet-Based Organizational Memory and Knowledge Management provides a multidisciplinary view of the wide range of ideas on innovative Internet information systems as they related to organizational memory and knowledge. Using the Internet as the primary architectural base, this book presents results and challenges of Internet-based knowledge management systems.</t>
  </si>
  <si>
    <t>http://services.igi-global.com/resolvedoi/resolve.aspx?doi=10.4018/978-1-878289-82-7</t>
  </si>
  <si>
    <t>http://www.igi-global.com/book/internet-based-organizational-memory-knowledge/651</t>
  </si>
  <si>
    <t>Managing Healthcare Information Systems with Web-Enabled Technologies</t>
  </si>
  <si>
    <t>Lauren B. Eder</t>
  </si>
  <si>
    <t>1-878289-65-9</t>
  </si>
  <si>
    <t>978-1-878289-65-0</t>
  </si>
  <si>
    <t>1-930708-67-X</t>
  </si>
  <si>
    <t>978-1-930708-67-9</t>
  </si>
  <si>
    <t>Healthcare organizations are undergoing major reorganizations and adjustments to meet the increasing demands of improved healthcare access and quality, as well as lowered costs. As the use of information technology to process medical data increases, much of the critical information necessary to meet these challenges is being stored in digital format. Web-enabled information technologies can provide the means for greater access and more effective integration of healthcare information from disparate computer applications and other information resources.Managing Healthcare Information Systems with Web-Enabled Technologies presents studies from leading researchers and practitioners focusing on the current challenges, directions, trends and opportunities associated with healthcare organizations and their strategic use of Web-enabled technologies.</t>
  </si>
  <si>
    <t>http://services.igi-global.com/resolvedoi/resolve.aspx?doi=10.4018/978-1-878289-65-0</t>
  </si>
  <si>
    <t>http://www.igi-global.com/book/managing-healthcare-information-systems-web/718</t>
  </si>
  <si>
    <t>Managing Web-Enabled Technologies in Organizations: A Global Perspective</t>
  </si>
  <si>
    <t>1-878289-72-1</t>
  </si>
  <si>
    <t>978-1-878289-72-8</t>
  </si>
  <si>
    <t>1-930708-68-8</t>
  </si>
  <si>
    <t>978-1-930708-68-6</t>
  </si>
  <si>
    <t>Technological advancements of the past several decades in computer and telecommunication technologies have had a profound impact upon the fundamental structures of society, and particularly, upon organizations. As these technologies have matured and developed, many organizations have been looking into the organizational and managerial changes that can be made that allow the organization to achieve greater utilization of these technologies to improve their competitive postures.Web-enabled technologies have become a serious contender. Many global organizations are looking into the emerging web-enabled technologies to make their dispersed operations around the world more efficient and maintaining greater control over their resources. Those organizations that have not attempted to identify and master the many applications of web-enabled technologies will have serious difficulty competing and surviving.This book gives you the latest research findings/writings related to the web-enabled technologies utilization and management in organizations throughout the world.</t>
  </si>
  <si>
    <t>http://services.igi-global.com/resolvedoi/resolve.aspx?doi=10.4018/978-1-878289-72-8</t>
  </si>
  <si>
    <t>http://www.igi-global.com/book/managing-web-enabled-technologies-organizations/740</t>
  </si>
  <si>
    <t>Object Oriented Technologies: Opportunities and Challenges</t>
  </si>
  <si>
    <t>Rick Gibson</t>
  </si>
  <si>
    <t>1-878289-67-5</t>
  </si>
  <si>
    <t>978-1-878289-67-4</t>
  </si>
  <si>
    <t>1-930708-70-X</t>
  </si>
  <si>
    <t>978-1-930708-70-9</t>
  </si>
  <si>
    <t>The continual evolution of object oriented technologies creates both opportunities and challenges. However, despite the growing popularity of object oriented technology, there are numerous issues that have contributed to its inability to firmly entrench itself and take over for the older, proven technologies. Object oriented technology's image problem has created a highly difficult decision making process for corporations considering widespread adoption of these technologies.Object Oriented Technologies: Opportunities and Challenges addresses concerns, opportunities and technology trends in the application of object oriented technologies. The chapters of this book were selected to represent a variety of perspectives concerning the present and future of this broad sub-field of software development.</t>
  </si>
  <si>
    <t>http://services.igi-global.com/resolvedoi/resolve.aspx?doi=10.4018/978-1-878289-67-4</t>
  </si>
  <si>
    <t>http://www.igi-global.com/book/object-oriented-technologies/803</t>
  </si>
  <si>
    <t>Organizational Achievement and Failure in Information Technology Management</t>
  </si>
  <si>
    <t>1-878289-83-7</t>
  </si>
  <si>
    <t>978-1-878289-83-4</t>
  </si>
  <si>
    <t>1-930708-71-8</t>
  </si>
  <si>
    <t>978-1-930708-71-6</t>
  </si>
  <si>
    <t>With the success of the widely acclaimed first volume of this series (Success and Pitfalls of IT Management), comes the second volume, Organizational Achievement and Failure in Information Technology Management. This book is a collection real-life cases that focus on both achievements attained with the successful utilization of information technology as well as failures suffered as a result of substandard use and management of IT resources in organizations. Cases deal with issues that affect a wide variety of organizations--large and small businesses, government organizations and educational institutions.This book also appeared as the journal, Annals of Cases on Information Technology: Applications and Management in Organizations, Volume 2.</t>
  </si>
  <si>
    <t>http://services.igi-global.com/resolvedoi/resolve.aspx?doi=10.4018/978-1-878289-83-4</t>
  </si>
  <si>
    <t>http://www.igi-global.com/book/organizational-achievement-failure-information-technology/822</t>
  </si>
  <si>
    <t>Social Dimensions of Information Technology: Issues for the New Millennium</t>
  </si>
  <si>
    <t>1-878289-86-1</t>
  </si>
  <si>
    <t>978-1-878289-86-5</t>
  </si>
  <si>
    <t>1-4666-0112-4</t>
  </si>
  <si>
    <t>978-1-4666-0112-3</t>
  </si>
  <si>
    <t>This anthology brings together multiple viewpoints on the social dimensions of the revolution in information technology. The chapters cover social, political, educational, personal, and international dimensions of information technology impacts. Each chapter focuses on different aspects of the effects of computing and the new information technologies that have accelerated every area of human life.Social Dimensions of Information Technology: Issues for the New Millennium raises important issues with profound implications for public policy and societal development.</t>
  </si>
  <si>
    <t>http://services.igi-global.com/resolvedoi/resolve.aspx?doi=10.4018/978-1-878289-86-5</t>
  </si>
  <si>
    <t>http://www.igi-global.com/book/social-dimensions-information-technology/911</t>
  </si>
  <si>
    <t>Web-Based Learning and Teaching Technologies: Opportunities and Challenges</t>
  </si>
  <si>
    <t>1-878289-60-8</t>
  </si>
  <si>
    <t>978-1-878289-60-5</t>
  </si>
  <si>
    <t>1-930708-78-5</t>
  </si>
  <si>
    <t>978-1-930708-78-5</t>
  </si>
  <si>
    <t>During the past two decades, telecommunication technologies combined with Web-enabled technologies have created a new technology-based focus, Web-based learning and teaching. This new area has changed the concept of education around the world, creating new challenges and opportunities offered by this new technology-based concept.Web-Based Learning and Teaching Technologies: Opportunities and Challenges addresses many issues, trends, opportunities and problems facing colleges and universities in the effective utilization and management of Web-based learning and teaching technologies.</t>
  </si>
  <si>
    <t>http://services.igi-global.com/resolvedoi/resolve.aspx?doi=10.4018/978-1-87828-960-5</t>
  </si>
  <si>
    <t>http://www.igi-global.com/book/web-based-learning-teaching-technologies/1060</t>
  </si>
  <si>
    <t>World Libraries on the Information Superhighway: Preparing for the Challenges of the New Millennium</t>
  </si>
  <si>
    <t>John Carlo Bertot</t>
  </si>
  <si>
    <t>1-878289-66-7</t>
  </si>
  <si>
    <t>978-1-878289-66-7</t>
  </si>
  <si>
    <t>1-930708-79-3</t>
  </si>
  <si>
    <t>978-1-930708-79-2</t>
  </si>
  <si>
    <t>Currently, little is known about library experience and success in providing Internet-based services to library patrons. Some studies conducted in the United States indicate that this is an area of great uncertainty, into which libraries are hesitant to venture. Issues such as planning, budgeting and costs, and types of services are some of the areas of concern.World Libraries on the Information Superhighway: Preparing for the Challenges of the New Millennium explores issues of Internet-based services in libraries and provides practitioners and educators with examples of libraries that have achieved success in this important emerging information area.</t>
  </si>
  <si>
    <t>http://services.igi-global.com/resolvedoi/resolve.aspx?doi=10.4018/978-1-878289-66-7</t>
  </si>
  <si>
    <t>http://www.igi-global.com/book/world-libraries-information-superhighway/1069</t>
  </si>
  <si>
    <t>01/05/2017</t>
  </si>
  <si>
    <t>Advancing Cloud Database Systems and Capacity Planning With Dynamic Applications</t>
  </si>
  <si>
    <t>1-5225-2013-9</t>
  </si>
  <si>
    <t>978-1-5225-2013-9</t>
  </si>
  <si>
    <t>1-5225-2014-7</t>
  </si>
  <si>
    <t>978-1-5225-2014-6</t>
  </si>
  <si>
    <t>Artificial Intelligence; Big Data Architectures; Cloud Capacity Planning; Database Management; Information Storage and Retrieval; Information Systems Applications; Multimedia Big Data;</t>
  </si>
  <si>
    <t>COM091000</t>
  </si>
  <si>
    <t>http://services.igi-global.com/resolvedoi/resolve.aspx?doi=10.4018/978-1-5225-2013-9</t>
  </si>
  <si>
    <t>http://www.igi-global.com/book/advancing-cloud-database-systems-capacity/171015</t>
  </si>
  <si>
    <t>Empowering Learners With Mobile Open-Access Learning Initiatives</t>
  </si>
  <si>
    <t>Michael Mills</t>
  </si>
  <si>
    <t>1-5225-2122-4</t>
  </si>
  <si>
    <t>978-1-5225-2122-8</t>
  </si>
  <si>
    <t>1-5225-2123-2</t>
  </si>
  <si>
    <t>978-1-5225-2123-5</t>
  </si>
  <si>
    <t>http://services.igi-global.com/resolvedoi/resolve.aspx?doi=10.4018/978-1-5225-2122-8</t>
  </si>
  <si>
    <t>http://www.igi-global.com/book/empowering-learners-mobile-open-access/172016</t>
  </si>
  <si>
    <t>Evolution of the Post-Bureaucratic Organization</t>
  </si>
  <si>
    <t>Pierfranco Malizia</t>
  </si>
  <si>
    <t>1-5225-1983-1</t>
  </si>
  <si>
    <t>978-1-5225-1983-6</t>
  </si>
  <si>
    <t>1-5225-1984-X</t>
  </si>
  <si>
    <t>978-1-5225-1984-3</t>
  </si>
  <si>
    <t>Continuous improvements in business operations have allowed companies more opportunities to grow and expand. This not only leads to higher success in increasing day-to-day profits, but it enhances overall organizational productivity.Evolution of the Post-Bureaucratic Organization is a pivotal source of research containing integrated and consistent theoretical frameworks on post-bureaucratic organizations, multidisciplinary perspectives, and provides case studies related to the critical aspects of the emergence of post-bureaucratic organizations. Featuring extensive coverage across a range of relevant perspectives and topics, such as business ethics, organizational communication, and cultural perspectives, this book is ideally designed for scholars, PhD and post-graduate university students, managers, and practitioners.</t>
  </si>
  <si>
    <t>http://services.igi-global.com/resolvedoi/resolve.aspx?doi=10.4018/978-1-5225-1983-6</t>
  </si>
  <si>
    <t>http://www.igi-global.com/book/evolution-post-bureaucratic-organization/170034</t>
  </si>
  <si>
    <t>Critical Exploration</t>
  </si>
  <si>
    <t>Flipped Instruction: Breakthroughs in Research and Practice</t>
  </si>
  <si>
    <t>1-5225-1803-7</t>
  </si>
  <si>
    <t>978-1-5225-1803-7</t>
  </si>
  <si>
    <t>1-5225-1804-5</t>
  </si>
  <si>
    <t>978-1-5225-1804-4</t>
  </si>
  <si>
    <t>The integration of technology into modern classrooms has enhanced learning opportunities for students. With increased access to educational content, students gain a better understanding of the concepts being taught.Flipped Instruction: Breakthroughs in Research and Practice is a comprehensive reference source for the latest scholarly perspectives on promoting flipped learning strategies, tools, and theories in classroom environments. Featuring a range of extensive coverage across innovative topics, such as student engagement, educational technologies, and online learning environments, this is an essential publication for educators, professionals, researchers, academics, and upper-level students interested in emerging developments in classroom and instructional design.</t>
  </si>
  <si>
    <t>http://services.igi-global.com/resolvedoi/resolve.aspx?doi=10.4018/978-1-5225-1803-7</t>
  </si>
  <si>
    <t>http://www.igi-global.com/book/flipped-instruction-breakthroughs-research-practice/165958</t>
  </si>
  <si>
    <t>Integrating an Awareness of Selfhood and Society into Virtual Learning</t>
  </si>
  <si>
    <t>Andrew Stricker</t>
  </si>
  <si>
    <t>1-5225-2182-8</t>
  </si>
  <si>
    <t>978-1-5225-2182-2</t>
  </si>
  <si>
    <t>1-5225-2183-6</t>
  </si>
  <si>
    <t>978-1-5225-2183-9</t>
  </si>
  <si>
    <t>Recent technological advances have opened new platforms for learning and teaching. By utilizing virtual spaces, more educational opportunities are created for students who cannot attend a physical classroom environment. Integrating an Awareness of Selfhood and Society into Virtual Learning is a pivotal reference source that discusses the latest scholarly perspectives on creating meaningful learning and sensory engagement in virtual learning spaces, and examines how selfhood is expressed in these environments. Highlighting emerging topics in education, such as gender considerations, leadership development, and situated learning, this book is ideally designed for professionals, practitioners, graduate students, and academics interested in the role of virtual reality in learning contexts.</t>
  </si>
  <si>
    <t>http://services.igi-global.com/resolvedoi/resolve.aspx?doi=10.4018/978-1-5225-2182-2</t>
  </si>
  <si>
    <t>http://www.igi-global.com/book/integrating-awareness-selfhood-society-into/172441</t>
  </si>
  <si>
    <t>Measuring Sustainable Development and Green Investments in Contemporary Economies</t>
  </si>
  <si>
    <t>Mihai Mieila</t>
  </si>
  <si>
    <t>1-5225-2081-3</t>
  </si>
  <si>
    <t>978-1-5225-2081-8</t>
  </si>
  <si>
    <t>1-5225-2082-1</t>
  </si>
  <si>
    <t>978-1-5225-2082-5</t>
  </si>
  <si>
    <t>Sustainability is becoming an increasingly urgent factor in all areas of life, and its effect on contemporary economies can be vast. Sustainable development can truly propel modern economies forward, and it is important to study the impacts of such progress. Measuring Sustainable Development and Green Investments in Contemporary Economies provides an authoritative look at how green investments are shaping global economies. Highlighting emerging topics such as socio-economic systems, green performance strategies, forest ecosystems, and food security, this is a detailed reference resource for all practitioners, academicians, graduate students, and researchers interested in discovering more about the impact of sustainable development on modern economies.</t>
  </si>
  <si>
    <t>http://services.igi-global.com/resolvedoi/resolve.aspx?doi=10.4018/978-1-5225-2081-8</t>
  </si>
  <si>
    <t>http://www.igi-global.com/book/measuring-sustainable-development-green-investments/171695</t>
  </si>
  <si>
    <t>Public Sector Entrepreneurship and the Integration of Innovative Business Models</t>
  </si>
  <si>
    <t>Mateusz Lewandowski</t>
  </si>
  <si>
    <t>1-5225-2215-8</t>
  </si>
  <si>
    <t>978-1-5225-2215-7</t>
  </si>
  <si>
    <t>1-5225-2216-6</t>
  </si>
  <si>
    <t>978-1-5225-2216-4</t>
  </si>
  <si>
    <t>While private, for-profit businesses have typically been the most experienced with entrepreneurship, the study of public sector business models is coming to the forefront of entrepreneurial discussions. This shift has allowed researchers and practitioners to expand on their knowledge of positive business choices and paved the way for more profitable business empires. Public Sector Entrepreneurship and the Integration of Innovative Business Models is a comprehensive source of academic research that discusses the latest entrepreneurial strategies, achievements, and challenges in public sector contexts. Highlighting relevant topics such as public management, crowdsourcing, municipal cooperation, and public sector marketing, this is an ideal resource for managers, practitioners, researchers, and professionals interested in learning more about public sector business ideals, and how these models are shaping positive entrepreneurial communities around the world.</t>
  </si>
  <si>
    <t>Business Solutions; Crowdsourcing; Leadership; Multiple Value Creation System; Municipal Cooperation; Public Management; Public Sector Marketing; Social Innovations;</t>
  </si>
  <si>
    <t>http://services.igi-global.com/resolvedoi/resolve.aspx?doi=10.4018/978-1-5225-2215-7</t>
  </si>
  <si>
    <t>http://www.igi-global.com/book/public-sector-entrepreneurship-integration-innovative/172958</t>
  </si>
  <si>
    <t>Strategic Human Capital Development and Management in Emerging Economies</t>
  </si>
  <si>
    <t>1-5225-1974-2</t>
  </si>
  <si>
    <t>978-1-5225-1974-4</t>
  </si>
  <si>
    <t>1-5225-1975-0</t>
  </si>
  <si>
    <t>978-1-5225-1975-1</t>
  </si>
  <si>
    <t>The analysis and implementation of effective human resources strategies creates opportunities for organizational success. By utilizing such intangible assets, businesses can gain competitive advantage and enhance productivity.Strategic Human Capital Development and Management in Emerging Economies is a comprehensive reference source for the latest scholarly research on the intersection of globalization, organizational behavior, and human capital management in the context of developing nations. Covering a range of business-oriented topics, such as job proficiency, corporate social responsibility, and burnout syndrome, this book is ideally designed for managers, researchers, academics, professionals, and graduate students interested in sustainable management of human behavior in modern organizations.</t>
  </si>
  <si>
    <t>http://services.igi-global.com/resolvedoi/resolve.aspx?doi=10.4018/978-1-5225-1974-4</t>
  </si>
  <si>
    <t>http://www.igi-global.com/book/strategic-human-capital-development-management/169974</t>
  </si>
  <si>
    <t>Theoretical and Practical Advancements for Fuzzy System Integration</t>
  </si>
  <si>
    <t>Deng-Feng Li</t>
  </si>
  <si>
    <t>1-5225-1848-7</t>
  </si>
  <si>
    <t>978-1-5225-1848-8</t>
  </si>
  <si>
    <t>1-5225-1849-5</t>
  </si>
  <si>
    <t>978-1-5225-1849-5</t>
  </si>
  <si>
    <t>In real management situations, uncertainty is inherently present in decision making. As such, it is increasingly imperative to research and develop new theories and methods of fuzzy sets.Theoretical and Practical Advancements for Fuzzy System Integration is a pivotal reference source for the latest scholarly research on the importance of expressing and measuring fuzziness in order to develop effective and practical decision making models and methods. Featuring coverage on an expansive range of perspectives and topics, such as fuzzy logic control, intuitionistic fuzzy set theory, and defuzzification, this book is ideally designed for academics, professionals, and researchers seeking current research on theoretical frameworks and real-world applications in the area of fuzzy sets and systems.</t>
  </si>
  <si>
    <t>Analytical Hierarchy Process (AHP); Defuzzification; Fuzzy Logic Control; Intuitionistic Fuzzy Set Theory; Manufacturing System Applications; Multi-Attribute Decision Making (MADM); Performance Estimation;</t>
  </si>
  <si>
    <t>MAT027000</t>
  </si>
  <si>
    <t>PBCD</t>
  </si>
  <si>
    <t>http://services.igi-global.com/resolvedoi/resolve.aspx?doi=10.4018/978-1-5225-1848-8</t>
  </si>
  <si>
    <t>http://www.igi-global.com/book/theoretical-practical-advancements-fuzzy-system/166428</t>
  </si>
  <si>
    <t>01/06/2017</t>
  </si>
  <si>
    <t>Advertising and Branding: Concepts, Methodologies, Tools, and Applications</t>
  </si>
  <si>
    <t>1-5225-1793-6</t>
  </si>
  <si>
    <t>978-1-5225-1793-1</t>
  </si>
  <si>
    <t>1-5225-1794-4</t>
  </si>
  <si>
    <t>978-1-5225-1794-8</t>
  </si>
  <si>
    <t>$1800.00</t>
  </si>
  <si>
    <t>Effective marketing techniques are a driving force behind the success or failure of a particular product or service. When utilized correctly, such methods increase competitive advantage and customer engagement.Advertising and Branding: Concepts, Methodologies, Tools, and Applications is a comprehensive reference source for the latest scholarly material on emerging technologies, techniques, strategies, and theories for the development of advertising and branding campaigns in the modern marketplace. Featuring extensive coverage across a range of topics, such as customer retention, brand identity, and global advertising, this innovative publication is ideally designed for professionals, researchers, academics, students, managers, and practitioners actively involved in the marketing industry.</t>
  </si>
  <si>
    <t>http://services.igi-global.com/resolvedoi/resolve.aspx?doi=10.4018/978-1-5225-1793-1</t>
  </si>
  <si>
    <t>http://www.igi-global.com/book/advertising-branding-concepts-methodologies-tools/165956</t>
  </si>
  <si>
    <t>Comparative Approaches to Using R and Python for Statistical Data Analysis</t>
  </si>
  <si>
    <t>Rui Sarmento</t>
  </si>
  <si>
    <t>1-68318-016-X</t>
  </si>
  <si>
    <t>978-1-68318-016-6</t>
  </si>
  <si>
    <t>1-5225-1989-0</t>
  </si>
  <si>
    <t>978-1-5225-1989-8</t>
  </si>
  <si>
    <t>Clusters; Datasets; Descriptive Statistics; Factor Analysis; Linear Regression; Matrices; Programming Installation; Statistical Inference;</t>
  </si>
  <si>
    <t>http://services.igi-global.com/resolvedoi/resolve.aspx?doi=10.4018/978-1-68318-016-6</t>
  </si>
  <si>
    <t>http://www.igi-global.com/book/comparative-approaches-using-python-statistical/147545</t>
  </si>
  <si>
    <t>Comprehensive Problem-Solving and Skill Development for Next-Generation Leaders</t>
  </si>
  <si>
    <t>Ronald A. Styron, Jr.</t>
  </si>
  <si>
    <t>1-5225-1968-8</t>
  </si>
  <si>
    <t>978-1-5225-1968-3</t>
  </si>
  <si>
    <t>1-5225-1969-6</t>
  </si>
  <si>
    <t>978-1-5225-1969-0</t>
  </si>
  <si>
    <t>Effective leadership and management create significant impacts upon any organization in the modern business realm. To maintain competitiveness and success, those in leadership roles must develop new and dynamic initiatives to solve problems that arise.Comprehensive Problem-Solving and Skill Development for Next-Generation Leaders is a critical reference source for the latest academic research on the implementation of innovative qualities, strategies, and competencies for effective leadership and examines practices for determining solutions to business problems. Highlighting relevant coverage on facilitating organizational success, such as emotional intelligence, technology integration, and active learning, this book is ideally designed for managers, professionals, graduate students, academics, and researchers interested in research-based strategies for obtaining organizational effectiveness.</t>
  </si>
  <si>
    <t>Active Learning; Decision-Making Skills; Emotional Intelligence; Higher Cognitive Instruction; Multicultural Leadership; Organizational Culture; Technology Integration;</t>
  </si>
  <si>
    <t>http://services.igi-global.com/resolvedoi/resolve.aspx?doi=10.4018/978-1-5225-1968-3</t>
  </si>
  <si>
    <t>http://www.igi-global.com/book/comprehensive-problem-solving-skill-development/169504</t>
  </si>
  <si>
    <t>Developing Service-Oriented Applications Using the Windows Communication Foundation (WCF) Framework</t>
  </si>
  <si>
    <t>Chirag Patel</t>
  </si>
  <si>
    <t>1-5225-1997-1</t>
  </si>
  <si>
    <t>978-1-5225-1997-3</t>
  </si>
  <si>
    <t>1-5225-1998-X</t>
  </si>
  <si>
    <t>978-1-5225-1998-0</t>
  </si>
  <si>
    <t>Recent advancements in technology have allowed for significant improvements to computer software design and development. By utilizing the latest available frameworks, developers can build more innovative applications.Developing Service-Oriented Applications Using the Windows Communication Foundation (WCF) Framework is a pivotal source of research on the latest protocols and concepts for applying the Windows Communication Foundation (WCF) framework in the development of computer software applications. Highlighting pivotal perspectives on topics such as interoperability, programming methodologies, and security considerations, this book is ideally designed for professionals, researchers, graduate students, software developers, and practitioners interested in the optimization of service-oriented architectures.</t>
  </si>
  <si>
    <t>Binding; Client and Service; Communication Reliability; Distributed Computing; Interoperability; Programming Methodologies; Security Considerations; Transaction Management;</t>
  </si>
  <si>
    <t>http://services.igi-global.com/resolvedoi/resolve.aspx?doi=10.4018/978-1-5225-1997-3</t>
  </si>
  <si>
    <t>http://www.igi-global.com/book/developing-service-oriented-applications-using/170639</t>
  </si>
  <si>
    <t>Research Insights</t>
  </si>
  <si>
    <t>Game Theory Solutions for the Internet of Things: Emerging Research and Opportunities</t>
  </si>
  <si>
    <t>1-5225-1952-1</t>
  </si>
  <si>
    <t>978-1-5225-1952-2</t>
  </si>
  <si>
    <t>1-5225-1953-X</t>
  </si>
  <si>
    <t>978-1-5225-1953-9</t>
  </si>
  <si>
    <t>There is an enhanced level of connectivity available in modern society through the increased usage of various technological devices. Such developments have led to the integration of smart objects into the Internet of Things (IoT), an emerging paradigm in the digital age. Game Theory Solutions for the Internet of Things: Emerging Research and Opportunities examines the latest strategies for the management of IoT systems and the application of theoretical models to enhance real-world applications and improve system efficiency. Highlighting innovative algorithms and methods, as well as coverage on cloud computing, cross-domain applications, and energy control, this book is a pivotal source of information for researchers, practitioners, graduate students, professionals, and academics interested in the game theoretic solutions for IoT applications.</t>
  </si>
  <si>
    <t>PBUD</t>
  </si>
  <si>
    <t>http://services.igi-global.com/resolvedoi/resolve.aspx?doi=10.4018/978-1-5225-1952-2</t>
  </si>
  <si>
    <t>http://www.igi-global.com/book/game-theory-solutions-internet-things/169307</t>
  </si>
  <si>
    <t>Handbook of Research on Strategic Alliances and Value Co-Creation in the Service Industry</t>
  </si>
  <si>
    <t>Shai Rozenes</t>
  </si>
  <si>
    <t>1-5225-2084-8</t>
  </si>
  <si>
    <t>978-1-5225-2084-9</t>
  </si>
  <si>
    <t>1-5225-2085-6</t>
  </si>
  <si>
    <t>978-1-5225-2085-6</t>
  </si>
  <si>
    <t>Value creation is a pivotal aspect of the modern business industry. By implementing these strategies into initiatives and processes, deeper alliances between customers and organizations can be established. The Handbook of Research on Strategic Alliances and Value Co-Creation in the Service Industry is a comprehensive source of scholarly material on frameworks for the effective management of value co-creation in contemporary business contexts. Highlighting relevant perspectives across a range of topics, such as public relations, service-dominant logic, and consumer culture theory, this publication is ideally designed for professionals, researchers, graduate students, academics, and practitioners interested in emerging developments in the service industry.</t>
  </si>
  <si>
    <t>http://services.igi-global.com/resolvedoi/resolve.aspx?doi=10.4018/978-1-5225-2084-9</t>
  </si>
  <si>
    <t>http://www.igi-global.com/book/handbook-research-strategic-alliances-value/171696</t>
  </si>
  <si>
    <t>Impact of Organizational Trauma on Workplace Behavior and Performance</t>
  </si>
  <si>
    <t>Stanislav Háša</t>
  </si>
  <si>
    <t>1-5225-2021-X</t>
  </si>
  <si>
    <t>978-1-5225-2021-4</t>
  </si>
  <si>
    <t>1-5225-2022-8</t>
  </si>
  <si>
    <t>978-1-5225-2022-1</t>
  </si>
  <si>
    <t>There are many different types and causes of trauma in the workplace which can impact employee behavior and performance. Thus, it is imperative for managers to discover new ways to combat these issues and work toward a more harmonious working environment for all. Impact of Organizational Trauma on Workplace Behavior and Performance is a comprehensive examination of the multiple types of workplace traumas and the solutions which will heal these challenges to increase overall organizational culture and success. Highlighting extensive coverage of relevant topics such as downsizing, change management, trauma exposure, and organizational leadership, this publication is ideal for practitioners, professionals, managers, and researchers seeking innovative perspectives on organizational traumas in the workforce.</t>
  </si>
  <si>
    <t>Change Management; Downsizing; Leadership; Motivational Variables; Occupational Trauma; Psychological Trauma; Trauma Intervention; Workplace Identities;</t>
  </si>
  <si>
    <t>http://services.igi-global.com/resolvedoi/resolve.aspx?doi=10.4018/978-1-5225-2021-4</t>
  </si>
  <si>
    <t>http://www.igi-global.com/book/impact-organizational-trauma-workplace-behavior/171018</t>
  </si>
  <si>
    <t>Optical Engineering</t>
  </si>
  <si>
    <t>Innovative Research in Thermal Imaging for Biology and Medicine</t>
  </si>
  <si>
    <t>Ricardo Vardasca</t>
  </si>
  <si>
    <t>1-5225-2072-4</t>
  </si>
  <si>
    <t>978-1-5225-2072-6</t>
  </si>
  <si>
    <t>1-5225-2073-2</t>
  </si>
  <si>
    <t>978-1-5225-2073-3</t>
  </si>
  <si>
    <t>Technological advances in thermal imaging have had far-reaching impacts on the fields of biology and medicine. By studying the diverse applications in thermal imaging, significant contributions can be made in modern life sciences. Innovative Research in Thermal Imaging for Biology and Medicine is a thorough reference source that offers in-depth discussions on emerging advancements in thermal imaging techniques and provides interdisciplinary perspectives on its diverse applications. Highlighting relevant topics such as microvascular imaging, vascular optics, body cryotherapy, and myofascial trigger points, this publication is ideal for all academicians, graduate students, practitioners, and researchers who are interested in studying the latest advances in thermal imaging as it relates to medicine and biology.</t>
  </si>
  <si>
    <t>Body Cryotherapy; Infrared Thermography; Microvascular Imaging; Myofascial Trigger Points; Thermographic Evaluation; Thermography Diagnostics; Vaccines; Vascular Optics;</t>
  </si>
  <si>
    <t>http://services.igi-global.com/resolvedoi/resolve.aspx?doi=10.4018/978-1-5225-2072-6</t>
  </si>
  <si>
    <t>http://www.igi-global.com/book/innovative-research-thermal-imaging-biology/171692</t>
  </si>
  <si>
    <t>Forthcoming</t>
  </si>
  <si>
    <t>Nanofluid Technologies and Thermal Convection Techniques</t>
  </si>
  <si>
    <t>Ramesh Chand</t>
  </si>
  <si>
    <t>1-68318-006-2</t>
  </si>
  <si>
    <t>978-1-68318-006-7</t>
  </si>
  <si>
    <t>1-68318-007-0</t>
  </si>
  <si>
    <t>978-1-68318-007-4</t>
  </si>
  <si>
    <t>Emerging developments in nanofluid research have enhanced its range of various industrial applications. When implemented effectively, the use of such fluids offer numerous benefits, particularly in cooling processes.Nanofluid Technologies and Thermal Convection Techniques is a pivotal source of information for theoretical perspectives and investigations on the thermal instability of nanofluids and its various effects. Highlighting relevant studies relating to stationary, double diffusive, and oscillatory convection, this book is ideally designed for professionals, researchers, and practitioners seeking material on the industrial usage of nanofluid technologies.</t>
  </si>
  <si>
    <t>Double Diffusive Convection; Internal Heat Sources; Magnetic Field Influences; Maxwellian Visco-Elastic Fluids; Oscillatory Convection; Rotation Effects; Stationary Convection; Variable Gravity Effects;</t>
  </si>
  <si>
    <t>http://services.igi-global.com/resolvedoi/resolve.aspx?doi=10.4018/978-1-68318-006-7</t>
  </si>
  <si>
    <t>http://www.igi-global.com/book/nanofluid-technologies-thermal-convection-techniques/147388</t>
  </si>
  <si>
    <t>Strategic Information Systems and Technologies in Modern Organizations</t>
  </si>
  <si>
    <t>1-5225-1680-8</t>
  </si>
  <si>
    <t>978-1-5225-1680-4</t>
  </si>
  <si>
    <t>1-5225-1681-6</t>
  </si>
  <si>
    <t>978-1-5225-1681-1</t>
  </si>
  <si>
    <t>The role of technology in business environments has become increasingly pivotal in recent years. These innovations allow for improved process management, productivity, and competitive advantage.Strategic Information Systems and Technologies in Modern Organizations is an authoritative reference source for the latest academic research on the implementation of various technological tools for increased organizational productivity and management. Highlighting relevant case studies, empirical analyses, and critical business strategies, this book is ideally designed for professionals, researchers, academics, upper-level students, and managers interested in recent developments of technology in business settings.</t>
  </si>
  <si>
    <t>http://services.igi-global.com/resolvedoi/resolve.aspx?doi=10.4018/978-1-5225-1680-4</t>
  </si>
  <si>
    <t>http://www.igi-global.com/book/strategic-information-systems-technologies-modern/162502</t>
  </si>
  <si>
    <t>Materials Science and Engineering: Concepts, Methodologies, Tools, and Applications</t>
  </si>
  <si>
    <t>1-5225-1798-7</t>
  </si>
  <si>
    <t>978-1-5225-1798-6</t>
  </si>
  <si>
    <t>1-5225-1799-5</t>
  </si>
  <si>
    <t>978-1-5225-1799-3</t>
  </si>
  <si>
    <t>$1900.00</t>
  </si>
  <si>
    <t>The design and study of materials is a pivotal component to new discoveries in the various fields of science and technology. By better understanding the components and structures of materials, researchers can increase its applications across different industries.Materials Science and Engineering: Concepts, Methodologies, Tools, and Applications is a compendium of the latest academic material on investigations, technologies, and techniques pertaining to analyzing the synthesis and design of new materials. Through its broad and extensive coverage on a variety of crucial topics, such as nanomaterials, biomaterials, and relevant computational methods, this multi-volume work is an essential reference source for engineers, academics, researchers, students, professionals, and practitioners seeking innovative perspectives in the field of materials science and engineering.</t>
  </si>
  <si>
    <t>TEC023000</t>
  </si>
  <si>
    <t>http://services.igi-global.com/resolvedoi/resolve.aspx?doi=10.4018/978-1-5225-1798-6</t>
  </si>
  <si>
    <t>http://www.igi-global.com/book/materials-science-engineering/165957</t>
  </si>
  <si>
    <t>Technical Education and Vocational Training in Developing Nations</t>
  </si>
  <si>
    <t>1-5225-1811-8</t>
  </si>
  <si>
    <t>978-1-5225-1811-2</t>
  </si>
  <si>
    <t>1-5225-1812-6</t>
  </si>
  <si>
    <t>978-1-5225-1812-9</t>
  </si>
  <si>
    <t>Severe economic depression and the difficulty to acquire employment with adequate income have significant impact on a nation’s social welfare. The need to provide ample educational opportunities is more imperative than ever, particularly in emerging economies.Technical Education and Vocational Training in Developing Nations is a comprehensive reference source for the latest literature on optimizing the implementation of curriculum development and instructional design strategies for technical and vocational education. Featuring innovative coverage across a range of relevant topics, such as curriculum deficiency, teacher competencies, and accessible learning, this book is ideally designed for policy makers, academicians, researchers, advanced-level students, technology developers, and educators interested in the improvement of professional learning programs.</t>
  </si>
  <si>
    <t>Accessible Learning; Curriculum Deficiency; Educational Quality; Entrepreneurship; Sustainable Economic Development; Teacher Competency; Technological Challenges;</t>
  </si>
  <si>
    <t>JNRV</t>
  </si>
  <si>
    <t>http://services.igi-global.com/resolvedoi/resolve.aspx?doi=10.4018/978-1-5225-1811-2</t>
  </si>
  <si>
    <t>http://www.igi-global.com/book/technical-education-vocational-training-developing/165960</t>
  </si>
  <si>
    <t>03/31/2017</t>
  </si>
  <si>
    <t>Advanced Fashion Technology and Operations Management</t>
  </si>
  <si>
    <t>1-5225-1865-7</t>
  </si>
  <si>
    <t>978-1-5225-1865-5</t>
  </si>
  <si>
    <t>1-5225-1866-5</t>
  </si>
  <si>
    <t>978-1-5225-1866-2</t>
  </si>
  <si>
    <t>Fashion has been steadily moving from the brick and mortar to the digital market.  As such, it is increasingly vital to research new methods that will help businesses to grow and succeed in this new sphere.Advanced Fashion Technology and Operations Management is a pivotal reference source for the latest development management strategies, fashion marketing, international business, and fashion entrepreneurship. Featuring extensive coverage across a range of relevant perspectives and topics, such as online shopping behavior, digital fashion, and e-commerce, this book is ideally designed for professionals, entrepreneurs, students, and researchers.</t>
  </si>
  <si>
    <t>http://services.igi-global.com/resolvedoi/resolve.aspx?doi=10.4018/978-1-5225-1865-5</t>
  </si>
  <si>
    <t>http://www.igi-global.com/book/advanced-fashion-technology-operations-management/166731</t>
  </si>
  <si>
    <t>Advanced Research on Biologically Inspired Cognitive Architectures</t>
  </si>
  <si>
    <t>1-5225-1947-5</t>
  </si>
  <si>
    <t>978-1-5225-1947-8</t>
  </si>
  <si>
    <t>1-5225-1948-3</t>
  </si>
  <si>
    <t>978-1-5225-1948-5</t>
  </si>
  <si>
    <t>There are many different approaches to understanding human consciousness. By conducting research to better understand various biological mechanisms, these can be redefined and utilized for technological purposes.Advanced Research on Biologically Inspired Cognitive Architectures is an essential reference source for the latest scholarly research on the biological elements of human cognition and examines the applications of consciousness within computing environments. Featuring exhaustive coverage on a broad range of innovative topics and perspectives, such as artificial intelligence, bio-robotics, and human-computer interaction, this publication is ideally designed for academics, researchers, professionals, graduate students, and practitioners seeking current research on the exploration of the intricacies of consciousness and different approaches of perception.</t>
  </si>
  <si>
    <t>http://services.igi-global.com/resolvedoi/resolve.aspx?doi=10.4018/978-1-5225-1947-8</t>
  </si>
  <si>
    <t>http://www.igi-global.com/book/advanced-research-biologically-inspired-cognitive/169285</t>
  </si>
  <si>
    <t>Decision Management: Concepts, Methodologies, Tools, and Applications</t>
  </si>
  <si>
    <t>1-5225-1837-1</t>
  </si>
  <si>
    <t>978-1-5225-1837-2</t>
  </si>
  <si>
    <t>1-5225-1838-X</t>
  </si>
  <si>
    <t>978-1-5225-1838-9</t>
  </si>
  <si>
    <t>The implementation of effective decision making protocols is crucial in any organizational environment in modern society. Emerging advancements in technology and analytics have optimized uses and applications of decision making systems.Decision Management: Concepts, Methodologies, Tools, and Applications is a compendium of the latest academic material on the control, support, usage, and strategies for implementing efficient decision making systems across a variety of industries and fields. Featuring comprehensive coverage on numerous perspectives, such as data visualization, pattern analysis, and predictive analytics, this multi-volume book is an essential reference source for researchers, academics, professionals, managers, students, and practitioners interested in the maintenance and optimization of decision management processes.</t>
  </si>
  <si>
    <t>http://services.igi-global.com/resolvedoi/resolve.aspx?doi=10.4018/978-1-5225-1837-2</t>
  </si>
  <si>
    <t>http://www.igi-global.com/book/decision-management-concepts-methodologies-tools/166370</t>
  </si>
  <si>
    <t>Benjamin Hadorn</t>
  </si>
  <si>
    <t>1-5225-1888-6</t>
  </si>
  <si>
    <t>978-1-5225-1888-4</t>
  </si>
  <si>
    <t>1-5225-1889-4</t>
  </si>
  <si>
    <t>978-1-5225-1889-1</t>
  </si>
  <si>
    <t>$125.00</t>
  </si>
  <si>
    <t>http://services.igi-global.com/resolvedoi/resolve.aspx?doi=10.4018/978-1-5225-1888-4</t>
  </si>
  <si>
    <t>http://www.igi-global.com/book/designing-human-machine-symbiosis-using/167460</t>
  </si>
  <si>
    <t>Examining Information Retrieval and Image Processing Paradigms in Multidisciplinary Contexts</t>
  </si>
  <si>
    <t>Joan Lu</t>
  </si>
  <si>
    <t>1-5225-1884-3</t>
  </si>
  <si>
    <t>978-1-5225-1884-6</t>
  </si>
  <si>
    <t>1-5225-1885-1</t>
  </si>
  <si>
    <t>978-1-5225-1885-3</t>
  </si>
  <si>
    <t>Across numerous industries in modern society, there is a constant need to gather precise and relevant data efficiently and quickly. As such, it is imperative to research new methods and approaches to increase productivity in these areas. Examining Information Retrieval and Image Processing Paradigms in Multidisciplinary Contexts is a key source on the latest advancements in multidisciplinary research methods and applications and examines effective techniques for managing and utilizing information resources.  Featuring extensive coverage across a range of relevant perspectives and topics, such as knowledge discovery, spatial indexing, and data mining, this book is ideally designed for researchers, graduate students, academics, and industry professionals seeking ways to optimize knowledge management processes.</t>
  </si>
  <si>
    <t>http://services.igi-global.com/resolvedoi/resolve.aspx?doi=10.4018/978-1-5225-1884-6</t>
  </si>
  <si>
    <t>http://www.igi-global.com/book/examining-information-retrieval-image-processing/167458</t>
  </si>
  <si>
    <t>Handbook of Research on Science Education and University Outreach as a Tool for Regional Development</t>
  </si>
  <si>
    <t>B. Pandu Ranga Narasimharao</t>
  </si>
  <si>
    <t>1-5225-1880-0</t>
  </si>
  <si>
    <t>978-1-5225-1880-8</t>
  </si>
  <si>
    <t>1-5225-1976-9</t>
  </si>
  <si>
    <t>978-1-5225-1976-8</t>
  </si>
  <si>
    <t>Higher education institutions play a vital role in their surrounding communities. Besides providing a space for enhanced learning opportunities, universities can utilize their resources for social and economic interests. The Handbook of Research on Science Education and University Outreach as a Tool for Regional Development is a comprehensive reference source for the latest scholarly material on the expanded role of universities for community engagement initiatives. Providing in-depth coverage across a range of topics, such as resource sharing, educational administration, and technological applications, this handbook is ideally designed for educators, graduate students, professionals, academics, and practitioners interested in the active involvement of education institutions in community outreach.</t>
  </si>
  <si>
    <t>http://services.igi-global.com/resolvedoi/resolve.aspx?doi=10.4018/978-1-5225-1880-8</t>
  </si>
  <si>
    <t>http://www.igi-global.com/book/handbook-research-science-education-university/167083</t>
  </si>
  <si>
    <t>Library and Information Services for Bioinformatics Education and Research</t>
  </si>
  <si>
    <t>Shri Ram</t>
  </si>
  <si>
    <t>1-5225-1871-1</t>
  </si>
  <si>
    <t>978-1-5225-1871-6</t>
  </si>
  <si>
    <t>1-5225-1872-X</t>
  </si>
  <si>
    <t>978-1-5225-1872-3</t>
  </si>
  <si>
    <t>The delivery and availability of information resources is a vital concern to professionals across multiple fields. This is particularly vital to data intensive professions, where easy accessibility to high-quality information is a crucial component of their research.Library and Information Services for Bioinformatics Education and Research is an authoritative reference source for the latest scholarly material on the role of libraries for the effective delivery of information resources to optimize the study of biological data. Highlighting innovative perspectives across a range of topics, such as user assessment, collection development, and information accessibility, this publication is ideally designed for professionals, managers, computer scientists, graduate students, and practitioners actively involved in the field of bioinformatics.</t>
  </si>
  <si>
    <t>http://services.igi-global.com/resolvedoi/resolve.aspx?doi=10.4018/978-1-5225-1871-6</t>
  </si>
  <si>
    <t>http://www.igi-global.com/book/library-information-services-bioinformatics-education/166922</t>
  </si>
  <si>
    <t>Microcontroller System Design Using PIC18F Processors</t>
  </si>
  <si>
    <t>Nicolas K. Haddad</t>
  </si>
  <si>
    <t>1-68318-000-3</t>
  </si>
  <si>
    <t>978-1-68318-000-5</t>
  </si>
  <si>
    <t>1-68318-001-1</t>
  </si>
  <si>
    <t>978-1-68318-001-2</t>
  </si>
  <si>
    <t>Recent advancements in technology have led to significant improvements in designing various electronic systems. This provides a wide range of different components that can be utilized across numerous applications. Microcontroller System Design Using PIC18F Processors provides comprehensive discussions on strategies and techniques for optimizing microprocessor-based electronic system development and examines methods for acquiring improved software and hardware skills. Highlighting innovative concepts across a range of topics, such as serial peripheral interfaces, addressing kodes, and asynchronous communications, this book is an ideal information source for professionals, researchers, academics, engineers, practitioners, and programmers.</t>
  </si>
  <si>
    <t>Addressing Modes; Analog-to-Digital Conversion; Asynchronous Serial Communications; Harvard Architecture; Input/Output Ports; Macros and Subroutines; Serial Peripheral Interface; Von Neumann Architecture;</t>
  </si>
  <si>
    <t>http://services.igi-global.com/resolvedoi/resolve.aspx?doi=10.4018/978-1-68318-000-5</t>
  </si>
  <si>
    <t>http://www.igi-global.com/book/microcontroller-system-design-using-pic18f/147372</t>
  </si>
  <si>
    <t>Optimal Management Strategies in Small and Medium Enterprises</t>
  </si>
  <si>
    <t>Milan B. Vemić</t>
  </si>
  <si>
    <t>1-5225-1949-1</t>
  </si>
  <si>
    <t>978-1-5225-1949-2</t>
  </si>
  <si>
    <t>1-5225-1950-5</t>
  </si>
  <si>
    <t>978-1-5225-1950-8</t>
  </si>
  <si>
    <t>Business sustainability is becoming increasingly difficult amongst the demands of today’s markets. By implementing new and dynamic practices, organizations can optimize their day-to-day operations and improve competitive advantage.Optimal Management Strategies in Small and Medium Enterprises is a key source on the latest innovations in enhancing all main management functions, such as working capital and marketing, and examines how to implement sustainable business management practices.  Featuring extensive coverage across a range of relevant perspectives and topics, such as human resources development, market orientation, and knowledge management, this book is ideally designed for business managers, professionals, graduate students, and researchers working in the field of smaller-scale business development initiatives.</t>
  </si>
  <si>
    <t>http://services.igi-global.com/resolvedoi/resolve.aspx?doi=10.4018/978-1-5225-1949-2</t>
  </si>
  <si>
    <t>http://www.igi-global.com/book/optimal-management-strategies-small-medium/169286</t>
  </si>
  <si>
    <t>Research Paradigms and Contemporary Perspectives on Human-Technology Interaction</t>
  </si>
  <si>
    <t>1-5225-1868-1</t>
  </si>
  <si>
    <t>978-1-5225-1868-6</t>
  </si>
  <si>
    <t>1-5225-1869-X</t>
  </si>
  <si>
    <t>978-1-5225-1869-3</t>
  </si>
  <si>
    <t>The integration of technology in modern society has created a deeper connectivity between people around the globe, as well as provided ample opportunity for the exchange of knowledge and ideas. These interactions allow greater opportunities for developments in research and innovation.Research Paradigms and Contemporary Perspectives on Human-Technology Interaction presents comprehensive coverage on the application of information technology and systems on daily activities and examines its impacts at an interdisciplinary level. Highlighting numerous insights into relevant areas such as e-government, web accessibility, and social media, this book is an ideal reference source for academics, professionals, practitioners, graduate students, and researchers seeking material on the relationship between humans and emerging technologies in modern society.</t>
  </si>
  <si>
    <t>http://services.igi-global.com/resolvedoi/resolve.aspx?doi=10.4018/978-1-5225-1868-6</t>
  </si>
  <si>
    <t>http://www.igi-global.com/book/research-paradigms-contemporary-perspectives-human/166732</t>
  </si>
  <si>
    <t>The Internet of Things: Breakthroughs in Research and Practice</t>
  </si>
  <si>
    <t>1-5225-1832-0</t>
  </si>
  <si>
    <t>978-1-5225-1832-7</t>
  </si>
  <si>
    <t>1-5225-1833-9</t>
  </si>
  <si>
    <t>978-1-5225-1833-4</t>
  </si>
  <si>
    <t>The ubiquity of modern technologies has allowed for increased connectivity between people and devices across the globe. This connected infrastructure of networks creates numerous opportunities for applications and uses.The Internet of Things: Breakthroughs in Research and Practice is an authoritative reference source for the latest academic material on the interconnectivity of networks and devices in the digital era and examines best practices for integrating this advanced connectivity across multiple fields. Featuring extensive coverage on innovative perspectives, such as secure computing, regulatory standards, and trust management, this book is ideally designed for engineers, researchers, professionals, graduate students, and practitioners seeking scholarly insights on the Internet of Things.</t>
  </si>
  <si>
    <t>Data Analysis and Collection; Mobile Devices; Regulatory Standards; Secure Computing; Social Media; Trust Management; Ubiquitous Interactive Spaces; Web of Things;</t>
  </si>
  <si>
    <t>http://services.igi-global.com/resolvedoi/resolve.aspx?doi=10.4018/978-1-5225-1832-7</t>
  </si>
  <si>
    <t>http://www.igi-global.com/book/internet-things-breakthroughs-research-practice/166369</t>
  </si>
  <si>
    <t>Advanced Applications of Supercritical Fluids in Energy Systems</t>
  </si>
  <si>
    <t>Lin Chen</t>
  </si>
  <si>
    <t>1-5225-2047-3</t>
  </si>
  <si>
    <t>978-1-5225-2047-4</t>
  </si>
  <si>
    <t>1-5225-2048-1</t>
  </si>
  <si>
    <t>978-1-5225-2048-1</t>
  </si>
  <si>
    <t>Supercritical fluids have been utilized for numerous scientific advancements and industrial innovations. As the concern for environmental sustainability grows, these fluids have been increasingly used for energy efficiency purposes. Advanced Applications of Supercritical Fluids in Energy Systems is a pivotal reference source for the latest academic material on the integration of supercritical fluids into contemporary energy-related applications. Highlighting innovative discussions on topics such as renewable energy, fluid dynamics, and heat and mass transfer, this book is ideally designed for researchers, academics, professionals, graduate students, and practitioners interested in the latest trends in energy conversion.</t>
  </si>
  <si>
    <t>http://services.igi-global.com/resolvedoi/resolve.aspx?doi=10.4018/978-1-5225-2047-4</t>
  </si>
  <si>
    <t>http://www.igi-global.com/book/advanced-applications-supercritical-fluids-energy/171299</t>
  </si>
  <si>
    <t>Effective Talent Management Strategies for Organizational Success</t>
  </si>
  <si>
    <t>Mambo Mupepi</t>
  </si>
  <si>
    <t>1-5225-1961-0</t>
  </si>
  <si>
    <t>978-1-5225-1961-4</t>
  </si>
  <si>
    <t>1-5225-1962-9</t>
  </si>
  <si>
    <t>978-1-5225-1962-1</t>
  </si>
  <si>
    <t>The ultimate success or failure of a business in modern society depends on a variety of factors across all levels of the organization. By utilizing dynamic human resource planning techniques, businesses can more efficiently reach their goals.Effective Talent Management Strategies for Organizational Success is a pivotal reference source that provides scholarly perspectives on the latest practices for leveraging human capital in business environments to maintain and increase competitive advantage. Highlighting innovative coverage across relevant topics, such as division of labor, intellectual assets, and value creation systems, this book is ideally designed for managers, professionals, academics, practitioners, and graduate students seeking emerging research on optimizing talent management in modern businesses.</t>
  </si>
  <si>
    <t>Business Productivity; Core Competencies; Division of Labor; High-Impact Organizations; Intellectual Assets; Multinational Enterprises; Value Creation Systems;</t>
  </si>
  <si>
    <t>http://services.igi-global.com/resolvedoi/resolve.aspx?doi=10.4018/978-1-5225-1961-4</t>
  </si>
  <si>
    <t>http://www.igi-global.com/book/effective-talent-management-strategies-organizational/169444</t>
  </si>
  <si>
    <t>Emerging Applications, Perspectives, and Discoveries in Cardiovascular Research</t>
  </si>
  <si>
    <t>Ashim Malhotra</t>
  </si>
  <si>
    <t>1-5225-2092-9</t>
  </si>
  <si>
    <t>978-1-5225-2092-4</t>
  </si>
  <si>
    <t>1-5225-2093-7</t>
  </si>
  <si>
    <t>978-1-5225-2093-1</t>
  </si>
  <si>
    <t>Scientific developments in recent years have led to significant strides and advancements within the medical field. By integrating these findings into medical practice, optimal healthcare can be delivered to the public. Emerging Applications, Perspectives, and Discoveries in Cardiovascular Research is a comprehensive reference source for the latest academic material on the exploration of cardiovascular diseases and provides an interdisciplinary examination of novel developments and applications for cardiovascular sciences. Highlighting a range of diverse topics, such as pharmacology, pathophysiology, and alternative medicine, this book is ideally designed for researchers, professionals, practitioners, graduate students, and academics interested in the latest medical advancements.</t>
  </si>
  <si>
    <t>Cardiology Diagnostics; Complementary and Alternative Medicine; Coronary Stents; Drug Resistance; Immunosuppressive Therapy; Nanoparticle-Based Drug Delivery; Pathophysiology; Pharmacology;</t>
  </si>
  <si>
    <t>http://services.igi-global.com/resolvedoi/resolve.aspx?doi=10.4018/978-1-5225-2092-4</t>
  </si>
  <si>
    <t>http://www.igi-global.com/book/emerging-applications-perspectives-discoveries-cardiovascular/171725</t>
  </si>
  <si>
    <t>Entrepreneurship and Business Innovation in the Middle East</t>
  </si>
  <si>
    <t>1-5225-2066-X</t>
  </si>
  <si>
    <t>978-1-5225-2066-5</t>
  </si>
  <si>
    <t>1-5225-2067-8</t>
  </si>
  <si>
    <t>978-1-5225-2067-2</t>
  </si>
  <si>
    <t>In the modern globalized business world, entrepreneurial success can be more difficult to achieve. Innovativeness, effective decision-making, and a drive for success are just a few factors influencing entrepreneurial behavior. Entrepreneurship and Business Innovation in the Middle East is a comprehensive reference source for the latest scholarly material on the analysis of entrepreneurial activities in the framework of cultural diversity. Highlighting crucial perspectives and topics in business contexts, such as job satisfaction, intrapreneurship, and corporate governance, this book is ideally designed for academics, professionals, practitioners, and students interested in business enterprises in the Arab culture.</t>
  </si>
  <si>
    <t>http://services.igi-global.com/resolvedoi/resolve.aspx?doi=10.4018/978-1-5225-2066-5</t>
  </si>
  <si>
    <t>http://www.igi-global.com/book/entrepreneurship-business-innovation-middle-east/171690</t>
  </si>
  <si>
    <t>Fuzzy Systems: Concepts, Methodologies, Tools, and Applications</t>
  </si>
  <si>
    <t>1-5225-1908-4</t>
  </si>
  <si>
    <t>978-1-5225-1908-9</t>
  </si>
  <si>
    <t>1-5225-1909-2</t>
  </si>
  <si>
    <t>978-1-5225-1909-6</t>
  </si>
  <si>
    <t>There are a myriad of mathematical problems that cannot be solved using traditional methods. The development of fuzzy expert systems has provided new opportunities for problem-solving amidst uncertainties.Fuzzy Systems: Concepts, Methodologies, Tools, and Applications is a comprehensive reference source on the latest scholarly research and developments in fuzzy rule-based methods and examines both theoretical foundations and real-world utilization of these logic sets. Featuring a range of extensive coverage across innovative topics, such as fuzzy logic, rule-based systems, and fuzzy analysis, this is an essential publication for scientists, doctors, engineers, physicians, and researchers interested in emerging perspectives and uses of fuzzy systems in various sectors.</t>
  </si>
  <si>
    <t>http://services.igi-global.com/resolvedoi/resolve.aspx?doi=10.4018/978-1-5225-1908-9</t>
  </si>
  <si>
    <t>http://www.igi-global.com/book/fuzzy-systems-concepts-methodologies-tools/168476</t>
  </si>
  <si>
    <t>Handbook of Research on Advanced Data Mining Techniques and Applications for Business Intelligence</t>
  </si>
  <si>
    <t>Shrawan Kumar Trivedi</t>
  </si>
  <si>
    <t>1-5225-2031-7</t>
  </si>
  <si>
    <t>978-1-5225-2031-3</t>
  </si>
  <si>
    <t>1-5225-2032-5</t>
  </si>
  <si>
    <t>978-1-5225-2032-0</t>
  </si>
  <si>
    <t>The development of business intelligence has enhanced the visualization of data to inform and facilitate business management and strategizing. By implementing effective data-driven techniques, this allows for advance reporting tools to cater to company-specific issues and challenges. The Handbook of Research on Advanced Data Mining Techniques and Applications for Business Intelligence is a key resource on the latest advancements in business applications and the use of mining software solutions to achieve optimal decision-making and risk management results. Highlighting innovative studies on data warehousing, business activity monitoring, and text mining, this publication is an ideal reference source for research scholars, management faculty, and practitioners.</t>
  </si>
  <si>
    <t>http://services.igi-global.com/resolvedoi/resolve.aspx?doi=10.4018/978-1-5225-2031-3</t>
  </si>
  <si>
    <t>http://www.igi-global.com/book/handbook-research-advanced-data-mining/171021</t>
  </si>
  <si>
    <t>N. Suresh Kumar</t>
  </si>
  <si>
    <t>Arun Kumar Sangaiah</t>
  </si>
  <si>
    <t>1-5225-2053-8</t>
  </si>
  <si>
    <t>978-1-5225-2053-5</t>
  </si>
  <si>
    <t>1-5225-2054-6</t>
  </si>
  <si>
    <t>978-1-5225-2054-2</t>
  </si>
  <si>
    <t>$290.00</t>
  </si>
  <si>
    <t>http://services.igi-global.com/resolvedoi/resolve.aspx?doi=10.4018/978-1-5225-2053-5</t>
  </si>
  <si>
    <t>Handbook of Research on Driving STEM Learning With Educational Technologies</t>
  </si>
  <si>
    <t>1-5225-2026-0</t>
  </si>
  <si>
    <t>978-1-5225-2026-9</t>
  </si>
  <si>
    <t>1-5225-2027-9</t>
  </si>
  <si>
    <t>978-1-5225-2027-6</t>
  </si>
  <si>
    <t>Educational strategies have evolved over the years, due to research breakthroughs and the application of technology. By using the latest learning innovations, curriculum and instructional design can be enhanced and strengthened. The Handbook of Research on Driving STEM Learning With Educational Technologies is an authoritative reference source for the latest scholarly research on the implementation and use of different techniques of instruction in modern classroom settings. Featuring exhaustive coverage on a variety of topics including data literacy, student motivation, and computer-aided assessment, this resource is an essential reference publication ideally designed for academicians, researchers, and professionals seeking current research on emerging uses of technology for STEM education.</t>
  </si>
  <si>
    <t>http://services.igi-global.com/resolvedoi/resolve.aspx?doi=10.4018/978-1-5225-2026-9</t>
  </si>
  <si>
    <t>http://www.igi-global.com/book/handbook-research-driving-stem-learning/171020</t>
  </si>
  <si>
    <t>Handbook of Research on Entrepreneurial Development and Innovation Within Smart Cities</t>
  </si>
  <si>
    <t>1-5225-1978-5</t>
  </si>
  <si>
    <t>978-1-5225-1978-2</t>
  </si>
  <si>
    <t>1-5225-1979-3</t>
  </si>
  <si>
    <t>978-1-5225-1979-9</t>
  </si>
  <si>
    <t>While the population continues to grow and expand, many people are now making their homes in cities around the globe. With this increase in city living, it is becoming vital to create intelligent urban environments that efficiently support this growth, and that simultaneous provide friendly, progressive environments to both businesses and citizens alike. The Handbook of Research on Entrepreneurial Development and Innovation Within Smart Cities is a comprehensive reference source that discusses social, economic, and environmental issues surrounding the evolution of smart cities. It provides insightful viewpoints on a range of topics such as entrepreneurial ecosystems, competitive tourism, city efficiency, corporate social responsibility, and smart destinations. This publication is ideal for all researchers, academics, and practitioners that wish to expand their knowledge on the emerging trends and topics involving smart cities.</t>
  </si>
  <si>
    <t>City Innovation; Corporate Social Responsibility; Entrepreneurial Development; Entrepreneurship; Industry Models; Intelligent Communities; Smart Destination; Smart Tourism;</t>
  </si>
  <si>
    <t>http://services.igi-global.com/resolvedoi/resolve.aspx?doi=10.4018/978-1-5225-1978-2</t>
  </si>
  <si>
    <t>http://www.igi-global.com/book/handbook-research-entrepreneurial-development-innovation/170033</t>
  </si>
  <si>
    <t>Human Resources Management Solutions for Attracting and Retaining Millennial Workers</t>
  </si>
  <si>
    <t>Meng-Shan Tsai</t>
  </si>
  <si>
    <t>1-5225-2044-9</t>
  </si>
  <si>
    <t>978-1-5225-2044-3</t>
  </si>
  <si>
    <t>1-5225-2045-7</t>
  </si>
  <si>
    <t>978-1-5225-2045-0</t>
  </si>
  <si>
    <t>The millennial generation is rapidly progressing in the workforce, which brings about new ways of working and managing efficiency in the workplace. This helps to provide a space that encourages the new ideals of millennials while also balancing the needs and desires of other generational employees. Human Resources Management Solutions for Attracting and Retaining Millennial Workers offers an in-depth discussion on pivotal issues surrounding generational differences and management in the workplace. Featuring extensive coverage on relevant topics, such as training and development, promotions, salaries, and career progressions, this is a useful resource of academic material for practitioners, managers, professionals, and researchers who are seeking more information on the emergence of millennial employees.</t>
  </si>
  <si>
    <t>http://services.igi-global.com/resolvedoi/resolve.aspx?doi=10.4018/978-1-5225-2044-3</t>
  </si>
  <si>
    <t>http://www.igi-global.com/book/human-resources-management-solutions-attracting/171298</t>
  </si>
  <si>
    <t>Information and Communication Overload in the Digital Age</t>
  </si>
  <si>
    <t>1-5225-2061-9</t>
  </si>
  <si>
    <t>978-1-5225-2061-0</t>
  </si>
  <si>
    <t>1-5225-2062-7</t>
  </si>
  <si>
    <t>978-1-5225-2062-7</t>
  </si>
  <si>
    <t>Advances in communication technologies have created an overabundance of available information and knowledge to people in contemporary society. Consequently, it has become pivotal to develop new approaches for information processing and understanding. Information and Communication Overload in the Digital Age is a comprehensive reference source for the latest scholarly material on the increased amount of information created by evolving technologies, examining creative methods for improved control of information overload. Focusing on theoretical and experimental topics, such as media consumption, media literacy, and business applications, this book is ideally designed for researchers, practitioners, academics, graduate students, and professionals seeking emerging perspectives on information and communication management.</t>
  </si>
  <si>
    <t>http://services.igi-global.com/resolvedoi/resolve.aspx?doi=10.4018/978-1-5225-2061-0</t>
  </si>
  <si>
    <t>http://www.igi-global.com/book/information-communication-overload-digital-age/171689</t>
  </si>
  <si>
    <t>Music as a Platform for Political Communication</t>
  </si>
  <si>
    <t>Uche Onyebadi</t>
  </si>
  <si>
    <t>1-5225-1986-6</t>
  </si>
  <si>
    <t>978-1-5225-1986-7</t>
  </si>
  <si>
    <t>1-5225-1987-4</t>
  </si>
  <si>
    <t>978-1-5225-1987-4</t>
  </si>
  <si>
    <t>Apartheid; Election Campaigns; Identity Politics; Political Activism; Popular Culture and Films; Social Justice; Social Protests;</t>
  </si>
  <si>
    <t>MUS054000</t>
  </si>
  <si>
    <t>POL050000</t>
  </si>
  <si>
    <t>http://services.igi-global.com/resolvedoi/resolve.aspx?doi=10.4018/978-1-5225-1986-7</t>
  </si>
  <si>
    <t>http://www.igi-global.com/book/music-platform-political-communication/170073</t>
  </si>
  <si>
    <t>Ontologies and Big Data Considerations for Effective Intelligence</t>
  </si>
  <si>
    <t>1-5225-2058-9</t>
  </si>
  <si>
    <t>978-1-5225-2058-0</t>
  </si>
  <si>
    <t>1-5225-2059-7</t>
  </si>
  <si>
    <t>978-1-5225-2059-7</t>
  </si>
  <si>
    <t>Across numerous industries in modern society, there is a constant need to gather precise and relevant data efficiently and quickly. As such, it is imperative to research new methods and approaches to increase productivity in these areas. Ontologies and Big Data Considerations for Effective Intelligence is a key source on the latest advancements in multidisciplinary research methods and applications and examines effective techniques for managing and utilizing information resources.  Featuring extensive coverage across a range of relevant perspectives and topics, such as visual analytics, spatial databases, retrieval systems, and ontology models, this book is ideally designed for researchers, graduate students, academics, and industry professionals seeking ways to optimize knowledge management processes.</t>
  </si>
  <si>
    <t>http://services.igi-global.com/resolvedoi/resolve.aspx?doi=10.4018/978-1-5225-2058-0</t>
  </si>
  <si>
    <t>http://www.igi-global.com/book/ontologies-big-data-considerations-effective/171688</t>
  </si>
  <si>
    <t>Dentistry</t>
  </si>
  <si>
    <t>Oral Healthcare and Technologies: Breakthroughs in Research and Practice</t>
  </si>
  <si>
    <t>1-5225-1903-3</t>
  </si>
  <si>
    <t>978-1-5225-1903-4</t>
  </si>
  <si>
    <t>1-5225-1904-1</t>
  </si>
  <si>
    <t>978-1-5225-1904-1</t>
  </si>
  <si>
    <t>Emerging innovations in the medical sector have created new opportunities for improved patient care and disease control. By optimizing current practices and procedures, improvements in healthcare delivery and quality can be achieved.Oral Healthcare and Technologies: Breakthroughs in Research and Practice is a comprehensive resource with the latest scholarly perspectives on the technological advancements and real-world applications for oral hygiene and medical care. Featuring extensive coverage across a range of relevant perspectives and topics, such as disease management, healthcare administration, and medical informatics, this multi-volume book is ideally designed for professionals, researchers, students, and practitioners seeking academic material on developments and innovations in oral medicine.</t>
  </si>
  <si>
    <t>Dental Literacy; Diagnostic Technologies; Disease Control and Management; Electronic Health Records; Health Communications; Informatics; Oral Radiology;</t>
  </si>
  <si>
    <t>http://services.igi-global.com/resolvedoi/resolve.aspx?doi=10.4018/978-1-5225-1903-4</t>
  </si>
  <si>
    <t>http://www.igi-global.com/book/oral-healthcare-technologies/168460</t>
  </si>
  <si>
    <t>Organizational Culture and Behavior: Concepts, Methodologies, Tools, and Applications</t>
  </si>
  <si>
    <t>1-5225-1913-0</t>
  </si>
  <si>
    <t>978-1-5225-1913-3</t>
  </si>
  <si>
    <t>1-5225-1914-9</t>
  </si>
  <si>
    <t>978-1-5225-1914-0</t>
  </si>
  <si>
    <t>The questionable practices and policies of many businesses are coming under scrutiny by consumers and the media. As such, it important to research new methods and systems for creating optimal business cultures.Organizational Culture and Behavior: Concepts, Methodologies, Tools, and Applications is a comprehensive resource on the latest advances and developments for creating a system of shared values and beliefs in business environments. Featuring extensive coverage across a range of relevant perspectives and topics, such as organizational climate, collaboration orientation, and aggressiveness orientation, this book is ideally designed for business owners, managers, entrepreneurs, professionals, researchers, and students actively involved in the modern business realm.</t>
  </si>
  <si>
    <t>Achievement Orientation; Aggressiveness Orientation; Collaboration Orientation; Fairness Orientation; Innovation and Risk Orientation; Organizational Climate; Precision Orientation;</t>
  </si>
  <si>
    <t>http://services.igi-global.com/resolvedoi/resolve.aspx?doi=10.4018/978-1-5225-1913-3</t>
  </si>
  <si>
    <t>http://www.igi-global.com/book/organizational-culture-behavior/168521</t>
  </si>
  <si>
    <t>Resource Allocation in Next-Generation Broadband Wireless Access Networks</t>
  </si>
  <si>
    <t>Chetna Singhal</t>
  </si>
  <si>
    <t>1-5225-2023-6</t>
  </si>
  <si>
    <t>978-1-5225-2023-8</t>
  </si>
  <si>
    <t>1-5225-2024-4</t>
  </si>
  <si>
    <t>978-1-5225-2024-5</t>
  </si>
  <si>
    <t>With the growing popularity of wireless networks in recent years, the need to increase network capacity and efficiency has become more prominent in society. This has led to the development and implementation of heterogeneous networks. Resource Allocation in Next-Generation Broadband Wireless Access Networks is a comprehensive reference source for the latest scholarly research on upcoming 5G technologies for next generation mobile networks, examining the various features, solutions, and challenges associated with such advances. Highlighting relevant coverage across topics such as energy efficiency, user support, and adaptive multimedia services, this book is ideally designed for academics, professionals, graduate students, and professionals interested in novel research for wireless innovations.</t>
  </si>
  <si>
    <t>http://services.igi-global.com/resolvedoi/resolve.aspx?doi=10.4018/978-1-5225-2023-8</t>
  </si>
  <si>
    <t>http://www.igi-global.com/book/resource-allocation-next-generation-broadband/171019</t>
  </si>
  <si>
    <t>Securing Government Information and Data in Developing Countries</t>
  </si>
  <si>
    <t>Saleem Zoughbi</t>
  </si>
  <si>
    <t>1-5225-1703-0</t>
  </si>
  <si>
    <t>978-1-5225-1703-0</t>
  </si>
  <si>
    <t>1-5225-1704-9</t>
  </si>
  <si>
    <t>978-1-5225-1704-7</t>
  </si>
  <si>
    <t>$160.00</t>
  </si>
  <si>
    <t>The ongoing growth of information and communication technology is a high priority for any developing country. These advances help progress with different sectors of socio-economic development within these countries, and strengthens our global economy as a whole. Securing Government Information and Data in Developing Countries provides an informative examination of the latest strategies and methods for protecting government information and data within developing countries. Presenting dynamic topics such as security-critical systems, watermarking authentication, hybrid biometrics, and e-voting systems, this publication is an ideal reference source for practitioners, academicians, students, and researchers who are interested in the emerging trends of data security for governments.</t>
  </si>
  <si>
    <t>http://services.igi-global.com/resolvedoi/resolve.aspx?doi=10.4018/978-1-5225-1703-0</t>
  </si>
  <si>
    <t>http://www.igi-global.com/book/securing-government-information-data-developing/163264</t>
  </si>
  <si>
    <t>Tourism and Opportunities for Economic Development in Asia</t>
  </si>
  <si>
    <t>Patricia Ordóńez de Pablos</t>
  </si>
  <si>
    <t>1-5225-2078-3</t>
  </si>
  <si>
    <t>978-1-5225-2078-8</t>
  </si>
  <si>
    <t>1-5225-2079-1</t>
  </si>
  <si>
    <t>978-1-5225-2079-5</t>
  </si>
  <si>
    <t>The growing market of tourism in Asian countries has caused significant changes to the economy, transportation, and safety for citizens. With the ubiquity of tourism, there is now an increasing need for resources to assist in the challenges that arise. Tourism and Opportunities for Economic Development in Asia is a key resource on the priorities, challenges, and strategies in the globalized economy of the Asian tourism market. Highlighting multidisciplinary studies on cultural tourism, gastronomy, and hospitality management, this publication is an ideal reference source for academicians, researchers, politicians, policy makers, and information technology directors actively involved in the tourism industry.</t>
  </si>
  <si>
    <t>http://services.igi-global.com/resolvedoi/resolve.aspx?doi=10.4018/978-1-5225-2078-8</t>
  </si>
  <si>
    <t>http://www.igi-global.com/book/tourism-opportunities-economic-development-asia/171694</t>
  </si>
  <si>
    <t>Advanced Nanomaterials for Water Engineering, Treatment, and Hydraulics</t>
  </si>
  <si>
    <t>1-5225-2136-4</t>
  </si>
  <si>
    <t>978-1-5225-2136-5</t>
  </si>
  <si>
    <t>1-5225-2137-2</t>
  </si>
  <si>
    <t>978-1-5225-2137-2</t>
  </si>
  <si>
    <t>While nanotechnology has been a booming research field for years, the study of how it can be used alongside water engineering has not been deeply explored. By examining the ways in which nanomaterials can aid hydraulics, these tools can be used for water purification, water treatments, and a vast array of other uses that will make water engineering easier and safer.Advanced Nanomaterials for Water Engineering, Treatment, and Hydraulics is a comprehensive reference source for the latest research-based material on the use of progressive nanotechnologies for water technologies. Featuring coverage on relevant topics such as water purification, nano-metal oxides, chitosan nanoparticles, and contaminated waste water, this is an ideal reference source for engineers, students, academics, and researchers seeking innovative perspectives on the use of nanomaterials in water engineering.</t>
  </si>
  <si>
    <t>Biomaterials; Chemical Substance Removal; Chitosan Nanoparticles; Environmental Concerns; Hexavalent Chromium; Pollutants Degradation; Waste Water;</t>
  </si>
  <si>
    <t>http://services.igi-global.com/resolvedoi/resolve.aspx?doi=10.4018/978-1-5225-2136-5</t>
  </si>
  <si>
    <t>http://www.igi-global.com/book/advanced-nanomaterials-water-engineering-treatment/172020</t>
  </si>
  <si>
    <t>Anywhere Working and the New Era of Telecommuting</t>
  </si>
  <si>
    <t>Yvette Blount</t>
  </si>
  <si>
    <t>1-5225-2328-6</t>
  </si>
  <si>
    <t>978-1-5225-2328-4</t>
  </si>
  <si>
    <t>1-5225-2329-4</t>
  </si>
  <si>
    <t>978-1-5225-2329-1</t>
  </si>
  <si>
    <t>Working in non-conventional settings is on the rise in today’s business world. It is important to understand every angle of such employment in order to choose the arrangement that will work best for each company. Anywhere Working and the New Era of Telecommuting is an essential research publication for the latest information on flexible work arrangements and how these are made possible through recent developments in ICT. Featuring extensive coverage on a range of topics such as virtual offices, digital inclusion, and telehealth, this book is ideally designed for researchers, professionals, and managers seeking current research on the methods, benefits, and disadvantages of non-traditional working environments.</t>
  </si>
  <si>
    <t>Digital Inclusion; Government Policy; IT Tools; Professional Isolation; Service Quality; Telehealth; Virtual Offices;</t>
  </si>
  <si>
    <t>http://services.igi-global.com/resolvedoi/resolve.aspx?doi=10.4018/978-1-5225-2328-4</t>
  </si>
  <si>
    <t>http://www.igi-global.com/book/anywhere-working-new-era-telecommuting/173683</t>
  </si>
  <si>
    <t>Applying Predictive Analytics Within the Service Sector</t>
  </si>
  <si>
    <t>Rajendra Sahu</t>
  </si>
  <si>
    <t>1-5225-2148-8</t>
  </si>
  <si>
    <t>978-1-5225-2148-8</t>
  </si>
  <si>
    <t>1-5225-2149-6</t>
  </si>
  <si>
    <t>978-1-5225-2149-5</t>
  </si>
  <si>
    <t>http://services.igi-global.com/resolvedoi/resolve.aspx?doi=10.4018/978-1-5225-2148-8</t>
  </si>
  <si>
    <t>http://www.igi-global.com/book/applying-predictive-analytics-within-service/172414</t>
  </si>
  <si>
    <t>Applying the Flipped Classroom Model to English Language Arts Education</t>
  </si>
  <si>
    <t>Carl A. Young</t>
  </si>
  <si>
    <t>1-5225-2242-5</t>
  </si>
  <si>
    <t>978-1-5225-2242-3</t>
  </si>
  <si>
    <t>1-5225-2243-3</t>
  </si>
  <si>
    <t>978-1-5225-2243-0</t>
  </si>
  <si>
    <t>The flipped classroom method, particularly when used with digital video, has recently attracted many supporters within the education field. Now more than ever, language arts educators can benefit tremendously from incorporating flipped classroom techniques into their curriculum. Applying the Flipped Classroom Model to English Language Arts Education provides a comprehensive examination of the latest strategies for incorporating the flipped classroom technique into English language courses. Highlighting innovative practices and applications in many areas, such as curriculum development, digital tools, and instructional design, this book is an ideal reference source for academicians, educators, students, practitioners, and researchers who are interested in the advancement of the flipped classroom model in curriculums.</t>
  </si>
  <si>
    <t>http://services.igi-global.com/resolvedoi/resolve.aspx?doi=10.4018/978-1-5225-2242-3</t>
  </si>
  <si>
    <t>http://www.igi-global.com/book/applying-flipped-classroom-model-english/173012</t>
  </si>
  <si>
    <t>Creating a Sustainable Vision of Nonviolence in Schools and Society</t>
  </si>
  <si>
    <t>Swaranjit Singh</t>
  </si>
  <si>
    <t>1-5225-2209-3</t>
  </si>
  <si>
    <t>978-1-5225-2209-6</t>
  </si>
  <si>
    <t>1-5225-2210-7</t>
  </si>
  <si>
    <t>978-1-5225-2210-2</t>
  </si>
  <si>
    <t>A nonviolent environment provides many benefits to its population. Although all industries can reap the rewards of nonviolence, its positive impacts can particularly be examined in applied disciplines like conflict resolution, child development, criminal justice, and social work. Creating a Sustainable Vision of Nonviolence in Schools and Society is a unique reference source that discusses the value that nonviolent spaces can add to educational institutions and societies. Featuring extensive coverage on relevant topics including conflict skills, intersectional dialogue, mentoring, co-existence, and police brutality, this is an outstanding resource of academic material for educators, academicians, graduate students, and researchers seeking to expand their knowledge on nonviolent methods and techniques for educational environments.</t>
  </si>
  <si>
    <t>Co-Existence; Conflict Skills; Intersectional Dialogue; Mentoring; Peace Education; Police Brutality; Public School Curriculum; Restorative Practices; Youth Leadership;</t>
  </si>
  <si>
    <t>http://services.igi-global.com/resolvedoi/resolve.aspx?doi=10.4018/978-1-5225-2209-6</t>
  </si>
  <si>
    <t>http://www.igi-global.com/book/creating-sustainable-vision-nonviolence-schools/172773</t>
  </si>
  <si>
    <t>Cultural Awareness and Competency Development in Higher Education</t>
  </si>
  <si>
    <t>1-5225-2145-3</t>
  </si>
  <si>
    <t>978-1-5225-2145-7</t>
  </si>
  <si>
    <t>1-5225-2146-1</t>
  </si>
  <si>
    <t>978-1-5225-2146-4</t>
  </si>
  <si>
    <t>As the world becomes more globalized, student populations in university settings will continue to grow in diversity. To ensure students develop the cultural competence to adapt to new environments, universities and colleges must develop policies and programs to aid in the progression of cultural acceptance and understanding.Cultural Awareness and Competency Development in Higher Education is an essential reference book on the latest literature regarding multiculturalism in colleges and universities, focusing on administration and faculty implementation of culturally-aware curriculum to support the development of students' global competence. Featuring extensive coverage on a range of topics including social constructivism, co-curricular learning, and inclusive pedagogy, this publication is ideally designed for academicians, researchers, and students seeking current research on the inclusion of culturally diverse curriculums in higher education.</t>
  </si>
  <si>
    <t>Civic Responsibility; Co-Curricular Learning; Elevated Academic Effort; Inclusive Pedagogy; Social Constructivism; Social Justice; Student-Faculty Interaction;</t>
  </si>
  <si>
    <t>http://services.igi-global.com/resolvedoi/resolve.aspx?doi=10.4018/978-1-5225-2145-7</t>
  </si>
  <si>
    <t>http://www.igi-global.com/book/cultural-awareness-competency-development-higher/172413</t>
  </si>
  <si>
    <t>S. Asharaf</t>
  </si>
  <si>
    <t>1-5225-2193-3</t>
  </si>
  <si>
    <t>978-1-5225-2193-8</t>
  </si>
  <si>
    <t>1-5225-2194-1</t>
  </si>
  <si>
    <t>978-1-5225-2194-5</t>
  </si>
  <si>
    <t>Cryptography; Decentralized Computing; Digital Certificates and Records; Distributed Ledgers; Financial Applications; Programming Techniques;</t>
  </si>
  <si>
    <t>http://services.igi-global.com/resolvedoi/resolve.aspx?doi=10.4018/978-1-5225-2193-8</t>
  </si>
  <si>
    <t>Deconstructing the Education-Industrial Complex in the Digital Age</t>
  </si>
  <si>
    <t>Douglas Loveless</t>
  </si>
  <si>
    <t>1-5225-2101-1</t>
  </si>
  <si>
    <t>978-1-5225-2101-3</t>
  </si>
  <si>
    <t>1-5225-2102-X</t>
  </si>
  <si>
    <t>978-1-5225-2102-0</t>
  </si>
  <si>
    <t>Developments in the education field are affected by numerous, and often conflicting, social, cultural, and economic factors. With the increasing corporatization of education, teaching and learning paradigms are continuously altered. Deconstructing the Education-Industrial Complex in the Digital Age is an authoritative reference source for the latest scholarly research on the shifting structure of school models in response to technological advances and corporate presence in educational contexts. Highlighting a comprehensive range of pertinent topics, such as teacher education, digital literacy, and neoliberalism, this book is ideally designed for educators, professionals, graduate students, researchers, and academics interested in the implications of the education-industrial complex.</t>
  </si>
  <si>
    <t>Digital Identity; Digital Literacy; K-12 Education; Neoliberal Reforms; Online Learning; Problem-Based Learning; Teacher Education Programs;</t>
  </si>
  <si>
    <t>http://services.igi-global.com/resolvedoi/resolve.aspx?doi=10.4018/978-1-5225-2101-3</t>
  </si>
  <si>
    <t>http://www.igi-global.com/book/deconstructing-education-industrial-complex-digital/172009</t>
  </si>
  <si>
    <t>Design Solutions and Innovations in Temporary Structures</t>
  </si>
  <si>
    <t>Robert Beale</t>
  </si>
  <si>
    <t>1-5225-2199-2</t>
  </si>
  <si>
    <t>978-1-5225-2199-0</t>
  </si>
  <si>
    <t>1-5225-2200-X</t>
  </si>
  <si>
    <t>978-1-5225-2200-3</t>
  </si>
  <si>
    <t>Temporary structures are a vital but often overlooked component in the success of any construction project. With the assistance of modern technology, design and operation procedures in this area have undergone significant enhancements in recent years. Design Solutions and Innovations in Temporary Structures is a comprehensive source of academic research on the latest methods, practices, and analyses for effective and safe temporary structures. Including perspectives on numerous relevant topics, such as safety considerations, quality management, and structural analysis, this book is ideally designed for engineers, professionals, academics, researchers, and practitioners actively involved in the construction industry.</t>
  </si>
  <si>
    <t>http://services.igi-global.com/resolvedoi/resolve.aspx?doi=10.4018/978-1-5225-2199-0</t>
  </si>
  <si>
    <t>http://www.igi-global.com/book/design-solutions-innovations-temporary-structures/172447</t>
  </si>
  <si>
    <t>Detecting and Mitigating Robotic Cyber Security Risks</t>
  </si>
  <si>
    <t>Raghavendra Kumar</t>
  </si>
  <si>
    <t>1-5225-2154-2</t>
  </si>
  <si>
    <t>978-1-5225-2154-9</t>
  </si>
  <si>
    <t>1-5225-2155-0</t>
  </si>
  <si>
    <t>978-1-5225-2155-6</t>
  </si>
  <si>
    <t>Risk detection and cyber security play a vital role in the use and success of contemporary computing. By utilizing the latest technological advances, more effective prevention techniques can be developed to protect against cyber threats.Detecting and Mitigating Robotic Cyber Security Risks is an essential reference publication for the latest research on new methodologies and applications in the areas of robotic and digital security. Featuring extensive coverage on a broad range of topics, such as authentication techniques, cloud security, and mobile robotics, this book is ideally designed for students, researchers, scientists, and engineers seeking current research on methods, models, and implementations of optimized security in digital contexts.</t>
  </si>
  <si>
    <t>Authentication Techniques; Cloud Robotics; Cloud Security; Cyber Physical System; Mobile Robotics; Mobile Security; Network Simulation;</t>
  </si>
  <si>
    <t>http://services.igi-global.com/resolvedoi/resolve.aspx?doi=10.4018/978-1-5225-2154-9</t>
  </si>
  <si>
    <t>http://www.igi-global.com/book/detecting-mitigating-robotic-cyber-security/172432</t>
  </si>
  <si>
    <t>Developing Metadata Application Profiles</t>
  </si>
  <si>
    <t>Mariana Curado Malta</t>
  </si>
  <si>
    <t>1-5225-2221-2</t>
  </si>
  <si>
    <t>978-1-5225-2221-8</t>
  </si>
  <si>
    <t>1-5225-2222-0</t>
  </si>
  <si>
    <t>978-1-5225-2222-5</t>
  </si>
  <si>
    <t>Implementation Techniques; Interoperability; Minimum Mandatory Metadata Sets; Model-Driven Approaches; Ontology-Based Design; Open Educational Resources; Poetry Metadata;</t>
  </si>
  <si>
    <t>http://services.igi-global.com/resolvedoi/resolve.aspx?doi=10.4018/978-1-5225-2221-8</t>
  </si>
  <si>
    <t>http://www.igi-global.com/book/developing-metadata-application-profiles/172961</t>
  </si>
  <si>
    <t>Digital Governance and E-Government Principles Applied to Public Procurement</t>
  </si>
  <si>
    <t>Rajesh Kumar Shakya</t>
  </si>
  <si>
    <t>1-5225-2203-4</t>
  </si>
  <si>
    <t>978-1-5225-2203-4</t>
  </si>
  <si>
    <t>1-5225-2204-2</t>
  </si>
  <si>
    <t>978-1-5225-2204-1</t>
  </si>
  <si>
    <t>Public procurement is vulnerable on many levels. Therefore, to increase protection and improve efficiency, governments across the globe are looking to introduce electronic-based infrastructures. Digital Governance and E-Government Principles Applied to Public Procurement is an essential reference publication for the latest research on the implementation and impact of public reforms through e-Procurement. Featuring coverage on a broad range of topics and perspectives, such as anti-corruption, acquisitions costs, and governance structures, this book is ideally designed for academicians, practitioners, professionals, and researchers seeking current research on the regulation of the public sector through digital approaches.</t>
  </si>
  <si>
    <t>http://services.igi-global.com/resolvedoi/resolve.aspx?doi=10.4018/978-1-5225-2203-4</t>
  </si>
  <si>
    <t>http://www.igi-global.com/book/digital-governance-government-principles-applied/172771</t>
  </si>
  <si>
    <t>Emerging Research in Play Therapy, Child Counseling, and Consultation</t>
  </si>
  <si>
    <t>Rheta LeAnne Steen</t>
  </si>
  <si>
    <t>1-5225-2224-7</t>
  </si>
  <si>
    <t>978-1-5225-2224-9</t>
  </si>
  <si>
    <t>1-5225-2225-5</t>
  </si>
  <si>
    <t>978-1-5225-2225-6</t>
  </si>
  <si>
    <t>In the counseling field, it is imperative that mental health professionals stay informed of current research findings. By staying abreast of the most recent trends and techniques in healthcare, professionals can modify their methods to better aid their patients. Emerging Research in Play Therapy, Child Counseling, and Consultation is a critical resource that examines the most current methodologies and treatments in child therapy. Featuring coverage on relevant topics such as behavioral concerns, childhood anxiety, and consultation services, this publication is an ideal reference source for all healthcare professionals, practitioners, academicians, graduate students, and researchers that are seeking the latest information on child counseling services.</t>
  </si>
  <si>
    <t>Behavioral Issues; Childhood Anxiety; Chronic and Terminal Illnesses; Consultations; Ethical Counseling; Expressive Arts; Supervision Models;</t>
  </si>
  <si>
    <t>PSY010000</t>
  </si>
  <si>
    <t>PSY036000</t>
  </si>
  <si>
    <t>JMC</t>
  </si>
  <si>
    <t>http://services.igi-global.com/resolvedoi/resolve.aspx?doi=10.4018/978-1-5225-2224-9</t>
  </si>
  <si>
    <t>http://www.igi-global.com/book/emerging-research-play-therapy-child/172962</t>
  </si>
  <si>
    <t>Engineering Tools and Solutions for Sustainable Transportation Planning</t>
  </si>
  <si>
    <t>Hermann Knoflacher</t>
  </si>
  <si>
    <t>1-5225-2116-X</t>
  </si>
  <si>
    <t>978-1-5225-2116-7</t>
  </si>
  <si>
    <t>1-5225-2117-8</t>
  </si>
  <si>
    <t>978-1-5225-2117-4</t>
  </si>
  <si>
    <t>While modern cities continue to grow and become more efficient in many sectors as their population increases, public transportation has not yet caught up. As a significant industry in contemporary society, further progress in transportation systems is more vital than ever.Engineering Tools and Solutions for Sustainable Transportation Planning is an informative reference source that outlines why current transportation systems have become inefficient in modern societies, and offers solutions for the improvement of transportation infrastructures. Highlighting key topics such as parking organization, car ownership, energy consumption, and highway performance, this is a detailed resource for all practitioners, academics, graduate students, and researchers that are interested in studying the latest trends and developments in the transportation sector.</t>
  </si>
  <si>
    <t>Energy Consumption; Motorways; Parking Ordinances; Parking Organization; Public Transport; Sustainable Transportation; Transport Logistics; Walkability and Pedestrians;</t>
  </si>
  <si>
    <t>http://services.igi-global.com/resolvedoi/resolve.aspx?doi=10.4018/978-1-5225-2116-7</t>
  </si>
  <si>
    <t>http://www.igi-global.com/book/engineering-tools-solutions-sustainable-transportation/172014</t>
  </si>
  <si>
    <t>Entrepreneurship: Concepts, Methodologies, Tools, and Applications</t>
  </si>
  <si>
    <t>1-5225-1923-8</t>
  </si>
  <si>
    <t>978-1-5225-1923-2</t>
  </si>
  <si>
    <t>1-5225-1924-6</t>
  </si>
  <si>
    <t>978-1-5225-1924-9</t>
  </si>
  <si>
    <t>$2000.00</t>
  </si>
  <si>
    <t>Continuous improvements in business environments and available resources have allowed more opportunities for people to pursue new ventures. This not only leads to higher success in new businesses, but it enhances the overall state of the global market.Entrepreneurship: Concepts, Methodologies, Tools, and Applications provides a comprehensive examination on the latest innovations and techniques to becoming a successful and sustainable entrepreneur. Including research-based studies on knowledge production, social entrepreneurship, and distribution, this multi-volume publication is an ideal source for practitioners, academicians, researchers and upper-level students interested in learning about entrepreneurship and seeking emerging perspectives on optimizing and enhancing entrepreneurial pursuits.</t>
  </si>
  <si>
    <t>Business Networking; Business Technology; Distribution; Knowledge Production; Organization al Climate; Social Entrepreneurship; Sustained Innovation;</t>
  </si>
  <si>
    <t>http://services.igi-global.com/resolvedoi/resolve.aspx?doi=10.4018/978-1-5225-1923-2</t>
  </si>
  <si>
    <t>http://www.igi-global.com/book/entrepreneurship-concepts-methodologies-tools-applications/168523</t>
  </si>
  <si>
    <t>Exploring Enterprise Service Bus in the Service-Oriented Architecture Paradigm</t>
  </si>
  <si>
    <t>Robin Singh Bhadoria</t>
  </si>
  <si>
    <t>1-5225-2157-7</t>
  </si>
  <si>
    <t>978-1-5225-2157-0</t>
  </si>
  <si>
    <t>1-5225-2158-5</t>
  </si>
  <si>
    <t>978-1-5225-2158-7</t>
  </si>
  <si>
    <t>Web browsing would not be what it is today without the use of Service-Oriented Architecture (SOA). Although much has been written about SOA methodology, this emerging platform is continuously under development.Exploring Enterprise Service Bus in the Service-Oriented Architecture Paradigm is a detailed reference source that examines current aspects and research methodologies that enable enterprise service bus to unify and connect services efficiently on a common platform. Featuring relevant topics such as SOA reference architecture, grid computing applications, complex event computing, and java business integration, this is an ideal resource for all practitioners, academicians, graduate students, and researchers interested in the discoveries on the relationship that Service-Oriented architecture and enterprise service bus share.</t>
  </si>
  <si>
    <t>http://services.igi-global.com/resolvedoi/resolve.aspx?doi=10.4018/978-1-5225-2157-0</t>
  </si>
  <si>
    <t>http://www.igi-global.com/book/exploring-enterprise-service-bus-service/172433</t>
  </si>
  <si>
    <t>Operations &amp; Service Management</t>
  </si>
  <si>
    <t>Global Intermediation and Logistics Service Providers</t>
  </si>
  <si>
    <t>Laurence Saglietto</t>
  </si>
  <si>
    <t>1-5225-2133-X</t>
  </si>
  <si>
    <t>978-1-5225-2133-4</t>
  </si>
  <si>
    <t>1-5225-2134-8</t>
  </si>
  <si>
    <t>978-1-5225-2134-1</t>
  </si>
  <si>
    <t>As modern organizations become more globalized and diverse, they require additional assistance to maintain effective workflows. With the support of intermediary partners, businesses can enhance their various management processes. Global Intermediation and Logistics Service Providers is a comprehensive reference source for the latest scholarly material on outsourcing strategies in contemporary business environments and examines the role of intermediaries in the dynamics of decision-making and process management. Highlighting pivotal discussions across a myriad of relevant topics, such as open innovation, competitive advantage, and social capital, this book is ideally designed for professionals, practitioners, researchers, and students interested in the impact of service providers within industrial organizations.</t>
  </si>
  <si>
    <t>http://services.igi-global.com/resolvedoi/resolve.aspx?doi=10.4018/978-1-5225-2133-4</t>
  </si>
  <si>
    <t>http://www.igi-global.com/book/global-intermediation-logistics-service-providers/172019</t>
  </si>
  <si>
    <t>Handbook of Research on Inventive Bioremediation Techniques</t>
  </si>
  <si>
    <t>Jatindra Nath Bhakta</t>
  </si>
  <si>
    <t>1-5225-2325-1</t>
  </si>
  <si>
    <t>978-1-5225-2325-3</t>
  </si>
  <si>
    <t>1-5225-2326-X</t>
  </si>
  <si>
    <t>978-1-5225-2326-0</t>
  </si>
  <si>
    <t>The rapid progression of technology has significantly impacted population growth, urbanization, and industrialization in modern society. These developments, while positive on the surface, have created critical environmental problems in recent years. The Handbook of Research on Inventive Bioremediation Techniques is a comprehensive reference source for the latest scholarly information on optimizing bioremediation technologies and methods to control pollution and enhance sustainability and conservation initiatives for the environment. Highlighting pivotal research perspectives on topics such as biodegradation, microbial tools, and green technology, this publication is ideally designed for academics, professionals, graduate students, and practitioners interested in emerging techniques for environmental decontamination.</t>
  </si>
  <si>
    <t>Aquatic Ecosystems; Biodegradation; Green Technology; Industrial Waste; Metal Toxicity; Microbial Tools; Pharmaceutical Waste;</t>
  </si>
  <si>
    <t>RNK</t>
  </si>
  <si>
    <t>http://services.igi-global.com/resolvedoi/resolve.aspx?doi=10.4018/978-1-5225-2325-3</t>
  </si>
  <si>
    <t>http://www.igi-global.com/book/handbook-research-inventive-bioremediation-techniques/173682</t>
  </si>
  <si>
    <t>Handbook of Research on Machine Learning Innovations and Trends</t>
  </si>
  <si>
    <t>1-5225-2229-8</t>
  </si>
  <si>
    <t>978-1-5225-2229-4</t>
  </si>
  <si>
    <t>1-5225-2230-1</t>
  </si>
  <si>
    <t>978-1-5225-2230-0</t>
  </si>
  <si>
    <t>Continuous improvements in technological applications have allowed more opportunities to develop automated systems. This not only leads to higher success in smart data analysis, but it increases the overall probability of technological progression. The Handbook of Research on Machine Learning Innovations and Trends is a key resource on the latest advances and research regarding the vast range of advanced systems and applications involved in machine intelligence. Highlighting multidisciplinary studies on decision theory, intelligent search, and multi-agent systems, this publication is an ideal reference source for professionals and researchers working in the field of machine learning and its applications.</t>
  </si>
  <si>
    <t>http://services.igi-global.com/resolvedoi/resolve.aspx?doi=10.4018/978-1-5225-2229-4</t>
  </si>
  <si>
    <t>http://www.igi-global.com/book/handbook-research-machine-learning-innovations/173009</t>
  </si>
  <si>
    <t>1-5225-2245-X</t>
  </si>
  <si>
    <t>978-1-5225-2245-4</t>
  </si>
  <si>
    <t>1-5225-2246-8</t>
  </si>
  <si>
    <t>978-1-5225-2246-1</t>
  </si>
  <si>
    <t>http://services.igi-global.com/resolvedoi/resolve.aspx?doi=10.4018/978-1-5225-2245-4</t>
  </si>
  <si>
    <t>Health Information Systems and the Advancement of Medical Practice in Developing Countries</t>
  </si>
  <si>
    <t>1-5225-2262-X</t>
  </si>
  <si>
    <t>978-1-5225-2262-1</t>
  </si>
  <si>
    <t>1-5225-2263-8</t>
  </si>
  <si>
    <t>978-1-5225-2263-8</t>
  </si>
  <si>
    <t>The continuous development of new technologies has led to significant socio-economic advances in modern society. When applied in the medical sector, healthcare delivery techniques are optimized. Health Information Systems and the Advancement of Medical Practice in Developing Countries is a comprehensive reference source for the latest scholarly research on technology utilization for delivering reliable and accurate health information to patients and clinical staff. Highlighting pivotal perspectives on topics such as mobile health, telemedicine, and healthcare access, this book is ideally designed for professionals, practitioners, researchers, academics, and graduate students interested in the benefits and challenges of technology applications in healthcare systems.</t>
  </si>
  <si>
    <t>http://services.igi-global.com/resolvedoi/resolve.aspx?doi=10.4018/978-1-5225-2262-1</t>
  </si>
  <si>
    <t>http://www.igi-global.com/book/health-information-systems-advancement-medical/173017</t>
  </si>
  <si>
    <t>Healthcare Ethics and Training: Concepts, Methodologies, Tools, and Applications</t>
  </si>
  <si>
    <t>1-5225-2237-9</t>
  </si>
  <si>
    <t>978-1-5225-2237-9</t>
  </si>
  <si>
    <t>1-5225-2238-7</t>
  </si>
  <si>
    <t>978-1-5225-2238-6</t>
  </si>
  <si>
    <t>The application of proper ethical systems and education programs is a vital concern in the medical industry. When healthcare professionals are held to the highest moral and training standards, patient care is improved. Healthcare Ethics and Training: Concepts, Methodologies, Tools, and Applications is a comprehensive source of academic research material on methods and techniques for implementing ethical standards and effective education initiatives in clinical settings. Highlighting pivotal perspectives on topics such as e-health, organizational behavior, and patient rights, this multi-volume work is ideally designed for practitioners, upper-level students, professionals, researchers, and academics interested in the latest developments within the healthcare industry.</t>
  </si>
  <si>
    <t>http://services.igi-global.com/resolvedoi/resolve.aspx?doi=10.4018/978-1-5225-2237-9</t>
  </si>
  <si>
    <t>http://www.igi-global.com/book/healthcare-ethics-training/173011</t>
  </si>
  <si>
    <t>Om Prakash Rishi</t>
  </si>
  <si>
    <t>1-5225-2234-4</t>
  </si>
  <si>
    <t>978-1-5225-2234-8</t>
  </si>
  <si>
    <t>1-5225-2235-2</t>
  </si>
  <si>
    <t>978-1-5225-2235-5</t>
  </si>
  <si>
    <t>http://services.igi-global.com/resolvedoi/resolve.aspx?doi=10.4018/978-1-5225-2234-8</t>
  </si>
  <si>
    <t>http://www.igi-global.com/book/maximizing-business-performance-efficiency-through/173010</t>
  </si>
  <si>
    <t>Media Law, Ethics, and Policy in the Digital Age</t>
  </si>
  <si>
    <t>Nhamo A. Mhiripiri</t>
  </si>
  <si>
    <t>1-5225-2095-3</t>
  </si>
  <si>
    <t>978-1-5225-2095-5</t>
  </si>
  <si>
    <t>1-5225-2096-1</t>
  </si>
  <si>
    <t>978-1-5225-2096-2</t>
  </si>
  <si>
    <t>The growing presence of digital technologies has caused significant changes in the protection of digital rights. With the ubiquity of these modern technologies, there is an increasing need for advanced media and rights protection. Media Law, Ethics, and Policy in the Digital Age is a key resource on the challenges, opportunities, issues, controversies, and contradictions of digital technologies in relation to media law and ethics and examines occurrences in different socio-political and economic realities. Highlighting multidisciplinary studies on cybercrime, invasion of privacy, and muckraking, this publication is an ideal reference source for policymakers, academicians, researchers, advanced-level students, government officials, and active media practitioners.</t>
  </si>
  <si>
    <t>Cybercrime; Freedom of Information; Invasion of Privacy; Media Ownership Policy; Media Regulatory Models; Muckraking; User Generated Content;</t>
  </si>
  <si>
    <t>LAW096000</t>
  </si>
  <si>
    <t>http://services.igi-global.com/resolvedoi/resolve.aspx?doi=10.4018/978-1-5225-2095-5</t>
  </si>
  <si>
    <t>http://www.igi-global.com/book/media-law-ethics-policy-digital/171726</t>
  </si>
  <si>
    <t>Metacognition and Successful Learning Strategies in Higher Education</t>
  </si>
  <si>
    <t>1-5225-2218-2</t>
  </si>
  <si>
    <t>978-1-5225-2218-8</t>
  </si>
  <si>
    <t>1-5225-2219-0</t>
  </si>
  <si>
    <t>978-1-5225-2219-5</t>
  </si>
  <si>
    <t>Metacognition plays an important role in numerous aspects of higher educational learning strategies. When properly integrated in the educational system, schools are better equipped to build more efficient and successful learning strategies for students in higher education. Metacognition and Successful Learning Strategies in Higher Education is a detailed resource of scholarly perspectives that discusses current trends in learning assessments. Featuring extensive coverage on topics such as spiritual intelligence strategies, literacy development, and ubiquitous learning, this is an ideal reference source for academicians, graduate students, practitioners, and researchers who want to improve their learning strategies using metacognition studies.</t>
  </si>
  <si>
    <t>http://services.igi-global.com/resolvedoi/resolve.aspx?doi=10.4018/978-1-5225-2218-8</t>
  </si>
  <si>
    <t>http://www.igi-global.com/book/metacognition-successful-learning-strategies-higher/172960</t>
  </si>
  <si>
    <t>Multimedia Services and Applications in Mission Critical Communication Systems</t>
  </si>
  <si>
    <t>Khalid Al-Begain</t>
  </si>
  <si>
    <t>1-5225-2113-5</t>
  </si>
  <si>
    <t>978-1-5225-2113-6</t>
  </si>
  <si>
    <t>1-5225-2114-3</t>
  </si>
  <si>
    <t>978-1-5225-2114-3</t>
  </si>
  <si>
    <t>In emergency and disaster scenarios, it is vital to have a stable and effective infrastructure for relaying communication to the public. With the advent of new technologies, more options are available for enhancing communication systems. Multimedia Services and Applications in Mission Critical Communication Systems is a comprehensive source of academic research on the challenges and solutions in creating stable mission critical systems and examines methods to improve system architecture and resources. Highlighting innovative perspectives on topics such as quality of service, performance metrics, and intrusion detection, this book is ideally designed for practitioners, professionals, researchers, graduate students, and academics interested in public safety communication systems.</t>
  </si>
  <si>
    <t>Heterogeneous Networks; Intrusion Detection; Performance Metrics; Quality of Service (QoS); Retransmission Protocols; Ultra-High-Definition Video Transmission; Wireless Video;</t>
  </si>
  <si>
    <t>http://services.igi-global.com/resolvedoi/resolve.aspx?doi=10.4018/978-1-5225-2113-6</t>
  </si>
  <si>
    <t>http://www.igi-global.com/book/multimedia-services-applications-mission-critical/172013</t>
  </si>
  <si>
    <t>Performance-Based Seismic Design of Concrete Structures and Infrastructures</t>
  </si>
  <si>
    <t>1-5225-2089-9</t>
  </si>
  <si>
    <t>978-1-5225-2089-4</t>
  </si>
  <si>
    <t>1-5225-2090-2</t>
  </si>
  <si>
    <t>978-1-5225-2090-0</t>
  </si>
  <si>
    <t>Solid design and craftsmanship are a necessity for structures and infrastructures that must stand up to natural disasters on a regular basis. Continuous research developments in the engineering field are imperative for sustaining buildings against the threat of earthquakes and other natural disasters. Performance-Based Seismic Design of Concrete Structures and Infrastructures is an informative reference source on all the latest trends and emerging data associated with structural design. Highlighting key topics such as seismic assessments, shear wall structures, and infrastructure resilience, this is an ideal resource for all academicians, students, professionals, and researchers that are seeking new knowledge on the best methods and techniques for designing solid structural designs.</t>
  </si>
  <si>
    <t>Fuzzy Logic Applications; Infrastructure Resilience; Non-Linear Analysis; Rehabilitated RC School Buildings; Reinforced Buildings; Seismic Assessments; Shear Wall Structures;</t>
  </si>
  <si>
    <t>http://services.igi-global.com/resolvedoi/resolve.aspx?doi=10.4018/978-1-5225-2089-4</t>
  </si>
  <si>
    <t>http://www.igi-global.com/book/performance-based-seismic-design-concrete/171724</t>
  </si>
  <si>
    <t>Project Portfolio Management Strategies for Effective Organizational Operations</t>
  </si>
  <si>
    <t>Luca Romano</t>
  </si>
  <si>
    <t>1-5225-2151-8</t>
  </si>
  <si>
    <t>978-1-5225-2151-8</t>
  </si>
  <si>
    <t>1-5225-2152-6</t>
  </si>
  <si>
    <t>978-1-5225-2152-5</t>
  </si>
  <si>
    <t>Continuous improvements in project portfolio management have allowed for optimized strategic planning and business process improvement. This not only leads to more streamlined processes, methods, and technologies, but it increases the overall productivity of companies.Project Portfolio Management Strategies for Effective Organizational Operations is a key resource on the latest advances and research regarding strategic initiatives for portfolio and program management. Highlighting multidisciplinary studies on value creation, portfolio governance and communication, and integrated circular models, this publication is an ideal reference source for professionals, researchers, business managers, consultants, and university students in economics, management, and engineering.</t>
  </si>
  <si>
    <t>Decision Making Units; Integrated Circular Model; Operational Management; Portfolio Governance and Communication; Program Management; Project Manager; Value Creation;</t>
  </si>
  <si>
    <t>BUS036090</t>
  </si>
  <si>
    <t>http://services.igi-global.com/resolvedoi/resolve.aspx?doi=10.4018/978-1-5225-2151-8</t>
  </si>
  <si>
    <t>http://www.igi-global.com/book/project-portfolio-management-strategies-effective/172431</t>
  </si>
  <si>
    <t>Promotional Strategies and New Service Opportunities in Emerging Economies</t>
  </si>
  <si>
    <t>Vipin Nadda</t>
  </si>
  <si>
    <t>1-5225-2206-9</t>
  </si>
  <si>
    <t>978-1-5225-2206-5</t>
  </si>
  <si>
    <t>1-5225-2207-7</t>
  </si>
  <si>
    <t>978-1-5225-2207-2</t>
  </si>
  <si>
    <t>Continuous improvements in emerging economies have created more opportunities for industrialization and rapid growth. This not only leads to higher standards in accounting and security regulations, but it increases the overall marketing efficiency. Promotional Strategies and New Service Opportunities in Emerging Economies is a key resource in the field of service marketing and promotions, service innovations, and branding in developing countries. Highlighting multidisciplinary studies on self-service technologies, sustainable consumption, and customer relation management, this publication is an ideal reference source for policy makers, academicians, practitioners, researchers, students, marketers, and government officials actively involved in the services industry.</t>
  </si>
  <si>
    <t>http://services.igi-global.com/resolvedoi/resolve.aspx?doi=10.4018/978-1-5225-2206-5</t>
  </si>
  <si>
    <t>http://www.igi-global.com/book/promotional-strategies-new-service-opportunities/172772</t>
  </si>
  <si>
    <t>Recent Developments in Intelligent Nature-Inspired Computing</t>
  </si>
  <si>
    <t>Srikanta Patnaik</t>
  </si>
  <si>
    <t>1-5225-2322-7</t>
  </si>
  <si>
    <t>978-1-5225-2322-2</t>
  </si>
  <si>
    <t>1-5225-2323-5</t>
  </si>
  <si>
    <t>978-1-5225-2323-9</t>
  </si>
  <si>
    <t>The development of nature-inspired computational techniques has enhanced problem solving in dynamic and uncertain environments. By implementing effective computing strategies, this ensures adaptable, self-organizing, and decentralized behavioral techniques. Recent Developments in Intelligent Nature-Inspired Computing is an authoritative reference source for the latest scholarly material on natural computation methods and applications in diverse fields. Highlighting multidisciplinary studies on swarm intelligence, global optimization, and group technology, this publication is an ideal reference source for professionals, researchers, scholars, and engineers interested in the latest developments in computer science methodologies.</t>
  </si>
  <si>
    <t>http://services.igi-global.com/resolvedoi/resolve.aspx?doi=10.4018/978-1-5225-2322-2</t>
  </si>
  <si>
    <t>http://www.igi-global.com/book/recent-developments-intelligent-nature-inspired/173681</t>
  </si>
  <si>
    <t>Remote Work and Collaboration: Breakthroughs in Research and Practice</t>
  </si>
  <si>
    <t>1-5225-1918-1</t>
  </si>
  <si>
    <t>978-1-5225-1918-8</t>
  </si>
  <si>
    <t>1-5225-1919-X</t>
  </si>
  <si>
    <t>978-1-5225-1919-5</t>
  </si>
  <si>
    <t>The implementation of teleworking has enhanced the workforce and provided more flexible work environments.  This not only leads to more productive workers, but it allows for a more diverse labor force. Remote Work and Collaboration: Breakthroughs in Research and Practice examines the benefits and challenges of working with telecommuting associates in the modern work environment. Including innovative studies on unified communications, data sharing, and job satisfaction, this multi-volume book is an ideal source for academicians, scientists, business entrepreneurs, practitioners, managers, and policy makers actively involved in the contemporary business industry.</t>
  </si>
  <si>
    <t>Data Sharing; Information and Communication Technologies; Job Satisfaction; Person-Environment Fit; Role Ambiguity; Telecommuting; Unified Communications;</t>
  </si>
  <si>
    <t>http://services.igi-global.com/resolvedoi/resolve.aspx?doi=10.4018/978-1-5225-1918-8</t>
  </si>
  <si>
    <t>http://www.igi-global.com/book/remote-work-collaboration/168522</t>
  </si>
  <si>
    <t>Security Breaches and Threat Prevention in the Internet of Things</t>
  </si>
  <si>
    <t>N. Jeyanthi</t>
  </si>
  <si>
    <t>1-5225-2296-4</t>
  </si>
  <si>
    <t>978-1-5225-2296-6</t>
  </si>
  <si>
    <t>1-5225-2297-2</t>
  </si>
  <si>
    <t>978-1-5225-2297-3</t>
  </si>
  <si>
    <t>As the applications of the Internet of Things continue to progress, so do the security concerns for this technology. The study of threat prevention in the Internet of Things is necessary, as security breaches in this field can ruin industries and lives. Security Breaches and Threat Prevention in the Internet of Things provides a comprehensive examination of the latest strategies and methods for tracking and blocking threats within industries that work heavily with this technology. Featuring chapters on emerging topics such as security threats in autonomous vehicles, digital forensics, secure communications, and image encryption, this critical reference source is a valuable tool for all academicians, graduate students, practitioners, professionals, and researchers who are interested in expanding their knowledge of security practices pertaining to the Internet of Things.</t>
  </si>
  <si>
    <t>Application Layer Protocols; Autonomous Vehicles; Digital Forensics; Encryption Measures; Healthcare Security; Image Encryption; Secure Communications;</t>
  </si>
  <si>
    <t>http://services.igi-global.com/resolvedoi/resolve.aspx?doi=10.4018/978-1-5225-2296-6</t>
  </si>
  <si>
    <t>http://www.igi-global.com/book/security-breaches-threat-prevention-internet/173469</t>
  </si>
  <si>
    <t>Socio-Economic Perspectives on Consumer Engagement and Buying Behavior</t>
  </si>
  <si>
    <t>Hans Ruediger Kaufmann</t>
  </si>
  <si>
    <t>1-5225-2139-9</t>
  </si>
  <si>
    <t>978-1-5225-2139-6</t>
  </si>
  <si>
    <t>1-5225-2140-2</t>
  </si>
  <si>
    <t>978-1-5225-2140-2</t>
  </si>
  <si>
    <t>In modern business practices, marketing dimensions are changing with new opportunities appearing in consumer behavioral contexts. By studying consumer activities, businesses can better engage and retain current and new customers. Socio-Economic Perspectives on Consumer Engagement and Buying Behavior is a comprehensive reference source on new innovative dimensions of consumer behavioral studies and reveals different conceptual and theoretical frameworks. Featuring expansive coverage on a number of relevant topics and perspectives, such as green products, automotive technology, and anti-branding, this book is ideally designed for students, researchers, and professionals seeking current research on the dimensions of consumer engagement and buying behavior.</t>
  </si>
  <si>
    <t>Anti-Branding; Automotive Technology; Boycotting; Consumerism; Corporate Social Responsibility (CSR); Effective Surveillance Management (ESM); Green Products; Sustainable Marketing;</t>
  </si>
  <si>
    <t>http://services.igi-global.com/resolvedoi/resolve.aspx?doi=10.4018/978-1-5225-2139-6</t>
  </si>
  <si>
    <t>http://www.igi-global.com/book/socio-economic-perspectives-consumer-engagement/172411</t>
  </si>
  <si>
    <t>Strategies for Increasing Diversity in Engineering Majors and Careers</t>
  </si>
  <si>
    <t>Monica Gray</t>
  </si>
  <si>
    <t>1-5225-2212-3</t>
  </si>
  <si>
    <t>978-1-5225-2212-6</t>
  </si>
  <si>
    <t>1-5225-2213-1</t>
  </si>
  <si>
    <t>978-1-5225-2213-3</t>
  </si>
  <si>
    <t>Underrepresentation of minorities is present in the field of engineering, both in education and practice. As in every profession, diversity and inclusion needs to be incorporated in order to provide the same opportunities for all people. Strategies for Increasing Diversity in Engineering Majors and Careers is an essential reference work for the latest research on the need for diversity and inclusion within the engineering workforce and provides approaches to restructure engineering education to achieve this goal. Featuring expansive coverage on a broad range of topics including minority recruitment, experiential education systems, and study abroad programs, this book is ideally designed for students, professionals, academic advisors, and recruitment officers seeking current research on ways to diversify engineering education and careers.</t>
  </si>
  <si>
    <t>Cultural and Gender Bias; Experiential Education System; Gifted Students; K-12 Education; Minority Recruitment; Study Abroad Programs; Support System Development;</t>
  </si>
  <si>
    <t>http://services.igi-global.com/resolvedoi/resolve.aspx?doi=10.4018/978-1-5225-2212-6</t>
  </si>
  <si>
    <t>http://www.igi-global.com/book/strategies-increasing-diversity-engineering-majors/172774</t>
  </si>
  <si>
    <t>Technological Integration as a Catalyst for Industrial Development and Economic Growth</t>
  </si>
  <si>
    <t>1-5225-2319-7</t>
  </si>
  <si>
    <t>978-1-5225-2319-2</t>
  </si>
  <si>
    <t>1-5225-2320-0</t>
  </si>
  <si>
    <t>978-1-5225-2320-8</t>
  </si>
  <si>
    <t>The ubiquity of new technologies has led to significant developments across the globe. By utilizing the latest available innovations, countries can optimize their industrial and economic infrastructures. Technological Integration as a Catalyst for Industrial Development and Economic Growth is a pivotal reference source for emerging academic research on the diffusion of new information and communication technologies for social progress. Highlighting a comprehensive range of topics such as financial inclusion, manufacturing, and workforce development, this book is ideally designed for academics, professionals, policy makers, graduate students, and practitioners interested in economic and social developments.</t>
  </si>
  <si>
    <t>Electronic Government; Entrepreneurship; Financial Inclusion; Human Capital; Manufacturing; Mobile Technologies; Total Factor Productivity; Workforce Development;</t>
  </si>
  <si>
    <t>http://services.igi-global.com/resolvedoi/resolve.aspx?doi=10.4018/978-1-5225-2319-2</t>
  </si>
  <si>
    <t>http://www.igi-global.com/book/technological-integration-catalyst-industrial-development/173680</t>
  </si>
  <si>
    <t>Comparative Perspectives on Civil Religion, Nationalism, and Political Influence</t>
  </si>
  <si>
    <t>Eyal Lewin</t>
  </si>
  <si>
    <t>1-5225-0516-4</t>
  </si>
  <si>
    <t>978-1-5225-0516-7</t>
  </si>
  <si>
    <t>1-5225-0517-2</t>
  </si>
  <si>
    <t>978-1-5225-0517-4</t>
  </si>
  <si>
    <t>Communication Patterns; Comparative Religion; Counter-Nationalism; Political Theories; Religious Considerations; Sign Language; Women’s Rights;</t>
  </si>
  <si>
    <t>http://services.igi-global.com/resolvedoi/resolve.aspx?doi=10.4018/978-1-5225-0516-7</t>
  </si>
  <si>
    <t>http://www.igi-global.com/book/comparative-perspectives-civil-religion-nationalism/147024</t>
  </si>
  <si>
    <t>Exploring the Benefits of Creativity in Education, Media, and the Arts</t>
  </si>
  <si>
    <t>1-5225-0504-0</t>
  </si>
  <si>
    <t>978-1-5225-0504-4</t>
  </si>
  <si>
    <t>1-5225-0505-9</t>
  </si>
  <si>
    <t>978-1-5225-0505-1</t>
  </si>
  <si>
    <t>The use of imagination can lead to greater outcomes in problem solving, innovation, and critical thinking. By providing access to creative outlets, productivity increases in schools, businesses, and other professional settings.Exploring the Benefits of Creativity in Education, Media, and the Arts is a pivotal reference source for the latest scholarly research on the stimulation and implementation of creative thinking in academic and professional environments. Highlighting the foundations of creativity from theoretical and neuroscientific perspectives, this book is ideally designed for academics, professionals, educators, and practitioners.</t>
  </si>
  <si>
    <t>http://services.igi-global.com/resolvedoi/resolve.aspx?doi=10.4018/978-1-5225-0504-4</t>
  </si>
  <si>
    <t>http://www.igi-global.com/book/exploring-benefits-creativity-education-media/147020</t>
  </si>
  <si>
    <t>Oncology: Breakthroughs in Research and Practice</t>
  </si>
  <si>
    <t>1-5225-0549-0</t>
  </si>
  <si>
    <t>978-1-5225-0549-5</t>
  </si>
  <si>
    <t>1-5225-0638-1</t>
  </si>
  <si>
    <t>978-1-5225-0638-6</t>
  </si>
  <si>
    <t>Advancements in cancer diagnosis and treatment have extended the lives of many patients facing numerous types of cancer over the years. Research on best practices, new drug development, early identification, and treatment continues to advance with the ultimate goal of uncovering a cure for cancer in all its forms.Oncology: Breakthroughs in Research and Practice features international perspectives on cancer identification, treatment, and management methodologies in addition to patient considerations and outlooks for the future. This collection of emerging research provides valuable insight for researchers, graduate-level students, and professionals in the medical field.</t>
  </si>
  <si>
    <t>Cancer Screening and Prevention; Cancer Stem Cells; Cancer Survivorship; Chemotherapy; Circulating Tumor Cells; Drug Design; Hematology; Melanoma and Skin Cancers; Nanotechnology Applications; Palliative and Supportive Care; Radiation Therapy;</t>
  </si>
  <si>
    <t>MED062000</t>
  </si>
  <si>
    <t>MED058160</t>
  </si>
  <si>
    <t>HEA039030</t>
  </si>
  <si>
    <t>MJCL</t>
  </si>
  <si>
    <t>http://services.igi-global.com/resolvedoi/resolve.aspx?doi=10.4018/978-1-5225-0549-5</t>
  </si>
  <si>
    <t>http://www.igi-global.com/book/oncology-breakthroughs-research-practice/147072</t>
  </si>
  <si>
    <t>06/30/2016</t>
  </si>
  <si>
    <t>Transformative Healthcare Practice through Patient Engagement</t>
  </si>
  <si>
    <t>1-5225-0663-2</t>
  </si>
  <si>
    <t>978-1-5225-0663-8</t>
  </si>
  <si>
    <t>1-5225-0664-0</t>
  </si>
  <si>
    <t>978-1-5225-0664-5</t>
  </si>
  <si>
    <t>Recent literature suggests that patient participation and engagement may be the ideal solution to the efficacy of healthcare treatments, from a clinical and pragmatic view. Despite the growing discussions on the necessity of patient engagement, there is no set of universally endorsed, concrete guidelines or practices.Transformative Healthcare Practice through Patient Engagement outlines the best practices and global strategies to improve patient engagement. This book features a convergence of healthcare professionals and scholars elucidating the theoretical insights borne from successful patient education, and the technological tools available to sustain their engagement. This book is a useful reference source for healthcare providers, students and professionals in the fields of nursing, therapy, and public health, managers, and policy makers.</t>
  </si>
  <si>
    <t>MED011000</t>
  </si>
  <si>
    <t>http://services.igi-global.com/resolvedoi/resolve.aspx?doi=10.4018/978-1-5225-0663-8</t>
  </si>
  <si>
    <t>http://www.igi-global.com/book/transformative-healthcare-practice-through-patient/148135</t>
  </si>
  <si>
    <t>06/30/2017</t>
  </si>
  <si>
    <t>Cases on STEAM Education in Practice</t>
  </si>
  <si>
    <t>Judith Bazler</t>
  </si>
  <si>
    <t>1-5225-2334-0</t>
  </si>
  <si>
    <t>978-1-5225-2334-5</t>
  </si>
  <si>
    <t>1-5225-2335-9</t>
  </si>
  <si>
    <t>978-1-5225-2335-2</t>
  </si>
  <si>
    <t>Art Practices; Differentiated Instruction; Fine Arts; Graphic Design; Student Engagement; Students with Special Needs; Teaching Models;</t>
  </si>
  <si>
    <t>http://services.igi-global.com/resolvedoi/resolve.aspx?doi=10.4018/978-1-5225-2334-5</t>
  </si>
  <si>
    <t>http://www.igi-global.com/book/cases-steam-education-practice/173686</t>
  </si>
  <si>
    <t>Combating Internet-Enabled Terrorism: Emerging Research and Opportunities</t>
  </si>
  <si>
    <t>Emily Stacey</t>
  </si>
  <si>
    <t>1-5225-2190-9</t>
  </si>
  <si>
    <t>978-1-5225-2190-7</t>
  </si>
  <si>
    <t>1-5225-2191-7</t>
  </si>
  <si>
    <t>978-1-5225-2191-4</t>
  </si>
  <si>
    <t>The internet has become a vital part of modern society, with its impact reaching from private lives into the public sphere. However, along with its positive effects, the dissemination of this technology has created opportunities for increased cyber terrorism activities. Combating Internet-Enabled Terrorism: Emerging Research and Opportunities is an informative resource that highlights developments that will aid in combating internet-based hostility and violence. Featuring extensive coverage on relevant topics that include social media, military tactics, and counterterrorism, this publication will provide insight into the world of internet terrorism to researchers, academicians, and graduate students in this field.</t>
  </si>
  <si>
    <t>Communication Networks; Counterterrorism; Cyber Threats; Government Initiatives; Military Tactics; Online Activism; Social Media;</t>
  </si>
  <si>
    <t>http://services.igi-global.com/resolvedoi/resolve.aspx?doi=10.4018/978-1-5225-2190-7</t>
  </si>
  <si>
    <t>http://www.igi-global.com/book/combating-internet-enabled-terrorism/172444</t>
  </si>
  <si>
    <t>Discrimination and Diversity: Concepts, Methodologies, Tools, and Applications</t>
  </si>
  <si>
    <t>1-5225-1933-5</t>
  </si>
  <si>
    <t>978-1-5225-1933-1</t>
  </si>
  <si>
    <t>1-5225-1934-3</t>
  </si>
  <si>
    <t>978-1-5225-1934-8</t>
  </si>
  <si>
    <t>The growing presence of discrimination and isolation has caused negative changes to human interactions. With the ubiquity of these practices, there is now an increasingly urgent need to close this divide. Discrimination and Diversity: Concepts, Methodologies, Tools, and Applications provides a critical look at race, gender, and modern day discrimination and solutions to creating sustainable diversity across numerous contexts and fields. Including innovative studies on anti-discrimination measures, gender discrimination, and tolerance, this multi-volume book is an ideal source for professionals, practitioners, graduate students, academics, and researchers working in equality, as well as managers and those in leadership roles.</t>
  </si>
  <si>
    <t>Anti-Discrimination Measures; Attributional Ambiguity; Diversity Management; Equal Opportunity; Gender Discrimination; Organizational Culture; Tolerance;</t>
  </si>
  <si>
    <t>http://services.igi-global.com/resolvedoi/resolve.aspx?doi=10.4018/978-1-5225-1933-1</t>
  </si>
  <si>
    <t>http://www.igi-global.com/book/discrimination-diversity-concepts-methodologies-tools/168538</t>
  </si>
  <si>
    <t>Theodore Tarnanidis</t>
  </si>
  <si>
    <t>1-5225-2107-0</t>
  </si>
  <si>
    <t>978-1-5225-2107-5</t>
  </si>
  <si>
    <t>1-5225-2108-9</t>
  </si>
  <si>
    <t>978-1-5225-2108-2</t>
  </si>
  <si>
    <t>TV</t>
  </si>
  <si>
    <t>http://services.igi-global.com/resolvedoi/resolve.aspx?doi=10.4018/978-1-5225-2107-5</t>
  </si>
  <si>
    <t>http://www.igi-global.com/book/driving-agribusiness-technology-innovations/172011</t>
  </si>
  <si>
    <t>Green Marketing and Environmental Responsibility in Modern Corporations</t>
  </si>
  <si>
    <t>Thangasamy Esakki</t>
  </si>
  <si>
    <t>1-5225-2331-6</t>
  </si>
  <si>
    <t>978-1-5225-2331-4</t>
  </si>
  <si>
    <t>1-5225-2332-4</t>
  </si>
  <si>
    <t>978-1-5225-2332-1</t>
  </si>
  <si>
    <t>In modern society, it has become increasingly important to consumers that their products be environmentally safe. Green marketing is the most efficient way for corporations to convey that their merchandise is environmentally ethical, which in turn increases profit. Green Marketing and Environmental Responsibility in Modern Corporations is a comprehensive resource for the latest material on the methods and techniques that contemporary industries are employing to raise awareness on sustainable products. Featuring comprehensive coverage across a range of relevant topics such as green consumption, organic food products, supply chain performance, and ecological marketing, this publication is an ideal reference source for professionals, practitioners, academics, and researchers interested in the latest material on sustainable corporate operations.</t>
  </si>
  <si>
    <t>Consumer Purchasing; Corporate Reputation; Ecological Marketing; Environmental Footprint; Green Consumption; Organic Food Products; Supply Chain Performance; Sustainable Marketing; Sustainable Transportation;</t>
  </si>
  <si>
    <t>http://services.igi-global.com/resolvedoi/resolve.aspx?doi=10.4018/978-1-5225-2331-4</t>
  </si>
  <si>
    <t>http://www.igi-global.com/book/green-marketing-environmental-responsibility-modern/173685</t>
  </si>
  <si>
    <t>Handbook of Research on Economic, Financial, and Industrial Impacts on Infrastructure Development</t>
  </si>
  <si>
    <t>1-5225-2361-8</t>
  </si>
  <si>
    <t>978-1-5225-2361-1</t>
  </si>
  <si>
    <t>1-5225-2362-6</t>
  </si>
  <si>
    <t>978-1-5225-2362-8</t>
  </si>
  <si>
    <t>The infrastructure of a country has significant effects on both the lives of its citizens and its place in international markets. As such, it is imperative to develop policies to promote the quality of a nation’s infrastructure. The Handbook of Research on Economic, Financial, and Industrial Impacts on Infrastructure Development is a pivotal reference source for the latest scholarly research on various initiatives and policies developed to enhance the current infrastructure of modern nations. Including the role of economics, finance, and multiple industry perspectives, this book covers a range of pertinent topics such as R&amp;D initiatives, foreign direct investment, and trade liberalization, and this publication is an ideal reference source for researchers, academics, practitioners, and students interested in recent trends in infrastructure development.</t>
  </si>
  <si>
    <t>Critical Infrastructure; Foreign Direct Investment; Internet Usage; R&amp;D Initiatives; Road Transportation; Tourism Development; Trade Liberalization;</t>
  </si>
  <si>
    <t>http://services.igi-global.com/resolvedoi/resolve.aspx?doi=10.4018/978-1-5225-2361-1</t>
  </si>
  <si>
    <t>http://www.igi-global.com/book/handbook-research-economic-financial-industrial/174109</t>
  </si>
  <si>
    <t>Handbook of Research on Small and Medium Enterprises in Developing Countries</t>
  </si>
  <si>
    <t>Noor Hazlina Ahmad</t>
  </si>
  <si>
    <t>1-5225-2165-8</t>
  </si>
  <si>
    <t>978-1-5225-2165-5</t>
  </si>
  <si>
    <t>1-5225-2166-6</t>
  </si>
  <si>
    <t>978-1-5225-2166-2</t>
  </si>
  <si>
    <t>Smaller companies are abundant in the business realm and outnumber large companies by a wide margin. Understanding the inner workings of small businesses offers benefits to the consumers and the economy. The Handbook of Research on Small and Medium Enterprises in Developing Countries is an essential handbook for the latest research on the intentions, performance, and application models of independent firms. Featuring exhaustive coverage on a broad range of topics such as green IT, entrepreneurial ventures, and social capital, this publication is ideally designed for researchers, academicians, and practitioners seeking current research on the different opportunities and challenges in relation to this specific sector of business around the globe.</t>
  </si>
  <si>
    <t>Agropreneurship; Business Incubation; Capital Financing; Corporate Social Responsibility; Entrepreneurial Ventures; Green IT; Social Capital; Social Media;</t>
  </si>
  <si>
    <t>http://services.igi-global.com/resolvedoi/resolve.aspx?doi=10.4018/978-1-5225-2165-5</t>
  </si>
  <si>
    <t>http://www.igi-global.com/book/handbook-research-small-medium-enterprises/172436</t>
  </si>
  <si>
    <t>Health Literacy: Breakthroughs in Research and Practice</t>
  </si>
  <si>
    <t>1-5225-1928-9</t>
  </si>
  <si>
    <t>978-1-5225-1928-7</t>
  </si>
  <si>
    <t>1-5225-1929-7</t>
  </si>
  <si>
    <t>978-1-5225-1929-4</t>
  </si>
  <si>
    <t>The development of better processes to relay medical information has enhanced the healthcare field. By implementing effective collaborative strategies, this ensures proper quality and instruction for both the patient and medical practitioners. Health Literacy: Breakthroughs in Research and Practice examines the latest advances in providing and helping patients and medical professionals to understand basic health information and the services that are most appropriate. Including innovative studies on interactive health information, health communication, and health education, this multi-volume book is an ideal source for professionals, researchers, academics, practitioners, and students interested in the improvement of health literacy.</t>
  </si>
  <si>
    <t>http://services.igi-global.com/resolvedoi/resolve.aspx?doi=10.4018/978-1-5225-1928-7</t>
  </si>
  <si>
    <t>http://www.igi-global.com/book/health-literacy-breakthroughs-research-practice/168537</t>
  </si>
  <si>
    <t>Impact of Medical Errors and Malpractice on Health Economics, Quality, and Patient Safety</t>
  </si>
  <si>
    <t>Marina Riga</t>
  </si>
  <si>
    <t>1-5225-2337-5</t>
  </si>
  <si>
    <t>978-1-5225-2337-6</t>
  </si>
  <si>
    <t>1-5225-2338-3</t>
  </si>
  <si>
    <t>978-1-5225-2338-3</t>
  </si>
  <si>
    <t>Precise and flawless medical practice is imperative due to the delicate nature of patient lives and health. Without methods and technologies to detect medical mistakes, many lives would be compromised. Impact of Medical Errors and Malpractice on Health Economics, Quality, and Patient Safety is an essential reference source for the latest research on the detection and analysis of the various implications of medical errors and addresses the hidden malpractices that exist in healthcare systems globally. Featuring extensive coverage on a broad range of topics such as clinical pathways, decision-making techniques, and health information technology, this book is ideally designed for practitioners, professionals, and researchers seeking current research on various issues in healthcare provision.</t>
  </si>
  <si>
    <t>http://services.igi-global.com/resolvedoi/resolve.aspx?doi=10.4018/978-1-5225-2337-6</t>
  </si>
  <si>
    <t>http://www.igi-global.com/book/impact-medical-errors-malpractice-health/173687</t>
  </si>
  <si>
    <t>Outward Foreign Direct Investment (FDI) in Emerging Market Economies</t>
  </si>
  <si>
    <t>Tomasz Dorożyński</t>
  </si>
  <si>
    <t>1-5225-2345-6</t>
  </si>
  <si>
    <t>978-1-5225-2345-1</t>
  </si>
  <si>
    <t>1-5225-2346-4</t>
  </si>
  <si>
    <t>978-1-5225-2346-8</t>
  </si>
  <si>
    <t>The role of foreign direct investment initiatives is pivotal to effective enterprise development. This is particularly vital to emerging economies that are building their presence in international business markets. Outward Foreign Direct Investment (FDI) in Emerging Market Economies is a comprehensive source of academic material on the progressive impact of investment opportunities in the context of developing nations. Highlighting pivotal research perspectives on topics such as trade, sourcing strategies, and corporate social responsibility, this book is ideally designed for academics, practitioners, graduate students, and professionals interested in the economic performance of emerging markets.</t>
  </si>
  <si>
    <t>Corporate Social Responsibility; Governance; Political Economy; Post-Transition Economies; Sourcing Strategies; State-Owned Enterprises; Trade;</t>
  </si>
  <si>
    <t>KFFM</t>
  </si>
  <si>
    <t>http://services.igi-global.com/resolvedoi/resolve.aspx?doi=10.4018/978-1-5225-2345-1</t>
  </si>
  <si>
    <t>http://www.igi-global.com/book/outward-foreign-direct-investment-fdi/174052</t>
  </si>
  <si>
    <t>Social, Health, and Environmental Infrastructures for Economic Growth</t>
  </si>
  <si>
    <t>1-5225-2364-2</t>
  </si>
  <si>
    <t>978-1-5225-2364-2</t>
  </si>
  <si>
    <t>1-5225-2365-0</t>
  </si>
  <si>
    <t>978-1-5225-2365-9</t>
  </si>
  <si>
    <t>Consumer Durables; Employment; Energy Production Consumption; Healthcare Administration; Rural Development; Urbanization; Women Empowerment;</t>
  </si>
  <si>
    <t>http://services.igi-global.com/resolvedoi/resolve.aspx?doi=10.4018/978-1-5225-2364-2</t>
  </si>
  <si>
    <t>http://www.igi-global.com/book/social-health-environmental-infrastructures-economic/174110</t>
  </si>
  <si>
    <t>Transcontinental Strategies for Industrial Development and Economic Growth</t>
  </si>
  <si>
    <t>1-5225-2160-7</t>
  </si>
  <si>
    <t>978-1-5225-2160-0</t>
  </si>
  <si>
    <t>1-5225-2161-5</t>
  </si>
  <si>
    <t>978-1-5225-2161-7</t>
  </si>
  <si>
    <t>In contemporary society, it is vital for countries to consistently seek new ways to provide stable growth for their increasing populations. As such, it is important to stay on top of the most current strategies and trends that promote strong industrial and economic development. Transcontinental Strategies for Industrial Development and Economic Growth provides a comprehensive examination of the latest strategies and techniques for growing and maintaining an economically-sound community. Highlighting innovative research on relevant topics such as budget preparation processes, management philosophies, and global competitiveness, this publication is an ideal resource for all professionals, practitioners, business owners, and researchers who are seeking advanced academic perspectives on strategies for industrial development and economic growth.</t>
  </si>
  <si>
    <t>http://services.igi-global.com/resolvedoi/resolve.aspx?doi=10.4018/978-1-5225-2160-0</t>
  </si>
  <si>
    <t>http://www.igi-global.com/book/transcontinental-strategies-industrial-development-economic/172435</t>
  </si>
  <si>
    <t>Collaborative Filtering Using Data Mining and Analysis</t>
  </si>
  <si>
    <t>1-5225-0489-3</t>
  </si>
  <si>
    <t>978-1-5225-0489-4</t>
  </si>
  <si>
    <t>1-5225-0490-7</t>
  </si>
  <si>
    <t>978-1-5225-0490-0</t>
  </si>
  <si>
    <t>Internet usage has become a normal and essential aspect of everyday life. Due to the immense amount of information available on the web, it has become obligatory to find ways to sift through and categorize the overload of data while removing redundant material. Collaborative Filtering Using Data Mining and Analysis evaluates the latest patterns and trending topics in the utilization of data mining tools and filtering practices. Featuring emergent research and optimization techniques in the areas of opinion mining, text mining, and sentiment analysis, as well as their various applications, this book is an essential reference source for researchers and engineers interested in collaborative filtering.</t>
  </si>
  <si>
    <t>http://services.igi-global.com/resolvedoi/resolve.aspx?doi=10.4018/978-1-5225-0489-4</t>
  </si>
  <si>
    <t>http://www.igi-global.com/book/collaborative-filtering-using-data-mining/147015</t>
  </si>
  <si>
    <t>Emerging Technologies and Applications for Cloud-Based Gaming</t>
  </si>
  <si>
    <t>1-5225-0546-6</t>
  </si>
  <si>
    <t>978-1-5225-0546-4</t>
  </si>
  <si>
    <t>1-5225-0547-4</t>
  </si>
  <si>
    <t>978-1-5225-0547-1</t>
  </si>
  <si>
    <t>Online gaming is widely popular and gaining more user attention every day.  Computer game industries have made considerable growth in terms of design and development, but the scarcity of hardware resources at player or client side is a major pitfall for the latest high-end multimedia games. Cloud gaming is one proposed solution, allowing the end-user to play games using a variety of platforms with less demanding hardware requirements.Emerging Technologies and Applications for Cloud-Based Gaming explores the opportunities for the gaming industry through the integration of cloud computing. Focusing on design methodologies, fundamental architectures, and the end-user experience, this publication is an essential reference source for IT specialists, game developers, researchers, and graduate-level students.</t>
  </si>
  <si>
    <t>http://services.igi-global.com/resolvedoi/resolve.aspx?doi=10.4018/978-1-5225-0546-4</t>
  </si>
  <si>
    <t>http://www.igi-global.com/book/emerging-technologies-applications-cloud-based/147071</t>
  </si>
  <si>
    <t>Harnessing Social Media as a Knowledge Management Tool</t>
  </si>
  <si>
    <t>Ritesh Chugh</t>
  </si>
  <si>
    <t>1-5225-0495-8</t>
  </si>
  <si>
    <t>978-1-5225-0495-5</t>
  </si>
  <si>
    <t>1-5225-0496-6</t>
  </si>
  <si>
    <t>978-1-5225-0496-2</t>
  </si>
  <si>
    <t>Knowledge is a valuable resource that must be managed well for any organization to thrive. Proper knowledge management practices can improve business processes by creating value, however, the available tools meant to aid in the creation, collection, and storage of information have drastically changed since the emergence of social media. By using this collaborative online application for engaging with information, organizations are able to precisely disseminate knowledge to the correct audience.Harnessing Social Media as a Knowledge Management Tool explores the usage of social media in managing knowledge from multiple dimensions highlighting the benefits, opportunities and challenges that are encountered in using and implementing social media. This publication endeavors to provide a thorough insight into the role of social media in knowledge management from both an organizational and individualistic perspective. This book elucidates emerging strategies perfect for policy makers, managers, advertisers, academics, students, and organizations who wish to effectively manage knowledge through social media.</t>
  </si>
  <si>
    <t>http://services.igi-global.com/resolvedoi/resolve.aspx?doi=10.4018/978-1-5225-0495-5</t>
  </si>
  <si>
    <t>http://www.igi-global.com/book/harnessing-social-media-knowledge-management/147017</t>
  </si>
  <si>
    <t>Healthcare Community Synergism between Patients, Practitioners, and Researchers</t>
  </si>
  <si>
    <t>1-5225-0640-3</t>
  </si>
  <si>
    <t>978-1-5225-0640-9</t>
  </si>
  <si>
    <t>1-5225-0641-1</t>
  </si>
  <si>
    <t>978-1-5225-0641-6</t>
  </si>
  <si>
    <t>Proper health education is a vital component to ensuring patients’ satisfaction, safety, and well-being. To achieve this goal, interdisciplinary collaboration has emerged as an innovative method for promoting healthy living.Healthcare Community Synergism between Patients, Practitioners, and Researchers is an authoritative reference source for the latest scholarly research on the various collaborative efforts to improve the current state of health systems and patient education. Highlighting research methodologies aimed to enrich the quality of available information in healthcare environments, this book is ideally designed for medical professionals, educators, and researchers.</t>
  </si>
  <si>
    <t>Aging Attributes; Community-Based Learning; Cultural Perspectives; Health Literacy; Quality of Life Concerns; Self-Health Management; Technological Applications;</t>
  </si>
  <si>
    <t>http://services.igi-global.com/resolvedoi/resolve.aspx?doi=10.4018/978-1-5225-0640-9</t>
  </si>
  <si>
    <t>http://www.igi-global.com/book/healthcare-community-synergism-between-patients/147731</t>
  </si>
  <si>
    <t>Intelligent Analysis of Multimedia Information</t>
  </si>
  <si>
    <t>1-5225-0498-2</t>
  </si>
  <si>
    <t>978-1-5225-0498-6</t>
  </si>
  <si>
    <t>1-5225-0499-0</t>
  </si>
  <si>
    <t>978-1-5225-0499-3</t>
  </si>
  <si>
    <t>Multimedia represents information in novel and varied formats. One of the most prevalent examples of continuous media is video. Extracting underlying data from these videos can be an arduous task. From video indexing, surveillance, and mining, complex computational applications are required to process this data.Intelligent Analysis of Multimedia Information is a pivotal reference source for the latest scholarly research on the implementation of innovative techniques to a broad spectrum of multimedia applications by presenting emerging methods in continuous media processing and manipulation. This book offers a fresh perspective for students and researchers of information technology, media professionals, and programmers.</t>
  </si>
  <si>
    <t>http://services.igi-global.com/resolvedoi/resolve.aspx?doi=10.4018/978-1-5225-0498-6</t>
  </si>
  <si>
    <t>http://www.igi-global.com/book/intelligent-analysis-multimedia-information/147018</t>
  </si>
  <si>
    <t>Optimizing K-12 Education through Online and Blended Learning</t>
  </si>
  <si>
    <t>Nathaniel Ostashewski</t>
  </si>
  <si>
    <t>1-5225-0507-5</t>
  </si>
  <si>
    <t>978-1-5225-0507-5</t>
  </si>
  <si>
    <t>1-5225-0508-3</t>
  </si>
  <si>
    <t>978-1-5225-0508-2</t>
  </si>
  <si>
    <t>The integration of information and communication technologies in education is unavoidable, as an increasing percentage of educators embrace modern technology, others are faced with the decision to reevaluate their own pedagogical practices or become obsolete. To meet the needs of students, one must first define what stipulates a successful K-12 student, the best practices of online classrooms, the warning signs for low-performing students, and how to engage web-based students.Optimizing K-12 Education through Online and Blended Learning addresses the models, support, cases, and delivery of K-12 online education. Seeking to further the conversation about the most effective ways to integrate ICT into the classroom, this publication presents theoretical frameworks to support educators and administrators. This book is an essential collection of research for teachers, administrators, students of education, IT professionals, developers, and policy makers.</t>
  </si>
  <si>
    <t>Diversity in Blended Classrooms; Flipped Classrooms; Inquiry-based Learning; International Students; Mobile Education; Online Student Teaching; Quality Assurance; Relationship of Inquiry; Student Teachers; Teacher Candidates;</t>
  </si>
  <si>
    <t>http://services.igi-global.com/resolvedoi/resolve.aspx?doi=10.4018/978-1-5225-0507-5</t>
  </si>
  <si>
    <t>http://www.igi-global.com/book/optimizing-education-through-online-blended/147021</t>
  </si>
  <si>
    <t>Projective Processes and Neuroscience in Art and Design</t>
  </si>
  <si>
    <t>Rachel Zuanon</t>
  </si>
  <si>
    <t>1-5225-0510-5</t>
  </si>
  <si>
    <t>978-1-5225-0510-5</t>
  </si>
  <si>
    <t>1-5225-0511-3</t>
  </si>
  <si>
    <t>978-1-5225-0511-2</t>
  </si>
  <si>
    <t>Recent advances in neuroscience suggest that the human brain is particularly well-suited to design things: concepts, tools, languages and places. Current research even indicates that the human brain may indeed have evolved to be creative, to imagine new ideas, to put them into practice, and to critically analyze their results.Projective Processes and Neuroscience in Art and Design provides a forum for discussion relating to the intersection of projective processes and cognitive neuroscience. This innovative publication offers a neuroscientific perspective on the roles and responsibilities of designers, artists, and architects, with relation to the products they design. Expanding on current research in the areas of sensor-perception, cognition, creativity, and behavioral processes, this publication is designed for use by researchers, professionals, and graduate-level students working and studying the fields of design, art, architecture, neuroscience, and computer science.</t>
  </si>
  <si>
    <t>Art and Design; Artificial Intelligence; Cognitive Processes; Creativity; Emotion; Film Studies; Neuroaesthetics;</t>
  </si>
  <si>
    <t>ART025000</t>
  </si>
  <si>
    <t>PSAN</t>
  </si>
  <si>
    <t>http://services.igi-global.com/resolvedoi/resolve.aspx?doi=10.4018/978-1-5225-0510-5</t>
  </si>
  <si>
    <t>http://www.igi-global.com/book/projective-processes-neuroscience-art-design/147022</t>
  </si>
  <si>
    <t>Novel Approaches for Drug Delivery</t>
  </si>
  <si>
    <t>Raj K. Keservani</t>
  </si>
  <si>
    <t>1-5225-0751-5</t>
  </si>
  <si>
    <t>978-1-5225-0751-2</t>
  </si>
  <si>
    <t>1-5225-0752-3</t>
  </si>
  <si>
    <t>978-1-5225-0752-9</t>
  </si>
  <si>
    <t>Providing optimal care to patients is a primary concern in the healthcare field. By utilizing the latest resources and research in biomedical applications, the needs and expectations of patients can be successfully exceeded. Novel Approaches for Drug Delivery is an authoritative reference source for the latest scholarly research on emerging developments within the pharmaceutical industry, examining the current state and future directions of drug delivery systems. Highlighting therapeutic applications, predictive toxicology, and risk assessment perspectives, this book is ideally designed for medical practitioners, pharmacists, graduate-level students, scientists, and researchers.</t>
  </si>
  <si>
    <t>Drug Nanocarriers; Liposomes; Liquid Crystals; Nanotechnology; Niosomes; Pharmacosomes; Polymeric Systems;</t>
  </si>
  <si>
    <t>MED058170</t>
  </si>
  <si>
    <t>http://services.igi-global.com/resolvedoi/resolve.aspx?doi=10.4018/978-1-5225-0751-2</t>
  </si>
  <si>
    <t>http://www.igi-global.com/book/novel-approaches-drug-delivery/149285</t>
  </si>
  <si>
    <t>07/18/2016</t>
  </si>
  <si>
    <t>Chronic Mental Illness and the Changing Scope of Intervention Strategies, Diagnosis, and Treatment</t>
  </si>
  <si>
    <t>Barre Vijaya Prasad</t>
  </si>
  <si>
    <t>1-5225-0519-9</t>
  </si>
  <si>
    <t>978-1-5225-0519-8</t>
  </si>
  <si>
    <t>1-5225-0520-2</t>
  </si>
  <si>
    <t>978-1-5225-0520-4</t>
  </si>
  <si>
    <t>Although the epidemiology of mental illnesses is innately complex, there have been many strides in the diagnosis and treatment of chronic mental illnesses as more research is being conducted in the field. As more information becomes available, mental health professionals are able to develop more effective plans for caring for their patients. Chronic Mental Illness and the Changing Scope of Intervention Strategies, Diagnosis, and Treatment examines emergent research on the identification and epidemiology of various mental illnesses. Featuring information on the prevalence of the disease, psychopharmacological advancements, and strategies for the management of chronic mental illnesses, this book is ideally suited for students, psychiatrists, psychologists, neurologists, social workers, rehabilitation therapists, and other health professionals interested in learning more about shifting practices in the mental health sector.</t>
  </si>
  <si>
    <t>Caregiver Perspectives; Cognitive Remediation; Comorbidity Issues; Legal Issues; Quality of Life Issues; Rehabilitation Strategies; Substance Abuse;</t>
  </si>
  <si>
    <t>MED058180</t>
  </si>
  <si>
    <t>http://services.igi-global.com/resolvedoi/resolve.aspx?doi=10.4018/978-1-5225-0519-8</t>
  </si>
  <si>
    <t>http://www.igi-global.com/book/chronic-mental-illness-changing-scope/147025</t>
  </si>
  <si>
    <t>Innovative Practices for Higher Education Assessment and Measurement</t>
  </si>
  <si>
    <t>Elena Cano</t>
  </si>
  <si>
    <t>1-5225-0531-8</t>
  </si>
  <si>
    <t>978-1-5225-0531-0</t>
  </si>
  <si>
    <t>1-5225-0532-6</t>
  </si>
  <si>
    <t>978-1-5225-0532-7</t>
  </si>
  <si>
    <t>Both educators and their students are involved in the process of assessment – all parties are expected to meet and exceed expectations in the face of competing conditions. New practices are being developed to enhance students’ participation, especially in their own assessment, be it though peer-review, reflective assessment, the introduction of new technologies, or other novel solutions. Though widely researched, few have measured these innovations’ effectiveness in terms of satisfaction, perceived learning, or performance improvements.Innovative Practices for Higher Education Assessment and Measurement bridges the gap between political discourse, theoretical approach, and teaching practices in terms of assessment in higher education. Bringing new insights and presenting novel strategies, this publication brings forth a new perception of the importance of assessment and offers a set of successful, innovative practices. This book is ideal for educators, administrators, policy makers, and students of education.</t>
  </si>
  <si>
    <t>http://services.igi-global.com/resolvedoi/resolve.aspx?doi=10.4018/978-1-5225-0531-0</t>
  </si>
  <si>
    <t>http://www.igi-global.com/book/innovative-practices-higher-education-assessment/147029</t>
  </si>
  <si>
    <t>Medical Imaging: Concepts, Methodologies, Tools, and Applications</t>
  </si>
  <si>
    <t>1-5225-0571-7</t>
  </si>
  <si>
    <t>978-1-5225-0571-6</t>
  </si>
  <si>
    <t>1-5225-0572-5</t>
  </si>
  <si>
    <t>978-1-5225-0572-3</t>
  </si>
  <si>
    <t>Medical imaging has transformed the ways in which various conditions, injuries, and diseases are identified, monitored, and treated. As various types of digital visual representations continue to advance and improve, new opportunities for their use in medical practice will likewise evolve. Medical Imaging: Concepts, Methodologies, Tools, and Applications presents a compendium of research on digital imaging technologies in a variety of healthcare settings. This multi-volume work contains practical examples of implementation, emerging trends, case studies, and technological innovations essential for using imaging technologies for making medical decisions. This comprehensive publication is an essential resource for medical practitioners, digital imaging technologists, researchers, and medical students.</t>
  </si>
  <si>
    <t>Angiography; Biological Imaging; Computed Tomography (CT); Diagnostic Imaging; Fluoroscopy; Image Generation; Magnetic Resonance Imaging (MRI); Mammography; Molecular Imaging; Radiation Exposure; Radiography; Sensor Design; Ultrasound Imaging;</t>
  </si>
  <si>
    <t>MED019010</t>
  </si>
  <si>
    <t>http://services.igi-global.com/resolvedoi/resolve.aspx?doi=10.4018/978-1-5225-0571-6</t>
  </si>
  <si>
    <t>http://www.igi-global.com/book/medical-imaging-concepts-methodologies-tools/147127</t>
  </si>
  <si>
    <t>07/21/2016</t>
  </si>
  <si>
    <t>Preparing Foreign Language Teachers for Next-Generation Education</t>
  </si>
  <si>
    <t>Chin-Hsi Lin</t>
  </si>
  <si>
    <t>1-5225-0483-4</t>
  </si>
  <si>
    <t>978-1-5225-0483-2</t>
  </si>
  <si>
    <t>1-5225-0484-2</t>
  </si>
  <si>
    <t>978-1-5225-0484-9</t>
  </si>
  <si>
    <t>The growth of Information and Communication Technology (ICT) has changed the dynamics of education, as self-directed learning, especially on mobile devices, is as accessible as ever. Despite the near infinite amount of information available for students outside of school, the classroom remains the most critical aspect of student’s growth. Teachers now play crucial roles in engaging ICT’s full potential to create an environment of meaningful learning to develop students’ critical thinking skills.Preparing Foreign Language Teachers for Next-Generation Education concerns itself with the integration and study of new technologies in foreign-language education. Featuring theoretical and empirical chapters related to the confluence of teacher-education, teacher cognition, and innovative technologies, it provides engaging insight into foreign-language teachers’ perceptions and the influence of those perceptions.  This publication is quintessential to foreign-language teachers, administrators, policy makers, students of education, programmers, and developers.</t>
  </si>
  <si>
    <t>http://services.igi-global.com/resolvedoi/resolve.aspx?doi=10.4018/978-1-5225-0483-2</t>
  </si>
  <si>
    <t>http://www.igi-global.com/book/preparing-foreign-language-teachers-next/146992</t>
  </si>
  <si>
    <t>07/22/2016</t>
  </si>
  <si>
    <t>Crowdfunding for Sustainable Entrepreneurship and Innovation</t>
  </si>
  <si>
    <t>Walter Vassallo</t>
  </si>
  <si>
    <t>1-5225-0568-7</t>
  </si>
  <si>
    <t>978-1-5225-0568-6</t>
  </si>
  <si>
    <t>1-5225-0569-5</t>
  </si>
  <si>
    <t>978-1-5225-0569-3</t>
  </si>
  <si>
    <t>Business systems undergo a number of transitions as the needs and demands of society change. With heightened connectivity driven by the development of the Internet, new opportunities for venture development and creation have become available to business owners and entrepreneurs.Crowdfunding for Sustainable Entrepreneurship and Innovation is a pivotal reference source for the latest scholarly research and business practices on the opportunities and benefits gained from the use of crowdfunding in modern society, discussing its socio-economic impact, in addition to its business implications. Featuring current trends and future directions for crowdfunding initiatives, this book is ideally designed for students, researchers, practitioners, entrepreneurs, and policy makers.New financing models such as crowdfunding are democratizing access to credit, offering individuals and communities the opportunity to support, co-create, contribute and invest in public and private initiatives. This book relates to innovation in its essence to anticipate future needs and in creating new business models without losing revenue. There are tremendous unexplored opportunities in crowdsourcing and crowdfunding; two sides of the same coin that can lead to a revolution of current social and economic models. The reading of this book will provide insight on the changes taking place in crowdfunding, and offer strategic opportunities and advantages.</t>
  </si>
  <si>
    <t>Co-Creation and Open Innovation; Collaborative Social Capitalism; Crowdfunding Market Research; Crowdsourcing in Different Industries; Energy and Environment Sectors; Legal Concerns and Regulation; Marketing Considerations; Policy Development; Real Estate Sector; Social Inclusion; Start-Ups; The Crowd Economy;</t>
  </si>
  <si>
    <t>BUS017030</t>
  </si>
  <si>
    <t>http://services.igi-global.com/resolvedoi/resolve.aspx?doi=10.4018/978-1-5225-0568-6</t>
  </si>
  <si>
    <t>http://www.igi-global.com/book/crowdfunding-sustainable-entrepreneurship-innovation/147126</t>
  </si>
  <si>
    <t>Emerging Strategies in Defense Acquisitions and Military Procurement</t>
  </si>
  <si>
    <t>1-5225-0599-7</t>
  </si>
  <si>
    <t>978-1-5225-0599-0</t>
  </si>
  <si>
    <t>1-5225-0600-4</t>
  </si>
  <si>
    <t>978-1-5225-0600-3</t>
  </si>
  <si>
    <t>Military and defense organizations are a vital component to any nation. In order to maintain the standards of these sectors, new procedures and practices must be implemented.Emerging Strategies in Defense Acquisitions and Military Procurement is a pivotal reference source for the latest scholarly research on the present state of defense organizations, examining reforms and solutions necessary to overcome current limitations and make vast improvements to their infrastructure. Highlighting methodologies and theoretical foundations that promote more effective practices in defense acquisition, this book is ideally designed for academicians, practitioners, researchers, upper-level students, and professionals engaged in defense industries.</t>
  </si>
  <si>
    <t>Collaborative Defense Procurement; Competition; Critical Raw Materials; Institutional Entrepreneurship; Offsets; Sectoral Polyarchy; Service Dominant Logic Theory; Value for Money;</t>
  </si>
  <si>
    <t>TEC025000</t>
  </si>
  <si>
    <t>TTM</t>
  </si>
  <si>
    <t>http://services.igi-global.com/resolvedoi/resolve.aspx?doi=10.4018/978-1-5225-0599-0</t>
  </si>
  <si>
    <t>http://www.igi-global.com/book/emerging-strategies-defense-acquisitions-military/147279</t>
  </si>
  <si>
    <t>Nutrition and Food Science</t>
  </si>
  <si>
    <t>Exploring the Nutrition and Health Benefits of Functional Foods</t>
  </si>
  <si>
    <t>Hossain Uddin Shekhar</t>
  </si>
  <si>
    <t>1-5225-0591-1</t>
  </si>
  <si>
    <t>978-1-5225-0591-4</t>
  </si>
  <si>
    <t>1-5225-0592-X</t>
  </si>
  <si>
    <t>978-1-5225-0592-1</t>
  </si>
  <si>
    <t>Health and nutrition have become global focal points as the population continues to grow exponentially. While providing food for the global population is crucial, it is also necessary to provide options that are nutritious in order to promote healthier lifestyles around the world.Exploring the Nutrition and Health Benefits of Functional Foods provides a comprehensive overview of how dietary nutrition can impact people’s lives, prevent disease, and maintain an overall healthier lifestyle. Highlighting theoretical and practical attributes of different functional foods and how they are utilized globally, this book is an essential reference for researchers, academics, students, policy makers, government officials, and technology developers.</t>
  </si>
  <si>
    <t>Antimicrobial Films; Benefits of Tea; Cardiac Health; Health Preservation; Herbal Remedies; Regional Foods; Soy Products;</t>
  </si>
  <si>
    <t>MED060000</t>
  </si>
  <si>
    <t>HEA017000</t>
  </si>
  <si>
    <t>MBNH3</t>
  </si>
  <si>
    <t>http://services.igi-global.com/resolvedoi/resolve.aspx?doi=10.4018/978-1-5225-0591-4</t>
  </si>
  <si>
    <t>http://www.igi-global.com/book/exploring-nutrition-health-benefits-functional/147177</t>
  </si>
  <si>
    <t>Global Place Branding Campaigns across Cities, Regions, and Nations</t>
  </si>
  <si>
    <t>Ahmet Bayraktar</t>
  </si>
  <si>
    <t>1-5225-0576-8</t>
  </si>
  <si>
    <t>978-1-5225-0576-1</t>
  </si>
  <si>
    <t>1-5225-0577-6</t>
  </si>
  <si>
    <t>978-1-5225-0577-8</t>
  </si>
  <si>
    <t>Place branding has made it possible for international destinations to be able to compete within the global economy. Through the promotion of different cities, natural beauty, and local culture or heritage, many regions have been able to increase their revenue and international appeal by attracting tourists and investments.Global Place Branding Campaigns across Cities, Regions, and Nations provides international insights into marketing strategies and techniques being employed to promote global tourism, competitiveness, and exploration.  Featuring case studies and emergent research on place branding, as well as issues and challenges faced by destinations around the world, this book is ideally suited for professionals, researchers, policy makers, practitioners, and students.</t>
  </si>
  <si>
    <t>Brand Identity; Economic Hardships; Millennial Perspectives; Participatory City Branding; Sensemaking Data; Social Media; Sustainability;</t>
  </si>
  <si>
    <t>http://services.igi-global.com/resolvedoi/resolve.aspx?doi=10.4018/978-1-5225-0576-1</t>
  </si>
  <si>
    <t>http://www.igi-global.com/book/global-place-branding-campaigns-across/147128</t>
  </si>
  <si>
    <t>Handbook of Research on Leveraging Consumer Psychology for Effective Customer Engagement</t>
  </si>
  <si>
    <t>Norazah Mohd Suki</t>
  </si>
  <si>
    <t>1-5225-0746-9</t>
  </si>
  <si>
    <t>978-1-5225-0746-8</t>
  </si>
  <si>
    <t>1-5225-0747-7</t>
  </si>
  <si>
    <t>978-1-5225-0747-5</t>
  </si>
  <si>
    <t>Consumer behavior is becoming increasingly complex in the current global market. A broader understanding of the psychologically-driven motivation of consumers and characteristics of the consumer decision-making process is vital for effective customer engagement in the global economy.The Handbook of Research on Leveraging Consumer Psychology for Effective Customer Engagement provides current research on topics relevant to consumer beliefs, feelings, attitudes, and intentions and how best to utilize this research improving consumer appeal and relationships. Emphasizing critical topics in the field of consumer behavior research, this publication is a comprehensive resource for marketing professionals, managers, retailers, advertising executives, scholars, and graduate-level students in marketing, psychology, and MBA programs.</t>
  </si>
  <si>
    <t>http://services.igi-global.com/resolvedoi/resolve.aspx?doi=10.4018/978-1-5225-0746-8</t>
  </si>
  <si>
    <t>http://www.igi-global.com/book/handbook-research-leveraging-consumer-psychology/149284</t>
  </si>
  <si>
    <t>Information Technology Integration for Socio-Economic Development</t>
  </si>
  <si>
    <t>Titus Tossy</t>
  </si>
  <si>
    <t>1-5225-0539-3</t>
  </si>
  <si>
    <t>978-1-5225-0539-6</t>
  </si>
  <si>
    <t>1-5225-0540-7</t>
  </si>
  <si>
    <t>978-1-5225-0540-2</t>
  </si>
  <si>
    <t>As the developed world continues to become more digitized, lesser developed areas are starting to see more technological advancements being integrated into their society. These advancements are creating opportunities to improve both the economy and the lives of people within these areas.Information Technology Integration for Socio-Economic Development features theoretical concepts and best practices in the implementation of new technologies within developing areas around the world. Highlighting empirical research on the application of information technologies to bridge the digital divide within different countries, the book is ideally suited for technology developers, managers, and policy makers.</t>
  </si>
  <si>
    <t>http://services.igi-global.com/resolvedoi/resolve.aspx?doi=10.4018/978-1-5225-0539-6</t>
  </si>
  <si>
    <t>http://www.igi-global.com/book/information-technology-integration-socio-economic/147070</t>
  </si>
  <si>
    <t>Pattern and Data Analysis in Healthcare Settings</t>
  </si>
  <si>
    <t>Vivek Tiwari</t>
  </si>
  <si>
    <t>1-5225-0536-9</t>
  </si>
  <si>
    <t>978-1-5225-0536-5</t>
  </si>
  <si>
    <t>1-5225-0537-7</t>
  </si>
  <si>
    <t>978-1-5225-0537-2</t>
  </si>
  <si>
    <t>Business and medical professionals rely on large data sets to identify trends or other knowledge that can be gleaned from the collection of it. New technologies concentrate on data’s management, but do not facilitate users’ extraction of meaningful outcomes. Pattern and Data Analysis in Healthcare Settings investigates the approaches to shift computing from analysis on-demand to knowledge on-demand. By providing innovative tactics to apply data and pattern analysis, these practices are optimized into pragmatic sources of knowledge for healthcare professionals. This publication is an exhaustive source for policy makers, developers, business professionals, healthcare providers, and graduate students concerned with data retrieval and analysis.</t>
  </si>
  <si>
    <t>http://services.igi-global.com/resolvedoi/resolve.aspx?doi=10.4018/978-1-5225-0536-5</t>
  </si>
  <si>
    <t>http://www.igi-global.com/book/pattern-data-analysis-healthcare-settings/147069</t>
  </si>
  <si>
    <t>Pattern Recognition and Classification in Time Series Data</t>
  </si>
  <si>
    <t>Eva Volna</t>
  </si>
  <si>
    <t>1-5225-0565-2</t>
  </si>
  <si>
    <t>978-1-5225-0565-5</t>
  </si>
  <si>
    <t>1-5225-0566-0</t>
  </si>
  <si>
    <t>978-1-5225-0566-2</t>
  </si>
  <si>
    <t>Patterns can be any number of items that occur repeatedly, whether in the behaviour of animals, humans, traffic, or even in the appearance of a design. As technologies continue to advance, recognizing, mimicking, and responding to all types of patterns becomes more precise. Pattern Recognition and Classification in Time Series Data focuses on intelligent methods and techniques for recognizing and storing dynamic patterns. Emphasizing topics related to artificial intelligence, pattern management, and algorithm development, in addition to practical examples and applications, this publication is an essential reference source for graduate students, researchers, and professionals in a variety of computer-related disciplines.</t>
  </si>
  <si>
    <t>Algorithms; Automated Systems; Language Modelling; Optimization Methods; Pattern Management; Statistics;</t>
  </si>
  <si>
    <t>http://services.igi-global.com/resolvedoi/resolve.aspx?doi=10.4018/978-1-5225-0565-5</t>
  </si>
  <si>
    <t>http://www.igi-global.com/book/pattern-recognition-classification-time-series/147125</t>
  </si>
  <si>
    <t>Sexual Misconduct in the Education and Human Services Sector</t>
  </si>
  <si>
    <t>Christopher Schwilk</t>
  </si>
  <si>
    <t>1-5225-0657-8</t>
  </si>
  <si>
    <t>978-1-5225-0657-7</t>
  </si>
  <si>
    <t>1-5225-0658-6</t>
  </si>
  <si>
    <t>978-1-5225-0658-4</t>
  </si>
  <si>
    <t>Creating a safe and trusting environment is a pivotal concern within any professional setting. By increasing awareness and providing accurate information, misbehavior problems can more easily be prevented.Sexual Misconduct in the Education and Human Services Sector is a pivotal reference source for the latest scholarly research on effective guidelines and frameworks for ensuring appropriate professional conduct, and presents innovative methods for the proper training of employees. Focusing on imperative concepts and applicable real-world examples, this book is ideally designed for managers, researchers, and professionals interested in the prevention of inappropriate behavior in the workplace.</t>
  </si>
  <si>
    <t>Boundary Training; Email and Instant Messaging Usage; Interdisciplinary Learning; Interpersonal Communications; Self-Testing; Social Media; Student-Teacher Relationships;</t>
  </si>
  <si>
    <t>SOC060000</t>
  </si>
  <si>
    <t>SOC016000</t>
  </si>
  <si>
    <t>JFFE2</t>
  </si>
  <si>
    <t>http://services.igi-global.com/resolvedoi/resolve.aspx?doi=10.4018/978-1-5225-0657-7</t>
  </si>
  <si>
    <t>http://www.igi-global.com/book/sexual-misconduct-education-human-services/147736</t>
  </si>
  <si>
    <t>07/26/2016</t>
  </si>
  <si>
    <t>Nature-Inspired Computing: Concepts, Methodologies, Tools, and Applications</t>
  </si>
  <si>
    <t>1-5225-0788-4</t>
  </si>
  <si>
    <t>978-1-5225-0788-8</t>
  </si>
  <si>
    <t>1-5225-0789-2</t>
  </si>
  <si>
    <t>978-1-5225-0789-5</t>
  </si>
  <si>
    <t>As technology continues to become more sophisticated, mimicking natural processes and phenomena also becomes more of a reality. Continued research in the field of natural computing enables an understanding of the world around us, in addition to opportunities for man-made computing to mirror the natural processes and systems that have existed for centuries.Nature-Inspired Computing: Concepts, Methodologies, Tools, and Applications takes an interdisciplinary approach to the topic of natural computing, including emerging technologies being developed for the purpose of simulating natural phenomena, applications across industries, and the future outlook of biologically and nature-inspired technologies. Emphasizing critical research in a comprehensive multi-volume set, this publication is designed for use by IT professionals, researchers, and graduate students studying intelligent computing.</t>
  </si>
  <si>
    <t>http://services.igi-global.com/resolvedoi/resolve.aspx?doi=10.4018/978-1-5225-0788-8</t>
  </si>
  <si>
    <t>http://www.igi-global.com/book/nature-inspired-computing/149824</t>
  </si>
  <si>
    <t>Green Supply Chain Management for Sustainable Business Practice</t>
  </si>
  <si>
    <t>Mehmood Khan</t>
  </si>
  <si>
    <t>1-5225-0635-7</t>
  </si>
  <si>
    <t>978-1-5225-0635-5</t>
  </si>
  <si>
    <t>1-5225-0636-5</t>
  </si>
  <si>
    <t>978-1-5225-0636-2</t>
  </si>
  <si>
    <t>The issue of sustainability has become a vital discussion in many industries within the public and private sectors. In the business realm, incorporating such practices allows organizations to re-design their operations more effectively.Green Supply Chain Management for Sustainable Business Practice examines the challenges and benefits of implementing sustainability into the core functions of contemporary enterprises, focusing on how green approaches improve operations in an ecological way. Highlighting key concepts, emerging innovations, and future directions, this book is a pivotal reference source for professionals, managers, educators, and upper-level students.</t>
  </si>
  <si>
    <t>http://services.igi-global.com/resolvedoi/resolve.aspx?doi=10.4018/978-1-5225-0635-5</t>
  </si>
  <si>
    <t>http://www.igi-global.com/book/green-supply-chain-management-sustainable/147653</t>
  </si>
  <si>
    <t>07/29/2016</t>
  </si>
  <si>
    <t>Accelerated Opportunity Education Models and Practices</t>
  </si>
  <si>
    <t>Rene Cintron</t>
  </si>
  <si>
    <t>1-5225-0528-8</t>
  </si>
  <si>
    <t>978-1-5225-0528-0</t>
  </si>
  <si>
    <t>1-5225-0529-6</t>
  </si>
  <si>
    <t>978-1-5225-0529-7</t>
  </si>
  <si>
    <t>Higher education is a driving force behind enhancing competitiveness for economies in the global market; however, a myriad of obstacles can pose significant challenges to students seeking such opportunities.Accelerated Opportunity Education Models and Practices is a pivotal reference source for the latest scholarly research on emerging initiatives in academic institutions that implement expedited educational programs across the globe. Examining the benefits that stem from enabling students to complete their university degrees in a shorter timeframe, this book is ideally designed for administrators, researchers, academicians, and educators interested in guidelines and frameworks necessary to provide accelerated education options at the collegiate level.</t>
  </si>
  <si>
    <t>http://services.igi-global.com/resolvedoi/resolve.aspx?doi=10.4018/978-1-5225-0528-0</t>
  </si>
  <si>
    <t>http://www.igi-global.com/book/accelerated-opportunity-education-models-practices/147028</t>
  </si>
  <si>
    <t>08/01/2016</t>
  </si>
  <si>
    <t>Developing and Applying Optoelectronics in Machine Vision</t>
  </si>
  <si>
    <t>Oleg Sergiyenko</t>
  </si>
  <si>
    <t>1-5225-0632-2</t>
  </si>
  <si>
    <t>978-1-5225-0632-4</t>
  </si>
  <si>
    <t>1-5225-0633-0</t>
  </si>
  <si>
    <t>978-1-5225-0633-1</t>
  </si>
  <si>
    <t>Sensor technologies play a large part in modern life as they are present in security systems, digital cameras, smartphones, and motion sensors. While these devices are always evolving, research is being done to further develop this technology to help detect and analyze threats, perform in-depth inspections, and perform tracking services.Developing and Applying Optoelectronics in Machine Vision evaluates emergent research and theoretical concepts in scanning devices and 3D reconstruction technologies being used to measure their environment. Examining the development of the utilization of machine vision practices and research, optoelectronic devices, and sensor technologies, this book is ideally suited for academics, researchers, students, engineers, and technology developers.</t>
  </si>
  <si>
    <t>3D Imaging Systems; Automated Systems; Facial Recognition; Laser Scanners; Optoelectronic Devices; Sensor Technologies; Spatial Coordinate Measurement;</t>
  </si>
  <si>
    <t>http://services.igi-global.com/resolvedoi/resolve.aspx?doi=10.4018/978-1-5225-0632-4</t>
  </si>
  <si>
    <t>http://www.igi-global.com/book/developing-applying-optoelectronics-machine-vision/147652</t>
  </si>
  <si>
    <t>Handbook of Research on Advanced Wireless Sensor Network Applications, Protocols, and Architectures</t>
  </si>
  <si>
    <t>Niranjan K. Ray</t>
  </si>
  <si>
    <t>Ashok Kumar Turuk</t>
  </si>
  <si>
    <t>1-5225-0486-9</t>
  </si>
  <si>
    <t>978-1-5225-0486-3</t>
  </si>
  <si>
    <t>1-5225-0487-7</t>
  </si>
  <si>
    <t>978-1-5225-0487-0</t>
  </si>
  <si>
    <t>The implementation of wireless sensor networks has wide-ranging applications for monitoring various physical and environmental settings. However, certain limitations with these technologies must be addressed in order to effectively utilize them. The Handbook of Research on Advanced Wireless Sensor Network Applications, Protocols, and Architectures is a pivotal reference source for the latest research on recent innovations and developments in the field of wireless sensors. Examining the advantages and challenges presented by the application of these networks in various areas, this book is ideally designed for academics, researchers, students, and IT developers.</t>
  </si>
  <si>
    <t>http://services.igi-global.com/resolvedoi/resolve.aspx?doi=10.4018/978-1-5225-0486-3</t>
  </si>
  <si>
    <t>http://www.igi-global.com/book/handbook-research-advanced-wireless-sensor/147014</t>
  </si>
  <si>
    <t>Handbook of Research on Serious Games for Educational Applications</t>
  </si>
  <si>
    <t>1-5225-0513-X</t>
  </si>
  <si>
    <t>978-1-5225-0513-6</t>
  </si>
  <si>
    <t>1-5225-0514-8</t>
  </si>
  <si>
    <t>978-1-5225-0514-3</t>
  </si>
  <si>
    <t>Games have been part of the entertainment industry for decades. Once only considered viable for personal entertainment, virtual gaming media is now being explored as a useful tool for learning and student engagement.The Handbook of Research on Serious Games for Educational Applications presents a comprehensive examination of the implementation of gaming in classroom settings and the cognitive benefits this integration presents. Highlighting theoretical, psychological, instructional design, and teaching perspectives, this book is a pivotal reference source for researchers, educators, professionals, and academics interested in the innovative opportunities of game-based learning.</t>
  </si>
  <si>
    <t>GAM009000</t>
  </si>
  <si>
    <t>http://services.igi-global.com/resolvedoi/resolve.aspx?doi=10.4018/978-1-5225-0513-6</t>
  </si>
  <si>
    <t>http://www.igi-global.com/book/handbook-research-serious-games-educational/147023</t>
  </si>
  <si>
    <t>Archaeology and Anthropology</t>
  </si>
  <si>
    <t>Intercultural Relations and Ethnic Conflict in Asia</t>
  </si>
  <si>
    <t>Swati Jaywant Rao Bute</t>
  </si>
  <si>
    <t>1-5225-0582-2</t>
  </si>
  <si>
    <t>978-1-5225-0582-2</t>
  </si>
  <si>
    <t>1-5225-0583-0</t>
  </si>
  <si>
    <t>978-1-5225-0583-9</t>
  </si>
  <si>
    <t>Many geographically diverse regions in the world contain a rich variety of cultures within them. While some have many socio-cultural similarities, tensions can still arise to make such areas unstable and vulnerable. Intercultural Relations and Ethnic Conflict in Asia is a critical reference source for the latest scholarly research on the economic, political, and socio-cultural disputes occurring throughout various South Asian countries and the effects of these struggles on citizens and governments. Highlighting pertinent issues relating to patterns of conflict, the role of media outlets, and governmental relations, this book is ideally designed for academicians, upper-level students, practitioners, and professionals.</t>
  </si>
  <si>
    <t>Asymmetric Warfare; Buddhism; Citizen Journalism; Communalism; Islamic Modernism; New Media; War Coverage;</t>
  </si>
  <si>
    <t>SOC002010</t>
  </si>
  <si>
    <t>http://services.igi-global.com/resolvedoi/resolve.aspx?doi=10.4018/978-1-5225-0582-2</t>
  </si>
  <si>
    <t>http://www.igi-global.com/book/intercultural-relations-ethnic-conflict-asia/147130</t>
  </si>
  <si>
    <t>Security Management in Mobile Cloud Computing</t>
  </si>
  <si>
    <t>1-5225-0602-0</t>
  </si>
  <si>
    <t>978-1-5225-0602-7</t>
  </si>
  <si>
    <t>1-5225-0603-9</t>
  </si>
  <si>
    <t>978-1-5225-0603-4</t>
  </si>
  <si>
    <t>Mobile Cloud Computing (MCC) has experienced explosive growth and is expected to continue to rise in popularity as new services and applications become available. As with any new technology, security issues continue to be a concern and developing effective methods to protect sensitive information and data on the cloud is imperative.Security Management in Mobile Cloud Computing explores the difficulties and challenges of securing user data and information on mobile cloud platforms. Investigating a variety of protocols and architectures that can be used to design, create, and develop security mechanisms, this publication is an essential resource for IT specialists, researchers, and graduate-level students interested in mobile cloud computing concepts and security.</t>
  </si>
  <si>
    <t>http://services.igi-global.com/resolvedoi/resolve.aspx?doi=10.4018/978-1-5225-0602-7</t>
  </si>
  <si>
    <t>http://www.igi-global.com/book/security-management-mobile-cloud-computing/147337</t>
  </si>
  <si>
    <t>Social Media Data Extraction and Content Analysis</t>
  </si>
  <si>
    <t>1-5225-0648-9</t>
  </si>
  <si>
    <t>978-1-5225-0648-5</t>
  </si>
  <si>
    <t>1-5225-0649-7</t>
  </si>
  <si>
    <t>978-1-5225-0649-2</t>
  </si>
  <si>
    <t>In today’s society, the utilization of social media platforms has become an abundant forum for individuals to post, share, tag, and, in some cases, overshare information about their daily lives. As significant amounts of data flood these venues, it has become necessary to find ways to collect and evaluate this information.Social Media Data Extraction and Content Analysis explores various social networking platforms and the technologies being utilized to gather and analyze information being posted to these venues. Highlighting emergent research, analytical techniques, and best practices in data extraction in global electronic culture, this publication is an essential reference source for researchers, academics, and professionals.</t>
  </si>
  <si>
    <t>http://services.igi-global.com/resolvedoi/resolve.aspx?doi=10.4018/978-1-5225-0648-5</t>
  </si>
  <si>
    <t>http://www.igi-global.com/book/social-media-data-extraction-content/147733</t>
  </si>
  <si>
    <t>Sustainable Nanosystems Development, Properties, and Applications</t>
  </si>
  <si>
    <t>1-5225-0492-3</t>
  </si>
  <si>
    <t>978-1-5225-0492-4</t>
  </si>
  <si>
    <t>1-5225-0493-1</t>
  </si>
  <si>
    <t>978-1-5225-0493-1</t>
  </si>
  <si>
    <t>Global economic demands and population surges have led to dwindling resources and problematic environmental issues. As the climate and its natural resources continue to struggle, it has become necessary to research and employ new forms of sustainable technology to help meet the growing demand.Sustainable Nanosystems Development, Properties, and Applications features emergent research and theoretical concepts in the areas of nanotechnology, photovoltaics, electrochemistry, and materials science, as well as within the physical and environmental sciences. Highlighting progressive approaches and utilization techniques, this publication is a critical reference source for researchers, engineers, students, scientists, and academicians interested in the application of sustainable nanotechnology.</t>
  </si>
  <si>
    <t>Biomedical Applications; Carbon-Nano Structures; Graphenic Lattices; Mass Spectrometry; Molecular Dynamics; Molecular Polarization; Semiconductor Nanostructures;</t>
  </si>
  <si>
    <t>http://services.igi-global.com/resolvedoi/resolve.aspx?doi=10.4018/978-1-5225-0492-4</t>
  </si>
  <si>
    <t>http://www.igi-global.com/book/sustainable-nanosystems-development-properties-applications/147016</t>
  </si>
  <si>
    <t>08/04/2016</t>
  </si>
  <si>
    <t>Applying Nanotechnology for Environmental Sustainability</t>
  </si>
  <si>
    <t>Sung Hee Joo</t>
  </si>
  <si>
    <t>1-5225-0585-7</t>
  </si>
  <si>
    <t>978-1-5225-0585-3</t>
  </si>
  <si>
    <t>1-5225-0586-5</t>
  </si>
  <si>
    <t>978-1-5225-0586-0</t>
  </si>
  <si>
    <t>Nanomaterials have been used for years in industries such as consumer products, textile production, and biomedicine, yet the literature outlining their use in environmental causes is limited. The safety, toxicity, transportation, and removal of this technology must be addressed as nanotechnology and nanomaterial use is expected to grow.Applying Nanotechnology for Environmental Sustainability addresses the applications of nanomaterials in the field of environmental conservation and sustainability, and analyses the potential risks associated with their use. It elucidates the scientific concepts and emerging technologies in nanoscience and nanotoxicity by offering a wide range of innovative topics and reviews regarding its use. This publication is essential for environmental engineers, researchers, consultants, students, regulators, and professionals in the field of nanotechnology.</t>
  </si>
  <si>
    <t>Bionanosensors; Contaminant Removal; Disinfection Techniques; Ecotoxicity; Engineered Membranes; Environmental Media; Nanostructures; Performance Evaluation; Sustainable Crop Production; Water Treatment;</t>
  </si>
  <si>
    <t>http://services.igi-global.com/resolvedoi/resolve.aspx?doi=10.4018/978-1-5225-0585-3</t>
  </si>
  <si>
    <t>http://www.igi-global.com/book/applying-nanotechnology-environmental-sustainability/147145</t>
  </si>
  <si>
    <t>Examining the Role of Environmental Change on Emerging Infectious Diseases and Pandemics</t>
  </si>
  <si>
    <t>Maha Bouzid</t>
  </si>
  <si>
    <t>1-5225-0553-9</t>
  </si>
  <si>
    <t>978-1-5225-0553-2</t>
  </si>
  <si>
    <t>1-5225-0554-7</t>
  </si>
  <si>
    <t>978-1-5225-0554-9</t>
  </si>
  <si>
    <t>Climate change is one of the most widely debated and worrisome topics of our time. As environmental changes become more prevalent, there has been evidence to suggest that there is a correlation between the environment and a substantial increase of infectious diseases and viruses around the globe.Examining the Role of Environmental Change on Emerging Infectious Diseases and Pandemics investigates the impact of climate change in relation to the emergence and spread of global diseases. Highlighting epidemiological factors and policies to govern epidemics and pandemics, this publication is a critical reference source for medical professionals, students, environmental scientists, advocates, policy makers, academics, and researchers.</t>
  </si>
  <si>
    <t>Climate Change; Ebola; Environmental Policy; Global Epidemics; Public Health; Vector-Borne Disease; Water-Borne Disease;</t>
  </si>
  <si>
    <t>HEA039020</t>
  </si>
  <si>
    <t>http://services.igi-global.com/resolvedoi/resolve.aspx?doi=10.4018/978-1-5225-0553-2</t>
  </si>
  <si>
    <t>http://www.igi-global.com/book/examining-role-environmental-change-emerging/147104</t>
  </si>
  <si>
    <t>Handbook of Research on Wireless Sensor Network Trends, Technologies, and Applications</t>
  </si>
  <si>
    <t>1-5225-0501-6</t>
  </si>
  <si>
    <t>978-1-5225-0501-3</t>
  </si>
  <si>
    <t>1-5225-0502-4</t>
  </si>
  <si>
    <t>978-1-5225-0502-0</t>
  </si>
  <si>
    <t>Wireless sensor networks have become an intricate and necessary addition to daily life by providing an energy efficient way to collect and monitor data while rerouting the information to a centralized location. As the application of these networks becomes more common, it becomes imperative to evaluate their effectiveness, as well as other opportunities for possible implementation in the future.The Handbook of Research on Wireless Sensor Network Trends, Technologies, and Applications provides inclusive coverage on the processing and applications of wireless communication, sensor networks, and mobile computing. Investigating emergent research and theoretical concepts in the area of wireless sensors and their applications to daily life, this handbook of research is a critical reference source for students, researchers, engineers, scientists, and working professionals.</t>
  </si>
  <si>
    <t>http://services.igi-global.com/resolvedoi/resolve.aspx?doi=10.4018/978-1-5225-0501-3</t>
  </si>
  <si>
    <t>http://www.igi-global.com/book/handbook-research-wireless-sensor-network/147019</t>
  </si>
  <si>
    <t>08/05/2016</t>
  </si>
  <si>
    <t>Gaming and Technology Addiction: Breakthroughs in Research and Practice</t>
  </si>
  <si>
    <t>1-5225-0778-7</t>
  </si>
  <si>
    <t>978-1-5225-0778-9</t>
  </si>
  <si>
    <t>1-5225-0779-5</t>
  </si>
  <si>
    <t>978-1-5225-0779-6</t>
  </si>
  <si>
    <t>Addiction is a powerful and destructive condition impacting large portions of the population around the world. While typically associated with substances such as drugs and alcohol, technology and gaming addiction have become a concern in recent years as technology use has become ubiquitous.Gaming and Technology Addiction: Breakthroughs in Research and Practice explores the social and psychological implications of technology and gaming addiction in addition to ways to manage and treat this unique form of addiction. Focusing on emerging research, case studies, and future outlooks, this comprehensive publication is an essential resource for psychologists, counselors, graduate-level students, and researchers studying psychology and technology use.</t>
  </si>
  <si>
    <t>Childhood Addiction; Gambling Addiction; Internet Addiction Disorder (IAD); Mental Health; Problematic Computer Use; Smart Phone Addiction; Technology Servitude;</t>
  </si>
  <si>
    <t>http://services.igi-global.com/resolvedoi/resolve.aspx?doi=10.4018/978-1-5225-0778-9</t>
  </si>
  <si>
    <t>http://www.igi-global.com/book/gaming-technology-addiction/149822</t>
  </si>
  <si>
    <t>08/12/2016</t>
  </si>
  <si>
    <t>Achieving Open Justice through Citizen Participation and Transparency</t>
  </si>
  <si>
    <t>Carlos E. Jiménez-Gómez</t>
  </si>
  <si>
    <t>1-5225-0717-5</t>
  </si>
  <si>
    <t>978-1-5225-0717-8</t>
  </si>
  <si>
    <t>1-5225-0718-3</t>
  </si>
  <si>
    <t>978-1-5225-0718-5</t>
  </si>
  <si>
    <t>Open government initiatives have become a defining goal for public administrators around the world. However, progress is still necessary outside of the executive and legislative sectors.Achieving Open Justice through Citizen Participation and Transparency is a pivotal reference source for the latest scholarly research on the implementation of open government within the judiciary field, emphasizing the effectiveness and accountability achieved through these actions. Highlighting the application of open government concepts in a global context, this book is ideally designed for public officials, researchers, professionals, and practitioners interested in the improvement of governance and democracy.</t>
  </si>
  <si>
    <t>E-Justice; High Courts; Judicial Records; Lay Adjudication; Online Dispute Resolution; Open Judiciary; Semi-Open Data; Website Portals;</t>
  </si>
  <si>
    <t>http://services.igi-global.com/resolvedoi/resolve.aspx?doi=10.4018/978-1-5225-0717-8</t>
  </si>
  <si>
    <t>http://www.igi-global.com/book/achieving-open-justice-through-citizen/148515</t>
  </si>
  <si>
    <t>Comparative Perspectives on Global Corporate Social Responsibility</t>
  </si>
  <si>
    <t>Dima Jamali</t>
  </si>
  <si>
    <t>1-5225-0720-5</t>
  </si>
  <si>
    <t>978-1-5225-0720-8</t>
  </si>
  <si>
    <t>1-5225-0721-3</t>
  </si>
  <si>
    <t>978-1-5225-0721-5</t>
  </si>
  <si>
    <t>In the modern era, businesses have developed a complex relationship with the society surrounding them. While the effects of business activity are clearly seen, their direct impact varies from country to country.Comparative Perspectives on Global Corporate Social Responsibility is a pivotal reference source for the latest scholarly research on the accountability contemporary businesses face for the environmental, social, and economic impacts that they create. Highlighting the variant expressions between developed and developing countries, this book is ideally designed for graduate students, professionals, practitioners, and academicians interested in furthering their knowledge on corporate social responsibility.</t>
  </si>
  <si>
    <t>http://services.igi-global.com/resolvedoi/resolve.aspx?doi=10.4018/978-1-5225-0720-8</t>
  </si>
  <si>
    <t>http://www.igi-global.com/book/comparative-perspectives-global-corporate-social/148516</t>
  </si>
  <si>
    <t>Computational Tools and Techniques for Biomedical Signal Processing</t>
  </si>
  <si>
    <t>Butta Singh</t>
  </si>
  <si>
    <t>1-5225-0660-8</t>
  </si>
  <si>
    <t>978-1-5225-0660-7</t>
  </si>
  <si>
    <t>1-5225-0661-6</t>
  </si>
  <si>
    <t>978-1-5225-0661-4</t>
  </si>
  <si>
    <t>Biomedical signal processing in the medical field has helped optimize patient care and diagnosis within medical facilities. As technology in this area continues to advance, it has become imperative to evaluate other ways these computation techniques could be implemented.Computational Tools and Techniques for Biomedical Signal Processing investigates high-performance computing techniques being utilized in hospital information systems. Featuring comprehensive coverage on various theoretical perspectives, best practices, and emergent research in the field, this book is ideally suited for computer scientists, information technologists, biomedical engineers, data-processing specialists, and medical physicists interested in signal processing within medical systems and facilities.</t>
  </si>
  <si>
    <t>http://services.igi-global.com/resolvedoi/resolve.aspx?doi=10.4018/978-1-5225-0660-7</t>
  </si>
  <si>
    <t>http://www.igi-global.com/book/computational-tools-techniques-biomedical-signal/148125</t>
  </si>
  <si>
    <t>Modeling and Simulation Techniques in Structural Engineering</t>
  </si>
  <si>
    <t>1-5225-0588-1</t>
  </si>
  <si>
    <t>978-1-5225-0588-4</t>
  </si>
  <si>
    <t>1-5225-0589-X</t>
  </si>
  <si>
    <t>978-1-5225-0589-1</t>
  </si>
  <si>
    <t>The development of new and effective analytical and numerical models is essential to understanding the performance of a variety of structures. As computational methods continue to advance, so too do their applications in structural performance modeling and analysis.Modeling and Simulation Techniques in Structural Engineering presents emerging research on computational techniques and applications within the field of structural engineering. This timely publication features practical applications as well as new research insights and is ideally designed for use by engineers, IT professionals, researchers, and graduate-level students.</t>
  </si>
  <si>
    <t>TNC</t>
  </si>
  <si>
    <t>http://services.igi-global.com/resolvedoi/resolve.aspx?doi=10.4018/978-1-5225-0588-4</t>
  </si>
  <si>
    <t>http://www.igi-global.com/book/modeling-simulation-techniques-structural-engineering/147176</t>
  </si>
  <si>
    <t>Web Usage Mining Techniques and Applications Across Industries</t>
  </si>
  <si>
    <t>1-5225-0613-6</t>
  </si>
  <si>
    <t>978-1-5225-0613-3</t>
  </si>
  <si>
    <t>1-5225-0614-4</t>
  </si>
  <si>
    <t>978-1-5225-0614-0</t>
  </si>
  <si>
    <t>Web usage mining is defined as the application of data mining technologies to online usage patterns as a way to better understand and serve the needs of web-based applications. Because the internet has become a central component in information sharing and commerce, having the ability to analyze user behavior on the web has become a critical component to a variety of industries.Web Usage Mining Techniques and Applications Across Industries addresses the systems and methodologies that enable organizations to predict web user behavior as a way to support website design and personalization of web-based services and commerce. Featuring perspectives from a variety of sectors, this publication is designed for use by IT specialists, business professionals, researchers, and graduate-level students interested in learning more about the latest concepts related to web-based information retrieval and mining.</t>
  </si>
  <si>
    <t>http://services.igi-global.com/resolvedoi/resolve.aspx?doi=10.4018/978-1-5225-0613-3</t>
  </si>
  <si>
    <t>http://www.igi-global.com/book/web-usage-mining-techniques-applications/147342</t>
  </si>
  <si>
    <t>08/15/2016</t>
  </si>
  <si>
    <t>Handbook of Research on Individualism and Identity in the Globalized Digital Age</t>
  </si>
  <si>
    <t>F. Sigmund Topor</t>
  </si>
  <si>
    <t>1-5225-0522-9</t>
  </si>
  <si>
    <t>978-1-5225-0522-8</t>
  </si>
  <si>
    <t>1-5225-0523-7</t>
  </si>
  <si>
    <t>978-1-5225-0523-5</t>
  </si>
  <si>
    <t>Globalization has shifted perspectives on individualism and identity as cultural exchange occurs more rapidly in an age of heightened connectivity. As technology connects those around the world, it too helps to provoke a shift in the autonomy of individuals.The Handbook of Research on Individualism and Identity in the Globalized Digital Age is an essential resource for researchers, professionals, and graduate-level students. This book explores and explains how globalization has impacted humans with specific emphasis on education and human development. This research-based publication presents critical perspectives on universal changes that are occurring due to globalization.</t>
  </si>
  <si>
    <t>Academic Mobility; Gender Studies; International Education; MOOCs; Smart Phones; Tourism; Wellness and Healthcare;</t>
  </si>
  <si>
    <t>http://services.igi-global.com/resolvedoi/resolve.aspx?doi=10.4018/978-1-5225-0522-8</t>
  </si>
  <si>
    <t>http://www.igi-global.com/book/handbook-research-individualism-identity-globalized/147026</t>
  </si>
  <si>
    <t>Seduction in Popular Culture, Psychology, and Philosophy</t>
  </si>
  <si>
    <t>Constantino Martins</t>
  </si>
  <si>
    <t>1-5225-0525-3</t>
  </si>
  <si>
    <t>978-1-5225-0525-9</t>
  </si>
  <si>
    <t>1-5225-0526-1</t>
  </si>
  <si>
    <t>978-1-5225-0526-6</t>
  </si>
  <si>
    <t>Seduction is a complicated concept that is a part of the general human experience. Despite the prevalence of seduction in our personal lives as well as within popular culture, the concept has not been widely discussed and researched as an academic field. Seduction in Popular Culture, Psychology, and Philosophy explores the concept of seduction and the many ways it can be understood, either as a social and individual practice, a psychological trait, or a schema for manipulation. Taking a cross-disciplinary approach, this publication features research-based chapters relevant to sociologists, media professionals, psychologists, philosophers, advertising professionals, researchers, and graduate level students studying in related areas.</t>
  </si>
  <si>
    <t>Cinema Studies; Consumer Psychology; Media Studies; Mutually Assured Destruction; Rhetoric; Social Psychology; Willpower;</t>
  </si>
  <si>
    <t>http://services.igi-global.com/resolvedoi/resolve.aspx?doi=10.4018/978-1-5225-0525-9</t>
  </si>
  <si>
    <t>http://www.igi-global.com/book/seduction-popular-culture-psychology-philosophy/147027</t>
  </si>
  <si>
    <t>Strategic Place Branding Methodologies and Theory for Tourist Attraction</t>
  </si>
  <si>
    <t>1-5225-0579-2</t>
  </si>
  <si>
    <t>978-1-5225-0579-2</t>
  </si>
  <si>
    <t>1-5225-0580-6</t>
  </si>
  <si>
    <t>978-1-5225-0580-8</t>
  </si>
  <si>
    <t>Cultural Perspectives; Health Tourism; Location Identity; Netnography; Place Branding; Social Media; Sustainable Communication;</t>
  </si>
  <si>
    <t>http://services.igi-global.com/resolvedoi/resolve.aspx?doi=10.4018/978-1-5225-0579-2</t>
  </si>
  <si>
    <t>http://www.igi-global.com/book/strategic-place-branding-methodologies-theory/147129</t>
  </si>
  <si>
    <t>08/18/2016</t>
  </si>
  <si>
    <t>Blended Learning: Concepts, Methodologies, Tools, and Applications</t>
  </si>
  <si>
    <t>1-5225-0783-3</t>
  </si>
  <si>
    <t>978-1-5225-0783-3</t>
  </si>
  <si>
    <t>1-5225-0784-1</t>
  </si>
  <si>
    <t>978-1-5225-0784-0</t>
  </si>
  <si>
    <t>Traditional classroom learning environments are quickly becoming a thing of the past as research continues to support the integration of learning outside of a structured school environment. Blended learning, in particular, offers the best of both worlds, combining classroom learning with mobile and web-based learning environments.Blended Learning: Concepts, Methodologies, Tools, and Applications explores emerging trends, case studies, and digital tools for hybrid learning in modern educational settings. Focusing on the latest technological innovations as well as effective pedagogical practice, this critical multi-volume set is a comprehensive resource for instructional designers, educators, administrators, and graduate-level students in the field of education.</t>
  </si>
  <si>
    <t>Flipped Classroom; Hybrid Learning; K-12 Implementation; M-Learning; Online Learning; Open Educational Resources; Personalized Learning Environments; Student Perspectives;</t>
  </si>
  <si>
    <t>http://services.igi-global.com/resolvedoi/resolve.aspx?doi=10.4018/978-1-5225-0783-3</t>
  </si>
  <si>
    <t>http://www.igi-global.com/book/blended-learning-concepts-methodologies-tools/149823</t>
  </si>
  <si>
    <t>Handbook of Research on Learner-Centered Pedagogy in Teacher Education and Professional Development</t>
  </si>
  <si>
    <t>1-5225-0892-9</t>
  </si>
  <si>
    <t>978-1-5225-0892-2</t>
  </si>
  <si>
    <t>1-5225-0893-7</t>
  </si>
  <si>
    <t>978-1-5225-0893-9</t>
  </si>
  <si>
    <t>Education in the 21st century is shifting focus from accessing and sharing information to designing active and collaborative learning environments which foster student engagement and critical thinking skills. Active learning features a hands-on, activity-based teaching approach during which students synthesize information and take joy in new discovery.The Handbook of Research on Learner-Centered Pedagogy in Teacher Education and Professional Development presents a comprehensive look into the methodologies and strategies necessary to establish classroom climates in which students feel free to question their preconceptions and express opinions. Featuring chapters from international researchers, this book is ideal for administrators, teachers, policy makers, and students of education.</t>
  </si>
  <si>
    <t>http://services.igi-global.com/resolvedoi/resolve.aspx?doi=10.4018/978-1-5225-0892-2</t>
  </si>
  <si>
    <t>http://www.igi-global.com/book/handbook-research-learner-centered-pedagogy/152429</t>
  </si>
  <si>
    <t>08/23/2016</t>
  </si>
  <si>
    <t>Advancing Medicine through Nanotechnology and Nanomechanics Applications</t>
  </si>
  <si>
    <t>Keka Talukdar</t>
  </si>
  <si>
    <t>1-5225-1043-5</t>
  </si>
  <si>
    <t>978-1-5225-1043-7</t>
  </si>
  <si>
    <t>1-5225-1044-3</t>
  </si>
  <si>
    <t>978-1-5225-1044-4</t>
  </si>
  <si>
    <t>The application of nanotechnology within the medical sphere has had a significant influence on how diseases and conditions are treated and diagnosed. While many strides have been made, there is still continuous research on nanotechnology being performed in the field.Advancing Medicine through Nanotechnology and Nanomechanics Applications highlights emergent trends and empirical research on technological innovations in medicine and healthcare. Investigating the impact of nanotechnology and nanomechanics on the treatment of diseases, regenerative medicine, and drug delivery systems, this publication is a vital reference source for professionals, researchers, medical students, and engineering students.</t>
  </si>
  <si>
    <t>Bioimaging; Bone Regeneration; Computational Nanobiotechnology; Drug Carriers; Drug Delivery; Polymers; Tissue Engineering;</t>
  </si>
  <si>
    <t>http://services.igi-global.com/resolvedoi/resolve.aspx?doi=10.4018/978-1-5225-1043-7</t>
  </si>
  <si>
    <t>http://www.igi-global.com/book/advancing-medicine-through-nanotechnology-nanomechanics/156643</t>
  </si>
  <si>
    <t>Engaging 21st Century Writers with Social Media</t>
  </si>
  <si>
    <t>Kendra N. Bryant</t>
  </si>
  <si>
    <t>1-5225-0562-8</t>
  </si>
  <si>
    <t>978-1-5225-0562-4</t>
  </si>
  <si>
    <t>1-5225-0563-6</t>
  </si>
  <si>
    <t>978-1-5225-0563-1</t>
  </si>
  <si>
    <t>Basic composition courses have become a fundamental requirement for the major of university degrees available today. These classes allow students to enhance their critical thinking, writing, and reading skills; however, frequent use of technology and online activity can be detrimental to students’ comprehension. Engaging 21st Century Writers with Social Media is a pivotal reference source for the latest research on the integration of social media platforms into academic writing classes, focusing on how such technology encourages writing and enables students to grasp basic composition skills in classroom settings. Highlighting emerging theoretical foundations and pedagogical practices, this book is ideally designed for educators, upper-level students, researchers, and academic professionals.</t>
  </si>
  <si>
    <t>http://services.igi-global.com/resolvedoi/resolve.aspx?doi=10.4018/978-1-5225-0562-4</t>
  </si>
  <si>
    <t>http://www.igi-global.com/book/engaging-21st-century-writers-social/147124</t>
  </si>
  <si>
    <t>Gamification-Based E-Learning Strategies for Computer Programming Education</t>
  </si>
  <si>
    <t>Ricardo Alexandre Peixoto de Queirós</t>
  </si>
  <si>
    <t>1-5225-1034-6</t>
  </si>
  <si>
    <t>978-1-5225-1034-5</t>
  </si>
  <si>
    <t>1-5225-1035-4</t>
  </si>
  <si>
    <t>978-1-5225-1035-2</t>
  </si>
  <si>
    <t>Computer technologies are forever evolving and it is vital that computer science educators find new methods of teaching programming in order to maintain the rapid changes occurring in the field. One of the ways to increase student engagement and retention is by integrating games into the curriculum.Gamification-Based E-Learning Strategies for Computer Programming Education evaluates the different approaches and issues faced in integrating games into computer education settings. Featuring emergent trends on the application of gaming to pedagogical strategies and technological tactics, as well as new methodologies and approaches being utilized in computer programming courses, this book is an essential reference source for practitioners, researchers, computer science teachers, and students pursuing computer science.</t>
  </si>
  <si>
    <t>3D Virtual Worlds; E-Learning; Educational Computer Games; Game Design Principles; Mini-Games; Programming Language Training; Remote Experimentation;</t>
  </si>
  <si>
    <t>http://services.igi-global.com/resolvedoi/resolve.aspx?doi=10.4018/978-1-5225-1034-5</t>
  </si>
  <si>
    <t>http://www.igi-global.com/book/gamification-based-learning-strategies-computer/156640</t>
  </si>
  <si>
    <t>Handbook of Research on Healthcare Administration and Management</t>
  </si>
  <si>
    <t>1-5225-0920-8</t>
  </si>
  <si>
    <t>978-1-5225-0920-2</t>
  </si>
  <si>
    <t>1-5225-0921-6</t>
  </si>
  <si>
    <t>978-1-5225-0921-9</t>
  </si>
  <si>
    <t>Effective healthcare delivery is a vital concern for citizens and communities across the globe. The numerous facets of this industry require constant re-evaluation and optimization of management techniques.The Handbook of Research on Healthcare Administration and Management is a pivotal reference source for the latest scholarly material on emerging strategies and methods for delivering optimal healthcare opportunities and solutions. Highlighting issues relating to decision making, process optimization, and technological applications, this book is ideally designed for policy makers, administrators, students, professionals, and researchers interested in achieving superior healthcare solutions.</t>
  </si>
  <si>
    <t>http://services.igi-global.com/resolvedoi/resolve.aspx?doi=10.4018/978-1-5225-0920-2</t>
  </si>
  <si>
    <t>http://www.igi-global.com/book/handbook-research-healthcare-administration-management/153175</t>
  </si>
  <si>
    <t>Handbook of Research on Managerial Solutions in Non-Profit Organizations</t>
  </si>
  <si>
    <t>Vojko Potocan</t>
  </si>
  <si>
    <t>1-5225-0731-0</t>
  </si>
  <si>
    <t>978-1-5225-0731-4</t>
  </si>
  <si>
    <t>1-5225-0732-9</t>
  </si>
  <si>
    <t>978-1-5225-0732-1</t>
  </si>
  <si>
    <t>Non-profit Organizations (NPOs) are the fastest growing  organizations in modern society. They exist in a liminal realm between public and private organizations, and because of this, new jurisdictions are created for NPOs. The existence of NPOs is contingent upon their adequacy, and management is a key determining factor as to whether an organization survives.The Handbook of Research on Managerial Solutions in Non-Profit Organizations provides relevant theoretical frameworks and the latest empirical research findings related to the successful management of nonprofits. Providing insights into the best practices and valuable comparisons between strategies in different contexts, this book gives invaluable support for nonprofit managers, policy makers, students, and researchers.</t>
  </si>
  <si>
    <t>http://services.igi-global.com/resolvedoi/resolve.aspx?doi=10.4018/978-1-5225-0731-4</t>
  </si>
  <si>
    <t>http://www.igi-global.com/book/handbook-research-managerial-solutions-non/149129</t>
  </si>
  <si>
    <t>Multi-Core Computer Vision and Image Processing for Intelligent Applications</t>
  </si>
  <si>
    <t>Mohan S.</t>
  </si>
  <si>
    <t>1-5225-0889-9</t>
  </si>
  <si>
    <t>978-1-5225-0889-2</t>
  </si>
  <si>
    <t>1-5225-0890-2</t>
  </si>
  <si>
    <t>978-1-5225-0890-8</t>
  </si>
  <si>
    <t>A multicore platform uses distributed or parallel computing in a single computer, and this can be used to assist image processing algorithms in reducing computational complexities. By implementing this novel approach, the performance of imaging, video, and vision algorithms would improve, leading the way for cost-effective devices like intelligent surveillance cameras.Multi-Core Computer Vision and Image Processing for Intelligent Applications is an essential publication outlining the future research opportunities and emerging technologies in the field of image processing, and the ways multi-core processing can further the field. This publication is ideal for policy makers, researchers, technology developers, and students of IT.</t>
  </si>
  <si>
    <t>Computer Vision; Face Image Retrieval; Fish Monitoring; License Plate Detection; Mobile Platforms; Parallel Computing; Re-Configurable Architecture; Sound Glyph Database; Video Subtitling;</t>
  </si>
  <si>
    <t>http://services.igi-global.com/resolvedoi/resolve.aspx?doi=10.4018/978-1-5225-0889-2</t>
  </si>
  <si>
    <t>http://www.igi-global.com/book/multi-core-computer-vision-image/152382</t>
  </si>
  <si>
    <t>Applying the Actor-Network Theory in Media Studies</t>
  </si>
  <si>
    <t>Markus Spöhrer</t>
  </si>
  <si>
    <t>1-5225-0616-0</t>
  </si>
  <si>
    <t>978-1-5225-0616-4</t>
  </si>
  <si>
    <t>1-5225-0617-9</t>
  </si>
  <si>
    <t>978-1-5225-0617-1</t>
  </si>
  <si>
    <t>Actor-Network Theory (ANT), originally a social theory, seeks to organize objects and non-human entities into social networks. Its most innovative claim approaches these networks outside the anthropocentric view, including both humans and non-human objects as active participants in a social context; because of this, the theory has applications in a myriad of domains, not merely in the social sciences.Applying the Actor-Network Theory in Media Studies applies this novel approach to media studies. This publication responds to the current trends in international media studies by presenting ANT as the new theoretical paradigm through which meaningful discussion and analysis of the media, its production, and its social and cultural effects. Featuring both case studies and theoretical and methodical meditations, this timely publication thoroughly considers the possibilities of these disparate, yet divergent fields. This book is intended for use by researchers, students, sociologists, and media analysts concerned with contemporary media studies.</t>
  </si>
  <si>
    <t>Anaphoric Trajectories of Creative Processes; Associology; Film Production Networks; Hip-Hop Authenticity; Local Television; Operativity; Post-essentialist Media Studies;</t>
  </si>
  <si>
    <t>http://services.igi-global.com/resolvedoi/resolve.aspx?doi=10.4018/978-1-5225-0616-4</t>
  </si>
  <si>
    <t>http://www.igi-global.com/book/applying-actor-network-theory-media/147546</t>
  </si>
  <si>
    <t>Handbook of Research on Promoting Cross-Cultural Competence and Social Justice in Teacher Education</t>
  </si>
  <si>
    <t>1-5225-0897-X</t>
  </si>
  <si>
    <t>978-1-5225-0897-7</t>
  </si>
  <si>
    <t>1-5225-0898-8</t>
  </si>
  <si>
    <t>978-1-5225-0898-4</t>
  </si>
  <si>
    <t>Without proper training on the intricacies of race and culture, pre-service and in-service teachers may unwittingly continue outdated and ineffective pedagogies. As the demographics of student bodies shift to include more diverse backgrounds, fluency in the discourse of social justice becomes necessary.The Handbook of Research on Promoting Cross-Cultural Competence and Social Justice in Teacher Education elucidates the benefits, challenges, and strategies necessary to prepare teachers to meet the needs of a diverse student body. Featuring the newest research and pedagogical tools written by diverse scholars in the field of teacher training, this expertly crafted handbook is ideal for teachers, administrators, students of education, and policymakers.</t>
  </si>
  <si>
    <t>http://services.igi-global.com/resolvedoi/resolve.aspx?doi=10.4018/978-1-5225-0897-7</t>
  </si>
  <si>
    <t>http://www.igi-global.com/book/handbook-research-promoting-cross-cultural/152430</t>
  </si>
  <si>
    <t>Optimum Decision Making in Asset Management</t>
  </si>
  <si>
    <t>María Carmen Carnero</t>
  </si>
  <si>
    <t>1-5225-0651-9</t>
  </si>
  <si>
    <t>978-1-5225-0651-5</t>
  </si>
  <si>
    <t>1-5225-0652-7</t>
  </si>
  <si>
    <t>978-1-5225-0652-2</t>
  </si>
  <si>
    <t>Asset management is becoming increasingly important to an organization’s strategy, given its effects on cost, production, and quality. No matter the sector, important decisions are made based on techniques and theories that are thought to optimize results; asset management models and techniques could help maximize effectiveness while reducing risk.Optimum Decision Making in Asset Management posits that effective decision making can be augmented by asset management based on mathematical techniques and models. Resolving the problems associated with minimizing uncertainty, this publication outlines a myriad of methodologies, procedures, case studies, and management tools that can help any organization achieve world-class maintenance. This book is ideal for managers, manufacturing engineers, programmers, academics, and advanced management students.</t>
  </si>
  <si>
    <t>BUS017020</t>
  </si>
  <si>
    <t>http://services.igi-global.com/resolvedoi/resolve.aspx?doi=10.4018/978-1-5225-0651-5</t>
  </si>
  <si>
    <t>http://www.igi-global.com/book/optimum-decision-making-asset-management/147734</t>
  </si>
  <si>
    <t>Recent Advances in Drug Delivery Technology</t>
  </si>
  <si>
    <t>1-5225-0754-X</t>
  </si>
  <si>
    <t>978-1-5225-0754-3</t>
  </si>
  <si>
    <t>1-5225-0755-8</t>
  </si>
  <si>
    <t>978-1-5225-0755-0</t>
  </si>
  <si>
    <t>Technological innovations have become the impetus for continuous developments in medical research. With the assistance of new technologies, effective drug delivery techniques have been improved for optimal patient care.Recent Advances in Drug Delivery Technology is a pivotal reference source for the latest scholarly research on the application of pharmaceutical technology to optimize techniques for drug delivery in patients. Focusing on novel approaches in pharmaceutical science, this book is ideally designed for medical practitioners, upper-level students, scientists, and researchers.</t>
  </si>
  <si>
    <t>Bioinformatics; Cosmeceuticals; Herbal Approaches; Nanomedicine; Nutraceuticals; Pharmacogenetics; Proteomics;</t>
  </si>
  <si>
    <t>http://services.igi-global.com/resolvedoi/resolve.aspx?doi=10.4018/978-1-5225-0754-3</t>
  </si>
  <si>
    <t>http://www.igi-global.com/book/recent-advances-drug-delivery-technology/149286</t>
  </si>
  <si>
    <t>08/25/2016</t>
  </si>
  <si>
    <t>Handbook of Research on Advanced Trends in Microwave and Communication Engineering</t>
  </si>
  <si>
    <t>Ahmed El Oualkadi</t>
  </si>
  <si>
    <t>1-5225-0773-6</t>
  </si>
  <si>
    <t>978-1-5225-0773-4</t>
  </si>
  <si>
    <t>1-5225-0774-4</t>
  </si>
  <si>
    <t>978-1-5225-0774-1</t>
  </si>
  <si>
    <t>Wireless communications have become invaluable in the modern world. The market is going through a revolutionary transformation as new technologies and standards endeavor to keep up with demand for integrated and low-cost mobile and wireless devices. Due to their ubiquity, there is also a need for a simplification of the design of wireless systems and networks.The Handbook of Research on Advanced Trends in Microwave and Communication Engineering showcases the current trends and approaches in the design and analysis of reconfigurable microwave devices, antennas for wireless applications, and wireless communication technologies. Outlining both theoretical and experimental approaches, this publication brings to light the unique design issues of this emerging research, making it an ideal reference source for engineers, researchers, graduate students, and IT professionals.</t>
  </si>
  <si>
    <t>TEC024000</t>
  </si>
  <si>
    <t>TJFN</t>
  </si>
  <si>
    <t>http://services.igi-global.com/resolvedoi/resolve.aspx?doi=10.4018/978-1-5225-0773-4</t>
  </si>
  <si>
    <t>http://www.igi-global.com/book/handbook-research-advanced-trends-microwave/149821</t>
  </si>
  <si>
    <t>08/26/2016</t>
  </si>
  <si>
    <t>Community Engagement Program Implementation and Teacher Preparation for 21st Century Education</t>
  </si>
  <si>
    <t>Cathryn Crosby</t>
  </si>
  <si>
    <t>1-5225-0871-6</t>
  </si>
  <si>
    <t>978-1-5225-0871-7</t>
  </si>
  <si>
    <t>1-5225-0872-4</t>
  </si>
  <si>
    <t>978-1-5225-0872-4</t>
  </si>
  <si>
    <t>Education in the 21st century has been tasked with preparing students to begin the journey towards a place in their communities in which they feel fulfilled and autonomous. Service learning is one way to introduce students to careers and knowledge that will prepare them for a successful life.Community Engagement Program Implementation and Teacher Preparation for 21st Century Education examines the many ways in which community engagement is carried out in all educational settings, from K-12 to higher education. This publication is unique in its mission to examine these topics from a holistic perspective. From online education to volunteer organizations, this book gives educators, administrators, community volunteers, and students a window into the successful deployment of such programs to prepare students for a global society.</t>
  </si>
  <si>
    <t>Community-Engaged Science Education; Counter-Schooling; E-Service Learning; Experiential Learning; Leadership Skills; Place-Based Education; Service-Learning;</t>
  </si>
  <si>
    <t>http://services.igi-global.com/resolvedoi/resolve.aspx?doi=10.4018/978-1-5225-0871-7</t>
  </si>
  <si>
    <t>http://www.igi-global.com/book/community-engagement-program-implementation-teacher/152130</t>
  </si>
  <si>
    <t>Managing Security Issues and the Hidden Dangers of Wearable Technologies</t>
  </si>
  <si>
    <t>Andrew Marrington</t>
  </si>
  <si>
    <t>1-5225-1016-8</t>
  </si>
  <si>
    <t>978-1-5225-1016-1</t>
  </si>
  <si>
    <t>1-5225-1017-6</t>
  </si>
  <si>
    <t>978-1-5225-1017-8</t>
  </si>
  <si>
    <t>Advances in mobile computing have provided numerous innovations that make people’s daily lives easier and more convenient. However, as technology becomes more ubiquitous, corresponding risks increase as well.Managing Security Issues and the Hidden Dangers of Wearable Technologies examines the positive and negative ramifications of emerging wearable devices and their potential threats to individuals, as well as organizations. Highlighting socio-ethical issues, policy implementation, and appropriate usage, this book is a pivotal reference source for professionals, policy makers, academics, managers, and students interested in the security and privacy implications of wearable digital devices.</t>
  </si>
  <si>
    <t>http://services.igi-global.com/resolvedoi/resolve.aspx?doi=10.4018/978-1-5225-1016-1</t>
  </si>
  <si>
    <t>http://www.igi-global.com/book/managing-security-issues-hidden-dangers/155178</t>
  </si>
  <si>
    <t>08/27/2016</t>
  </si>
  <si>
    <t>Handbook of Research on Emerging Technologies for Architectural and Archaeological Heritage</t>
  </si>
  <si>
    <t>Alfonso Ippolito</t>
  </si>
  <si>
    <t>1-5225-0675-6</t>
  </si>
  <si>
    <t>978-1-5225-0675-1</t>
  </si>
  <si>
    <t>1-5225-0676-4</t>
  </si>
  <si>
    <t>978-1-5225-0676-8</t>
  </si>
  <si>
    <t>Cultural heritage is a vital, multifaceted component of modern society. To better protect and promote the integrity of a culture, certain technologies have become essential tools.The Handbook of Research on Emerging Technologies for Architectural and Archaeological Heritage is an authoritative reference source for the latest scholarly research on the use of technological assistance for the preservation of architecture and archaeology in a global context. Focusing on various surveying technologies for the study, analysis, and protection of historical buildings, this book is ideally designed for professionals, researchers, upper-level students, and practitioners.</t>
  </si>
  <si>
    <t>HD</t>
  </si>
  <si>
    <t>http://services.igi-global.com/resolvedoi/resolve.aspx?doi=10.4018/978-1-5225-0675-1</t>
  </si>
  <si>
    <t>http://www.igi-global.com/book/handbook-research-emerging-technologies-architectural/148452</t>
  </si>
  <si>
    <t>Analyzing Children's Consumption Behavior: Ethics, Methodologies, and Future Considerations</t>
  </si>
  <si>
    <t>Jony Haryanto</t>
  </si>
  <si>
    <t>1-5225-0993-3</t>
  </si>
  <si>
    <t>978-1-5225-0993-6</t>
  </si>
  <si>
    <t>1-5225-0994-1</t>
  </si>
  <si>
    <t>978-1-5225-0994-3</t>
  </si>
  <si>
    <t>Autobiographical Memory; Brand Loyalty; Brand Personality; Brand Relationship; Market Performance; Neural Network Approaches; Product Longevity;</t>
  </si>
  <si>
    <t>SOC047000</t>
  </si>
  <si>
    <t>http://services.igi-global.com/resolvedoi/resolve.aspx?doi=10.4018/978-1-5225-0993-6</t>
  </si>
  <si>
    <t>http://www.igi-global.com/book/analyzing-children-consumption-behavior/154884</t>
  </si>
  <si>
    <t>Surveillance Systems</t>
  </si>
  <si>
    <t>Biometrics: Concepts, Methodologies, Tools, and Applications</t>
  </si>
  <si>
    <t>1-5225-0983-6</t>
  </si>
  <si>
    <t>978-1-5225-0983-7</t>
  </si>
  <si>
    <t>1-5225-0984-4</t>
  </si>
  <si>
    <t>978-1-5225-0984-4</t>
  </si>
  <si>
    <t>Security and authentication issues are surging to the forefront of the research realm in global society. As technology continues to evolve, individuals are finding it easier to infiltrate various forums and facilities where they can illegally obtain information and access. By implementing biometric authentications to these forums, users are able to prevent attacks on their privacy and security.Biometrics: Concepts, Methodologies, Tools, and Applications is a multi-volume publication highlighting critical topics related to access control, user identification, and surveillance technologies.  Featuring emergent research on the issues and challenges in security and privacy, various forms of user authentication, biometric applications to image processing and computer vision, and security applications within the field, this publication is an ideal reference source for researchers, engineers, technology developers, students, and security specialists.</t>
  </si>
  <si>
    <t>SOC063000</t>
  </si>
  <si>
    <t>http://services.igi-global.com/resolvedoi/resolve.aspx?doi=10.4018/978-1-5225-0983-7</t>
  </si>
  <si>
    <t>http://www.igi-global.com/book/biometrics-concepts-methodologies-tools-applications/154882</t>
  </si>
  <si>
    <t>Cloud Computing Systems and Applications in Healthcare</t>
  </si>
  <si>
    <t>Chintan M. Bhatt</t>
  </si>
  <si>
    <t>1-5225-1002-8</t>
  </si>
  <si>
    <t>978-1-5225-1002-4</t>
  </si>
  <si>
    <t>1-5225-1003-6</t>
  </si>
  <si>
    <t>978-1-5225-1003-1</t>
  </si>
  <si>
    <t>The implementation of cloud technologies in healthcare is paving the way to more effective patient care and management for medical professionals around the world. As more facilities start to integrate cloud computing into their healthcare systems, it is imperative to examine the emergent trends and innovations in the field.Cloud Computing Systems and Applications in Healthcare features innovative research on the impact that cloud technology has on patient care, disease management, and the efficiency of various medical systems. Highlighting the challenges and difficulties in implementing cloud technology into the healthcare field, this publication is a critical reference source for academicians, technology designers, engineers, professionals, analysts, and graduate students.</t>
  </si>
  <si>
    <t>http://services.igi-global.com/resolvedoi/resolve.aspx?doi=10.4018/978-1-5225-1002-4</t>
  </si>
  <si>
    <t>http://www.igi-global.com/book/cloud-computing-systems-applications-healthcare/154886</t>
  </si>
  <si>
    <t>National Security</t>
  </si>
  <si>
    <t>Developing Next-Generation Countermeasures for Homeland Security Threat Prevention</t>
  </si>
  <si>
    <t>1-5225-0703-5</t>
  </si>
  <si>
    <t>978-1-5225-0703-1</t>
  </si>
  <si>
    <t>1-5225-0704-3</t>
  </si>
  <si>
    <t>978-1-5225-0704-8</t>
  </si>
  <si>
    <t>In the modern world, natural disasters are becoming more commonplace, unmanned systems are becoming the norm, and terrorism and espionage are increasingly taking place online. All of these threats have made it necessary for governments and organizations to steel themselves against these threats in innovative ways.Developing Next-Generation Countermeasures for Homeland Security Threat Prevention provides relevant theoretical frameworks and empirical research outlining potential threats while exploring their appropriate countermeasures. This relevant publication takes a broad perspective, from network security, surveillance, reconnaissance, and physical security, all topics are considered with equal weight. Ideal for policy makers, IT professionals, engineers, NGO operators, and graduate students, this book provides an in-depth look into the threats facing modern society and the methods to avoid them.</t>
  </si>
  <si>
    <t>JPWL</t>
  </si>
  <si>
    <t>http://services.igi-global.com/resolvedoi/resolve.aspx?doi=10.4018/978-1-5225-0703-1</t>
  </si>
  <si>
    <t>http://www.igi-global.com/book/developing-next-generation-countermeasures-homeland/148511</t>
  </si>
  <si>
    <t>Global Perspectives on Development Administration and Cultural Change</t>
  </si>
  <si>
    <t>Gbenga Emmanuel Afolayan</t>
  </si>
  <si>
    <t>1-5225-0629-2</t>
  </si>
  <si>
    <t>978-1-5225-0629-4</t>
  </si>
  <si>
    <t>1-5225-0630-6</t>
  </si>
  <si>
    <t>978-1-5225-0630-0</t>
  </si>
  <si>
    <t>As countries around the world make continuous strides in developing their economies, it has become increasingly important to evaluate the different ways culture impacts the growth of a region.Global Perspectives on Development Administration and Cultural Change investigates the impact of economic growth on different demographics throughout the world. Identifying theoretical concepts and notable topics in the areas of economic development, organizational culture, and cultural shifts, this book is an essential reference source for policymakers, development planners, international institutions, public policy analysts, administrators, researchers, and NGOs.</t>
  </si>
  <si>
    <t>Criminal Behavior; Entrepreneurship Policy; Global Business; Indigenous Knowledge; Migration; Organizational Culture;</t>
  </si>
  <si>
    <t>http://services.igi-global.com/resolvedoi/resolve.aspx?doi=10.4018/978-1-5225-0629-4</t>
  </si>
  <si>
    <t>http://www.igi-global.com/book/global-perspectives-development-administration-cultural/147651</t>
  </si>
  <si>
    <t>Security Solutions for Hyperconnectivity and the Internet of Things</t>
  </si>
  <si>
    <t>1-5225-0741-8</t>
  </si>
  <si>
    <t>978-1-5225-0741-3</t>
  </si>
  <si>
    <t>1-5225-0742-6</t>
  </si>
  <si>
    <t>978-1-5225-0742-0</t>
  </si>
  <si>
    <t>The Internet of Things describes a world in which smart technologies enable objects with a network to communicate with each other and interface with humans effortlessly. This connected world of convenience and technology does not come without its drawbacks, as interconnectivity implies hackability.Security Solutions for Hyperconnectivity and the Internet of Things offers insights from cutting-edge research about the strategies and techniques that can be implemented to protect against cyber-attacks. Calling for revolutionary protection strategies to reassess security, this book is an essential resource for programmers, engineers, business professionals, researchers, and advanced students in relevant fields.</t>
  </si>
  <si>
    <t>Blackhole Attacks; Certificate-less Signature Scheme; Civil Aviation; Distributed Computing System; Internet of Everything; Regulatory Standards; Secure Computing; Trust Management; Web of Things;</t>
  </si>
  <si>
    <t>http://services.igi-global.com/resolvedoi/resolve.aspx?doi=10.4018/978-1-5225-0741-3</t>
  </si>
  <si>
    <t>http://www.igi-global.com/book/security-solutions-hyperconnectivity-internet-things/149283</t>
  </si>
  <si>
    <t>08/31/2016</t>
  </si>
  <si>
    <t>Analyzing the Strategic Role of Social Networking in Firm Growth and Productivity</t>
  </si>
  <si>
    <t>1-5225-0559-8</t>
  </si>
  <si>
    <t>978-1-5225-0559-4</t>
  </si>
  <si>
    <t>1-5225-0560-1</t>
  </si>
  <si>
    <t>978-1-5225-0560-0</t>
  </si>
  <si>
    <t>Social media platforms have emerged as an influential and popular tool in the digital era. No longer limited to just personal use, the applications of social media have expanded in recent years into the business realm.Analyzing the Strategic Role of Social Networking in Firm Growth and Productivity examines the role of social media technology in organizational settings to promote business development and growth. Highlighting a range of relevant discussions from the public and private sectors, this book is a pivotal reference source for professionals, researchers, upper-level students, and academicians.</t>
  </si>
  <si>
    <t>http://services.igi-global.com/resolvedoi/resolve.aspx?doi=10.4018/978-1-5225-0559-4</t>
  </si>
  <si>
    <t>http://www.igi-global.com/book/analyzing-strategic-role-social-networking/147123</t>
  </si>
  <si>
    <t>09/01/2016</t>
  </si>
  <si>
    <t>Data Envelopment Analysis and Effective Performance Assessment</t>
  </si>
  <si>
    <t>Farhad Hossein Zadeh Lotfi</t>
  </si>
  <si>
    <t>1-5225-0596-2</t>
  </si>
  <si>
    <t>978-1-5225-0596-9</t>
  </si>
  <si>
    <t>1-5225-0597-0</t>
  </si>
  <si>
    <t>978-1-5225-0597-6</t>
  </si>
  <si>
    <t>For any organization, analysis of performance and effectiveness through available data allows for informed decision making. Data envelopment analysis, or DEA, is a popular, effective method that can be used to measure productive efficiency in operations management assessment.Data Envelopment Analysis and Effective Performance Assessment addresses the myriad of practical uses and innovative developments of DEA. Emphasizing the importance of analyzing productivity by measuring inputs, goals, economic growth, and performance, this book covers a wide breadth of innovative knowledge. This book is essential reading for managers, business professionals, students of business and ICT, and computer engineers.</t>
  </si>
  <si>
    <t>http://services.igi-global.com/resolvedoi/resolve.aspx?doi=10.4018/978-1-5225-0596-9</t>
  </si>
  <si>
    <t>http://www.igi-global.com/book/data-envelopment-analysis-effective-performance/147278</t>
  </si>
  <si>
    <t>Flipped Instruction Methods and Digital Technologies in the Language Learning Classroom</t>
  </si>
  <si>
    <t>John Paul Loucky</t>
  </si>
  <si>
    <t>1-5225-0824-4</t>
  </si>
  <si>
    <t>978-1-5225-0824-3</t>
  </si>
  <si>
    <t>1-5225-0825-2</t>
  </si>
  <si>
    <t>978-1-5225-0825-0</t>
  </si>
  <si>
    <t>The flipped classroom methodology is one of the latest innovations in the field of education, challenging traditional notions of the classroom experience. Applying this methodology to language learning has the potential to further engage students and drive their understanding of key concepts.Flipped Instruction Methods and Digital Technologies in the Language Learning Classroom explores the latest educational technologies and web-based learning solutions for effective language learning curricula. Featuring emergent research on critical topics and innovations in the field of education, this publication is an essential resource for educators, administrators, instructional designers, pre-service teachers, and researchers in the field of education.</t>
  </si>
  <si>
    <t>http://services.igi-global.com/resolvedoi/resolve.aspx?doi=10.4018/978-1-5225-0824-3</t>
  </si>
  <si>
    <t>http://www.igi-global.com/book/flipped-instruction-methods-digital-technologies/150394</t>
  </si>
  <si>
    <t>Literacy Program Evaluation and Development Initiatives for P-12 Teaching</t>
  </si>
  <si>
    <t>1-5225-0669-1</t>
  </si>
  <si>
    <t>978-1-5225-0669-0</t>
  </si>
  <si>
    <t>1-5225-0670-5</t>
  </si>
  <si>
    <t>978-1-5225-0670-6</t>
  </si>
  <si>
    <t>Teacher leadership is a critical component of effective curriculum assessment and professional development. With teacher-led inquiry being utilized, schools can better improve their learning programs.Literacy Program Evaluation and Development Initiatives for P-12 Teaching is a pivotal resource for the latest research on the benefits of using teacher educators to facilitate the assessment and improvements of school literacy programs. Highlighting a range of relevant topics on professional learning and teacher leadership, this book is ideally designed for school administrators, teachers, researchers, and academics.</t>
  </si>
  <si>
    <t>Common Core State Standards; District-Wide Evaluation; Educational Technologies; Instructional Coaching; Pre-Service Teachers; Professional Learning Communities; Self-Directed Professional Development; Teacher Formative Assessment;</t>
  </si>
  <si>
    <t>http://services.igi-global.com/resolvedoi/resolve.aspx?doi=10.4018/978-1-5225-0669-0</t>
  </si>
  <si>
    <t>http://www.igi-global.com/book/literacy-program-evaluation-development-initiatives/148368</t>
  </si>
  <si>
    <t>09/06/2016</t>
  </si>
  <si>
    <t>Opportunities and Challenges for Tourism and Hospitality in the BRIC Nations</t>
  </si>
  <si>
    <t>1-5225-0708-6</t>
  </si>
  <si>
    <t>978-1-5225-0708-6</t>
  </si>
  <si>
    <t>1-5225-0709-4</t>
  </si>
  <si>
    <t>978-1-5225-0709-3</t>
  </si>
  <si>
    <t>The stability and wealth of a nation’s economy is dependent upon the success of various industrial sectors. The tourism industry has experienced massive growth in recent years, creating more jobs and becoming a source of foreign exchange.Opportunities and Challenges for Tourism and Hospitality in the BRIC Nations is a pivotal reference source for the latest scholarly research on the recent developments and contemporary issues within the services sector, highlighting cross-cultural implications as well as societal impacts of hospitality and tourism on emerging markets. Providing insight on managing and maximizing profitability, this book is ideally designed for researchers, professionals, upper-level students, and academicians involved in the services industry.</t>
  </si>
  <si>
    <t>TRV013000</t>
  </si>
  <si>
    <t>TRV000000</t>
  </si>
  <si>
    <t>http://services.igi-global.com/resolvedoi/resolve.aspx?doi=10.4018/978-1-5225-0708-6</t>
  </si>
  <si>
    <t>http://www.igi-global.com/book/opportunities-challenges-tourism-hospitality-bric/148512</t>
  </si>
  <si>
    <t>09/07/2016</t>
  </si>
  <si>
    <t>Case Studies as a Teaching Tool in Management Education</t>
  </si>
  <si>
    <t>Dominika Latusek</t>
  </si>
  <si>
    <t>1-5225-0770-1</t>
  </si>
  <si>
    <t>978-1-5225-0770-3</t>
  </si>
  <si>
    <t>1-5225-0771-X</t>
  </si>
  <si>
    <t>978-1-5225-0771-0</t>
  </si>
  <si>
    <t>Management education is one of the most popular fields of study worldwide, and as it continues to grow, so does the need for updated, relevant programs to best prepare students for the business world. Case studies have become popular as a means to teach real world applications, but require flexibility in form and content catered to each audience in order to garner the intended affects.Case Studies as a Teaching Tool in Management Education demonstrates the benefits and challenges associated with teaching through case studies in management studies, by weaving theory and practice to form a comprehensive outline for educators. This publication is essential reading for managers, business professionals, teachers in higher education, and advanced management students.</t>
  </si>
  <si>
    <t>Active Learning; Case Evaluation; Critical Thinking; Deductive Logic; Experiential Learning; Flow Theory; Student-Generated Cases; Transactional Analysis;</t>
  </si>
  <si>
    <t>http://services.igi-global.com/resolvedoi/resolve.aspx?doi=10.4018/978-1-5225-0770-3</t>
  </si>
  <si>
    <t>http://www.igi-global.com/book/case-studies-teaching-tool-management/149820</t>
  </si>
  <si>
    <t>Integrating Biologically-Inspired Nanotechnology into Medical Practice</t>
  </si>
  <si>
    <t>B.K. Nayak</t>
  </si>
  <si>
    <t>1-5225-0610-1</t>
  </si>
  <si>
    <t>978-1-5225-0610-2</t>
  </si>
  <si>
    <t>1-5225-0611-X</t>
  </si>
  <si>
    <t>978-1-5225-0611-9</t>
  </si>
  <si>
    <t>Nanotechnology has grown in its use and adoption across sectors. In particular, the medical field has identified the vast opportunities nanotechnology presents, especially for earlier disease detection and diagnosis versus traditional methods.Integrating Biologically-Inspired Nanotechnology into Medical Practice presents the latest research on nanobiotechnology and its application as a real-world healthcare solution.  Emphasizing applications of micro-scale technologies in the areas of oncology, food science, and pharmacology, this reference publication is an essential resource for medical professionals, researchers, chemists, and graduate-level students in the medical and pharmaceutical sciences.</t>
  </si>
  <si>
    <t>Biomedical Technologies; Disease Diagnosis; Food Processing; Medicinal Plants; Molecular Diagnosis; Nanoencapsulation; Nanoparticles; Vaccine Delivery;</t>
  </si>
  <si>
    <t>http://services.igi-global.com/resolvedoi/resolve.aspx?doi=10.4018/978-1-5225-0610-2</t>
  </si>
  <si>
    <t>http://www.igi-global.com/book/integrating-biologically-inspired-nanotechnology-into/147341</t>
  </si>
  <si>
    <t>09/08/2016</t>
  </si>
  <si>
    <t>Design Innovations for Contemporary Interiors and Civic Art</t>
  </si>
  <si>
    <t>Luciano Crespi</t>
  </si>
  <si>
    <t>1-5225-0666-7</t>
  </si>
  <si>
    <t>978-1-5225-0666-9</t>
  </si>
  <si>
    <t>1-5225-0667-5</t>
  </si>
  <si>
    <t>978-1-5225-0667-6</t>
  </si>
  <si>
    <t>In some post-industrial areas, re-designing structural interiors in an attractive way is becoming increasingly important to community members, as it helps promote local pride and a higher quality of life.Design Innovations for Contemporary Interiors and Civic Art examines novel techniques in structural designs in various cultural and social scenarios. Featuring innovative application methods, emergent trends, and research on tools being utilized in the field, this publication is a pivotal reference source for designers, researchers, practitioners, and professionals interested in interior design, urban culture, and structural aesthetics.</t>
  </si>
  <si>
    <t>Anthropocene Style; Design Anthropology; Interior Design; Regenerative Environments; Restoration; Retail Design; Urban Cultural Heritage;</t>
  </si>
  <si>
    <t>ARC024010</t>
  </si>
  <si>
    <t>AMGD</t>
  </si>
  <si>
    <t>http://services.igi-global.com/resolvedoi/resolve.aspx?doi=10.4018/978-1-5225-0666-9</t>
  </si>
  <si>
    <t>http://www.igi-global.com/book/design-innovations-contemporary-interiors-civic/148237</t>
  </si>
  <si>
    <t>Natural Resource Management</t>
  </si>
  <si>
    <t>Natural Resources Management: Concepts, Methodologies, Tools, and Applications</t>
  </si>
  <si>
    <t>1-5225-0803-1</t>
  </si>
  <si>
    <t>978-1-5225-0803-8</t>
  </si>
  <si>
    <t>1-5225-0804-X</t>
  </si>
  <si>
    <t>978-1-5225-0804-5</t>
  </si>
  <si>
    <t>The perseveration of our natural environment has become a critical objective of environmental scientists, business owners, and citizens alike. Because we depend on natural resources to survive, uncovering methods for preserving and maintaining these resources has become a focal point to ensure a high quality of life for future generations.Natural Resources Management: Concepts, Methodologies, Tools, and Applications emphasizes the importance of land, soil, water, foliage, and wildlife conservation efforts and management. Focusing on sustainability solutions and methods for preserving the natural environment, this critical multi-volume research work is a comprehensive resource for environmental conservationists, policymakers, researchers, and graduate-level students interested in identifying key research in the field of natural resource preservation and management.</t>
  </si>
  <si>
    <t>http://services.igi-global.com/resolvedoi/resolve.aspx?doi=10.4018/978-1-5225-0803-8</t>
  </si>
  <si>
    <t>http://www.igi-global.com/book/natural-resources-management/149827</t>
  </si>
  <si>
    <t>09/12/2016</t>
  </si>
  <si>
    <t>Academic Library Development and Administration in China</t>
  </si>
  <si>
    <t>Lian Ruan</t>
  </si>
  <si>
    <t>1-5225-0550-4</t>
  </si>
  <si>
    <t>978-1-5225-0550-1</t>
  </si>
  <si>
    <t>1-5225-0551-2</t>
  </si>
  <si>
    <t>978-1-5225-0551-8</t>
  </si>
  <si>
    <t>As the Chinese economy develops, academic libraries continue to evolve and provide indispensable services for their users. Throughout this growth, the scientific and cultural dialogue between China and the United States has made it necessary for each country’s libraries to understand each other. Academic libraries often act as catalysts for progress and innovation; proper management and applications of these resources is key to promote further research.Academic Library Development and Administration in China provides a resource to promote Sino-U.S. communication and collaboration between their academic libraries. In considering the relationship between China and the West, this publication serves as a timely reflection on the expanding global field of information science. This publication is intended for librarians, researchers, university administrators, and information scientists in both the U.S. and China.</t>
  </si>
  <si>
    <t>Chinese Ancient Collections; Chinese Special Libraries; Data Management; Digital Associative Library; Library and Information Systems; Library Buildings; Scholarly Learning Commons; Special Subject Databases; Technology Innovations; User Services;</t>
  </si>
  <si>
    <t>http://services.igi-global.com/resolvedoi/resolve.aspx?doi=10.4018/978-1-5225-0550-1</t>
  </si>
  <si>
    <t>http://www.igi-global.com/book/academic-library-development-administration-china/147103</t>
  </si>
  <si>
    <t>Collaboration and Student Engagement in Design Education</t>
  </si>
  <si>
    <t>Richard Tucker</t>
  </si>
  <si>
    <t>1-5225-0726-4</t>
  </si>
  <si>
    <t>978-1-5225-0726-0</t>
  </si>
  <si>
    <t>1-5225-0727-2</t>
  </si>
  <si>
    <t>978-1-5225-0727-7</t>
  </si>
  <si>
    <t>In order for educational systems not to become stagnant, teaching strategies must be routinely re-evaluated. Not only does this optimize the learning process, but it enhances the overall experience for the students.Collaboration and Student Engagement in Design Education is a pivotal reference source for the latest scholarly research on the implementation of teamwork between architecture students in design courses to enrich knowledge attainment and boost creativity. Highlighting pedagogical insights into team building and relevant case studies, this book is ideally designed for educators, students, administrators, and professionals interested in the development of effective design programs.</t>
  </si>
  <si>
    <t>Conflict Resolution; Engineering Design; Intercultural Collaboration; Interior Design Courses; Mobile Learning; Rater Bias; Self-and-Peer Assessment;</t>
  </si>
  <si>
    <t>http://services.igi-global.com/resolvedoi/resolve.aspx?doi=10.4018/978-1-5225-0726-0</t>
  </si>
  <si>
    <t>http://www.igi-global.com/book/collaboration-student-engagement-design-education/148854</t>
  </si>
  <si>
    <t>Emerging Trends in the Development and Application of Composite Indicators</t>
  </si>
  <si>
    <t>Veljko Jeremic</t>
  </si>
  <si>
    <t>1-5225-0714-0</t>
  </si>
  <si>
    <t>978-1-5225-0714-7</t>
  </si>
  <si>
    <t>1-5225-0715-9</t>
  </si>
  <si>
    <t>978-1-5225-0715-4</t>
  </si>
  <si>
    <t>Perceiving complex multidimensional problems has proven to be a difficult task for people to overcome. However, introducing composite indicators into such problems allows the opportunity to reduce the problem's complexity.Emerging Trends in the Development and Application of Composite Indicators is an authoritative reference source for the latest scholarly research on the benefits and challenges presented by building composite indicators, and how these techniques promote optimized critical thinking. Highlighting various indicator types and quantitative methods, this book is ideally designed for developers, researchers, public officials, and upper-level students.</t>
  </si>
  <si>
    <t>http://services.igi-global.com/resolvedoi/resolve.aspx?doi=10.4018/978-1-5225-0714-7</t>
  </si>
  <si>
    <t>http://www.igi-global.com/book/emerging-trends-development-application-composite/148514</t>
  </si>
  <si>
    <t>Examining the Development, Regulation, and Consumption of Functional Foods</t>
  </si>
  <si>
    <t>Sailas Benjamin</t>
  </si>
  <si>
    <t>1-5225-0607-1</t>
  </si>
  <si>
    <t>978-1-5225-0607-2</t>
  </si>
  <si>
    <t>1-5225-0608-X</t>
  </si>
  <si>
    <t>978-1-5225-0608-9</t>
  </si>
  <si>
    <t>The promotion of proper nutrition can assist in disease prevention and help to ensure an overall healthy lifestyle. Certain natural or processed foods are particularly useful in achieving and maintaining these goals.Examining the Development, Regulation, and Consumption of Functional Foods is an authoritative reference source for the latest scholarly material on the consumption and use of specific foods to prevent, manage, and treat diseases. Highlighting critical issues relating to the development, preparation, regulation, and overall benefits of functional foods, this book is ideally designed for medical practitioners, nutritionists, upper-level students, researchers, and academicians.</t>
  </si>
  <si>
    <t>Antioxidants; Biofortification; Biogenesis; Dietary Fibers; Essential Oils; Food Allergies; Phytonutrients;</t>
  </si>
  <si>
    <t>http://services.igi-global.com/resolvedoi/resolve.aspx?doi=10.4018/978-1-5225-0607-2</t>
  </si>
  <si>
    <t>http://www.igi-global.com/book/examining-development-regulation-consumption-functional/147340</t>
  </si>
  <si>
    <t>Handbook of Research on Building, Growing, and Sustaining Quality E-Learning Programs</t>
  </si>
  <si>
    <t>Kaye Shelton</t>
  </si>
  <si>
    <t>1-5225-0877-5</t>
  </si>
  <si>
    <t>978-1-5225-0877-9</t>
  </si>
  <si>
    <t>1-5225-0878-3</t>
  </si>
  <si>
    <t>978-1-5225-0878-6</t>
  </si>
  <si>
    <t>As e-learning has evolved into a global change agent in higher education, it has become more diverse in its form and applications. Now that many institutions have implemented e-learning programs as part of their course offerings, it is essential for these institutions to fully grasp how best to facilitate continued improvements and accessibility in online education.The Handbook of Research on Building, Growing, and Sustaining Quality E-Learning Programs highlights several significant elements of e-learning, including program planning, quality standards, and online course development, as well as institutional, student, and faculty support. Serving as a critical resource for online and hybrid learning programs, this publication is designed for use by administrators, educators, instructional designers, and doctorate-level students in the field of education.</t>
  </si>
  <si>
    <t>http://services.igi-global.com/resolvedoi/resolve.aspx?doi=10.4018/978-1-5225-0877-9</t>
  </si>
  <si>
    <t>http://www.igi-global.com/book/handbook-research-building-growing-sustaining/152132</t>
  </si>
  <si>
    <t>Handbook of Research on Emerging Technologies for Digital Preservation and Information Modeling</t>
  </si>
  <si>
    <t>1-5225-0680-2</t>
  </si>
  <si>
    <t>978-1-5225-0680-5</t>
  </si>
  <si>
    <t>1-5225-0681-0</t>
  </si>
  <si>
    <t>978-1-5225-0681-2</t>
  </si>
  <si>
    <t>The effective use of technology offers numerous benefits in protecting cultural heritage. With the proper implementation of these tools, the management and conservation of artifacts and knowledge are better attained.The Handbook of Research on Emerging Technologies for Digital Preservation and Information Modeling is an authoritative resource for the latest research on the application of current innovations in the fields of architecture and archaeology to promote the conservation of cultural heritage. Highlighting a range of real-world applications and digital tools, this book is ideally designed for upper-level students, professionals, researchers, and academics interested in the preservation of cultures.</t>
  </si>
  <si>
    <t>http://services.igi-global.com/resolvedoi/resolve.aspx?doi=10.4018/978-1-5225-0680-5</t>
  </si>
  <si>
    <t>http://www.igi-global.com/book/handbook-research-emerging-technologies-digital/148481</t>
  </si>
  <si>
    <t>Handbook of Research on Theoretical Perspectives on Indigenous Knowledge Systems in Developing Countries</t>
  </si>
  <si>
    <t>Patrick Ngulube</t>
  </si>
  <si>
    <t>1-5225-0833-3</t>
  </si>
  <si>
    <t>978-1-5225-0833-5</t>
  </si>
  <si>
    <t>1-5225-0834-1</t>
  </si>
  <si>
    <t>978-1-5225-0834-2</t>
  </si>
  <si>
    <t>There has been a growth in the use, acceptance, and popularity of indigenous knowledge. High rates of poverty and a widening economic divide is threatening the accessibility to western scientific knowledge in the developing world where many indigenous people live. Consequently, indigenous knowledge has become a potential source for sustainable development in the developing world.The Handbook of Research on Theoretical Perspectives on Indigenous Knowledge Systems in Developing Countries presents interdisciplinary research on knowledge management, sharing, and transfer among indigenous communities. Providing a unique perspective on alternative knowledge systems, this publication is a critical resource for sociologists, anthropologists, researchers, and graduate-level students in a variety of fields.</t>
  </si>
  <si>
    <t>Indigenous Languages; Indigenous Populations; Knowledge Societies; Local Narratives; Socio-Economic Development; Tribal Medicine;</t>
  </si>
  <si>
    <t>SOC062000</t>
  </si>
  <si>
    <t>http://services.igi-global.com/resolvedoi/resolve.aspx?doi=10.4018/978-1-5225-0833-5</t>
  </si>
  <si>
    <t>http://www.igi-global.com/book/handbook-research-theoretical-perspectives-indigenous/150439</t>
  </si>
  <si>
    <t>Integrating Video into Pre-Service and In-Service Teacher Training</t>
  </si>
  <si>
    <t>Pier Giuseppe Rossi</t>
  </si>
  <si>
    <t>1-5225-0711-6</t>
  </si>
  <si>
    <t>978-1-5225-0711-6</t>
  </si>
  <si>
    <t>1-5225-0712-4</t>
  </si>
  <si>
    <t>978-1-5225-0712-3</t>
  </si>
  <si>
    <t>http://services.igi-global.com/resolvedoi/resolve.aspx?doi=10.4018/978-1-5225-0711-6</t>
  </si>
  <si>
    <t>http://www.igi-global.com/book/integrating-video-into-pre-service/148513</t>
  </si>
  <si>
    <t>Police Psychology and Its Growing Impact on Modern Law Enforcement</t>
  </si>
  <si>
    <t>Cary L. Mitchell</t>
  </si>
  <si>
    <t>1-5225-0813-9</t>
  </si>
  <si>
    <t>978-1-5225-0813-7</t>
  </si>
  <si>
    <t>1-5225-0814-7</t>
  </si>
  <si>
    <t>978-1-5225-0814-4</t>
  </si>
  <si>
    <t>Police psychology has become an integral part of present-day police agencies, providing support in the areas of personnel assessment, individual and organizational intervention, consultation, and operational assistance. Research-based resources contribute to those efforts by shedding light on best practices, identifying recent research and developments, and calling attention to important challenges and growth areas that remain.Police Psychology and Its Growing Impact on Modern Law Enforcement emphasizes key elements of police psychology as it relates to current issues and challenges in law enforcement and police agencies. Focusing on topics relevant to assessment and evaluation of applicants and incumbent officers, clinical intervention and prevention, employee wellness and support, operational consultation, and emerging trends and developments, this edited publication is an essential reference source for practicing police psychologists, researchers, graduate-level students, and law enforcement executives.</t>
  </si>
  <si>
    <t>Critical Incidents and Psychological Services; Emerging Ethical Issues; First Responders and Mass Casualty Events; Health and Wellness Programs; Law Enforcement Officer Suicide; Military to Law Enforcement Career Transition; Peer Support Teams; Police Encounters with Mentally Ill People; Preemployment and Fitness-for-Duty Evaluations; Social Climate Change and Police Departments;</t>
  </si>
  <si>
    <t>http://services.igi-global.com/resolvedoi/resolve.aspx?doi=10.4018/978-1-5225-0813-7</t>
  </si>
  <si>
    <t>http://www.igi-global.com/book/police-psychology-its-growing-impact/149951</t>
  </si>
  <si>
    <t>Public Health and Welfare: Concepts, Methodologies, Tools, and Applications</t>
  </si>
  <si>
    <t>1-5225-1674-3</t>
  </si>
  <si>
    <t>978-1-5225-1674-3</t>
  </si>
  <si>
    <t>1-5225-1675-1</t>
  </si>
  <si>
    <t>978-1-5225-1675-0</t>
  </si>
  <si>
    <t>The prevention and treatment of diseases is a primary concern for any nation in modern society. To maintain an effective public health system, procedures and infrastructure must be analyzed and enhanced accordingly.Public Health and Welfare: Concepts, Methodologies, Tools, and Applications provides a comprehensive overview of the latest research perspectives on public health initiatives and promotion efforts. Highlighting critical analyses and emerging innovations on an international scale, this book is a pivotal reference source for professionals, researchers, academics, practitioners, and students interested in the improvement of public health infrastructures.</t>
  </si>
  <si>
    <t>MED028000</t>
  </si>
  <si>
    <t>http://services.igi-global.com/resolvedoi/resolve.aspx?doi=10.4018/978-1-5225-1674-3</t>
  </si>
  <si>
    <t>http://www.igi-global.com/book/public-health-welfare/162421</t>
  </si>
  <si>
    <t>Supporting the Education of Children with Autism Spectrum Disorders</t>
  </si>
  <si>
    <t>1-5225-0816-3</t>
  </si>
  <si>
    <t>978-1-5225-0816-8</t>
  </si>
  <si>
    <t>1-5225-0817-1</t>
  </si>
  <si>
    <t>978-1-5225-0817-5</t>
  </si>
  <si>
    <t>Special education encompasses a broad range of techniques and tools for a catering to children with unique educational needs. Children in need of additional learning support, including children on the autism spectrum, benefit from continued research in emerging educational tools and pedagogies for best catering to their needs.Supporting the Education of Children with Autism Spectrum Disorders focuses on a well-rounded approach to special education, including perspectives on administration and leadership, course development, psychological and counseling support, educational technologies, and classroom management strategies. Emphasizing timely research focused on creating opportune learning environments for children on the autism spectrum, this publication is an essential reference source for educators, school administrators, graduate-level students, and researchers in the field of education.</t>
  </si>
  <si>
    <t>Assistive Technologies; Education Administration; Social Skills; Special Education; Speech Pathology and Therapy; Therapeutic Programs; Virtual Learning;</t>
  </si>
  <si>
    <t>EDU026030</t>
  </si>
  <si>
    <t>JNSG2</t>
  </si>
  <si>
    <t>http://services.igi-global.com/resolvedoi/resolve.aspx?doi=10.4018/978-1-5225-0816-8</t>
  </si>
  <si>
    <t>http://www.igi-global.com/book/supporting-education-children-autism-spectrum/149969</t>
  </si>
  <si>
    <t>09/20/2016</t>
  </si>
  <si>
    <t>Handbook of Research on Nanoelectronic Sensor Modeling and Applications</t>
  </si>
  <si>
    <t>Mohammad Taghi Ahmadi</t>
  </si>
  <si>
    <t>1-5225-0736-1</t>
  </si>
  <si>
    <t>978-1-5225-0736-9</t>
  </si>
  <si>
    <t>1-5225-0737-X</t>
  </si>
  <si>
    <t>978-1-5225-0737-6</t>
  </si>
  <si>
    <t>Nanoelectronics are a diverse set of materials and devices that are so small that quantum mechanics need to be applied to their function. The possibilities these devices present outweigh the difficulties associated with their development, as biosensors and similar devices have the potential to vastly improve our technological reach.The Handbook of Research on Nanoelectronic Sensor Modeling and Applications begins with an introduction of the fundamental concepts of nanoelectronic sensors, then proceeds to outline in great detail the concepts of nanoscale device modeling and nanoquantum fundamentals. Recent advances in the field such as graphene technology are discussed at length in this comprehensive handbook, ideal for electrical engineers, advanced engineering students, researchers, and academics.</t>
  </si>
  <si>
    <t>Biosensors; Chemiresistive Gas Sensors; Gas Sensors; Nanopores; Neutron Detection; Sensor Platform; Silicene Nanoribbons; Surface Plasmon Resonance; Trilayer Graphene-based FET; Wireless Nanosensor Networks;</t>
  </si>
  <si>
    <t>http://services.igi-global.com/resolvedoi/resolve.aspx?doi=10.4018/978-1-5225-0736-9</t>
  </si>
  <si>
    <t>http://www.igi-global.com/book/handbook-research-nanoelectronic-sensor-modeling/149282</t>
  </si>
  <si>
    <t>Student Experiences and Educational Outcomes in Community Engagement for the 21st Century</t>
  </si>
  <si>
    <t>1-5225-0874-0</t>
  </si>
  <si>
    <t>978-1-5225-0874-8</t>
  </si>
  <si>
    <t>1-5225-0875-9</t>
  </si>
  <si>
    <t>978-1-5225-0875-5</t>
  </si>
  <si>
    <t>Today’s students face the challenge of finding a career and a passion while facing economic uncertainty. Service learning has the potential to challenge and inspire students as they hone their skills. An increasingly popular subject, service and experiential learning are changing the way education is taught worldwide.Student Experiences and Educational Outcomes in Community Engagement for the 21st Century collects and analyzes students’ experiences in diverse service-learning contexts, giving fodder for rethinking strategies and finding optimal pedagogies for successful community engagement. This unique publication is ideal for educators, administrators, policy makers, and students of education.</t>
  </si>
  <si>
    <t>Civic Engagement; Community College Students; Critical Thinking; E-Service Learning; ESL Education; Experiential Learning; Leadership; Virtual Teamwork;</t>
  </si>
  <si>
    <t>JNKS</t>
  </si>
  <si>
    <t>http://services.igi-global.com/resolvedoi/resolve.aspx?doi=10.4018/978-1-5225-0874-8</t>
  </si>
  <si>
    <t>http://www.igi-global.com/book/student-experiences-educational-outcomes-community/152131</t>
  </si>
  <si>
    <t>09/21/2016</t>
  </si>
  <si>
    <t>Civic Engagement &amp; Social Justice</t>
  </si>
  <si>
    <t>Defending Human Rights and Democracy in the Era of Globalization</t>
  </si>
  <si>
    <t>1-5225-0723-X</t>
  </si>
  <si>
    <t>978-1-5225-0723-9</t>
  </si>
  <si>
    <t>1-5225-0724-8</t>
  </si>
  <si>
    <t>978-1-5225-0724-6</t>
  </si>
  <si>
    <t>The era of technology in which we reside has ushered in a more globalized and connected world. While many benefits are gained from this connectivity, possible disadvantages to issues of human rights are developed as well.Defending Human Rights and Democracy in the Era of Globalization is a pivotal resource for the latest research on the effects of a globalized society regarding issues relating to social ethics and civil rights. Highlighting relevant concepts on political autonomy, migration, and asylum, this book is ideally designed for academicians, professionals, practitioners, and upper-level students interested in the ongoing concerns of human rights.</t>
  </si>
  <si>
    <t>Child Rights Protection; Environmentally-Forced Migration; Language Human Rights; Online Blogs; Political Participation; Print Media; Private Security; Refugee Crises;</t>
  </si>
  <si>
    <t>JFFD</t>
  </si>
  <si>
    <t>http://services.igi-global.com/resolvedoi/resolve.aspx?doi=10.4018/978-1-5225-0723-9</t>
  </si>
  <si>
    <t>http://www.igi-global.com/book/defending-human-rights-democracy-era/148517</t>
  </si>
  <si>
    <t>Handbook of Research on Creative Problem-Solving Skill Development in Higher Education</t>
  </si>
  <si>
    <t>Chunfang Zhou</t>
  </si>
  <si>
    <t>1-5225-0643-8</t>
  </si>
  <si>
    <t>978-1-5225-0643-0</t>
  </si>
  <si>
    <t>1-5225-0644-6</t>
  </si>
  <si>
    <t>978-1-5225-0644-7</t>
  </si>
  <si>
    <t>Developing students’ creative problem-solving skills is paramount to today’s teachers, due to the exponentially growing demand for cognitive plasticity and critical thinking in the workforce. In today’s knowledge economy, workers must be able to participate in creative dialogue and complex problem-solving. This has prompted institutions of higher education to implement new pedagogical methods such as problem-based and case-based education.The Handbook of Research on Creative Problem-Solving Skill Development in Higher Education is an essential, comprehensive collection of the newest research in higher education, creativity, problem solving, and pedagogical design. It provides the framework for further research opportunities in these dynamic, necessary fields. Featuring work regarding problem-oriented curriculum and its applications and challenges, this book is essential for policy makers, teachers, researchers, administrators, students of education.</t>
  </si>
  <si>
    <t>Competency-Based Training; Creativity Techniques; Critical Thinking; Curriculum Design; Instruction Methods; Leadership of Students; Learning Style; Peer Learning; Self-Directed Learning; Student-centered Learning;</t>
  </si>
  <si>
    <t>http://services.igi-global.com/resolvedoi/resolve.aspx?doi=10.4018/978-1-5225-0643-0</t>
  </si>
  <si>
    <t>http://www.igi-global.com/book/handbook-research-creative-problem-solving/147732</t>
  </si>
  <si>
    <t>Organizational Productivity and Performance Measurements Using Predictive Modeling and Analytics</t>
  </si>
  <si>
    <t>1-5225-0654-3</t>
  </si>
  <si>
    <t>978-1-5225-0654-6</t>
  </si>
  <si>
    <t>1-5225-0655-1</t>
  </si>
  <si>
    <t>978-1-5225-0655-3</t>
  </si>
  <si>
    <t>Businesses are collecting massive amounts of data every day as a way to better understand their processes, competition, and the markets they serve.  This data can be used to increase organizational productivity and performance; however, is essential that organizations collecting large data sets have the tools available to them to fully understand the data they are collecting.Organizational Productivity and Performance Measurements Using Predictive Modeling and Analytics takes a critical look at methods for enhancing an organization’s operations and day-to-day activities through the effective use of data. Focusing on a variety of applications of predictive analytics within organizations of all types, this critical publication is an essential resource for business managers, data scientists, graduate-level students, and researchers.</t>
  </si>
  <si>
    <t>http://services.igi-global.com/resolvedoi/resolve.aspx?doi=10.4018/978-1-5225-0654-6</t>
  </si>
  <si>
    <t>http://www.igi-global.com/book/organizational-productivity-performance-measurements-using/147735</t>
  </si>
  <si>
    <t>Social Media Listening and Monitoring for Business Applications</t>
  </si>
  <si>
    <t>1-5225-0846-5</t>
  </si>
  <si>
    <t>978-1-5225-0846-5</t>
  </si>
  <si>
    <t>1-5225-0847-3</t>
  </si>
  <si>
    <t>978-1-5225-0847-2</t>
  </si>
  <si>
    <t>Social Media has transformed the ways in which individuals keep in touch with family and friends. Likewise, businesses have identified the profound opportunities present for customer engagement and understanding through the massive data available on social media channels, in addition to the customer reach of such sites.Social Media Listening and Monitoring for Business Applications explores research-based solutions for businesses of all types interested in an understanding of emerging concepts and technologies for engaging customers online. Providing insight into the currently available social media tools and practices for various business applications, this publication is an essential resource for business professionals, graduate-level students, technology developers, and researchers.</t>
  </si>
  <si>
    <t>http://services.igi-global.com/resolvedoi/resolve.aspx?doi=10.4018/978-1-5225-0846-5</t>
  </si>
  <si>
    <t>http://www.igi-global.com/book/social-media-listening-monitoring-business/150442</t>
  </si>
  <si>
    <t>09/23/2016</t>
  </si>
  <si>
    <t>Factors Affecting Firm Competitiveness and Performance in the Modern Business World</t>
  </si>
  <si>
    <t>Aspasia Vlachvei</t>
  </si>
  <si>
    <t>1-5225-0843-0</t>
  </si>
  <si>
    <t>978-1-5225-0843-4</t>
  </si>
  <si>
    <t>1-5225-0844-9</t>
  </si>
  <si>
    <t>978-1-5225-0844-1</t>
  </si>
  <si>
    <t>Economic and business growth is driven by the continuous re-evaluation and optimization of current policies and practices. By implementing more effective procedures, businesses can increase their levels of competitiveness.Factors Affecting Firm Competitiveness and Performance in the Modern Business World is an authoritative reference source for the latest scholarly research on the most appropriate measures and initiatives for firms to become more competitive within various sectors. Incorporating interdisciplinary perspectives through theoretical foundations and real-world case studies, this book is ideally designed for professionals, practitioners, upper-level students, policy makers, and managers interested in the optimization of business performance.</t>
  </si>
  <si>
    <t>Competitor Networks; Franchise Management; Joint Ventures; Multiple-criteria Decision Analysis; Not-for-Profit Economy; Oligopolistic Firms; Social Media Applications;</t>
  </si>
  <si>
    <t>http://services.igi-global.com/resolvedoi/resolve.aspx?doi=10.4018/978-1-5225-0843-4</t>
  </si>
  <si>
    <t>http://www.igi-global.com/book/factors-affecting-firm-competitiveness-performance/150441</t>
  </si>
  <si>
    <t>Handbook of Research on Information Management for Effective Logistics and Supply Chains</t>
  </si>
  <si>
    <t>1-5225-0973-9</t>
  </si>
  <si>
    <t>978-1-5225-0973-8</t>
  </si>
  <si>
    <t>1-5225-0974-7</t>
  </si>
  <si>
    <t>978-1-5225-0974-5</t>
  </si>
  <si>
    <t>Evaluating the role of logistics and supply chain management skills or applications is necessary for the success of any organization or business. As market competition becomes more aggressive, it is crucial to evaluate ways in which a business can maintain a strategic edge over competitors.The Handbook of Research on Information Management for Effective Logistics and Supply Chains highlights strategies, tools, and skills necessary for supply management within organizations and companies. Featuring best practices and empirical research within the field, this handbook is a critical reference source for scholars, practitioners, researchers, information systems and telecommunication specialists, and managers.</t>
  </si>
  <si>
    <t>http://services.igi-global.com/resolvedoi/resolve.aspx?doi=10.4018/978-1-5225-0973-8</t>
  </si>
  <si>
    <t>http://www.igi-global.com/book/handbook-research-information-management-effective/154859</t>
  </si>
  <si>
    <t>Handbook of Research on Teacher Education and Professional Development</t>
  </si>
  <si>
    <t>Christie Martin</t>
  </si>
  <si>
    <t>1-5225-1067-2</t>
  </si>
  <si>
    <t>978-1-5225-1067-3</t>
  </si>
  <si>
    <t>1-5225-1068-0</t>
  </si>
  <si>
    <t>978-1-5225-1068-0</t>
  </si>
  <si>
    <t>With the ever-changing climate of education around the globe, it is essential that educators stay abreast of the most updated teaching methods and applications. To do this, fostering teacher education programs that include innovative practices and initiatives within the field is imperative.The Handbook of Research on Teacher Education and Professional Development investigates current initiatives and approaches in educational programs. Focusing on research studies and theoretical concepts on innovative projects related to teacher education and professional development programs, this book is a pivotal reference source for academics, professionals, students, practitioners, and researchers.</t>
  </si>
  <si>
    <t>EDU059000</t>
  </si>
  <si>
    <t>http://services.igi-global.com/resolvedoi/resolve.aspx?doi=10.4018/978-1-5225-1067-3</t>
  </si>
  <si>
    <t>http://www.igi-global.com/book/handbook-research-teacher-education-professional/157731</t>
  </si>
  <si>
    <t>Oceanographic and Marine Cross-Domain Data Management for Sustainable Development</t>
  </si>
  <si>
    <t>1-5225-0700-0</t>
  </si>
  <si>
    <t>978-1-5225-0700-0</t>
  </si>
  <si>
    <t>1-5225-0701-9</t>
  </si>
  <si>
    <t>978-1-5225-0701-7</t>
  </si>
  <si>
    <t>As human activity makes a greater impact on the environment, sustainability becomes an increasingly imperative goal. With the assistance of current technological innovations, environmental systems can be better preserved.Oceanographic and Marine Cross-Domain Data Management for Sustainable Development is a pivotal resource for the latest research on the collection of environmental data for sustainability initiatives and the associate challenges with this data acquisition. Highlighting various technological, scientific, semantic, and semiotic perspectives, this book is ideally designed for researchers, technology developers, practitioners, students, and professionals in the field of environmental science and technology.</t>
  </si>
  <si>
    <t>HDR</t>
  </si>
  <si>
    <t>http://services.igi-global.com/resolvedoi/resolve.aspx?doi=10.4018/978-1-5225-0700-0</t>
  </si>
  <si>
    <t>http://www.igi-global.com/book/oceanographic-marine-cross-domain-data/148510</t>
  </si>
  <si>
    <t>Online Banking Security Measures and Data Protection</t>
  </si>
  <si>
    <t>Shadi A. Aljawarneh</t>
  </si>
  <si>
    <t>1-5225-0864-3</t>
  </si>
  <si>
    <t>978-1-5225-0864-9</t>
  </si>
  <si>
    <t>1-5225-0865-1</t>
  </si>
  <si>
    <t>978-1-5225-0865-6</t>
  </si>
  <si>
    <t>Technological innovations in the banking sector have provided numerous benefits to customers and banks alike; however, the use of e-banking increases vulnerability to system attacks and threats, making effective security measures more vital than ever.Online Banking Security Measures and Data Protection is an authoritative reference source for the latest scholarly material on the challenges presented by the implementation of e-banking in contemporary financial systems. Presenting emerging techniques to secure these systems against potential threats and highlighting theoretical foundations and real-world case studies, this book is ideally designed for professionals, practitioners, upper-level students, and technology developers interested in the latest developments in e-banking security.</t>
  </si>
  <si>
    <t>Cloud Computing Applications; Credit Card Fraud; Cross-Site Scripting Attacks; Customer Preferences; Data Validation; Dematerialization; Mobile Banking; Ransomware Attacks; Service Quality;</t>
  </si>
  <si>
    <t>http://services.igi-global.com/resolvedoi/resolve.aspx?doi=10.4018/978-1-5225-0864-9</t>
  </si>
  <si>
    <t>http://www.igi-global.com/book/online-banking-security-measures-data/151379</t>
  </si>
  <si>
    <t>Strategic IT Governance and Alignment in Business Settings</t>
  </si>
  <si>
    <t>1-5225-0861-9</t>
  </si>
  <si>
    <t>978-1-5225-0861-8</t>
  </si>
  <si>
    <t>1-5225-0862-7</t>
  </si>
  <si>
    <t>978-1-5225-0862-5</t>
  </si>
  <si>
    <t>Technology is constantly changing the way enterprises conduct business by optimizing current practices. As information technology continues to evolve and become a prevalent feature in day-to-day activities within organizations, it has become necessary to manage these technologies in order to meet the strategic objectives of an organization.Strategic IT Governance and Alignment in Business Settings investigates emergent research methodologies involving the application of information technology in organizations. Focusing on best practices, implementation issues, and empirical research within the field, this book is ideally suited for researchers, academics, students, and practitioners interested in the governance, strategy, architecture, and management of information systems.</t>
  </si>
  <si>
    <t>Enterprise Architecture; Enterprise Modeling; Investment Consistency; IT-Enabled Investments; Media Streaming Models; Networked Business; Organizational Performance; Two-Sided Markets;</t>
  </si>
  <si>
    <t>http://services.igi-global.com/resolvedoi/resolve.aspx?doi=10.4018/978-1-5225-0861-8</t>
  </si>
  <si>
    <t>http://www.igi-global.com/book/strategic-governance-alignment-business-settings/151378</t>
  </si>
  <si>
    <t>09/27/2016</t>
  </si>
  <si>
    <t>Agri-Food Supply Chain Management: Breakthroughs in Research and Practice</t>
  </si>
  <si>
    <t>1-5225-1629-8</t>
  </si>
  <si>
    <t>978-1-5225-1629-3</t>
  </si>
  <si>
    <t>1-5225-1630-1</t>
  </si>
  <si>
    <t>978-1-5225-1630-9</t>
  </si>
  <si>
    <t>The development of a sustainable agricultural system is a critical concern for any nation in modern society. By implementing proper supply chain processes, available natural resources and food can be better utilized.Agri-Food Supply Chain Management: Breakthroughs in Research and Practice is a compendium of emerging perspectives on the development of an effective agricultural value chain and the optimization of supply chain management within the agriculture and food sectors. Highlighting theoretical frameworks, real-world applications, and future outlooks, this book is a primary reference source for professionals, students, practitioners, and managers actively involved in agricultural development.</t>
  </si>
  <si>
    <t>POL067000</t>
  </si>
  <si>
    <t>http://services.igi-global.com/resolvedoi/resolve.aspx?doi=10.4018/978-1-5225-1629-3</t>
  </si>
  <si>
    <t>http://www.igi-global.com/book/agri-food-supply-chain-management/159232</t>
  </si>
  <si>
    <t>Handbook of Research on Administration, Policy, and Leadership in Higher Education</t>
  </si>
  <si>
    <t>1-5225-0672-1</t>
  </si>
  <si>
    <t>978-1-5225-0672-0</t>
  </si>
  <si>
    <t>1-5225-0673-X</t>
  </si>
  <si>
    <t>978-1-5225-0673-7</t>
  </si>
  <si>
    <t>The creation of a sustainable and accessible higher education systems is a pivotal goal in modern society. Adopting strategic frameworks and innovative techniques allows institutions to achieve this objective.The Handbook of Research on Administration, Policy, and Leadership in Higher Education is an authoritative reference source for the latest scholarly research on contemporary management issues in educational institutions and presents best practices to improve policies and retain effective governance. Addressing the current state of higher education at an international level, this book is ideally designed for academicians, educational administrators, researchers, and professionals.</t>
  </si>
  <si>
    <t>http://services.igi-global.com/resolvedoi/resolve.aspx?doi=10.4018/978-1-5225-0672-0</t>
  </si>
  <si>
    <t>http://www.igi-global.com/book/handbook-research-administration-policy-leadership/148451</t>
  </si>
  <si>
    <t>Identity Theft: Breakthroughs in Research and Practice</t>
  </si>
  <si>
    <t>1-5225-0808-2</t>
  </si>
  <si>
    <t>978-1-5225-0808-3</t>
  </si>
  <si>
    <t>1-5225-0809-0</t>
  </si>
  <si>
    <t>978-1-5225-0809-0</t>
  </si>
  <si>
    <t>The preservation of private data is a main concern of governments, organizations, and individuals alike. For individuals, a breach in personal information can mean dire consequences for an individual’s finances, medical information, and personal property.Identity Theft: Breakthroughs in Research and Practice highlights emerging perspectives and critical insights into the preservation of personal data and the complications that can arise when one’s identity is compromised. This critical volume features key research on methods and technologies for protection, the problems associated with identity theft, and outlooks for the future. This publication is an essential resource for information security professionals, researchers, and graduate-level students in the fields of criminal science, business, and computer science.</t>
  </si>
  <si>
    <t>Identity Credentials; Identity Fraud; Identity Protection; Identity Verification; Secure Identity Systems; Theft Prevention;</t>
  </si>
  <si>
    <t>http://services.igi-global.com/resolvedoi/resolve.aspx?doi=10.4018/978-1-5225-0808-3</t>
  </si>
  <si>
    <t>http://www.igi-global.com/book/identity-theft-breakthroughs-research-practice/149828</t>
  </si>
  <si>
    <t>Knowledge Management Initiatives and Strategies in Small and Medium Enterprises</t>
  </si>
  <si>
    <t>Andrea Bencsik</t>
  </si>
  <si>
    <t>1-5225-1642-5</t>
  </si>
  <si>
    <t>978-1-5225-1642-2</t>
  </si>
  <si>
    <t>1-5225-1643-3</t>
  </si>
  <si>
    <t>978-1-5225-1643-9</t>
  </si>
  <si>
    <t>To maintain a competitive edge against other businesses, companies must ensure the most effective strategies and procedures are in place. This is particularly critical in smaller business environments with fewer resources.Knowledge Management Initiatives and Strategies in Small and Medium Enterprises is an authoritative reference source for the latest scholarly material on the management of knowledge resources in smaller-scale enterprises. Highlighting theoretical foundations and real-world applications, this book is ideally designed for professionals, practitioners, researchers, and upper-level students interested in emerging perspectives on knowledge management.</t>
  </si>
  <si>
    <t>http://services.igi-global.com/resolvedoi/resolve.aspx?doi=10.4018/978-1-5225-1642-2</t>
  </si>
  <si>
    <t>http://www.igi-global.com/book/knowledge-management-initiatives-strategies-small/159580</t>
  </si>
  <si>
    <t>Research 2.0 and the Impact of Digital Technologies on Scholarly Inquiry</t>
  </si>
  <si>
    <t>Antonella Esposito</t>
  </si>
  <si>
    <t>1-5225-0830-9</t>
  </si>
  <si>
    <t>978-1-5225-0830-4</t>
  </si>
  <si>
    <t>1-5225-0831-7</t>
  </si>
  <si>
    <t>978-1-5225-0831-1</t>
  </si>
  <si>
    <t>The academic landscape has been significantly enhanced by the advent of new technology. These tools allow researchers easier information access to better increase their knowledge base.Research 2.0 and the Impact of Digital Technologies on Scholarly Inquiry is an authoritative reference source for the latest insights on the impact of web services and social technologies for conducting academic research. Highlighting international perspectives, emerging scholarly practices, and real-world contexts, this book is ideally designed for academicians, practitioners, upper-level students, and professionals interested in the growing field of digital scholarship.</t>
  </si>
  <si>
    <t>Academic Conferences; Digital Identity; Online Videos; Research Funding; Research Libraries; Social Media; Writing Groups;</t>
  </si>
  <si>
    <t>http://services.igi-global.com/resolvedoi/resolve.aspx?doi=10.4018/978-1-5225-0830-4</t>
  </si>
  <si>
    <t>http://www.igi-global.com/book/research-impact-digital-technologies-scholarly/150396</t>
  </si>
  <si>
    <t>09/29/2016</t>
  </si>
  <si>
    <t>Design Education for Fostering Creativity and Innovation in China</t>
  </si>
  <si>
    <t>Kin Wai Michael Siu</t>
  </si>
  <si>
    <t>1-5225-0911-9</t>
  </si>
  <si>
    <t>978-1-5225-0911-0</t>
  </si>
  <si>
    <t>1-5225-0912-7</t>
  </si>
  <si>
    <t>978-1-5225-0912-7</t>
  </si>
  <si>
    <t>To maintain their status in the global marketplace, it is imperative for emerging economies to focus on the creation of high quality products in order to compete with organizations worldwide. To increase their economic momentum, it is necessary to utilize innovative and creative strategies to discovery and produce desirable goods.Design Education for Fostering Creativity and Innovation in China discusses the issues surrounding Chinese policy by analyzing the role design education plays in fostering an innovation-based economy. This compendium of contemporary research explores the challenges and opportunities presented by design education, and strategies to foster creativity to sustain China’s economic progress. This book is ideal for educators, administrators, students of education, and policy makers in China and abroad.</t>
  </si>
  <si>
    <t>http://services.igi-global.com/resolvedoi/resolve.aspx?doi=10.4018/978-1-5225-0911-0</t>
  </si>
  <si>
    <t>http://www.igi-global.com/book/design-education-fostering-creativity-innovation/152858</t>
  </si>
  <si>
    <t>Eye-Tracking Technology Applications in Educational Research</t>
  </si>
  <si>
    <t>Christopher Was</t>
  </si>
  <si>
    <t>1-5225-1005-2</t>
  </si>
  <si>
    <t>978-1-5225-1005-5</t>
  </si>
  <si>
    <t>1-5225-1006-0</t>
  </si>
  <si>
    <t>978-1-5225-1006-2</t>
  </si>
  <si>
    <t>Since its inception, eye-tracking technology has evolved into a critical device in psychological and sociological settings. By tracking eye movement, one can conduct lie detection, learn about neuropsychology, and measure reading response. Recently, these technologies have been implemented in Educational and School Psychology as a way to assess how students interact with content.Eye-Tracking Technology Applications in Educational Research enriches the current pool of educational research with cutting-edge applications of eye tracking in education. Seeking to advance this emergent, interdisciplinary field, this publication collects a diverse group of researchers exploring all aspects of this technology as an essential reference for educators, researchers, administrators, and advanced graduate students.</t>
  </si>
  <si>
    <t>Attentional Anchors; Computer-Based Early Literacy Media; Graphic Organizers; Language Comprehension; Mathematical Visuals; Multimedia Learning; Physiological Measurement; Spatial Thinking; Word Identification;</t>
  </si>
  <si>
    <t>http://services.igi-global.com/resolvedoi/resolve.aspx?doi=10.4018/978-1-5225-1005-5</t>
  </si>
  <si>
    <t>http://www.igi-global.com/book/eye-tracking-technology-applications-educational/154916</t>
  </si>
  <si>
    <t>Handbook of Research on Social, Cultural, and Educational Considerations of Indigenous Knowledge in Developing Countries</t>
  </si>
  <si>
    <t>1-5225-0838-4</t>
  </si>
  <si>
    <t>978-1-5225-0838-0</t>
  </si>
  <si>
    <t>1-5225-0839-2</t>
  </si>
  <si>
    <t>978-1-5225-0839-7</t>
  </si>
  <si>
    <t>Knowledge systems are an essential aspect to the preservation of a community’s culture. In developing countries, this community-based knowledge has significant influence on such things as decision making and problem solving.The Handbook of Research on Social, Cultural, and Educational Considerations of Indigenous Knowledge in Developing Countries is an authoritative reference source for the latest scholarly research on the importance of knowledge and value systems at the community level and ways indigenous people utilize this information. Highlighting impacts on culture and education in developing nations, this book is ideally designed for researchers, academicians, policy makers, students, and professionals interested in contemporary debates on indigenous knowledge systems.</t>
  </si>
  <si>
    <t>JFSL9</t>
  </si>
  <si>
    <t>http://services.igi-global.com/resolvedoi/resolve.aspx?doi=10.4018/978-1-5225-0838-0</t>
  </si>
  <si>
    <t>http://www.igi-global.com/book/handbook-research-social-cultural-educational/150440</t>
  </si>
  <si>
    <t>09/30/2016</t>
  </si>
  <si>
    <t>Applied Big Data Analytics in Operations Management</t>
  </si>
  <si>
    <t>Manish Kumar</t>
  </si>
  <si>
    <t>1-5225-0886-4</t>
  </si>
  <si>
    <t>978-1-5225-0886-1</t>
  </si>
  <si>
    <t>1-5225-0887-2</t>
  </si>
  <si>
    <t>978-1-5225-0887-8</t>
  </si>
  <si>
    <t>Operations management is a tool by which companies can effectively meet customers’ needs using the least amount of resources necessary. With the emergence of sensors and smart metering, big data is becoming an intrinsic part of modern operations management.Applied Big Data Analytics in Operations Management enumerates the challenges and creative solutions and tools to apply when using big data in operations management. Outlining revolutionary concepts and applications that help businesses predict customer behavior along with applications of artificial neural networks, predictive analytics, and opinion mining on business management, this comprehensive publication is ideal for IT professionals, software engineers, business professionals, managers, and students of management.</t>
  </si>
  <si>
    <t>http://services.igi-global.com/resolvedoi/resolve.aspx?doi=10.4018/978-1-5225-0886-1</t>
  </si>
  <si>
    <t>http://www.igi-global.com/book/applied-big-data-analytics-operations/152381</t>
  </si>
  <si>
    <t>Digital Entrepreneurship and Global Innovation</t>
  </si>
  <si>
    <t>Ioan Hosu</t>
  </si>
  <si>
    <t>1-5225-0953-4</t>
  </si>
  <si>
    <t>978-1-5225-0953-0</t>
  </si>
  <si>
    <t>1-5225-0954-2</t>
  </si>
  <si>
    <t>978-1-5225-0954-7</t>
  </si>
  <si>
    <t>Succeeding in the modern business world is a multi-faceted endeavor that involves numerous parts. By implementing effective strategies, companies can strive toward achieving a competitive advantage.Digital Entrepreneurship and Global Innovation is a pivotal reference source for the latest academic material on strategic entrepreneurship initiatives to facilitate organizational growth and success, focusing on the role of digital technologies in business environments. Highlighting theoretical frameworks, industry perspectives, and emerging methodologies, this book is ideally designed for professionals, practitioners, upper-level students, and researchers involved in the field of entrepreneurship.</t>
  </si>
  <si>
    <t>http://services.igi-global.com/resolvedoi/resolve.aspx?doi=10.4018/978-1-5225-0953-0</t>
  </si>
  <si>
    <t>http://www.igi-global.com/book/digital-entrepreneurship-global-innovation/154306</t>
  </si>
  <si>
    <t>10/04/2016</t>
  </si>
  <si>
    <t>Handbook of Research on Competency-Based Education in University Settings</t>
  </si>
  <si>
    <t>Karen Rasmussen</t>
  </si>
  <si>
    <t>1-5225-0932-1</t>
  </si>
  <si>
    <t>978-1-5225-0932-5</t>
  </si>
  <si>
    <t>1-5225-0933-X</t>
  </si>
  <si>
    <t>978-1-5225-0933-2</t>
  </si>
  <si>
    <t>The majority of adult learners are looking to attain their desired academic credentials within the shortest amount of time possible. By implementing competency-based programs, learners are accelerated through their designed program or course.The Handbook of Research on Competency-Based Education in University Settings is a pivotal reference source for the latest academic research on the use of competency-based testing in higher education institutions. Focusing on innovative practices, strategies, and real-world scenarios, this book is ideally designed for educators, students, administrators, professionals, and academics interested in emerging developments for competency-based education initiatives.</t>
  </si>
  <si>
    <t>Administrative Policies; Educational Technologies; Faculty Evaluation; Program Evaluation; Student Engagement; Student Perceptions; Student-Teacher Interaction;</t>
  </si>
  <si>
    <t>http://services.igi-global.com/resolvedoi/resolve.aspx?doi=10.4018/978-1-5225-0932-5</t>
  </si>
  <si>
    <t>http://www.igi-global.com/book/handbook-research-competency-based-education/153856</t>
  </si>
  <si>
    <t>Innovation and Shifting Perspectives in Management Education</t>
  </si>
  <si>
    <t>1-5225-1019-2</t>
  </si>
  <si>
    <t>978-1-5225-1019-2</t>
  </si>
  <si>
    <t>1-5225-1020-6</t>
  </si>
  <si>
    <t>978-1-5225-1020-8</t>
  </si>
  <si>
    <t>Effective education and training is essential to the positive development of a manager in corporate or organizational settings. In order to stay abreast of current management trends, it is necessary to implement new perspectives and technologies being utilized in the field.Innovation and Shifting Perspectives in Management Education features a comprehensive assessment of the complexities present in management training programs in educational settings. Highlighting best practices and real-life experiences within the field, this book is an essential reference source for practitioners, policy makers, undergraduate and graduate students, academics, managers, and professionals.</t>
  </si>
  <si>
    <t>Academic Leadership; Creativity; Entrepreneurship; Ethical Challenges; Global Leadership; Management Models; Service Quality;</t>
  </si>
  <si>
    <t>http://services.igi-global.com/resolvedoi/resolve.aspx?doi=10.4018/978-1-5225-1019-2</t>
  </si>
  <si>
    <t>http://www.igi-global.com/book/innovation-shifting-perspectives-management-education/155250</t>
  </si>
  <si>
    <t>10/06/2016</t>
  </si>
  <si>
    <t>3D Printing: Breakthroughs in Research and Practice</t>
  </si>
  <si>
    <t>1-5225-1677-8</t>
  </si>
  <si>
    <t>978-1-5225-1677-4</t>
  </si>
  <si>
    <t>1-5225-1678-6</t>
  </si>
  <si>
    <t>978-1-5225-1678-1</t>
  </si>
  <si>
    <t>The advancement of modern technology has allowed for impressive developments in manufacturing processes. Out of these developments, 3D printing has emerged as a new method.3D Printing: Breakthroughs in Research and Practice is a comprehensive reference source for the latest research and advances on 3D printing processes, technologies, and methods. Highlighting emerging perspectives on manufacturing and industrial applications, this book is ideally designed for professionals, practitioners, students, and researchers interested in the latest developments and uses of 3D printing.</t>
  </si>
  <si>
    <t>TDPP</t>
  </si>
  <si>
    <t>http://services.igi-global.com/resolvedoi/resolve.aspx?doi=10.4018/978-1-5225-1677-4</t>
  </si>
  <si>
    <t>http://www.igi-global.com/book/printing-breakthroughs-research-practice/162430</t>
  </si>
  <si>
    <t>Enriching Urban Spaces with Ambient Computing, the Internet of Things, and Smart City Design</t>
  </si>
  <si>
    <t>Shin'ichi Konomi</t>
  </si>
  <si>
    <t>1-5225-0827-9</t>
  </si>
  <si>
    <t>978-1-5225-0827-4</t>
  </si>
  <si>
    <t>1-5225-0828-7</t>
  </si>
  <si>
    <t>978-1-5225-0828-1</t>
  </si>
  <si>
    <t>In recent years, the presence of ubiquitous computing has increasingly integrated into the lives of people in modern society. As these technologies become more pervasive, new opportunities open for making citizens’ environments more comfortable, convenient, and efficient.Enriching Urban Spaces with Ambient Computing, the Internet of Things, and Smart City Design is a pivotal reference source for the latest scholarly material on the interaction between people and computing systems in contemporary society, showcasing how ubiquitous computing influences and shapes urban environments. Highlighting the impacts of these emerging technologies from an interdisciplinary perspective, this book is ideally designed for professionals, researchers, academicians, and practitioners interested in the influential state of pervasive computing within urban contexts.</t>
  </si>
  <si>
    <t>http://services.igi-global.com/resolvedoi/resolve.aspx?doi=10.4018/978-1-5225-0827-4</t>
  </si>
  <si>
    <t>http://www.igi-global.com/book/enriching-urban-spaces-ambient-computing/150395</t>
  </si>
  <si>
    <t>Handbook of Research on End-to-End Cloud Computing Architecture Design</t>
  </si>
  <si>
    <t>Jianwen “Wendy” Chen</t>
  </si>
  <si>
    <t>1-5225-0759-0</t>
  </si>
  <si>
    <t>978-1-5225-0759-8</t>
  </si>
  <si>
    <t>1-5225-0760-4</t>
  </si>
  <si>
    <t>978-1-5225-0760-4</t>
  </si>
  <si>
    <t>Cloud computing has become integrated into all sectors, from business to quotidian life. Since it has revolutionized modern computing, there is a need for updated research related to the architecture and frameworks necessary to maintain its efficiency.The Handbook of Research on End-to-End Cloud Computing Architecture Design provides architectural design and implementation studies on cloud computing from an end-to-end approach, including the latest industrial works and extensive research studies of cloud computing. This handbook enumerates deep dive and systemic studies of cloud computing from architecture to implementation. This book is a comprehensive publication ideal for programmers, IT professionals, students, researchers, and engineers.</t>
  </si>
  <si>
    <t>http://services.igi-global.com/resolvedoi/resolve.aspx?doi=10.4018/978-1-5225-0759-8</t>
  </si>
  <si>
    <t>http://www.igi-global.com/book/handbook-research-end-end-cloud/149370</t>
  </si>
  <si>
    <t>Teacher Education for Ethical Professional Practice in the 21st Century</t>
  </si>
  <si>
    <t>Oliver Dreon</t>
  </si>
  <si>
    <t>1-5225-1668-9</t>
  </si>
  <si>
    <t>978-1-5225-1668-2</t>
  </si>
  <si>
    <t>1-5225-1669-7</t>
  </si>
  <si>
    <t>978-1-5225-1669-9</t>
  </si>
  <si>
    <t>The rise of online tools is altering the dynamic of modern classrooms as methods of educating students are technologically expanding. Due to this advancement, institutions and educators of all levels are reconsidering their curriculum in order to integrate new technical demands.Teacher Education for Ethical Professional Practice in the 21st Century is an authoritative reference work for the latest scholarly research on the emerging use of technology in the educational system. Featuring coverage on proper methods, arising challenges, and educator preparation, this publication is an essential reference source for academicians, professionals and researchers seeking current research on the impact of the digital age on education.</t>
  </si>
  <si>
    <t>http://services.igi-global.com/resolvedoi/resolve.aspx?doi=10.4018/978-1-5225-1668-2</t>
  </si>
  <si>
    <t>http://www.igi-global.com/book/teacher-education-ethical-professional-practice/162404</t>
  </si>
  <si>
    <t>World University Rankings and the Future of Higher Education</t>
  </si>
  <si>
    <t>1-5225-0819-8</t>
  </si>
  <si>
    <t>978-1-5225-0819-9</t>
  </si>
  <si>
    <t>1-5225-0820-1</t>
  </si>
  <si>
    <t>978-1-5225-0820-5</t>
  </si>
  <si>
    <t>Delivering quality education to students while remaining competitive at an international level is only one of the many challenges universities face today. To attain their goals, universities must adopt new strategies to achieve academic excellence.World University Rankings and the Future of Higher Education is a pivotal reference source for the latest scholarly research on the implementation of a ranking system for higher education institutions, providing a thorough overview of the impacts of these rankings on educational quality. Exploring the benefits and challenges of this system in a global context, this book is ideally designed for academicians, researchers, students, administrators, and policy makers interested in the effects of university rankings in the education sector and beyond.</t>
  </si>
  <si>
    <t>Benchmarking and Strategy Planning; Citation Impact; Graduate Employment; Institutional Accreditation; Open Access; Ranking Bias; Student Perspectives;</t>
  </si>
  <si>
    <t>http://services.igi-global.com/resolvedoi/resolve.aspx?doi=10.4018/978-1-5225-0819-9</t>
  </si>
  <si>
    <t>http://www.igi-global.com/book/world-university-rankings-future-higher/150147</t>
  </si>
  <si>
    <t>10/07/2016</t>
  </si>
  <si>
    <t>Strategic Policy-Based Network Management in Contemporary Organizations</t>
  </si>
  <si>
    <t>Kazuya Odagiri</t>
  </si>
  <si>
    <t>1-68318-003-8</t>
  </si>
  <si>
    <t>978-1-68318-003-6</t>
  </si>
  <si>
    <t>1-68318-004-6</t>
  </si>
  <si>
    <t>978-1-68318-004-3</t>
  </si>
  <si>
    <t>Modern, large organizations are always in need of the most current and up-to-date integrated internet management. This type of technology allows businesses to thrive and succeed at a faster rate than ever before.Strategic Policy-Based Network Management in Contemporary Organizations is an important professional source for the latest information on internal networks within large companies. Presenting security functions, control accesses, user support, and implementation of the DACS Scheme, this book has been designed for practitioners, independent researchers, and business leaders that are involved in an advanced professional setting.</t>
  </si>
  <si>
    <t>Contemporary Organizations; DACS Scheme; Integrated Internet Management; Network Management; Policy-Based Management;</t>
  </si>
  <si>
    <t>http://services.igi-global.com/resolvedoi/resolve.aspx?doi=10.4018/978-1-68318-003-6</t>
  </si>
  <si>
    <t>http://www.igi-global.com/book/strategic-policy-based-network-management/147373</t>
  </si>
  <si>
    <t>Technological Pedagogical Content Knowledge (TPACK) Framework for K-12 Teacher Preparation: Emerging Research and Opportunities</t>
  </si>
  <si>
    <t>1-5225-1621-2</t>
  </si>
  <si>
    <t>978-1-5225-1621-7</t>
  </si>
  <si>
    <t>1-5225-1622-0</t>
  </si>
  <si>
    <t>978-1-5225-1622-4</t>
  </si>
  <si>
    <t>Educational technologies are vastly becoming a common-place entity in classrooms as they provide more options and support for teachers and students. However, many teachers are finding these technologies difficult to use as they were never fully trained on how to utilize it or have received little instruction on how to effectively apply it in the classroom.Technological Pedagogical Content Knowledge (TPACK) Framework for K-12 Teacher Preparation: Emerging Research and Opportunities features contemporary insights into a multi-year research effort that concluded with the design and development of an online TPACK learning trajectory. Highlighting how this development impacts the design of professional development coursework for educators, this publication is a critical work for in-service teachers, researchers, and online course developers.</t>
  </si>
  <si>
    <t>http://services.igi-global.com/resolvedoi/resolve.aspx?doi=10.4018/978-1-5225-1621-7</t>
  </si>
  <si>
    <t>http://www.igi-global.com/book/technological-pedagogical-content-knowledge-tpack/159229</t>
  </si>
  <si>
    <t>10/11/2016</t>
  </si>
  <si>
    <t>Applied Video Processing in Surveillance and Monitoring Systems</t>
  </si>
  <si>
    <t>1-5225-1022-2</t>
  </si>
  <si>
    <t>978-1-5225-1022-2</t>
  </si>
  <si>
    <t>1-5225-1023-0</t>
  </si>
  <si>
    <t>978-1-5225-1023-9</t>
  </si>
  <si>
    <t>Video monitoring has become a vital aspect within the global society as it helps prevent crime, promote safety, and track daily activities such as traffic. As technology in the area continues to improve, it is necessary to evaluate how video is being processed to improve the quality of images.Applied Video Processing in Surveillance and Monitoring Systems investigates emergent techniques in video and image processing by evaluating such topics as segmentation, noise elimination, encryption, and classification. Featuring real-time applications, empirical research, and vital frameworks within the field, this publication is a critical reference source for researchers, professionals, engineers, academicians, advanced-level students, and technology developers.</t>
  </si>
  <si>
    <t>http://services.igi-global.com/resolvedoi/resolve.aspx?doi=10.4018/978-1-5225-1022-2</t>
  </si>
  <si>
    <t>http://www.igi-global.com/book/applied-video-processing-surveillance-monitoring/155448</t>
  </si>
  <si>
    <t>Assessing the Current State of Education in the Caribbean</t>
  </si>
  <si>
    <t>Charmaine Bissessar</t>
  </si>
  <si>
    <t>1-5225-1700-6</t>
  </si>
  <si>
    <t>978-1-5225-1700-9</t>
  </si>
  <si>
    <t>1-5225-1701-4</t>
  </si>
  <si>
    <t>978-1-5225-1701-6</t>
  </si>
  <si>
    <t>To meet the various needs of students, administrative policies and instructional techniques must consistently be improved upon. This allows schools to deliver a higher quality of education to students.Assessing the Current State of Education in the Caribbean is a pivotal reference source for the latest research on recent developments and innovations for schools in the Caribbean region. Focusing on teacher leadership, learning assessment techniques, and technology uses, this book is ideally designed for educators, school administrators, professionals, and researchers interested in recent developments within the education sector.</t>
  </si>
  <si>
    <t>http://services.igi-global.com/resolvedoi/resolve.aspx?doi=10.4018/978-1-5225-1700-9</t>
  </si>
  <si>
    <t>http://www.igi-global.com/book/assessing-current-state-education-caribbean/163263</t>
  </si>
  <si>
    <t>Improving the Quality of Life for Dementia Patients through Progressive Detection, Treatment, and Care</t>
  </si>
  <si>
    <t>1-5225-0925-9</t>
  </si>
  <si>
    <t>978-1-5225-0925-7</t>
  </si>
  <si>
    <t>1-5225-0926-7</t>
  </si>
  <si>
    <t>978-1-5225-0926-4</t>
  </si>
  <si>
    <t>The prominence of dementia within the global aging population has undergone an increase in recent years. To improve the living conditions of patients, researchers must place more emphasis on early detection methods.Improving the Quality of Life for Dementia Patients through Progressive Detection, Treatment, and Care provides a thorough overview of emerging research on various neuroscience methods for the early diagnosis of dementia and focuses on the improvement of healthcare delivery to patients. Highlighting relevant issues on health information systems, behavioral indicators, and treatment methods, this book is a pivotal reference source for health professionals, neuroscientists, upper-level students, practitioners, and researchers interested in the latest developments within the field of dementia treatment.</t>
  </si>
  <si>
    <t>MED105000</t>
  </si>
  <si>
    <t>MMH</t>
  </si>
  <si>
    <t>http://services.igi-global.com/resolvedoi/resolve.aspx?doi=10.4018/978-1-5225-0925-7</t>
  </si>
  <si>
    <t>http://www.igi-global.com/book/improving-quality-life-dementia-patients/153479</t>
  </si>
  <si>
    <t>Open Source Solutions for Knowledge Management and Technological Ecosystems</t>
  </si>
  <si>
    <t>Francisco J. Garcia-Peñalvo</t>
  </si>
  <si>
    <t>1-5225-0905-4</t>
  </si>
  <si>
    <t>978-1-5225-0905-9</t>
  </si>
  <si>
    <t>1-5225-0906-2</t>
  </si>
  <si>
    <t>978-1-5225-0906-6</t>
  </si>
  <si>
    <t>Over the past decade, diverse organizations have been turning to open source software for their technological needs, in both internal processes management and public interaction. Turning the data generated by organizations ranging from universities to large corporations into usable information has plagued users for years, making open source solutions one of the primary goals of these institutions.Open Source Solutions for Knowledge Management and Technological Ecosystems addresses the issues surrounding the search for each organization’s unique data management needs, defining the tools necessary to fulfill them within their technological ecosystem, along with the selection, interoperability, and integration of these tools. This book is ideal for managers, business professionals, software engineers, information technology professionals, and students of business and IT.</t>
  </si>
  <si>
    <t>http://services.igi-global.com/resolvedoi/resolve.aspx?doi=10.4018/978-1-5225-0905-9</t>
  </si>
  <si>
    <t>http://www.igi-global.com/book/open-source-solutions-knowledge-management/152796</t>
  </si>
  <si>
    <t>10/12/2016</t>
  </si>
  <si>
    <t>Educational Leadership and Administration: Concepts, Methodologies, Tools, and Applications</t>
  </si>
  <si>
    <t>1-5225-1624-7</t>
  </si>
  <si>
    <t>978-1-5225-1624-8</t>
  </si>
  <si>
    <t>1-5225-1625-5</t>
  </si>
  <si>
    <t>978-1-5225-1625-5</t>
  </si>
  <si>
    <t>The delivery of quality education to students relies heavily on the actions of an institution’s administrative staff. Effective leadership strategies allow for the continued progress of modern educational initiatives.Educational Leadership and Administration: Concepts, Methodologies, Tools, and Applications provides comprehensive research perspectives on the multi-faceted issues of leadership and administration considerations within the education sector. Emphasizing theoretical frameworks, emerging strategic initiatives, and future outlooks, this publication is an ideal reference source for educators, professionals, school administrators, researchers, and practitioners in the field of education.</t>
  </si>
  <si>
    <t>http://services.igi-global.com/resolvedoi/resolve.aspx?doi=10.4018/978-1-5225-1624-8</t>
  </si>
  <si>
    <t>http://www.igi-global.com/book/educational-leadership-administration/159231</t>
  </si>
  <si>
    <t>10/17/2016</t>
  </si>
  <si>
    <t>Handbook of Research on Fuzzy and Rough Set Theory in Organizational Decision Making</t>
  </si>
  <si>
    <t>1-5225-1008-7</t>
  </si>
  <si>
    <t>978-1-5225-1008-6</t>
  </si>
  <si>
    <t>1-5225-1009-5</t>
  </si>
  <si>
    <t>978-1-5225-1009-3</t>
  </si>
  <si>
    <t>Soft computing techniques are innovative tools that use nature-inspired algorithms to run predictive analysis of industries from business to software measurement. These tools have gained momentum in recent years for their practicality and flexibility.The Handbook of Research on Fuzzy and Rough Set Theory in Organizational Decision Making collects both empirical and applied research in the field of fuzzy set theory, and bridges the gap between the application of soft computational approaches and the organizational decision making process. This publication is a pivotal reference for business professionals, IT specialists, software engineers, and advanced students of business and information technology.</t>
  </si>
  <si>
    <t>http://services.igi-global.com/resolvedoi/resolve.aspx?doi=10.4018/978-1-5225-1008-6</t>
  </si>
  <si>
    <t>http://www.igi-global.com/book/handbook-research-fuzzy-rough-set/154917</t>
  </si>
  <si>
    <t>Scholarly Communication and the Publish or Perish Pressures of Academia</t>
  </si>
  <si>
    <t>Achala Munigal</t>
  </si>
  <si>
    <t>1-5225-1697-2</t>
  </si>
  <si>
    <t>978-1-5225-1697-2</t>
  </si>
  <si>
    <t>1-5225-1698-0</t>
  </si>
  <si>
    <t>978-1-5225-1698-9</t>
  </si>
  <si>
    <t>The promotion and dissemination of knowledge is a crucial part of the academic community. This is accomplished through the publication of new research through both traditional and emerging venues.Scholarly Communication and the Publish or Perish Pressures of Academia is an authoritative reference source for the latest material on methods and available networks for the publication of contemporary academic research. Highlighting innovative writing styles, ethical considerations, and marketing avenues, this book is ideally designed for researchers, upper-level students, scholars, professionals, and practitioners actively involved in the publication of academic research.</t>
  </si>
  <si>
    <t>http://services.igi-global.com/resolvedoi/resolve.aspx?doi=10.4018/978-1-5225-1697-2</t>
  </si>
  <si>
    <t>http://www.igi-global.com/book/scholarly-communication-publish-perish-pressures/163092</t>
  </si>
  <si>
    <t>10/19/2016</t>
  </si>
  <si>
    <t>Agricultural Development and Food Security in Developing Nations</t>
  </si>
  <si>
    <t>1-5225-0942-9</t>
  </si>
  <si>
    <t>978-1-5225-0942-4</t>
  </si>
  <si>
    <t>1-5225-0943-7</t>
  </si>
  <si>
    <t>978-1-5225-0943-1</t>
  </si>
  <si>
    <t>The development of sustainable agricultural systems is an imperative aspect of any country, but particularly in the context of developing countries. Lack of progress in these initiatives can have negative effects on the nation as a whole.Agricultural Development and Food Security in Developing Nations is a pivotal reference source for the latest scholarly material on promoting advancements in agricultural systems and food security in developing economies. Highlighting impacts on citizens, as well as on political and social environments of a country, this book is ideally designed for students, professionals, policy makers, researchers, and practitioners interested in recent developments in the areas of agriculture.</t>
  </si>
  <si>
    <t>Agricultural Technologies; Farm Security; Genetically Modified Crops; Horticulture; Organic Agriculture; Plant Biotechnology; Poverty Reduction;</t>
  </si>
  <si>
    <t>http://services.igi-global.com/resolvedoi/resolve.aspx?doi=10.4018/978-1-5225-0942-4</t>
  </si>
  <si>
    <t>http://www.igi-global.com/book/agricultural-development-food-security-developing/153858</t>
  </si>
  <si>
    <t>Biology</t>
  </si>
  <si>
    <t>Comparative Approaches to Biotechnology Development and Use in Developed and Emerging Nations</t>
  </si>
  <si>
    <t>1-5225-1040-0</t>
  </si>
  <si>
    <t>978-1-5225-1040-6</t>
  </si>
  <si>
    <t>1-5225-1041-9</t>
  </si>
  <si>
    <t>978-1-5225-1041-3</t>
  </si>
  <si>
    <t>The development of biotechnological innovations is quickly becoming a globalized phenomenon as emerging nations are making major strides to compete with more developed economies. Though efforts to bridge the gap between emerging and developed nations have been successful, there are still many barriers that need to be overcome.Comparative Approaches to Biotechnology Development and Use in Developed and Emerging Nations evaluates the importance of manufacturing biotechnological products around the world. Highlighting a comparative analysis of public policies, technological policies, innovations, and marketing capabilities of developed and emerging nations, this publication is a pivotal reference source for government officers, policy makers, academics, and practitioners.</t>
  </si>
  <si>
    <t>http://services.igi-global.com/resolvedoi/resolve.aspx?doi=10.4018/978-1-5225-1040-6</t>
  </si>
  <si>
    <t>http://www.igi-global.com/book/comparative-approaches-biotechnology-development-use/156642</t>
  </si>
  <si>
    <t>Cultural Influences on Architecture</t>
  </si>
  <si>
    <t>Gülşah Koç</t>
  </si>
  <si>
    <t>1-5225-1744-8</t>
  </si>
  <si>
    <t>978-1-5225-1744-3</t>
  </si>
  <si>
    <t>1-5225-1745-6</t>
  </si>
  <si>
    <t>978-1-5225-1745-0</t>
  </si>
  <si>
    <t>A society’s culture is a contributing factor to the structure and design of its architecture. As contemporary globalism brings about the evolution of the world, architectural style evolves along with it, which can be observed on an international scale.Cultural Influences on Architecture is a pivotal reference source for the latest research on the impact of culture on architecture through the aspects of planning and production, and highlights the importance of communicative dimension in design. Featuring exhaustive coverage on a variety of relevant perspectives and topics, such as the evolution of construction systems, benefits of nature-based architecture, and fundamentals of social capital, this publication is ideally designed for researchers, scholars, and students seeking current research on the connection between culture and architecture on a global level.</t>
  </si>
  <si>
    <t>Biophilia; Cultural Indoctrination; Cultural Institutionalization; Cultural Intelligence; Religion; Social Capital; Social Learning Theory; Values Orientation Theory (VOT);</t>
  </si>
  <si>
    <t>ARC005000</t>
  </si>
  <si>
    <t>http://services.igi-global.com/resolvedoi/resolve.aspx?doi=10.4018/978-1-5225-1744-3</t>
  </si>
  <si>
    <t>http://www.igi-global.com/book/cultural-influences-architecture/164919</t>
  </si>
  <si>
    <t>Design, Development, and Integration of Reliable Electronic Healthcare Platforms</t>
  </si>
  <si>
    <t>1-5225-1724-3</t>
  </si>
  <si>
    <t>978-1-5225-1724-5</t>
  </si>
  <si>
    <t>1-5225-1725-1</t>
  </si>
  <si>
    <t>978-1-5225-1725-2</t>
  </si>
  <si>
    <t>Advancements in technology have brought about a new era of medicinal practice; however, these new technological trends present both advantages and challenges to their utilization.Design, Development, and Integration of Reliable Electronic Healthcare Platforms is an authoritative reference work on the issues relating to the quality and safety of technology use in the medical realm. Featuring coverage on best practices, detailed analysis, and upcoming trends, this publication is essential for researchers, students and professionals seeking current research on the implementation of electronic technologies in healthcare.</t>
  </si>
  <si>
    <t>Artificial Intelligence; Early Disease Detection; EMR Software; Medical Speech Translation Systems; Population Health Management; Quality Evaluation; Robotics;</t>
  </si>
  <si>
    <t>http://services.igi-global.com/resolvedoi/resolve.aspx?doi=10.4018/978-1-5225-1724-5</t>
  </si>
  <si>
    <t>http://www.igi-global.com/book/design-development-integration-reliable-electronic/163888</t>
  </si>
  <si>
    <t>Mobile Application Development, Usability, and Security</t>
  </si>
  <si>
    <t>Sougata Mukherjea</t>
  </si>
  <si>
    <t>1-5225-0945-3</t>
  </si>
  <si>
    <t>978-1-5225-0945-5</t>
  </si>
  <si>
    <t>1-5225-0946-1</t>
  </si>
  <si>
    <t>978-1-5225-0946-2</t>
  </si>
  <si>
    <t>The development of mobile technology has experienced exponential growth in recent years. Mobile devices are ubiquitous in modern society, impacting both our personal and professional lives.Mobile Application Development, Usability, and Security provides a thorough overview on the different facets of mobile technology management and its integration into modern society. Highlighting issues related to analytics, cloud computing, and different types of application development, this book is a pivotal reference source for professionals, researchers, upper-level students, and practitioners actively involved in the area of mobile computing.</t>
  </si>
  <si>
    <t>http://services.igi-global.com/resolvedoi/resolve.aspx?doi=10.4018/978-1-5225-0945-5</t>
  </si>
  <si>
    <t>http://www.igi-global.com/book/mobile-application-development-usability-security/154083</t>
  </si>
  <si>
    <t>Renewable and Alternative Energy: Concepts, Methodologies, Tools, and Applications</t>
  </si>
  <si>
    <t>1-5225-1671-9</t>
  </si>
  <si>
    <t>978-1-5225-1671-2</t>
  </si>
  <si>
    <t>1-5225-1672-7</t>
  </si>
  <si>
    <t>978-1-5225-1672-9</t>
  </si>
  <si>
    <t>$1825.00</t>
  </si>
  <si>
    <t>As the human population expands and natural resources become depleted, it becomes necessary to explore other sources for energy consumption and usage.Renewable and Alternative Energy: Concepts, Methodologies, Tools, and Applications provides a comprehensive overview of emerging perspectives and innovations for alternative energy sources. Highlighting relevant concepts on energy efficiency, current technologies, and ongoing industry trends, this is an ideal reference source for academics, practitioners, professionals, and upper-level students interested in the latest research on renewable energy.</t>
  </si>
  <si>
    <t>http://services.igi-global.com/resolvedoi/resolve.aspx?doi=10.4018/978-1-5225-1671-2</t>
  </si>
  <si>
    <t>http://www.igi-global.com/book/renewable-alternative-energy/162405</t>
  </si>
  <si>
    <t>10/21/2016</t>
  </si>
  <si>
    <t>Handbook of Research on Geographic Information Systems Applications and Advancements</t>
  </si>
  <si>
    <t>Sami Faiz</t>
  </si>
  <si>
    <t>1-5225-0937-2</t>
  </si>
  <si>
    <t>978-1-5225-0937-0</t>
  </si>
  <si>
    <t>1-5225-0938-0</t>
  </si>
  <si>
    <t>978-1-5225-0938-7</t>
  </si>
  <si>
    <t>The proper management of geographic data can provide assistance to a number of different sectors within society. As such, it is imperative to continue advancing research for spatial data analysis.The Handbook of Research on Geographic Information Systems Applications and Advancements presents a thorough overview of the latest developments in effective management techniques for collecting, processing, analyzing, and utilizing geographical data and information. Highlighting theoretical frameworks and relevant applications, this book is an ideal reference source for researchers, academics, professionals, and students actively involved in the field of geographic information systems.</t>
  </si>
  <si>
    <t>RG</t>
  </si>
  <si>
    <t>http://services.igi-global.com/resolvedoi/resolve.aspx?doi=10.4018/978-1-5225-0937-0</t>
  </si>
  <si>
    <t>http://www.igi-global.com/book/handbook-research-geographic-information-systems/153857</t>
  </si>
  <si>
    <t>Technologies for the Treatment and Recovery of Nutrients from Industrial Wastewater</t>
  </si>
  <si>
    <t>Ángeles Val del Río</t>
  </si>
  <si>
    <t>1-5225-1037-0</t>
  </si>
  <si>
    <t>978-1-5225-1037-6</t>
  </si>
  <si>
    <t>1-5225-1038-9</t>
  </si>
  <si>
    <t>978-1-5225-1038-3</t>
  </si>
  <si>
    <t>The production of wastewater from various human and industrial activities has a harsh impact on the environment. Without adequate treatment, the disposal of this wastewater poses a threat to the quality of water globally.Technologies for the Treatment and Recovery of Nutrients from Industrial Wastewater investigates emergent research and best practices within the field of wastewater management. Highlighting novel technological tools in wastewater treatment, effective nutrient removal technologies, and innovative solutions to quality water preservation practices, this book is a critical reference source for professionals, scientists, academics, and students.</t>
  </si>
  <si>
    <t>Anammox Process; Autotrophic Denitrification Processes; Biogeochemical Cycles; Constructed Wetlands; Nutrient Pollution; System Modelling; Toxic Compounds;</t>
  </si>
  <si>
    <t>http://services.igi-global.com/resolvedoi/resolve.aspx?doi=10.4018/978-1-5225-1037-6</t>
  </si>
  <si>
    <t>http://www.igi-global.com/book/technologies-treatment-recovery-nutrients-industrial/156641</t>
  </si>
  <si>
    <t>10/25/2016</t>
  </si>
  <si>
    <t>Analyzing the Role of Citizen Science in Modern Research</t>
  </si>
  <si>
    <t>Luigi Ceccaroni</t>
  </si>
  <si>
    <t>1-5225-0962-3</t>
  </si>
  <si>
    <t>978-1-5225-0962-2</t>
  </si>
  <si>
    <t>1-5225-0963-1</t>
  </si>
  <si>
    <t>978-1-5225-0963-9</t>
  </si>
  <si>
    <t>As the need for sustainable development practices around the world continues to grow, it has become imperative for citizens to become actively engaged in the global transition. By evaluating data collected from various global programs, researchers are able to identify strategies and challenges in implementing civic engagement initiatives.Analyzing the Role of Citizen Science in Modern Research focuses on analyzing data on current initiatives and best practices in citizen engagement and education programs across various disciplines. Highlighting emergent research and application techniques within citizen science initiatives, this publication appeals to academicians, researchers, policy makers, government officials, technology developers, advanced-level students and program developers interested in launching or improving citizen science programs across the globe.</t>
  </si>
  <si>
    <t>http://services.igi-global.com/resolvedoi/resolve.aspx?doi=10.4018/978-1-5225-0962-2</t>
  </si>
  <si>
    <t>http://www.igi-global.com/book/analyzing-role-citizen-science-modern/154745</t>
  </si>
  <si>
    <t>Applying Neuroscience to Business Practice</t>
  </si>
  <si>
    <t>1-5225-1028-1</t>
  </si>
  <si>
    <t>978-1-5225-1028-4</t>
  </si>
  <si>
    <t>1-5225-1029-X</t>
  </si>
  <si>
    <t>978-1-5225-1029-1</t>
  </si>
  <si>
    <t>Neuroscience is a multidisciplinary research area that evaluates the structural and organizational function of the nervous system. When applied to business practices, it is possible to investigate how consumers, managers, and marketers makes decisions and how their emotions may play a role in those decisions.Applying Neuroscience to Business Practice provides theoretical frameworks and current empirical research in the field. Highlighting scientific studies and real-world applications on how neuroscience is being utilized in business practices and marketing strategies to benefit organizations, as well as emergent business and management techniques being developed from this research, this book is a pivotal reference source for researchers, managers, and students.</t>
  </si>
  <si>
    <t>Consumer Reactions; Customer Temperament; Emotional Connections; Experiential Marketing; Facial Coding; Neuromarketing; Television Advertisements;</t>
  </si>
  <si>
    <t>http://services.igi-global.com/resolvedoi/resolve.aspx?doi=10.4018/978-1-5225-1028-4</t>
  </si>
  <si>
    <t>http://www.igi-global.com/book/applying-neuroscience-business-practice/156638</t>
  </si>
  <si>
    <t>Environmental Sustainability and Climate Change Adaptation Strategies</t>
  </si>
  <si>
    <t>Wayne Ganpat</t>
  </si>
  <si>
    <t>1-5225-1607-7</t>
  </si>
  <si>
    <t>978-1-5225-1607-1</t>
  </si>
  <si>
    <t>1-5225-1608-5</t>
  </si>
  <si>
    <t>978-1-5225-1608-8</t>
  </si>
  <si>
    <t>The existence of the human race has created inevitable effects on our surrounding environment. To prevent further harm to the world’s ecosystems, it becomes imperative to assess mankind’s impact on and create sustainability initiatives to maintain the world’s ecosystems.Environmental Sustainability and Climate Change Adaptation Strategies is a pivotal reference source for the latest scholarly material on the scientific, technical, and socio-economic factors related to climate change assessment. Providing a comprehensive overview of perspectives on sustainability protection of environmental resources, this book is ideally designed for policy makers, professionals, government officials, upper-level students, and academics interested in emerging research on climate change.</t>
  </si>
  <si>
    <t>Agriculture; Carbon Footprint; Disaster Risk Management; Eco-Municipalities; Sustainable Land Use; Water Quality; Watershed Management;</t>
  </si>
  <si>
    <t>NAT045000</t>
  </si>
  <si>
    <t>http://services.igi-global.com/resolvedoi/resolve.aspx?doi=10.4018/978-1-5225-1607-1</t>
  </si>
  <si>
    <t>http://www.igi-global.com/book/environmental-sustainability-climate-change-adaptation/158974</t>
  </si>
  <si>
    <t>Feature Detectors and Motion Detection in Video Processing</t>
  </si>
  <si>
    <t>1-5225-1025-7</t>
  </si>
  <si>
    <t>978-1-5225-1025-3</t>
  </si>
  <si>
    <t>1-5225-1026-5</t>
  </si>
  <si>
    <t>978-1-5225-1026-0</t>
  </si>
  <si>
    <t>Video is one of the most important forms of multimedia available, as it is utilized for security purposes, to transmit information, promote safety, and provide entertainment. As motion is the most integral element in videos, it is important that motion detection systems and algorithms meet specific requirements to achieve accurate detection of real time events.Feature Detectors and Motion Detection in Video Processing explores innovative methods and approaches to analyzing and retrieving video images. Featuring empirical research and significant frameworks regarding feature detectors and descriptor algorithms, the book is a critical reference source for professionals, researchers, advanced-level students, technology developers, and academicians.</t>
  </si>
  <si>
    <t>3D Animation Reconstruction; Digital Image Processing; Educational Data Mining; Feature Detectors; Medical Video Processing; Object Recognition; Vision-Based Protective Devices;</t>
  </si>
  <si>
    <t>http://services.igi-global.com/resolvedoi/resolve.aspx?doi=10.4018/978-1-5225-1025-3</t>
  </si>
  <si>
    <t>http://www.igi-global.com/book/feature-detectors-motion-detection-video/155449</t>
  </si>
  <si>
    <t>Handbook of Research on Academic Misconduct in Higher Education</t>
  </si>
  <si>
    <t>1-5225-1610-7</t>
  </si>
  <si>
    <t>978-1-5225-1610-1</t>
  </si>
  <si>
    <t>1-5225-1611-5</t>
  </si>
  <si>
    <t>978-1-5225-1611-8</t>
  </si>
  <si>
    <t>To maintain the quality of education, integrity and honesty must be upheld by students and teachers in learning environments. The prevention of cheating is a prime factor in this endeavor.The Handbook of Research on Academic Misconduct in Higher Education is a pivotal reference source for the latest scholarly material on the implementation of policies and practices to inhibit cheating behaviors in academic settings. Highlighting emerging pedagogies, empirical-based evidence, and future directions, this book is ideally designed for professionals, practitioners, educators, school administrators, and researchers interested in preventing academic dishonesty.</t>
  </si>
  <si>
    <t>Academic Integrity; Contract Cheating; Cultural Perspectives; Digital Learning; Plagiarism; Project-Based Learning; Technology-Assisted Cheating;</t>
  </si>
  <si>
    <t>http://services.igi-global.com/resolvedoi/resolve.aspx?doi=10.4018/978-1-5225-1610-1</t>
  </si>
  <si>
    <t>http://www.igi-global.com/book/handbook-research-academic-misconduct-higher/159000</t>
  </si>
  <si>
    <t>Handbook of Research on Intelligent Techniques and Modeling Applications in Marketing Analytics</t>
  </si>
  <si>
    <t>1-5225-0997-6</t>
  </si>
  <si>
    <t>978-1-5225-0997-4</t>
  </si>
  <si>
    <t>1-5225-0998-4</t>
  </si>
  <si>
    <t>978-1-5225-0998-1</t>
  </si>
  <si>
    <t>The success of any organization is largely dependent on positive feedback and repeat business from patrons. By utilizing acquired marketing data, business professionals can more accurately assess practices, services, and products that their customers find appealing.The Handbook of Research on Intelligent Techniques and Modeling Applications in Marketing Analytics features innovative research and implementation practices of analytics in marketing research. Highlighting various techniques in acquiring and deciphering marketing data, this publication is a pivotal reference for professionals, managers, market researchers, and practitioners interested in the observation and utilization of data on marketing trends to promote positive business practices.</t>
  </si>
  <si>
    <t>http://services.igi-global.com/resolvedoi/resolve.aspx?doi=10.4018/978-1-5225-0997-4</t>
  </si>
  <si>
    <t>http://www.igi-global.com/book/handbook-research-intelligent-techniques-modeling/154885</t>
  </si>
  <si>
    <t>Internet of Things and Advanced Application in Healthcare</t>
  </si>
  <si>
    <t>Catarina I. Reis</t>
  </si>
  <si>
    <t>1-5225-1820-7</t>
  </si>
  <si>
    <t>978-1-5225-1820-4</t>
  </si>
  <si>
    <t>1-5225-1821-5</t>
  </si>
  <si>
    <t>978-1-5225-1821-1</t>
  </si>
  <si>
    <t>The ubiquitous nature of the Internet of Things allows for enhanced connectivity between people in modern society. When applied to various industries, these current networking capabilities create opportunities for new applications.Internet of Things and Advanced Application in Healthcare is a critical reference source for emerging research on the implementation of the latest networking and technological trends within the healthcare industry. Featuring in-depth coverage across the broad scope of the Internet of Things in specialized settings, such as context-aware computing, reliability, and healthcare support systems, this publication is an ideal resource for professionals, researchers, upper-level students, practitioners, and technology developers seeking innovative material on the Internet of Things and its distinct applications.</t>
  </si>
  <si>
    <t>Assistive Technologies; Context-Aware Computing Systems; Health Risk Management; Healthcare Support Systems; Reliability Concerns; Smart Healthcare; Wearable Sensors;</t>
  </si>
  <si>
    <t>http://services.igi-global.com/resolvedoi/resolve.aspx?doi=10.4018/978-1-5225-1820-4</t>
  </si>
  <si>
    <t>http://www.igi-global.com/book/internet-things-advanced-application-healthcare/165979</t>
  </si>
  <si>
    <t>Management Education for Global Leadership</t>
  </si>
  <si>
    <t>1-5225-1013-3</t>
  </si>
  <si>
    <t>978-1-5225-1013-0</t>
  </si>
  <si>
    <t>1-5225-1014-1</t>
  </si>
  <si>
    <t>978-1-5225-1014-7</t>
  </si>
  <si>
    <t>An individual’s success as a manager is largely dependent on the effectiveness of the training and education they received. However, as new technologies and management techniques emerge within the field, it becomes necessary to evaluate ways to optimize management education programs.Management Education for Global Leadership examines the complexities and challenges present in improvising the learning process in education programs. Highlighting real-life experiences, theoretical concepts, and practical applications within the field, as well as the role of information technologies in management education and training programs, this publication is a critical reference for scholars, practitioners, policy makers, students, politicians, and managers.</t>
  </si>
  <si>
    <t>E-Learning; Ethics; Holistic Approaches; Multicultural Orientations; Professional Integrity; Sustainability; Teacher Retention;</t>
  </si>
  <si>
    <t>http://services.igi-global.com/resolvedoi/resolve.aspx?doi=10.4018/978-1-5225-1013-0</t>
  </si>
  <si>
    <t>http://www.igi-global.com/book/management-education-global-leadership/155163</t>
  </si>
  <si>
    <t>Mathematical Concepts and Applications in Mechanical Engineering and Mechatronics</t>
  </si>
  <si>
    <t>Mangey Ram</t>
  </si>
  <si>
    <t>1-5225-1639-5</t>
  </si>
  <si>
    <t>978-1-5225-1639-2</t>
  </si>
  <si>
    <t>1-5225-1640-9</t>
  </si>
  <si>
    <t>978-1-5225-1640-8</t>
  </si>
  <si>
    <t>The application of mathematical concepts has proven to be beneficial within a number of different industries. In particular, these concepts have created significant developments in the engineering field.Mathematical Concepts and Applications in Mechanical Engineering and Mechatronics is an authoritative reference source for the latest scholarly research on the use of applied mathematics to enhance the current trends and productivity in mechanical engineering. Highlighting theoretical foundations, real-world cases, and future directions, this book is ideally designed for researchers, practitioners, professionals, and students of mechatronics and mechanical engineering.</t>
  </si>
  <si>
    <t>Artificial Intelligence; Decision Making Models; Design Optimization; Electrical Discharge Machining; Electrochemical Spark Micromachining; Fatigue Reliability; Reliability Optimization; Welding;</t>
  </si>
  <si>
    <t>http://services.igi-global.com/resolvedoi/resolve.aspx?doi=10.4018/978-1-5225-1639-2</t>
  </si>
  <si>
    <t>http://www.igi-global.com/book/mathematical-concepts-applications-mechanical-engineering/159565</t>
  </si>
  <si>
    <t>Preparing Pre-Service Teachers for the Inclusive Classroom</t>
  </si>
  <si>
    <t>1-5225-1753-7</t>
  </si>
  <si>
    <t>978-1-5225-1753-5</t>
  </si>
  <si>
    <t>1-5225-1754-5</t>
  </si>
  <si>
    <t>978-1-5225-1754-2</t>
  </si>
  <si>
    <t>Teachers must be prepared to create an effective learning environment for both general education students and students with special needs. This can be accomplished by equipping teachers with the proper knowledge and strategies.Preparing Pre-Service Teachers for the Inclusive Classroom discusses the latest approaches, skills, and methodologies on how to support special needs students. Highlighting relevant perspectives on technology implementation, curriculum development, and instructional design, this book is an ideal reference source for pre-service teachers, teacher educators, researchers, professionals, and academics in the education field.</t>
  </si>
  <si>
    <t>Assistive Technology; Autonomous Learners; Common Core State Standards; Mathematics Instruction; Secondary Education; Student-Teacher Relationships; Writing and Reading Instruction;</t>
  </si>
  <si>
    <t>http://services.igi-global.com/resolvedoi/resolve.aspx?doi=10.4018/978-1-5225-1753-5</t>
  </si>
  <si>
    <t>http://www.igi-global.com/book/preparing-pre-service-teachers-inclusive/164945</t>
  </si>
  <si>
    <t>10/31/2016</t>
  </si>
  <si>
    <t>Corporate Espionage, Geopolitics, and Diplomacy Issues in International Business</t>
  </si>
  <si>
    <t>1-5225-1031-1</t>
  </si>
  <si>
    <t>978-1-5225-1031-4</t>
  </si>
  <si>
    <t>1-5225-1032-X</t>
  </si>
  <si>
    <t>978-1-5225-1032-1</t>
  </si>
  <si>
    <t>As global business competition continues to accelerate, it is imperative that managers and executives examine all facets of an organization so that it remains successful. Often dynamics such as espionage, diplomacy, and geopolitical atmosphere have a great impact on daily operations of an organization; however, these areas are often overlooked.Corporate Espionage, Geopolitics, and Diplomacy Issues in International Business highlights strategic planning and operations tactics in the areas of human resource management and security. Featuring the impact of espionage, geopolitics, and diplomacy, this book is an insightful reference for business and government executives, scholars, graduate and undergraduate students, and practitioners.</t>
  </si>
  <si>
    <t>http://services.igi-global.com/resolvedoi/resolve.aspx?doi=10.4018/978-1-5225-1031-4</t>
  </si>
  <si>
    <t>http://www.igi-global.com/book/corporate-espionage-geopolitics-diplomacy-issues/156639</t>
  </si>
  <si>
    <t>Digital Tools for Academic Branding and Self-Promotion</t>
  </si>
  <si>
    <t>Marga Cabrera</t>
  </si>
  <si>
    <t>1-5225-0917-8</t>
  </si>
  <si>
    <t>978-1-5225-0917-2</t>
  </si>
  <si>
    <t>1-5225-0918-6</t>
  </si>
  <si>
    <t>978-1-5225-0918-9</t>
  </si>
  <si>
    <t>Reputation can be a pivotal factor to potential success throughout one’s academic career. By utilizing available technological assets and tools, professionals can effectively manage their personal brands.Digital Tools for Academic Branding and Self-Promotion is an authoritative reference source for the latest research on the interrelationship between digital branding and academic reputation. Showcasing relevant digital platforms and techniques, this book is a compendium of vital material for academics, professionals, practitioners, and marketers interested in effective reputation management.</t>
  </si>
  <si>
    <t>BUS043020</t>
  </si>
  <si>
    <t>http://services.igi-global.com/resolvedoi/resolve.aspx?doi=10.4018/978-1-5225-0917-2</t>
  </si>
  <si>
    <t>http://www.igi-global.com/book/digital-tools-academic-branding-self/153162</t>
  </si>
  <si>
    <t>Handbook of Research on Holistic Optimization Techniques in the Hospitality, Tourism, and Travel Industry</t>
  </si>
  <si>
    <t>1-5225-1054-0</t>
  </si>
  <si>
    <t>978-1-5225-1054-3</t>
  </si>
  <si>
    <t>1-5225-1055-9</t>
  </si>
  <si>
    <t>978-1-5225-1055-0</t>
  </si>
  <si>
    <t>The application of holistic optimization methods in the tourism, travel, and hospitality industry has improved customer service and business strategies within the field. By utilizing new technologies and optimization techniques, it is becoming easier to troubleshoot problematic areas within the travel industry.The Handbook of Research on Holistic Optimization Techniques in the Hospitality, Tourism, and Travel Industry features innovative technologies being utilized in the management of hotels and tourist attractions. Highlighting empirical research on the optimization of the travel and hospitality industry through the use of algorithms and information technology, this book is a critical reference source for managers, decision makers, executives, tourists, agents, researchers, economists, and hotel staff members.</t>
  </si>
  <si>
    <t>http://services.igi-global.com/resolvedoi/resolve.aspx?doi=10.4018/978-1-5225-1054-3</t>
  </si>
  <si>
    <t>http://www.igi-global.com/book/handbook-research-holistic-optimization-techniques/157535</t>
  </si>
  <si>
    <t>Methods and Paradigms in Education Research</t>
  </si>
  <si>
    <t>Lorraine Ling</t>
  </si>
  <si>
    <t>1-5225-1738-3</t>
  </si>
  <si>
    <t>978-1-5225-1738-2</t>
  </si>
  <si>
    <t>1-5225-1739-1</t>
  </si>
  <si>
    <t>978-1-5225-1739-9</t>
  </si>
  <si>
    <t>The tools used in data collection have the ability to influence the ways information is perceived and generated. Analyzing research processes is a concept that can be overlooked, though is as important as the information itself.Methods and Paradigms in Education Research addresses the innovative formulaic approaches taken in research to challenge their effectiveness. Featuring coverage on selection, forms, and analytical procedures of data, this publication is essential for researchers, students, and academicians seeking current information on understanding research methodology.</t>
  </si>
  <si>
    <t>http://services.igi-global.com/resolvedoi/resolve.aspx?doi=10.4018/978-1-5225-1738-2</t>
  </si>
  <si>
    <t>http://www.igi-global.com/book/methods-paradigms-education-research/164680</t>
  </si>
  <si>
    <t>Tools and Techniques for Economic Decision Analysis</t>
  </si>
  <si>
    <t>Jelena Stanković</t>
  </si>
  <si>
    <t>1-5225-0959-3</t>
  </si>
  <si>
    <t>978-1-5225-0959-2</t>
  </si>
  <si>
    <t>1-5225-0960-7</t>
  </si>
  <si>
    <t>978-1-5225-0960-8</t>
  </si>
  <si>
    <t>The success of any business relies heavily on the evaluation and improvement on current strategies and processes. Such progress can be facilitated by implementing more effective decision-making systems.Tools and Techniques for Economic Decision Analysis provides a thorough overview of decision models and methodologies in the context of business economics. Highlighting a variety of relevant issues on finance, economic policy, and firms and networks, this book is an ideal reference source for managers, professionals, students, and academics interested in emerging developments for decision analysis.</t>
  </si>
  <si>
    <t>http://services.igi-global.com/resolvedoi/resolve.aspx?doi=10.4018/978-1-5225-0959-2</t>
  </si>
  <si>
    <t>http://www.igi-global.com/book/tools-techniques-economic-decision-analysis/154508</t>
  </si>
  <si>
    <t>11/02/2016</t>
  </si>
  <si>
    <t>Violence and Society: Breakthroughs in Research and Practice</t>
  </si>
  <si>
    <t>1-5225-0988-7</t>
  </si>
  <si>
    <t>978-1-5225-0988-2</t>
  </si>
  <si>
    <t>1-5225-0989-5</t>
  </si>
  <si>
    <t>978-1-5225-0989-9</t>
  </si>
  <si>
    <t>$500.00</t>
  </si>
  <si>
    <t>Violent behavior is an unavoidable aspect of human nature, and as such it has become deeply integrated into modern society. Examining violence through a critical and academic perspective can lead to a better understanding of its foundations and implications.Violence and Society: Breakthroughs in Research and Practice explores the social and cultural influences of violence on human life and activity. Focusing on emerging research perspectives, case studies, and future outlooks, this comprehensive collection is an essential reference source for graduate-level students, sociologists, researchers, professionals, and practitioners interested in the effects of violence in contemporary culture.</t>
  </si>
  <si>
    <t>Domestic Violence; Gang Violence; Gender Dynamics; Hate Groups; Race and Culture; Safety and Prevention Measures; Technology-Mediated Violence; Terrorism;</t>
  </si>
  <si>
    <t>http://services.igi-global.com/resolvedoi/resolve.aspx?doi=10.4018/978-1-5225-0988-2</t>
  </si>
  <si>
    <t>http://www.igi-global.com/book/violence-society-breakthroughs-research-practice/154883</t>
  </si>
  <si>
    <t>11/04/2016</t>
  </si>
  <si>
    <t>Advancing Next-Generation Teacher Education through Digital Tools and Applications</t>
  </si>
  <si>
    <t>Mary Grassetti</t>
  </si>
  <si>
    <t>1-5225-0965-8</t>
  </si>
  <si>
    <t>978-1-5225-0965-3</t>
  </si>
  <si>
    <t>1-5225-0966-6</t>
  </si>
  <si>
    <t>978-1-5225-0966-0</t>
  </si>
  <si>
    <t>Barriers to Technology Integration; Common Core; Computer Technology Supported Instruction; Digital Literacy; MOOCs; Professional Learning Networks; Student-Centered Teaching;</t>
  </si>
  <si>
    <t>http://services.igi-global.com/resolvedoi/resolve.aspx?doi=10.4018/978-1-5225-0965-3</t>
  </si>
  <si>
    <t>http://www.igi-global.com/book/advancing-next-generation-teacher-education/154746</t>
  </si>
  <si>
    <t>Reconsidering the Impact of Climate Change on Global Water Supply, Use, and Management</t>
  </si>
  <si>
    <t>Prakash Rao</t>
  </si>
  <si>
    <t>1-5225-1046-X</t>
  </si>
  <si>
    <t>978-1-5225-1046-8</t>
  </si>
  <si>
    <t>1-5225-1047-8</t>
  </si>
  <si>
    <t>978-1-5225-1047-5</t>
  </si>
  <si>
    <t>Changes in the planet’s climate in recent years have led to significant impacts on natural resources and ecosystems. New strategies must be adopted in order to support the protection and continued development of numerous natural resources.Reconsidering the Impact of Climate Change on Global Water Supply, Use, and Management is a pivotal reference source for the latest scholarly material on the relationship between global climate changes and the planet’s water ecosystems. Highlighting relevant environmental, social, and economic issues, this book is ideally designed for academics, researchers, policy makers, students, and practitioners interested in the impacts of climate change on global water resources.</t>
  </si>
  <si>
    <t>Bottled-Water Production; Climate Smart Agriculture; Glacial Retreat; Industrial Wastewater Management; Mountain Ecosystems; Sustainable Watershed Management; Water Treatment and Irrigation;</t>
  </si>
  <si>
    <t>http://services.igi-global.com/resolvedoi/resolve.aspx?doi=10.4018/978-1-5225-1046-8</t>
  </si>
  <si>
    <t>http://www.igi-global.com/book/reconsidering-impact-climate-change-global/156644</t>
  </si>
  <si>
    <t>Supply Chain Management in the Big Data Era</t>
  </si>
  <si>
    <t>Hing Kai Chan</t>
  </si>
  <si>
    <t>1-5225-0956-9</t>
  </si>
  <si>
    <t>978-1-5225-0956-1</t>
  </si>
  <si>
    <t>1-5225-0957-7</t>
  </si>
  <si>
    <t>978-1-5225-0957-8</t>
  </si>
  <si>
    <t>Technological advancements in recent years have led to significant developments within a variety of business applications. In particular, data-driven research provides ample opportunity for enterprise growth, if utilized efficiently.Supply Chain Management in the Big Data Era is an authoritative reference source for the latest scholarly material on the implementation of big data analytics for improved operations and supply chain processes. Highlighting emerging strategies from different industry perspectives, this book is ideally designed for managers, professionals, practitioners, and students interested in the most recent research on supply chain innovations.</t>
  </si>
  <si>
    <t>http://services.igi-global.com/resolvedoi/resolve.aspx?doi=10.4018/978-1-5225-0956-1</t>
  </si>
  <si>
    <t>http://www.igi-global.com/book/supply-chain-management-big-data/154507</t>
  </si>
  <si>
    <t>11/08/2016</t>
  </si>
  <si>
    <t>Adult Education and Vocational Training in the Digital Age</t>
  </si>
  <si>
    <t>1-5225-0929-1</t>
  </si>
  <si>
    <t>978-1-5225-0929-5</t>
  </si>
  <si>
    <t>1-5225-0930-5</t>
  </si>
  <si>
    <t>978-1-5225-0930-1</t>
  </si>
  <si>
    <t>In order to deliver optimum educational opportunities to learners, higher education institutions must utilize emerging innovations and resources. By doing so, they can begin to develop more student-centric pedagogies.Adult Education and Vocational Training in the Digital Age is an authoritative reference source for the latest scholarly material on the use of recent technologies to facilitate and optimize classroom environments for adult learners. Highlighting relevant andragogical, organizational, and institutional issues, this book is ideally designed for professionals, educators, upper-level students, administrators, and academics interested in emerging research on digital classrooms.</t>
  </si>
  <si>
    <t>http://services.igi-global.com/resolvedoi/resolve.aspx?doi=10.4018/978-1-5225-0929-5</t>
  </si>
  <si>
    <t>http://www.igi-global.com/book/adult-education-vocational-training-digital/153756</t>
  </si>
  <si>
    <t>Handbook of Research on Humanizing the Distance Learning Experience</t>
  </si>
  <si>
    <t>Maria Northcote</t>
  </si>
  <si>
    <t>1-5225-0968-2</t>
  </si>
  <si>
    <t>978-1-5225-0968-4</t>
  </si>
  <si>
    <t>1-5225-0969-0</t>
  </si>
  <si>
    <t>978-1-5225-0969-1</t>
  </si>
  <si>
    <t>Distance learning is becoming increasingly prevalent in educational settings around the world as it provides more flexibility and access to classes for students and educators alike. While online classrooms are proving to be popular, there is a significant gap in the personalization and humanization of these courses.The Handbook of Research on Humanizing the Distance Learning Experience features empirical research on promoting the personalization of online learning courses through presence, emotionality, and interactivity within digital classrooms. Highlighting best practices and evaluating student perceptions on distance learning, this handbook will appeal to researchers, educators, course designers, professionals, and administrators.</t>
  </si>
  <si>
    <t>http://services.igi-global.com/resolvedoi/resolve.aspx?doi=10.4018/978-1-5225-0968-4</t>
  </si>
  <si>
    <t>http://www.igi-global.com/book/handbook-research-humanizing-distance-learning/154748</t>
  </si>
  <si>
    <t>Resource Management and Efficiency in Cloud Computing Environments</t>
  </si>
  <si>
    <t>1-5225-1721-9</t>
  </si>
  <si>
    <t>978-1-5225-1721-4</t>
  </si>
  <si>
    <t>1-5225-1722-7</t>
  </si>
  <si>
    <t>978-1-5225-1722-1</t>
  </si>
  <si>
    <t>Today’s advancements in technology have brought about a new era of speed and simplicity for consumers and businesses. Due to these new benefits, the possibilities of universal connectivity, storage and computation are made tangible, thus leading the way to new Internet-of Things solutions.Resource Management and Efficiency in Cloud Computing Environments is an authoritative reference source for the latest scholarly research on the emerging trends of cloud computing and reveals the benefits cloud paths provide to consumers. Featuring coverage across a range of relevant perspectives and topics, such as big data, cloud security, and utility computing, this publication is an essential source for researchers, students and professionals seeking current research on the organization and productivity of cloud computing environments.</t>
  </si>
  <si>
    <t>http://services.igi-global.com/resolvedoi/resolve.aspx?doi=10.4018/978-1-5225-1721-4</t>
  </si>
  <si>
    <t>http://www.igi-global.com/book/resource-management-efficiency-cloud-computing/163866</t>
  </si>
  <si>
    <t>11/09/2016</t>
  </si>
  <si>
    <t>Establishing and Evaluating Digital Ethos and Online Credibility</t>
  </si>
  <si>
    <t>1-5225-1072-9</t>
  </si>
  <si>
    <t>978-1-5225-1072-7</t>
  </si>
  <si>
    <t>1-5225-1073-7</t>
  </si>
  <si>
    <t>978-1-5225-1073-4</t>
  </si>
  <si>
    <t>With the wealth of information that you can find on the internet today, it is easy to find answers and details quickly by entering a simple query into a search engine. While this easy access to information is convenient, it is often difficult to separate fallacy from reality when dealing with digital sources.Establishing and Evaluating Digital Ethos and Online Credibility features strategies and insight on how to determine the reliability of internet sources. Highlighting case studies and best practices on establishing protocols when utilizing digital sources for research, this publication is a critical reference source for academics, students, information literacy specialists, journalists, researchers, web designers, and writing instructors.</t>
  </si>
  <si>
    <t>http://services.igi-global.com/resolvedoi/resolve.aspx?doi=10.4018/978-1-5225-1072-7</t>
  </si>
  <si>
    <t>http://www.igi-global.com/book/establishing-evaluating-digital-ethos-online/157732</t>
  </si>
  <si>
    <t>Strategic Uses of Social Media for Improved Customer Retention</t>
  </si>
  <si>
    <t>Wafaa Al-Rabayah</t>
  </si>
  <si>
    <t>1-5225-1686-7</t>
  </si>
  <si>
    <t>978-1-5225-1686-6</t>
  </si>
  <si>
    <t>1-5225-1687-5</t>
  </si>
  <si>
    <t>978-1-5225-1687-3</t>
  </si>
  <si>
    <t>Social networking venues have increased significantly in popularity in recent years. When utilized properly, these networks can offer many advantages within business contexts.Strategic Uses of Social Media for Improved Customer Retention is a pivotal reference source for the latest scholarly research on the implementation of online social networks in modern businesses and examines how such networks allow for a better understanding of clients and customers. Highlighting theoretical concepts, empirical case studies, and critical analyses, this book is ideally designed for researchers, practitioners, professionals, and upper-level students interested in improving and maintaining customer relationships.</t>
  </si>
  <si>
    <t>http://services.igi-global.com/resolvedoi/resolve.aspx?doi=10.4018/978-1-5225-1686-6</t>
  </si>
  <si>
    <t>http://www.igi-global.com/book/strategic-uses-social-media-improved/162655</t>
  </si>
  <si>
    <t>Student-Driven Learning Strategies for the 21st Century Classroom</t>
  </si>
  <si>
    <t>1-5225-1689-1</t>
  </si>
  <si>
    <t>978-1-5225-1689-7</t>
  </si>
  <si>
    <t>1-5225-1690-5</t>
  </si>
  <si>
    <t>978-1-5225-1690-3</t>
  </si>
  <si>
    <t>The creation of a successful learning environment involves the examination and improvement upon current teaching practices. As new strategies emerge, it becomes imperative to incorporate them into the classroom.Student-Driven Learning Strategies for the 21st Century Classroom provides a thorough examination of the benefits and challenges experienced in learner-driven educational settings and how to effectively engage students in these environments. Focusing on technological perspectives, emerging pedagogies, and curriculum development, this book is ideally designed for educators, learning designers, upper-level students, professionals, and researchers interested in innovative approaches to student-driven education.</t>
  </si>
  <si>
    <t>Literacy Development; Non-Traditional Students; Reflective Learning; Self-Management Strategies; Service Learning; Student Creativity; Virtual Learning;</t>
  </si>
  <si>
    <t>http://services.igi-global.com/resolvedoi/resolve.aspx?doi=10.4018/978-1-5225-1689-7</t>
  </si>
  <si>
    <t>http://www.igi-global.com/book/student-driven-learning-strategies-21st/162780</t>
  </si>
  <si>
    <t>Workforce Development Theory and Practice in the Mental Health Sector</t>
  </si>
  <si>
    <t>Mark Smith</t>
  </si>
  <si>
    <t>1-5225-1874-6</t>
  </si>
  <si>
    <t>978-1-5225-1874-7</t>
  </si>
  <si>
    <t>1-5225-1875-4</t>
  </si>
  <si>
    <t>978-1-5225-1875-4</t>
  </si>
  <si>
    <t>Across the globe, evaluating the initiatives and planning strategies of the modern workforce has become increasingly imperative. By developing professional competencies, various sectors can achieve better quality skill development.Workforce Development Theory and Practice in the Mental Health Sector is an essential reference source on the understanding of workforce capacity and capability and examines specific benefits and applications in addiction and mental health services. Featuring extensive coverage on a range of topics including public service provision, staff motivation, and clinical competency, this book is ideally designed for policy makers, academicians, researchers, and students seeking current research on the challenges facing countries in the areas of planning and development in the workforce.</t>
  </si>
  <si>
    <t>Addiction; Clinical Competency; Cultural Competency; Data Competency; Non-governmental Services; Public Service Provision; Resource Needs; Staff Motivation;</t>
  </si>
  <si>
    <t>http://services.igi-global.com/resolvedoi/resolve.aspx?doi=10.4018/978-1-5225-1874-7</t>
  </si>
  <si>
    <t>http://www.igi-global.com/book/workforce-development-theory-practice-mental/166923</t>
  </si>
  <si>
    <t>11/15/2016</t>
  </si>
  <si>
    <t>Sustainable Potato Production and the Impact of Climate Change</t>
  </si>
  <si>
    <t>Sunil Londhe</t>
  </si>
  <si>
    <t>1-5225-1715-4</t>
  </si>
  <si>
    <t>978-1-5225-1715-3</t>
  </si>
  <si>
    <t>1-5225-1716-2</t>
  </si>
  <si>
    <t>978-1-5225-1716-0</t>
  </si>
  <si>
    <t>The potato is a significant food around the globe in the grand scheme of consumption. However, changes in the Earth’s climate are threatening to negatively impact the growth and production of agriculture, namely potatoes, which in turn will greatly alter the dimensions of food.Sustainable Potato Production and the Impact of Climate Change is an authoritative publication that provides the latest research on potato production in the future climate change scenario. Featuring exhaustive coverage on a variety of topics associated with food fundamentals such as, availability, stability, utilization, and accessibility, this reference work is an essential source for professionals, researchers and students seeking current research on the importance of potato cultivation.</t>
  </si>
  <si>
    <t>Aerosol Treatments; Agro Climate; Geoinformantics; Nutrient Application Rate; Nutrient Deficiency; Potato Diseases;</t>
  </si>
  <si>
    <t>TEC003030</t>
  </si>
  <si>
    <t>TEC003080</t>
  </si>
  <si>
    <t>TVK</t>
  </si>
  <si>
    <t>http://services.igi-global.com/resolvedoi/resolve.aspx?doi=10.4018/978-1-5225-1715-3</t>
  </si>
  <si>
    <t>http://www.igi-global.com/book/sustainable-potato-production-impact-climate/163663</t>
  </si>
  <si>
    <t>11/17/2016</t>
  </si>
  <si>
    <t>Business Analytics and Cyber Security Management in Organizations</t>
  </si>
  <si>
    <t>1-5225-0902-X</t>
  </si>
  <si>
    <t>978-1-5225-0902-8</t>
  </si>
  <si>
    <t>1-5225-0903-8</t>
  </si>
  <si>
    <t>978-1-5225-0903-5</t>
  </si>
  <si>
    <t>Traditional marketing techniques have become outdated by the emergence of the internet, and for companies to survive in the new technological marketplace, they must adopt digital marketing and business analytics practices. Unfortunately, with the benefits of improved storage and flow of information comes the risk of cyber-attack.Business Analytics and Cyber Security Management in Organizations compiles innovative research from international professionals discussing the opportunities and challenges of the new era of online business. Outlining updated discourse for business analytics techniques, strategies for data storage, and encryption in emerging markets, this book is ideal for business professionals, practicing managers, and students of business.</t>
  </si>
  <si>
    <t>http://services.igi-global.com/resolvedoi/resolve.aspx?doi=10.4018/978-1-5225-0902-8</t>
  </si>
  <si>
    <t>http://www.igi-global.com/book/business-analytics-cyber-security-management/152723</t>
  </si>
  <si>
    <t>Collective Creativity for Responsible and Sustainable Business Practice</t>
  </si>
  <si>
    <t>1-5225-1823-1</t>
  </si>
  <si>
    <t>978-1-5225-1823-5</t>
  </si>
  <si>
    <t>1-5225-1824-X</t>
  </si>
  <si>
    <t>978-1-5225-1824-2</t>
  </si>
  <si>
    <t>Over the years, irresponsible business practices have resulted in industrial waste, which is negatively impacting the environment. As a result, it is imperative to develop new solutions to reverse the damage.Collective Creativity for Responsible and Sustainable Business Practice is an authoritative reference source for the latest scholarly research on the elimination of environmental degradation through new discoveries and opportunities provided by collective creativity. Featuring extensive coverage across a range of relevant perspective and topics, such as sustainable business model innovation, social marketing, and education and business co-operatives, this comprehensive and timely publication is an essential reference source for business leaders, managers, academics, and community leaders seeking current research on sustainable management practices.</t>
  </si>
  <si>
    <t>Bisociation; Civil Commons; Cyber Security Creativity; Educational and Business Co-operatives; Polycentric and Creative Climate Change Governance; Principles of Responsible Management Education (PRME); Sustainable Business Model Innovation;</t>
  </si>
  <si>
    <t>http://services.igi-global.com/resolvedoi/resolve.aspx?doi=10.4018/978-1-5225-1823-5</t>
  </si>
  <si>
    <t>http://www.igi-global.com/book/collective-creativity-responsible-sustainable-business/166060</t>
  </si>
  <si>
    <t>Emerging Research on Applied Fuzzy Sets and Intuitionistic Fuzzy Matrices</t>
  </si>
  <si>
    <t>Amal Kumar Adak</t>
  </si>
  <si>
    <t>1-5225-0914-3</t>
  </si>
  <si>
    <t>978-1-5225-0914-1</t>
  </si>
  <si>
    <t>1-5225-0915-1</t>
  </si>
  <si>
    <t>978-1-5225-0915-8</t>
  </si>
  <si>
    <t>The use of fuzzy logic has become prominent in a variety of fields and applications. By implementing these logic sets, problems and uncertainties are more effectively resolved.Emerging Research on Applied Fuzzy Sets and Intuitionistic Fuzzy Matrices is a pivotal reference source for the latest scholarly perspectives on the interdisciplinary use of fuzzy logic theory, focusing on the application of sets and matrices. Highlighting theoretical framework and empirical research findings, this book is ideally designed for academics, practitioners, upper-level students, and professionals interested in an innovative overview of fuzzy logic sets and matrices.</t>
  </si>
  <si>
    <t>http://services.igi-global.com/resolvedoi/resolve.aspx?doi=10.4018/978-1-5225-0914-1</t>
  </si>
  <si>
    <t>http://www.igi-global.com/book/emerging-research-applied-fuzzy-sets/153161</t>
  </si>
  <si>
    <t>Exploring the New Era of Technology-Infused Education</t>
  </si>
  <si>
    <t>1-5225-1709-X</t>
  </si>
  <si>
    <t>978-1-5225-1709-2</t>
  </si>
  <si>
    <t>1-5225-1710-3</t>
  </si>
  <si>
    <t>978-1-5225-1710-8</t>
  </si>
  <si>
    <t>Recent advancements in technology have led to significant improvements and developments within learning environments. When utilized properly, these innovations can serve as a valuable resource for educators and students.Exploring the New Era of Technology-Infused Education is a pivotal reference source for the latest scholarly research on the implementation of emerging technologies in contemporary classroom settings. Highlighting theoretical foundations, empirical case studies, and curriculum development strategies, this book is ideally designed for researchers, practitioners, educators, and academics actively involved in teaching and learning environments.</t>
  </si>
  <si>
    <t>http://services.igi-global.com/resolvedoi/resolve.aspx?doi=10.4018/978-1-5225-1709-2</t>
  </si>
  <si>
    <t>http://www.igi-global.com/book/exploring-new-era-technology-infused/163370</t>
  </si>
  <si>
    <t>Handbook of Research on Efficacy and Implementation of Study Abroad Programs for P-12 Teachers</t>
  </si>
  <si>
    <t>1-5225-1057-5</t>
  </si>
  <si>
    <t>978-1-5225-1057-4</t>
  </si>
  <si>
    <t>1-5225-1058-3</t>
  </si>
  <si>
    <t>978-1-5225-1058-1</t>
  </si>
  <si>
    <t>Study abroad programs offer a unique opportunity for students to immerse themselves within different cultural backgrounds as they continue to further their education. By experiencing this first-hand, in-service and pre-service educators are better prepared to address diversity issues within their classrooms.The Handbook of Research on Efficacy and Implementation of Study Abroad Programs for P-12 Teachers highlights program developments geared towards pre-service and in-service teachers. Featuring the pedagogical opportunities available to participants and the challenges encountered during the development and implementation of study abroad programs, this publication is a critical reference source for pre-service and in-service teachers, school administrators, higher education faculty, educational researchers, and educators in multicultural and international education programs.</t>
  </si>
  <si>
    <t>Consortium Models; Cultural Inclusion; Diverse Learners; Group Study Programs; Immersion-Based Programs; Multicultural Perspectives; Preservice Teachers;</t>
  </si>
  <si>
    <t>http://services.igi-global.com/resolvedoi/resolve.aspx?doi=10.4018/978-1-5225-1057-4</t>
  </si>
  <si>
    <t>http://www.igi-global.com/book/handbook-research-efficacy-implementation-study/157701</t>
  </si>
  <si>
    <t>Handbook of Research on Human Resources Strategies for the New Millennial Workforce</t>
  </si>
  <si>
    <t>1-5225-0948-8</t>
  </si>
  <si>
    <t>978-1-5225-0948-6</t>
  </si>
  <si>
    <t>1-5225-0949-6</t>
  </si>
  <si>
    <t>978-1-5225-0949-3</t>
  </si>
  <si>
    <t>Each new generation of upcoming professionals requires different strategies for effective management within the workforce. In order to promote a cohesive and productive environment, managers must take steps to better understand their employees.The Handbook of Research on Human Resources Strategies for the New Millennial Workforce is an authoritative reference source for the latest scholarly research on theoretical frameworks and applications for the management of millennials entering the professional realm. Focusing on methods and practices to enhance organizational performance and culture, this book is ideally designed for managers, professionals, upper-level students, and researchers in the fields of human resource and strategic management.</t>
  </si>
  <si>
    <t>http://services.igi-global.com/resolvedoi/resolve.aspx?doi=10.4018/978-1-5225-0948-6</t>
  </si>
  <si>
    <t>http://www.igi-global.com/book/handbook-research-human-resources-strategies/154084</t>
  </si>
  <si>
    <t>Police Brutality, Racial Profiling, and Discrimination in the Criminal Justice System</t>
  </si>
  <si>
    <t>Stephen Egharevba</t>
  </si>
  <si>
    <t>1-5225-1088-5</t>
  </si>
  <si>
    <t>978-1-5225-1088-8</t>
  </si>
  <si>
    <t>1-5225-1089-3</t>
  </si>
  <si>
    <t>978-1-5225-1089-5</t>
  </si>
  <si>
    <t>In order to protect and defend citizens, the foundational concepts of fairness and equality must be adhered to within any criminal justice system. When this is not the case, accountability of authorities should be pursued to maintain the integrity and pursuit of justice.Police Brutality, Racial Profiling, and Discrimination in the Criminal Justice System is an authoritative reference source for the latest scholarly material on social problems involving victimization of minorities and police accountability. Presenting relevant perspectives on a global and cross-cultural scale, this book is ideally designed for researchers, professionals, upper-level students, and practitioners involved in the fields of criminal justice and corrections.</t>
  </si>
  <si>
    <t>Crime Witness Non-Cooperation; Juvenile Delinquency; Legal Aid Systems; Media Coverage; Police Legitimacy; Race Discrimination; Victimology;</t>
  </si>
  <si>
    <t>http://services.igi-global.com/resolvedoi/resolve.aspx?doi=10.4018/978-1-5225-1088-8</t>
  </si>
  <si>
    <t>http://www.igi-global.com/book/police-brutality-racial-profiling-discrimination/158182</t>
  </si>
  <si>
    <t>Promoting Intercultural Communication Competencies in Higher Education</t>
  </si>
  <si>
    <t>Grisel María García-Pérez</t>
  </si>
  <si>
    <t>1-5225-1732-4</t>
  </si>
  <si>
    <t>978-1-5225-1732-0</t>
  </si>
  <si>
    <t>1-5225-1734-0</t>
  </si>
  <si>
    <t>978-1-5225-1734-4</t>
  </si>
  <si>
    <t>Any educational environment involves the interaction of diverse groups and individuals. To foster productive and effective communication, it becomes imperative to understand people’s different linguistic and cultural backgrounds, as well as their value systems.Promoting Intercultural Communication Competencies in Higher Education is a pivotal reference source for the latest scholarly material on the presence of cultural diversity in educational contexts and how to promote effective dialogues in these environments. Highlighting extensive coverage on topics relating to intercultural learning, such as social identity, gender diversity, and formative feedback, this book is ideally designed for academics, upper-level students, educators, professionals, and practitioners seeking pedagogical research on communication between diverse cultural groups.</t>
  </si>
  <si>
    <t>Autoethnography; Educational Administration; Formative Feedback; Gender Diversity; Language Learning Classrooms; Online Learning; Professional Skills Development; Social Identity;</t>
  </si>
  <si>
    <t>http://services.igi-global.com/resolvedoi/resolve.aspx?doi=10.4018/978-1-5225-1732-0</t>
  </si>
  <si>
    <t>http://www.igi-global.com/book/promoting-intercultural-communication-competencies-higher/164384</t>
  </si>
  <si>
    <t>11/22/2016</t>
  </si>
  <si>
    <t>Handbook of Research on Citizen Engagement and Public Participation in the Era of New Media</t>
  </si>
  <si>
    <t>Marco Adria</t>
  </si>
  <si>
    <t>1-5225-1081-8</t>
  </si>
  <si>
    <t>978-1-5225-1081-9</t>
  </si>
  <si>
    <t>1-5225-1082-6</t>
  </si>
  <si>
    <t>978-1-5225-1082-6</t>
  </si>
  <si>
    <t>New media forums have created a unique opportunity for citizens to participate in a variety of social and political contexts. As new social technologies are being utilized in a variety of ways, the public is able to interact more effectively in activities within their communities.The Handbook of Research on Citizen Engagement and Public Participation in the Era of New Media addresses opportunities and challenges in the theory and practice of public involvement in social media. Highlighting various communication modes and best practices being utilized in citizen-involvement activities, this book is a critical reference source for professionals, consultants, university teachers, practitioners, community organizers, government administrators, citizens, and activists.</t>
  </si>
  <si>
    <t>Audience Engagement; Citizen Journalism; Digital Activism; Policy Entrepreneurship; Politics; Social Media; Youth Engagement;</t>
  </si>
  <si>
    <t>POL065000</t>
  </si>
  <si>
    <t>http://services.igi-global.com/resolvedoi/resolve.aspx?doi=10.4018/978-1-5225-1081-9</t>
  </si>
  <si>
    <t>http://www.igi-global.com/book/handbook-research-citizen-engagement-public/157764</t>
  </si>
  <si>
    <t>Integration of Cloud Technologies in Digitally Networked Classrooms and Learning Communities</t>
  </si>
  <si>
    <t>1-5225-1650-6</t>
  </si>
  <si>
    <t>978-1-5225-1650-7</t>
  </si>
  <si>
    <t>1-5225-1651-4</t>
  </si>
  <si>
    <t>978-1-5225-1651-4</t>
  </si>
  <si>
    <t>The application of emerging technology in educational settings has proven to significantly enhance students’ experiences. These tools provide better learning opportunities and engagement between students and instructors.Integration of Cloud Technologies in Digitally Networked Classrooms and Learning Communities is a pivotal reference source for the latest scholarly research on the implementation of cloud pedagogies and innovations in classroom environments. Highlighting concepts related to learning engagement, curriculum design, and theoretical perspectives, this book is ideally designed for researchers, practitioners, professionals, and students interested in the use of cloud technology in digital classrooms.</t>
  </si>
  <si>
    <t>Activity Theory; Blogging; Digital Identity; Digital Literacy; Massive Open Online Courses; New Media; Online Doctoral Learning; Second Language Learning;</t>
  </si>
  <si>
    <t>http://services.igi-global.com/resolvedoi/resolve.aspx?doi=10.4018/978-1-5225-1650-7</t>
  </si>
  <si>
    <t>http://www.igi-global.com/book/integration-cloud-technologies-digitally-networked/159680</t>
  </si>
  <si>
    <t>Interference Mitigation and Energy Management in 5G Heterogeneous Cellular Networks</t>
  </si>
  <si>
    <t>1-5225-1712-X</t>
  </si>
  <si>
    <t>978-1-5225-1712-2</t>
  </si>
  <si>
    <t>1-5225-1713-8</t>
  </si>
  <si>
    <t>978-1-5225-1713-9</t>
  </si>
  <si>
    <t>In recent years, wireless networks have become more ubiquitous and integrated into everyday life. As such, it is increasingly imperative to research new methods to boost cost-effectiveness for spectrum and energy efficiency.Interference Mitigation and Energy Management in 5G Heterogeneous Cellular Networks is a pivotal reference source for the latest research on emerging network architectures and mitigation technology to enhance cellular network performance and dependency. Featuring extensive coverage across a range of relevant perspectives and topics, such as interference alignment, resource allocation, and high-speed mobile environments, this book is ideally designed for engineers, professionals, practitioners, upper-level students, and academics seeking current research on interference and energy management for 5G heterogeneous cellular networks.</t>
  </si>
  <si>
    <t>http://services.igi-global.com/resolvedoi/resolve.aspx?doi=10.4018/978-1-5225-1712-2</t>
  </si>
  <si>
    <t>http://www.igi-global.com/book/interference-mitigation-energy-management-heterogeneous/163662</t>
  </si>
  <si>
    <t>Library Technology Funding, Planning, and Deployment</t>
  </si>
  <si>
    <t>1-5225-1735-9</t>
  </si>
  <si>
    <t>978-1-5225-1735-1</t>
  </si>
  <si>
    <t>1-5225-1736-7</t>
  </si>
  <si>
    <t>978-1-5225-1736-8</t>
  </si>
  <si>
    <t>$155.00</t>
  </si>
  <si>
    <t>Advancements in technology are impacting many businesses and institutions, including libraries. As such, it is increasingly imperative to research purchasing methods to boost cost-effectiveness and efficiency.Library Technology Funding, Planning, and Deployment is an authoritative reference source for the latest research on the best methods of the purchase and implementation of various technology systems by libraries. Featuring extensive coverage across a range of relevant perspectives and topics, such as library systems management, Open Source software, and budget constraints, this book is ideally designed for academicians, researchers, practitioners and librarians seeking current research on library purchase and utilization of technology.</t>
  </si>
  <si>
    <t>Cataloging; Integrated Library System; Javascript; Library Systems Management; National Library of Medicine; Open Source Software; PCI Compliance;</t>
  </si>
  <si>
    <t>http://services.igi-global.com/resolvedoi/resolve.aspx?doi=10.4018/978-1-5225-1735-1</t>
  </si>
  <si>
    <t>http://www.igi-global.com/book/library-technology-funding-planning-deployment/164385</t>
  </si>
  <si>
    <t>Managerial Strategies and Solutions for Business Success in Asia</t>
  </si>
  <si>
    <t>1-5225-1886-X</t>
  </si>
  <si>
    <t>978-1-5225-1886-0</t>
  </si>
  <si>
    <t>1-5225-1960-2</t>
  </si>
  <si>
    <t>978-1-5225-1960-7</t>
  </si>
  <si>
    <t>Globalization, sustainable development, and technological applications all affect the current state of the business sector in Asia. This complex industry plays a vital part in the overall economic, social, and political aspects of this region, as well as on a larger international scale. Managerial Strategies and Solutions for Business Success in Asia is an authoritative reference source for the latest collection of research perspectives on the development and optimization of various business sectors across the Asian region and examines their role in the globalized economy. Highlighting pertinent topics across an interdisciplinary scale, such as e-commerce, small and medium enterprises, and tourism management, this book is ideally designed for academics, professionals, graduate students, policy makers, and practitioners interested in emerging business and management practices in Asia.</t>
  </si>
  <si>
    <t>http://services.igi-global.com/resolvedoi/resolve.aspx?doi=10.4018/978-1-5225-1886-0</t>
  </si>
  <si>
    <t>http://www.igi-global.com/book/managerial-strategies-solutions-business-success/167459</t>
  </si>
  <si>
    <t>Threat Mitigation and Detection of Cyber Warfare and Terrorism Activities</t>
  </si>
  <si>
    <t>Maximiliano E. Korstanje</t>
  </si>
  <si>
    <t>1-5225-1938-6</t>
  </si>
  <si>
    <t>978-1-5225-1938-6</t>
  </si>
  <si>
    <t>1-5225-1939-4</t>
  </si>
  <si>
    <t>978-1-5225-1939-3</t>
  </si>
  <si>
    <t>Technology provides numerous opportunities for positive developments in modern society; however, these venues inevitably increase vulnerability to threats in online environments. Addressing issues of security in the cyber realm is increasingly relevant and critical to society.Threat Mitigation and Detection of Cyber Warfare and Terrorism Activities is a comprehensive reference source for the latest scholarly perspectives on countermeasures and related methods to enhance security and protection against criminal activities online. Highlighting a range of topics relevant to secure computing, such as parameter tampering, surveillance and control, and digital protests, this book is ideally designed for academics, researchers, graduate students, professionals, and practitioners actively involved in the expanding field of cyber security.</t>
  </si>
  <si>
    <t>Big Data Analysis; Digital Protests; E-Participation; Online Blogging; Online Political Behavior; Parameter Tampering; Surveillance and Control;</t>
  </si>
  <si>
    <t>http://services.igi-global.com/resolvedoi/resolve.aspx?doi=10.4018/978-1-5225-1938-6</t>
  </si>
  <si>
    <t>http://www.igi-global.com/book/threat-mitigation-detection-cyber-warfare/168887</t>
  </si>
  <si>
    <t>11/23/2016</t>
  </si>
  <si>
    <t>Impacts of the Media on African Socio-Economic Development</t>
  </si>
  <si>
    <t>Okorie Nelson</t>
  </si>
  <si>
    <t>1-5225-1859-2</t>
  </si>
  <si>
    <t>978-1-5225-1859-4</t>
  </si>
  <si>
    <t>1-5225-1860-6</t>
  </si>
  <si>
    <t>978-1-5225-1860-0</t>
  </si>
  <si>
    <t>Technology and media are now integrated in various facets of society, including social and economic development. This has allowed for new and innovative methods for aiding in development initiatives.Impacts of the Media on African Socio-Economic Development is an essential research publication for the latest scholarly information on societal and economical dimensions of development and the application of media to advance progress. Featuring extensive coverage on many topics including gender empowerment, international business, and health promotion, this book is ideally designed for government officials, academics, professionals, and students seeking current research on social realities and achieving further development in emerging economies.</t>
  </si>
  <si>
    <t>http://services.igi-global.com/resolvedoi/resolve.aspx?doi=10.4018/978-1-5225-1859-4</t>
  </si>
  <si>
    <t>http://www.igi-global.com/book/impacts-media-african-socio-economic/166729</t>
  </si>
  <si>
    <t>Transforming Gaming and Computer Simulation Technologies across Industries</t>
  </si>
  <si>
    <t>Brock Dubbels</t>
  </si>
  <si>
    <t>1-5225-1817-7</t>
  </si>
  <si>
    <t>978-1-5225-1817-4</t>
  </si>
  <si>
    <t>1-5225-1818-5</t>
  </si>
  <si>
    <t>978-1-5225-1818-1</t>
  </si>
  <si>
    <t>In recent years, digital technologies have become more ubiquitous and integrated into everyday life. While once reserved mostly for personal uses, video games and similar innovations are now implemented across a variety of fields.Transforming Gaming and Computer Simulation Technologies across Industries is a pivotal reference source for the latest research on emerging simulation technologies and gaming innovations to enhance industry performance and dependency. Featuring extensive coverage across a range of relevant perspectives and topics, such as user research, player identification, and multi-user virtual environments, this book is ideally designed for engineers, professionals, practitioners, upper-level students, and academics seeking current research on gaming and computer simulation technologies across different industries.</t>
  </si>
  <si>
    <t>Digital vs. Non-Digital Platforms; Ludic Simulations; Mathematical Simulations; Medical Gaming; Multi-User Virtual Environments; Player Experiences; Player Identification; User Research;</t>
  </si>
  <si>
    <t>http://services.igi-global.com/resolvedoi/resolve.aspx?doi=10.4018/978-1-5225-1817-4</t>
  </si>
  <si>
    <t>http://www.igi-global.com/book/transforming-gaming-computer-simulation-technologies/165978</t>
  </si>
  <si>
    <t>11/29/2016</t>
  </si>
  <si>
    <t>Convergence of Contemporary Art, Visual Culture, and Global Civic Engagement</t>
  </si>
  <si>
    <t>Ryan Shin</t>
  </si>
  <si>
    <t>1-5225-1665-4</t>
  </si>
  <si>
    <t>978-1-5225-1665-1</t>
  </si>
  <si>
    <t>1-5225-1666-2</t>
  </si>
  <si>
    <t>978-1-5225-1666-8</t>
  </si>
  <si>
    <t>Art is a multi-faceted part of human society, and often is used for more than purely aesthetic purposes. When used as a narrative on modern society, art can actively engage citizens in cultural and pedagogical discussions.Convergence of Contemporary Art, Visual Culture, and Global Civic Engagement is a pivotal reference source for the latest scholarly material on the relationship between popular media, art, and visual culture, analyzing how this intersection promotes global pedagogy and learning. Highlighting relevant perspectives from both international and community levels, this book is ideally designed for professionals, upper-level students, researchers, and academics interested in the role of art in global learning.</t>
  </si>
  <si>
    <t>Arts-Integrated Lessons; Critical Global Pedagogy; Cyberformance; Distributed Open Collaborative Course; Global Citizenry; Global Civic Learning and Engagement; Glocalism; Intercultural Competence; Intercultural Learning; Mapping Community Culture; Productive Ambiguity; Situated Cognition; Third Culture;</t>
  </si>
  <si>
    <t>ART000000</t>
  </si>
  <si>
    <t>ART023000</t>
  </si>
  <si>
    <t>AB</t>
  </si>
  <si>
    <t>http://services.igi-global.com/resolvedoi/resolve.aspx?doi=10.4018/978-1-5225-1665-1</t>
  </si>
  <si>
    <t>http://www.igi-global.com/book/convergence-contemporary-art-visual-culture/162403</t>
  </si>
  <si>
    <t>Examining the Role of National Promotional Banks in the European Economy: Emerging Research and Opportunities</t>
  </si>
  <si>
    <t>Iustina Alina Boitan</t>
  </si>
  <si>
    <t>1-5225-1845-2</t>
  </si>
  <si>
    <t>978-1-5225-1845-7</t>
  </si>
  <si>
    <t>1-5225-1846-0</t>
  </si>
  <si>
    <t>978-1-5225-1846-4</t>
  </si>
  <si>
    <t>Banking entities have significant involvement and impact on the structure of a nation’s economy. By utilizing the proper strategies and available data, banks can act as an effective financial instrument for economic enhancement. Examining the Role of National Promotional Banks in the European Economy: Emerging Research and Opportunities is a pivotal reference source for the latest perspectives on the performance and evaluation of National Promotional Banks (NPBs) within European economic contexts and their impact on social welfare. Featuring relevant coverage across innovative topics, such as funding, productivity, and financial structure indicators, this publication is ideally designed for professionals, academics, graduate students, and practitioners seeking investigations on the European NPB business model.</t>
  </si>
  <si>
    <t>Bank Funding; Cluster Analysis; Efficiency and Productivity; Financial Performance; Financial Structure Indicators; Nonparametric Estimations; Small and Medium Enterprises;</t>
  </si>
  <si>
    <t>http://services.igi-global.com/resolvedoi/resolve.aspx?doi=10.4018/978-1-5225-1845-7</t>
  </si>
  <si>
    <t>http://www.igi-global.com/book/examining-role-national-promotional-banks/166427</t>
  </si>
  <si>
    <t>Handbook of Research on Leveraging Risk and Uncertainties for Effective Project Management</t>
  </si>
  <si>
    <t>Yuri Raydugin</t>
  </si>
  <si>
    <t>1-5225-1790-1</t>
  </si>
  <si>
    <t>978-1-5225-1790-0</t>
  </si>
  <si>
    <t>1-5225-1791-X</t>
  </si>
  <si>
    <t>978-1-5225-1791-7</t>
  </si>
  <si>
    <t>The proper understanding and managing of project risks and uncertainties is crucial to any organization. It is of paramount importance at all phases of project development and execution to avoid poor project results from meager economics, overspending, reputation and environmental damage, and even loss of life.The Handbook of Research on Leveraging Risk and Uncertainties for Effective Project Management is a comprehensive reference source for emerging perspectives of managing risks associated with the execution and development of projects. Highlighting innovative coverage written by top industry specialists, such as complexity theory, psychological bias and risk management fallacies, probabilistic risk analysis, and various aspects of project decision making, this book is ideally designed for project and risk managers, project engineers, cost estimators, schedulers, safety and environmental protection specialists, corporate planners, financial and insurance specialists, corporate decision makers, as well as academics and lecturers working in the area of project management and students pursing PMP, PMI-RMP, ISO 31000, etc. certification.</t>
  </si>
  <si>
    <t>Deterministic (Scoring) Risk Methodology; Implications of Complexity Theory to Project Management; Integration of Project Risk Management with Enterprise Risk Management, Estimating, Scheduling, Project Controls, Engineering, Operations, Strategic Bidding, Business Development, Etc.; Probabilistic (Monte Carlo) Cost and Schedule Risk Analysis; Project Estimating, Scheduling, and Contingency’s Development; Project Scoping Based on Deterministic and Probabilistic Risk Methods; Psychological Aspects of Risk Management and Project Decision Making; Risk-Based and Economic-Based Selection of Project Alternatives; Risk-Centric Project Performance Management;</t>
  </si>
  <si>
    <t>http://services.igi-global.com/resolvedoi/resolve.aspx?doi=10.4018/978-1-5225-1790-0</t>
  </si>
  <si>
    <t>http://www.igi-global.com/book/handbook-research-leveraging-risk-uncertainties/165881</t>
  </si>
  <si>
    <t>Handbook of Research on Writing and Composing in the Age of MOOCs</t>
  </si>
  <si>
    <t>Elizabeth A. Monske</t>
  </si>
  <si>
    <t>1-5225-1718-9</t>
  </si>
  <si>
    <t>978-1-5225-1718-4</t>
  </si>
  <si>
    <t>1-5225-1719-7</t>
  </si>
  <si>
    <t>978-1-5225-1719-1</t>
  </si>
  <si>
    <t>The development of online learning environments has enhanced the availability of educational opportunities for students. By implementing effective curriculum strategies, this ensures proper quality and instruction in online settings.The Handbook of Research on Writing and Composing in the Age of MOOCs is a critical reference source that overviews the current state of larger scale online courses and the latest competencies for teaching writing online. Featuring comprehensive coverage across a range of perspectives on teaching in virtual classrooms, such as MOOC delivery models, digital participation, and user-centered instructional design, this book is ideal for educators, professionals, practitioners, academics, and researchers interested in the latest material on writing and composition strategies for online classrooms.</t>
  </si>
  <si>
    <t>http://services.igi-global.com/resolvedoi/resolve.aspx?doi=10.4018/978-1-5225-1718-4</t>
  </si>
  <si>
    <t>http://www.igi-global.com/book/handbook-research-writing-composing-age/163665</t>
  </si>
  <si>
    <t>Intelligent Multidimensional Data Clustering and Analysis</t>
  </si>
  <si>
    <t>1-5225-1776-6</t>
  </si>
  <si>
    <t>978-1-5225-1776-4</t>
  </si>
  <si>
    <t>1-5225-1777-4</t>
  </si>
  <si>
    <t>978-1-5225-1777-1</t>
  </si>
  <si>
    <t>Data mining analysis techniques have undergone significant developments in recent years. This has led to improved uses throughout numerous functions and applications.Intelligent Multidimensional Data Clustering and Analysis is an authoritative reference source for the latest scholarly research on the advantages and challenges presented by the use of cluster analysis techniques. Highlighting theoretical foundations, computing paradigms, and real-world applications, this book is ideally designed for researchers, practitioners, upper-level students, and professionals interested in the latest developments in cluster analysis for large data sets.</t>
  </si>
  <si>
    <t>http://services.igi-global.com/resolvedoi/resolve.aspx?doi=10.4018/978-1-5225-1776-4</t>
  </si>
  <si>
    <t>http://www.igi-global.com/book/intelligent-multidimensional-data-clustering-analysis/165238</t>
  </si>
  <si>
    <t>Interdisciplinary Digital Preservation Tools and Technologies</t>
  </si>
  <si>
    <t>1-5225-1653-0</t>
  </si>
  <si>
    <t>978-1-5225-1653-8</t>
  </si>
  <si>
    <t>1-5225-1654-9</t>
  </si>
  <si>
    <t>978-1-5225-1654-5</t>
  </si>
  <si>
    <t>The way information is shared and retained has evolved throughout the years. This progression into the digital age provides longevity and easy accessibility of information, while new advancements keep rolling society into the future.Interdisciplinary Digital Preservation Tools and Technologies addresses the processes that encompass digital conversion and preservation of information into electronic formats. This book provides exhaustive coverage on the details of digital preservation, lists the latest happenings in this field, and spreads awareness of this topic in order to keep the expansion of converting digital ongoing. This publication is a critical reference source for academicians, researchers, and students seeking current research on the impact of digital advancements.</t>
  </si>
  <si>
    <t>Collection Content Profiling; Digital Preservation Infrastructure; Government Records; Personal Archiving; System Architecture; Technical Records; Web Archiving;</t>
  </si>
  <si>
    <t>http://services.igi-global.com/resolvedoi/resolve.aspx?doi=10.4018/978-1-5225-1653-8</t>
  </si>
  <si>
    <t>http://www.igi-global.com/book/interdisciplinary-digital-preservation-tools-technologies/160268</t>
  </si>
  <si>
    <t>Remote Sensing Techniques and GIS Applications in Earth and Environmental Studies</t>
  </si>
  <si>
    <t>Abhisek Santra</t>
  </si>
  <si>
    <t>1-5225-1814-2</t>
  </si>
  <si>
    <t>978-1-5225-1814-3</t>
  </si>
  <si>
    <t>1-5225-1815-0</t>
  </si>
  <si>
    <t>978-1-5225-1815-0</t>
  </si>
  <si>
    <t>Emerging technologies have enhanced the various uses of geographic information systems. This allows for more effective analysis of available data to optimize resources and promote sustainability.Remote Sensing Techniques and GIS Applications in Earth and Environmental Studies is a critical reference source for the latest research on innovative methods for analyzing geographic data and utilizing sensor technologies for environmental monitoring. Featuring extensive coverage across a range of relevant perspectives and topics, such as land use, geospatial analysis, image interpretation, and site-suitability analysis, this book is ideally designed for engineers, professionals, practitioners, upper-level students, and academics actively involved in the various areas of environmental sciences.</t>
  </si>
  <si>
    <t>http://services.igi-global.com/resolvedoi/resolve.aspx?doi=10.4018/978-1-5225-1814-3</t>
  </si>
  <si>
    <t>http://www.igi-global.com/book/remote-sensing-techniques-gis-applications/165961</t>
  </si>
  <si>
    <t>Security Solutions and Applied Cryptography in Smart Grid Communications</t>
  </si>
  <si>
    <t>Mohamed Amine Ferrag</t>
  </si>
  <si>
    <t>1-5225-1829-0</t>
  </si>
  <si>
    <t>978-1-5225-1829-7</t>
  </si>
  <si>
    <t>1-5225-1830-4</t>
  </si>
  <si>
    <t>978-1-5225-1830-3</t>
  </si>
  <si>
    <t>Electrical energy usage is increasing every year due to population growth and new forms of consumption. As such, it is increasingly imperative to research methods of energy control and safe use.Security Solutions and Applied Cryptography in Smart Grid Communications is a pivotal reference source for the latest research on the development of smart grid technology and best practices of utilization. Featuring extensive coverage across a range of relevant perspectives and topics, such as threat detection, authentication, and intrusion detection, this book is ideally designed for academicians, researchers, engineers and students seeking current research on ways in which to implement smart grid platforms all over the globe.</t>
  </si>
  <si>
    <t>http://services.igi-global.com/resolvedoi/resolve.aspx?doi=10.4018/978-1-5225-1829-7</t>
  </si>
  <si>
    <t>http://www.igi-global.com/book/security-solutions-applied-cryptography-smart/166368</t>
  </si>
  <si>
    <t>11/30/2016</t>
  </si>
  <si>
    <t>Agent-Based Modeling in Humanitarian Interventions: Emerging Research and Opportunities</t>
  </si>
  <si>
    <t>John McCaskill</t>
  </si>
  <si>
    <t>1-5225-1782-0</t>
  </si>
  <si>
    <t>978-1-5225-1782-5</t>
  </si>
  <si>
    <t>1-5225-1783-9</t>
  </si>
  <si>
    <t>978-1-5225-1783-2</t>
  </si>
  <si>
    <t>When a nation or region of the world is under a state of distress and violence, international government agencies are tasked with the job of delivering aid to assist. Before intervening, however, it is imperative to examine the situation’s individual characteristics and risks.Agent-Based Modeling in Humanitarian Interventions: Emerging Research and Opportunities examines the benefits and challenges of utilizing behavioral models and simulations to conduct and assess possible risks and operational strategies for stability and counterinsurgency operations in distressed countries. Including innovative studies on ethical considerations, military involvement, and non-governmental organizations, this book is an ideal source for policy makers, researchers, students, practitioners, and academics interested in the use of agent-based models for international coalition efforts.</t>
  </si>
  <si>
    <t>http://services.igi-global.com/resolvedoi/resolve.aspx?doi=10.4018/978-1-5225-1782-5</t>
  </si>
  <si>
    <t>http://www.igi-global.com/book/agent-based-modeling-humanitarian-interventions/165369</t>
  </si>
  <si>
    <t>Digital Tools for Seamless Learning</t>
  </si>
  <si>
    <t>Süleyman Nihat Şad</t>
  </si>
  <si>
    <t>1-5225-1692-1</t>
  </si>
  <si>
    <t>978-1-5225-1692-7</t>
  </si>
  <si>
    <t>1-5225-1693-X</t>
  </si>
  <si>
    <t>978-1-5225-1693-4</t>
  </si>
  <si>
    <t>In recent years, the use of technology has become increasingly integrated into classroom settings. By utilizing new innovations, students can be provided with a deeper learning experience.Digital Tools for Seamless Learning is a pivotal reference source for the latest scholarly material on the implementation of technology in modern classrooms and provides a thorough overview of how such applications assist in the learning process. Highlighting pedagogical approaches, theoretical foundations, and curriculum development strategies, this book is ideally designed for teachers, researchers, professionals, upper-level students, and practitioners actively involved in the education field.</t>
  </si>
  <si>
    <t>http://services.igi-global.com/resolvedoi/resolve.aspx?doi=10.4018/978-1-5225-1692-7</t>
  </si>
  <si>
    <t>http://www.igi-global.com/book/digital-tools-seamless-learning/162795</t>
  </si>
  <si>
    <t>Handbook of Research on Sub-National Governance and Development</t>
  </si>
  <si>
    <t>Eris Schoburgh</t>
  </si>
  <si>
    <t>1-5225-1645-X</t>
  </si>
  <si>
    <t>978-1-5225-1645-3</t>
  </si>
  <si>
    <t>1-5225-1646-8</t>
  </si>
  <si>
    <t>978-1-5225-1646-0</t>
  </si>
  <si>
    <t>Effective governance is a crucial aspect of all modern nations. Through various collaborative efforts and processes, nations can enhance their current governance systems.The Handbook of Research on Sub-National Governance and Development is a pivotal reference source for the latest scholarly material on the intersection between local and national politics, analyzing how this relationship affects nations’ economy and administration. Highlighting theoretical foundations and real-world applications, this book is ideally designed for professionals, academics, students, and practitioners actively involved in the fields of public policy and governance.</t>
  </si>
  <si>
    <t>Decentralization; Democratic Governance; Fiscal Responsibility; Political Empowerment; Public Services; Subnational Finance;</t>
  </si>
  <si>
    <t>http://services.igi-global.com/resolvedoi/resolve.aspx?doi=10.4018/978-1-5225-1645-3</t>
  </si>
  <si>
    <t>http://www.igi-global.com/book/handbook-research-sub-national-governance/159679</t>
  </si>
  <si>
    <t>Multiculturalism and Technology-Enhanced Language Learning</t>
  </si>
  <si>
    <t>Dara Tafazoli</t>
  </si>
  <si>
    <t>1-5225-1882-7</t>
  </si>
  <si>
    <t>978-1-5225-1882-2</t>
  </si>
  <si>
    <t>1-5225-1883-5</t>
  </si>
  <si>
    <t>978-1-5225-1883-9</t>
  </si>
  <si>
    <t>The implementation of technological tools in classroom settings provides significant enhancements to the learning process. When utilized properly, students can achieve better knowledge and understanding.Multiculturalism and Technology-Enhanced Language Learning is a critical source of research for the latest perspectives on the intersection of cross-cultural studies and technology in foreign language learning classrooms. Highlighting pertinent topics across a range of relevant coverage, such as mobile learning, game-based learning, and distance education, this book is ideally designed for educators, researchers, academics, linguists, and upper-level students interested in the latest innovations for language education.</t>
  </si>
  <si>
    <t>http://services.igi-global.com/resolvedoi/resolve.aspx?doi=10.4018/978-1-5225-1882-2</t>
  </si>
  <si>
    <t>http://www.igi-global.com/book/multiculturalism-technology-enhanced-language-learning/167457</t>
  </si>
  <si>
    <t>Strategic Imperatives and Core Competencies in the Era of Robotics and Artificial Intelligence</t>
  </si>
  <si>
    <t>Roman Batko</t>
  </si>
  <si>
    <t>1-5225-1656-5</t>
  </si>
  <si>
    <t>978-1-5225-1656-9</t>
  </si>
  <si>
    <t>1-5225-1657-3</t>
  </si>
  <si>
    <t>978-1-5225-1657-6</t>
  </si>
  <si>
    <t>The use of machines has changed the workplaces of today. While machinery is still not able to perform certain jobs that require creative or non-routine functions, their continuous advancements have shifted the dynamic between organizations and manual laborers.Strategic Imperatives and Core Competencies in the Era of Robotics and Artificial Intelligence focuses on contemporary organizations and their use of new competencies. Featuring coverage on new skill identification and best practices for management, this book is essential for professionals, administrators, researchers, and students seeking current research on the latest developments in technological applications in the workplace.</t>
  </si>
  <si>
    <t>http://services.igi-global.com/resolvedoi/resolve.aspx?doi=10.4018/978-1-5225-1656-9</t>
  </si>
  <si>
    <t>http://www.igi-global.com/book/strategic-imperatives-core-competencies-era/160868</t>
  </si>
  <si>
    <t>12/05/2016</t>
  </si>
  <si>
    <t>Handbook of Research on the Facilitation of Civic Engagement through Community Art</t>
  </si>
  <si>
    <t>Leigh Nanney Hersey</t>
  </si>
  <si>
    <t>1-5225-1727-8</t>
  </si>
  <si>
    <t>978-1-5225-1727-6</t>
  </si>
  <si>
    <t>1-5225-1728-6</t>
  </si>
  <si>
    <t>978-1-5225-1728-3</t>
  </si>
  <si>
    <t>Outreach and engagement initiatives are crucial in promoting community development. This can be achieved through a number of methods, including avenues in the fine arts.The Handbook of Research on the Facilitation of Civic Engagement through Community Art is a comprehensive reference source for emerging perspectives on the incorporation of artistic works to facilitate improved civic engagement and social justice. Featuring innovative coverage across relevant topics, such as art education, service learning, and student engagement, this handbook is ideally designed for practitioners, artists, professionals, academics, and students interested in active citizen participation via artistic channels.</t>
  </si>
  <si>
    <t>Art Education; At-Risk Youth; Community Violence; Fundraising; Music and Festivals; Participatory Photography; Service Learning; Student Engagement;</t>
  </si>
  <si>
    <t>ART037000</t>
  </si>
  <si>
    <t>ART062000</t>
  </si>
  <si>
    <t>http://services.igi-global.com/resolvedoi/resolve.aspx?doi=10.4018/978-1-5225-1727-6</t>
  </si>
  <si>
    <t>http://www.igi-global.com/book/handbook-research-facilitation-civic-engagement/163940</t>
  </si>
  <si>
    <t>12/12/2016</t>
  </si>
  <si>
    <t>Applied Behavioral Economics Research and Trends</t>
  </si>
  <si>
    <t>Rodica Ianole</t>
  </si>
  <si>
    <t>1-5225-1826-6</t>
  </si>
  <si>
    <t>978-1-5225-1826-6</t>
  </si>
  <si>
    <t>1-5225-1827-4</t>
  </si>
  <si>
    <t>978-1-5225-1827-3</t>
  </si>
  <si>
    <t>Interdisciplinary factors in the modern business realm have significant impacts on economic agents within organizations. These behavioral influences affect multiple decision-making processes on both the individual and organizational levels.Applied Behavioral Economics Research and Trends provides a comprehensive examination of the social, psychological, and emotional factors in organizational behavior and economic decision-making and how these issues provide a deeper understanding of various economic behaviors. Highlighting relevant coverage across a range of topics, such as consumer behavior, inter-temporal choices, and self-employment, this book is ideally designed for managers, researchers, professionals, graduate students, and practitioners seeking scholarly material on the implications of behavioral economics across numerous industries.</t>
  </si>
  <si>
    <t>Consumer Behavior; Healthcare Systems; Inflation Rates; Inter-Temporal Choices; Retail Environments; Rural Tourism Industry; Self-Employment; Tax Evasion;</t>
  </si>
  <si>
    <t>http://services.igi-global.com/resolvedoi/resolve.aspx?doi=10.4018/978-1-5225-1826-6</t>
  </si>
  <si>
    <t>http://www.igi-global.com/book/applied-behavioral-economics-research-trends/166083</t>
  </si>
  <si>
    <t>Artificial Intelligence: Concepts, Methodologies, Tools, and Applications</t>
  </si>
  <si>
    <t>1-5225-1759-6</t>
  </si>
  <si>
    <t>978-1-5225-1759-7</t>
  </si>
  <si>
    <t>1-5225-1760-X</t>
  </si>
  <si>
    <t>978-1-5225-1760-3</t>
  </si>
  <si>
    <t>Ongoing advancements in modern technology have led to significant developments in artificial intelligence. With the numerous applications available, it becomes imperative to conduct research and make further progress in this field.Artificial Intelligence: Concepts, Methodologies, Tools, and Applications provides a comprehensive overview of the latest breakthroughs and recent progress in artificial intelligence. Highlighting relevant technologies, uses, and techniques across various industries and settings, this publication is a pivotal reference source for researchers, professionals, academics, upper-level students, and practitioners interested in emerging perspectives in the field of artificial intelligence.</t>
  </si>
  <si>
    <t>http://services.igi-global.com/resolvedoi/resolve.aspx?doi=10.4018/978-1-5225-1759-7</t>
  </si>
  <si>
    <t>http://www.igi-global.com/book/artificial-intelligence-concepts-methodologies-tools/165183</t>
  </si>
  <si>
    <t>Challenges Associated with Cross-Cultural and At-Risk Student Engagement</t>
  </si>
  <si>
    <t>Richard K. Gordon</t>
  </si>
  <si>
    <t>1-5225-1894-0</t>
  </si>
  <si>
    <t>978-1-5225-1894-5</t>
  </si>
  <si>
    <t>1-5225-1895-9</t>
  </si>
  <si>
    <t>978-1-5225-1895-2</t>
  </si>
  <si>
    <t>Creating a meaningful and interactive learning environment is a complex task for any educator. However, once this is accomplished, students have the chance to receive enhanced opportunities for knowledge development and retention.Challenges Associated with Cross-Cultural and At-Risk Student Engagement provides a comprehensive examination on emerging strategies for optimizing instructional environments in modern school systems and emphasizes the role that intercultural education plays in this endeavor. Highlighting research perspectives across numerous topics, such as curriculum design, student-teacher interaction, and critical pedagogies, this book is an ideal reference source for professionals, academics, educators, school administrators, and practitioners interested in academic success in high stakes assessment environments.</t>
  </si>
  <si>
    <t>http://services.igi-global.com/resolvedoi/resolve.aspx?doi=10.4018/978-1-5225-1894-5</t>
  </si>
  <si>
    <t>http://www.igi-global.com/book/challenges-associated-cross-cultural-risk/167551</t>
  </si>
  <si>
    <t>Challenges Facing Female Department Chairs in Contemporary Higher Education: Emerging Research and Opportunities</t>
  </si>
  <si>
    <t>Heidi L. Schnackenberg</t>
  </si>
  <si>
    <t>1-5225-1891-6</t>
  </si>
  <si>
    <t>978-1-5225-1891-4</t>
  </si>
  <si>
    <t>1-5225-1892-4</t>
  </si>
  <si>
    <t>978-1-5225-1892-1</t>
  </si>
  <si>
    <t>Gender and diversity is a crucial area that requires more attention in multiple academic settings. As more women progress into leadership positions in academia, it becomes necessary to develop solutions geared specifically toward success for females in such environments. Challenges Facing Female Department Chairs in Contemporary Higher Education: Emerging Research and Opportunities is a key source on the latest challenges and opportunities for women heading academic departments in university settings, exploring the support available to female department chairs, and first-hand experiences and lessons learned in field.  Featuring extensive coverage across a range of relevant perspectives and topics, such as gender challenges, management techniques, and professional development, this book is a critical source for academics, practitioners, and researchers.</t>
  </si>
  <si>
    <t>http://services.igi-global.com/resolvedoi/resolve.aspx?doi=10.4018/978-1-5225-1891-4</t>
  </si>
  <si>
    <t>http://www.igi-global.com/book/challenges-facing-female-department-chairs/167461</t>
  </si>
  <si>
    <t>Cybersecurity Breaches and Issues Surrounding Online Threat Protection</t>
  </si>
  <si>
    <t>Michelle Moore</t>
  </si>
  <si>
    <t>1-5225-1941-6</t>
  </si>
  <si>
    <t>978-1-5225-1941-6</t>
  </si>
  <si>
    <t>1-5225-1942-4</t>
  </si>
  <si>
    <t>978-1-5225-1942-3</t>
  </si>
  <si>
    <t>Technology has become deeply integrated into modern society and various activities throughout everyday life. However, this increases the risk of vulnerabilities, such as hacking or system errors, among other online threats.Cybersecurity Breaches and Issues Surrounding Online Threat Protection is an essential reference source for the latest scholarly research on the various types of unauthorized access or damage to electronic data. Featuring extensive coverage across a range of relevant perspectives and topics, such as robotics, cloud computing, and electronic data diffusion, this publication is ideally designed for academicians, researchers, computer engineers, graduate students, and practitioners seeking current research on the threats that exist in the world of technology.</t>
  </si>
  <si>
    <t>http://services.igi-global.com/resolvedoi/resolve.aspx?doi=10.4018/978-1-5225-1941-6</t>
  </si>
  <si>
    <t>http://www.igi-global.com/book/cybersecurity-breaches-issues-surrounding-online/169252</t>
  </si>
  <si>
    <t>Driving Innovation and Business Success in the Digital Economy</t>
  </si>
  <si>
    <t>1-5225-1779-0</t>
  </si>
  <si>
    <t>978-1-5225-1779-5</t>
  </si>
  <si>
    <t>1-5225-1780-4</t>
  </si>
  <si>
    <t>978-1-5225-1780-1</t>
  </si>
  <si>
    <t>Advancements in the digital world are bringing about rapid waves of change in organizational management. As such, it is increasingly imperative to discover ways for businesses to adapt to changes in the markets and seize various digital market opportunities.Driving Innovation and Business Success in the Digital Economy is an essential reference source for the latest research on the impact of digital computing and emerging technological innovations in the realm of business success. Featuring extensive coverage across a range of relevant perspectives and topics, such as IT outsourcing, sustainable development and online advertising, this publication is ideally designed for researchers, professionals and students seeking current research on the complex scope of the new economy.</t>
  </si>
  <si>
    <t>http://services.igi-global.com/resolvedoi/resolve.aspx?doi=10.4018/978-1-5225-1779-5</t>
  </si>
  <si>
    <t>http://www.igi-global.com/book/driving-innovation-business-success-digital/165239</t>
  </si>
  <si>
    <t>Encyclopedia of Strategic Leadership and Management</t>
  </si>
  <si>
    <t>1-5225-1049-4</t>
  </si>
  <si>
    <t>978-1-5225-1049-9</t>
  </si>
  <si>
    <t>1-5225-1050-8</t>
  </si>
  <si>
    <t>978-1-5225-1050-5</t>
  </si>
  <si>
    <t>Strategic leadership techniques are the cornerstone to positive growth and prosperity within businesses and organizations. Implementing new management strategies and practices helps to ensure managers are optimizing their resources and driving innovation.The Encyclopedia of Strategic Leadership and Management investigates emergent administrative techniques and business practices being utilized within corporate and educational settings. Highlighting empirical research and best practices within the field, this encyclopedia will be an authoritative reference source for students, researchers, faculty, librarians, managers, and leaders across various disciplines and cultures.</t>
  </si>
  <si>
    <t>Conflict Resolution; Intercultural Immersion; Millennial Leadership; Student Leadership; Sustainable Communities; Virtual Leadership; Women Leaders;</t>
  </si>
  <si>
    <t>http://services.igi-global.com/resolvedoi/resolve.aspx?doi=10.4018/978-1-5225-1049-9</t>
  </si>
  <si>
    <t>http://www.igi-global.com/book/encyclopedia-strategic-leadership-management/157252</t>
  </si>
  <si>
    <t>Environmental Issues Surrounding Human Overpopulation</t>
  </si>
  <si>
    <t>Rajeev Pratap Singh</t>
  </si>
  <si>
    <t>1-5225-1683-2</t>
  </si>
  <si>
    <t>978-1-5225-1683-5</t>
  </si>
  <si>
    <t>1-5225-1684-0</t>
  </si>
  <si>
    <t>978-1-5225-1684-2</t>
  </si>
  <si>
    <t>There are many factors to be considered when examining the current state of environmental problems in the modern world. By addressing these causes, the preservation of ecosystems and environmental resources can be maintained.Environmental Issues Surrounding Human Overpopulation is an authoritative reference source for the latest scholarly research on the depletion of natural resources due to overpopulation and presents insights on how these environmental threats can be addressed. Highlighting technological, economic, and social perspectives, this book is ideally designed for policymakers, researchers, academics, students, and practitioners interested in better understanding the current state of the global environment.</t>
  </si>
  <si>
    <t>RNB</t>
  </si>
  <si>
    <t>http://services.igi-global.com/resolvedoi/resolve.aspx?doi=10.4018/978-1-5225-1683-5</t>
  </si>
  <si>
    <t>http://www.igi-global.com/book/environmental-issues-surrounding-human-overpopulation/162654</t>
  </si>
  <si>
    <t>Facilitating In-Service Teacher Training for Professional Development</t>
  </si>
  <si>
    <t>1-5225-1747-2</t>
  </si>
  <si>
    <t>978-1-5225-1747-4</t>
  </si>
  <si>
    <t>1-5225-1748-0</t>
  </si>
  <si>
    <t>978-1-5225-1748-1</t>
  </si>
  <si>
    <t>As new trends emerge in the realm of education, instructors are faced with the task of continuing development in order to stay up to date on the latest teaching methodologies for both virtual and face-to-face education.Facilitating In-Service Teacher Training for Professional Development is a pivotal reference source for the latest research on the scenarios faced by in-service educators, uncovering models, recent trends, and perceptions of in-service teacher training. Featuring extensive coverage across a range of relevant perspectives, such as teacher identity, collaborative teacher development, and exploratory practice, this book is ideally designed for researchers, practitioners, and professionals seeking current research on the need for continuing development in teacher education.</t>
  </si>
  <si>
    <t>Community of Inquiry Model; Continuing Professional Development (CPD); INSET Programs; Interactive Collaboration; Situated Learning Theory; Virtual Sharing;</t>
  </si>
  <si>
    <t>http://services.igi-global.com/resolvedoi/resolve.aspx?doi=10.4018/978-1-5225-1747-4</t>
  </si>
  <si>
    <t>http://www.igi-global.com/book/facilitating-service-teacher-training-professional/164920</t>
  </si>
  <si>
    <t>Handbook of Research on Recent Developments in Intelligent Communication Application</t>
  </si>
  <si>
    <t>1-5225-1785-5</t>
  </si>
  <si>
    <t>978-1-5225-1785-6</t>
  </si>
  <si>
    <t>1-5225-1786-3</t>
  </si>
  <si>
    <t>978-1-5225-1786-3</t>
  </si>
  <si>
    <t>The communication field is evolving rapidly in order to keep up with society’s demands. As such, it becomes imperative to research and report recent advancements in computational intelligence as it applies to communication networks.The Handbook of Research on Recent Developments in Intelligent Communication Application is a pivotal reference source for the latest developments on emerging data communication applications. Featuring extensive coverage across a range of relevant perspectives and topics, such as satellite communication, cognitive radio networks, and wireless sensor networks, this book is ideally designed for engineers, professionals, practitioners, upper-level students, and academics seeking current information on emerging communication networking trends.</t>
  </si>
  <si>
    <t>http://services.igi-global.com/resolvedoi/resolve.aspx?doi=10.4018/978-1-5225-1785-6</t>
  </si>
  <si>
    <t>http://www.igi-global.com/book/handbook-research-recent-developments-intelligent/165795</t>
  </si>
  <si>
    <t>Identity, Sexuality, and Relationships among Emerging Adults in the Digital Age</t>
  </si>
  <si>
    <t>Michelle F. Wright</t>
  </si>
  <si>
    <t>1-5225-1856-8</t>
  </si>
  <si>
    <t>978-1-5225-1856-3</t>
  </si>
  <si>
    <t>1-5225-1857-6</t>
  </si>
  <si>
    <t>978-1-5225-1857-0</t>
  </si>
  <si>
    <t>Technology has become ubiquitous to everyday life in modern society, and particularly in various social aspects. This has significant impacts on adolescents as they develop and make their way into adulthood.Identity, Sexuality, and Relationships among Emerging Adults in the Digital Age is a pivotal reference source for the latest research on the role of digital media and its impact on identity development, behavioral formations, and the inter-personal relationships of young adults. Featuring extensive coverage across a range of relevant perspectives and topics, such as self-comparison, virtual communities, and online dating, this book is ideally designed for academicians, researchers and professionals seeking current research on the use and impact of online social forums among progressing adults.</t>
  </si>
  <si>
    <t>http://services.igi-global.com/resolvedoi/resolve.aspx?doi=10.4018/978-1-5225-1856-3</t>
  </si>
  <si>
    <t>http://www.igi-global.com/book/identity-sexuality-relationships-among-emerging/166504</t>
  </si>
  <si>
    <t>Moving Students of Color from Consumers to Producers of Technology</t>
  </si>
  <si>
    <t>Yolanda Rankin</t>
  </si>
  <si>
    <t>1-5225-2005-8</t>
  </si>
  <si>
    <t>978-1-5225-2005-4</t>
  </si>
  <si>
    <t>1-5225-2006-6</t>
  </si>
  <si>
    <t>978-1-5225-2006-1</t>
  </si>
  <si>
    <t>In recent years, diversity in learning environments has become a pivotal topic of conversation for educators. By enhancing underrepresented students’ computational thinking skills, it creates more room for future career opportunities. Moving Students of Color from Consumers to Producers of Technology is a comprehensive reference source that provides innovative perspectives on the need for diversity in computer science and engineering disciplines and examines best practices to build upon students’ knowledge bases. Featuring coverage on an expansive number of topics and perspectives, such as, computational algorithmic thinking, STEM diversity, and distributed mentorship, this publication is ideally designed for academicians, researchers, and students interested in efforts to broaden participation in computer science careers fields for underrepresented students.</t>
  </si>
  <si>
    <t>Computational Algorithmic Thinking (CAT); Digital Youth Network (DYN); Distributed Mentorship; Diverse Populations; Online Learning; STEM Diversity; Synchronous Blending Learning Environments;</t>
  </si>
  <si>
    <t>http://services.igi-global.com/resolvedoi/resolve.aspx?doi=10.4018/978-1-5225-2005-4</t>
  </si>
  <si>
    <t>http://www.igi-global.com/book/moving-students-color-consumers-producers/170861</t>
  </si>
  <si>
    <t>Multi-Agent-Based Simulations Applied to Biological and Environmental Systems</t>
  </si>
  <si>
    <t>1-5225-1756-1</t>
  </si>
  <si>
    <t>978-1-5225-1756-6</t>
  </si>
  <si>
    <t>1-5225-1757-X</t>
  </si>
  <si>
    <t>978-1-5225-1757-3</t>
  </si>
  <si>
    <t>The discovery and development of new computational methods have expanded the capabilities and uses of simulations. With agent-based models, the applications of computer simulations are significantly enhanced.Multi-Agent-Based Simulations Applied to Biological and Environmental Systems is a pivotal reference source for the latest research on the implementation of autonomous agents in computer simulation paradigms. Featuring extensive coverage on relevant applications, such as biodiversity conservation, pollution reduction, and environmental risk assessment, this publication is an ideal source for researchers, academics, engineers, practitioners, and professionals seeking material on various issues surrounding the use of agent-based simulations.</t>
  </si>
  <si>
    <t>Agent Societies; Biodiversity Conservation; Environmental Risk Assessment; Intuitive Agent-Based Software; Microbial Fuel Cells; Neuronal Assemblies; Pollution Reduction; Systems Biology Applications;</t>
  </si>
  <si>
    <t>http://services.igi-global.com/resolvedoi/resolve.aspx?doi=10.4018/978-1-5225-1756-6</t>
  </si>
  <si>
    <t>http://www.igi-global.com/book/multi-agent-based-simulations-applied/164946</t>
  </si>
  <si>
    <t>Value Relevance of Accounting Information in Capital Markets</t>
  </si>
  <si>
    <t>1-5225-1900-9</t>
  </si>
  <si>
    <t>978-1-5225-1900-3</t>
  </si>
  <si>
    <t>1-5225-1901-7</t>
  </si>
  <si>
    <t>978-1-5225-1901-0</t>
  </si>
  <si>
    <t>Among banking industries and insurance and security sectors, systemic risk and information uncertainty can generate negative consequences. By developing solutions to address such issues, financial regulation initiatives can be optimized. Value Relevance of Accounting Information in Capital Markets is an essential reference source for the latest scholarly research on the importance of information asymmetries and uncertainties and their effects on the overall regulation of financial industries. Featuring extensive coverage on a wide range of perspectives, such as financial reporting standards, investor confidence, and capital flows, this publication is ideally designed for professionals, accountants, and academics seeking current research on the effects of the underlying elements in investing.</t>
  </si>
  <si>
    <t>Audit Expectations Gap (AEG); Capital Flows; Commodity Pricing; Corporate Social Responsibility; Financial Reporting Standards; Foreign Direct Investment; Global Financial Markets; Investor Confidence;</t>
  </si>
  <si>
    <t>http://services.igi-global.com/resolvedoi/resolve.aspx?doi=10.4018/978-1-5225-1900-3</t>
  </si>
  <si>
    <t>http://www.igi-global.com/book/value-relevance-accounting-information-capital/168133</t>
  </si>
  <si>
    <t>12/21/2016</t>
  </si>
  <si>
    <t>Applied Environmental Materials Science for Sustainability</t>
  </si>
  <si>
    <t>Takaomi Kobayashi</t>
  </si>
  <si>
    <t>1-5225-1971-8</t>
  </si>
  <si>
    <t>978-1-5225-1971-3</t>
  </si>
  <si>
    <t>1-5225-1972-6</t>
  </si>
  <si>
    <t>978-1-5225-1972-0</t>
  </si>
  <si>
    <t>The growing presence of biomass and waste has caused significant changes to the environment. With the ubiquity of these materials, there is an increasing need for proper disposal and reuse of these resources.Applied Environmental Materials Science for Sustainability is a key resource on the latest advancements in environmental materials, including the utilization of biomass and waste for advanced materials. Highlighting innovative studies on renewable resources, green technology, and chemical modification, this book is an ideal reference source for academics, researchers, professionals, and graduate students in the field of environmental and materials sciences and technologies.</t>
  </si>
  <si>
    <t>Bacterial Cellulose; Chemical Modification; Chemical Treatment; Green Technology; Industrial Waste; Natural Rubber; Renewable Resources;</t>
  </si>
  <si>
    <t>http://services.igi-global.com/resolvedoi/resolve.aspx?doi=10.4018/978-1-5225-1971-3</t>
  </si>
  <si>
    <t>http://www.igi-global.com/book/applied-environmental-materials-science-sustainability/169505</t>
  </si>
  <si>
    <t>CSR 2.0 and the New Era of Corporate Citizenship</t>
  </si>
  <si>
    <t>Mark Anthony Camilleri</t>
  </si>
  <si>
    <t>1-5225-1842-8</t>
  </si>
  <si>
    <t>978-1-5225-1842-6</t>
  </si>
  <si>
    <t>1-5225-1843-6</t>
  </si>
  <si>
    <t>978-1-5225-1843-3</t>
  </si>
  <si>
    <t>Responsible behaviors in the realm of business continue to remain a crucial component of organizational development. By exploring core aspects of contemporary corporate strategies, businesses can create more value in social welfare initiatives.CSR 2.0 and the New Era of Corporate Citizenship is an authoritative reference source for the latest scholarly research on the ways in which corporate entities can implement responsible strategies and create synergistic value for both businesses and society. Featuring extensive coverage across a range of relevant perspectives and topics, such as corporate citizenship, stakeholder engagement, and business ethics, this publication is ideally designed for students, academics and researchers seeking current concise and authoritative research on the business case for corporate social responsibility.</t>
  </si>
  <si>
    <t>http://services.igi-global.com/resolvedoi/resolve.aspx?doi=10.4018/978-1-5225-1842-6</t>
  </si>
  <si>
    <t>http://www.igi-global.com/book/csr-new-era-corporate-citizenship/166426</t>
  </si>
  <si>
    <t>Design Solutions for User-Centric Information Systems</t>
  </si>
  <si>
    <t>1-5225-1944-0</t>
  </si>
  <si>
    <t>978-1-5225-1944-7</t>
  </si>
  <si>
    <t>1-5225-1945-9</t>
  </si>
  <si>
    <t>978-1-5225-1945-4</t>
  </si>
  <si>
    <t>Continuous improvements in technological applications have allowed more opportunities to develop systems with user-focused designs. This not only leads to higher success in day-to-day usage, but it increases the overall probability of technology adoption.Design Solutions for User-Centric Information Systems provides a comprehensive examination of the latest strategies and methods for creating technological systems with end users as the focal point of the design process. Highlighting innovative practices and applications across a variety of areas, such as cloud-based computing services, e-government adoption, and logistics evaluation, this book is an ideal reference source for computer engineers, practitioners, project managers, graduate students, and researchers interested in the enhancement of user-centric information system development.</t>
  </si>
  <si>
    <t>Cloud-Based Computing Services; Digital Retail; E-Government Adoption; Logistics Evaluation; Personal Finance Management; User Interface Design; User Performance Indicator Tools; Web-Based Information Retrieval Systems;</t>
  </si>
  <si>
    <t>http://services.igi-global.com/resolvedoi/resolve.aspx?doi=10.4018/978-1-5225-1944-7</t>
  </si>
  <si>
    <t>http://www.igi-global.com/book/design-solutions-user-centric-information/169253</t>
  </si>
  <si>
    <t>Ethics and Sustainability in Global Supply Chain Management</t>
  </si>
  <si>
    <t>1-5225-2036-8</t>
  </si>
  <si>
    <t>978-1-5225-2036-8</t>
  </si>
  <si>
    <t>1-5225-2037-6</t>
  </si>
  <si>
    <t>978-1-5225-2037-5</t>
  </si>
  <si>
    <t>Various industries in modern society can contribute to many different sustainable development initiatives. By implementing better processes for resource usage and its impacts, businesses can play a vital role in creating a cleaner environment. Ethics and Sustainability in Global Supply Chain Management is a comprehensive reference source for the latest scholarly material on organizational procedures and methods that ensure environmental sustainability, while maintaining effective production processes. Highlighting the most innovative topics and perspectives, such as life cycle costing, waste management, and business leadership, this book is ideally designed for professionals, academics, practitioners, graduate students, and researchers interested in developing green supply chain processes.</t>
  </si>
  <si>
    <t>http://services.igi-global.com/resolvedoi/resolve.aspx?doi=10.4018/978-1-5225-2036-8</t>
  </si>
  <si>
    <t>http://www.igi-global.com/book/ethics-sustainability-global-supply-chain/171169</t>
  </si>
  <si>
    <t>Handbook of Research on Transformative Digital Content and Learning Technologies</t>
  </si>
  <si>
    <t>1-5225-2000-7</t>
  </si>
  <si>
    <t>978-1-5225-2000-9</t>
  </si>
  <si>
    <t>1-5225-2001-5</t>
  </si>
  <si>
    <t>978-1-5225-2001-6</t>
  </si>
  <si>
    <t>Technology is constantly evolving and can now aid society with the quest for knowledge in education systems. It is important to integrate the most recent technological advances into curriculums and classrooms, so the learning process can evolve just as technology has done. The Handbook of Research on Transformative Digital Content and Learning Technologies provides fresh insight into the most recent advancements and issues regarding educational technologies in contemporary classroom environments. Featuring detailed coverage on a variety of topics, such as mobile technology integration, ICT literacy integration, digital wellness, online group counseling, and distance learning, this publication will appeal to researchers and practitioners who are interested in discovering more about technological integration in education.</t>
  </si>
  <si>
    <t>http://services.igi-global.com/resolvedoi/resolve.aspx?doi=10.4018/978-1-5225-2000-9</t>
  </si>
  <si>
    <t>http://www.igi-global.com/book/handbook-research-transformative-digital-content/170860</t>
  </si>
  <si>
    <t>Managing Knowledge Resources and Records in Modern Organizations</t>
  </si>
  <si>
    <t>Priti Jain</t>
  </si>
  <si>
    <t>1-5225-1965-3</t>
  </si>
  <si>
    <t>978-1-5225-1965-2</t>
  </si>
  <si>
    <t>1-5225-1966-1</t>
  </si>
  <si>
    <t>978-1-5225-1966-9</t>
  </si>
  <si>
    <t>Modern organizations and businesses are growing rapidly every day. With these advances comes the need for more progressive forms of knowledge management and record keeping techniques.Managing Knowledge Resources and Records in Modern Organizations is a pivotal reference source that discusses the current trends, technologies, and ethics associated with knowledge management. Featuring comprehensive coverage on a spectrum of topics, such as leadership roles in knowledge sharing, knowledge governance, electronic resources for public sector reform, and record keeping for information in public and private sector organizations, this publication is a comprehensive resource for educators, professionals, practitioners, academics, and researchers interested in the latest information on knowledge management for business and organizations.</t>
  </si>
  <si>
    <t>http://services.igi-global.com/resolvedoi/resolve.aspx?doi=10.4018/978-1-5225-1965-2</t>
  </si>
  <si>
    <t>http://www.igi-global.com/book/managing-knowledge-resources-records-modern/169503</t>
  </si>
  <si>
    <t>Multiculturalism and the Convergence of Faith and Practical Wisdom in Modern Society</t>
  </si>
  <si>
    <t>Ana-Maria Pascal</t>
  </si>
  <si>
    <t>1-5225-1955-6</t>
  </si>
  <si>
    <t>978-1-5225-1955-3</t>
  </si>
  <si>
    <t>1-5225-1956-4</t>
  </si>
  <si>
    <t>978-1-5225-1956-0</t>
  </si>
  <si>
    <t>Religion is considered by many to be something of the past, but it has a lasting hold in society and influences people across many cultures. This integration of spirituality causes numerous impacts across various aspects of modern life.Multiculturalism and the Convergence of Faith and Practical Wisdom in Modern Society is a pivotal reference source for the latest scholarly research on the cultural, sociological, economic, and philosophical effects of religion on modern society and human behavior.  Featuring extensive coverage across a range of relevant perspectives and topics, such as social reforms, national identity, and existential spirituality, this publication is ideally designed for theoreticians, practitioners, researchers, policy makers, advanced-level students and sociologists.</t>
  </si>
  <si>
    <t>Diaspora; Existential Spirituality; Homosexuality and Spirituality; National Identity; Religious Art; Religious Converts; Social Economics; Social Reforms; Women and Religion;</t>
  </si>
  <si>
    <t>REL077000</t>
  </si>
  <si>
    <t>REL051000</t>
  </si>
  <si>
    <t>REL062000</t>
  </si>
  <si>
    <t>http://services.igi-global.com/resolvedoi/resolve.aspx?doi=10.4018/978-1-5225-1955-3</t>
  </si>
  <si>
    <t>http://www.igi-global.com/book/multiculturalism-convergence-faith-practical-wisdom/169333</t>
  </si>
  <si>
    <t>Political Scandal, Corruption, and Legitimacy in the Age of Social Media</t>
  </si>
  <si>
    <t>Kamil Demirhan</t>
  </si>
  <si>
    <t>1-5225-2019-8</t>
  </si>
  <si>
    <t>978-1-5225-2019-1</t>
  </si>
  <si>
    <t>1-5225-2039-2</t>
  </si>
  <si>
    <t>978-1-5225-2039-9</t>
  </si>
  <si>
    <t>The way in which social media is utilized has changed over the years, making it a growing forum for political discussion. Due to this, analyzing relationships between social media and politics can lead to an increased awareness of current political affairs. Political Scandal, Corruption, and Legitimacy in the Age of Social Media is an essential research source for the latest information on national and international political propaganda and opinions spread by technological forums. Featuring expansive coverage on a number of relevant topics and perspectives, such as environmental justice, alternative ideology, and information and communication technologies (ICTs), this publication is ideally designed for researchers, students, and professionals seeking current research on the connection between social media and politics and its impact on modern society.</t>
  </si>
  <si>
    <t>POL064000</t>
  </si>
  <si>
    <t>JPVN</t>
  </si>
  <si>
    <t>http://services.igi-global.com/resolvedoi/resolve.aspx?doi=10.4018/978-1-5225-2019-1</t>
  </si>
  <si>
    <t>http://www.igi-global.com/book/political-scandal-corruption-legitimacy-age/171017</t>
  </si>
  <si>
    <t>Politics, Protest, and Empowerment in Digital Spaces</t>
  </si>
  <si>
    <t>Yasmin Ibrahim</t>
  </si>
  <si>
    <t>1-5225-1862-2</t>
  </si>
  <si>
    <t>978-1-5225-1862-4</t>
  </si>
  <si>
    <t>1-5225-1863-0</t>
  </si>
  <si>
    <t>978-1-5225-1863-1</t>
  </si>
  <si>
    <t>With the ubiquitous nature of modern technologies, they have been inevitably integrated into various facets of society. The connectivity presented by digital platforms has transformed such innovations into tools for political and social agendas.Politics, Protest, and Empowerment in Digital Spaces is a comprehensive reference source for emerging scholarly perspectives on the use of new media technology to engage people in socially- and politically-oriented conversations and examines communication trends in these virtual environments. Highlighting relevant coverage across topics such as online free expression, political campaigning, and online blogging, this book is ideally designed for government officials, researchers, academics, graduate students, and practitioners interested in how new media is revolutionizing political and social communications.</t>
  </si>
  <si>
    <t>Gender Equality; Mobile Technology; Online Blogging; Online Free Expression; Policy Decision-Making; Political Campaigning; Political Participation; Transmedia Storytelling;</t>
  </si>
  <si>
    <t>POL046000</t>
  </si>
  <si>
    <t>http://services.igi-global.com/resolvedoi/resolve.aspx?doi=10.4018/978-1-5225-1862-4</t>
  </si>
  <si>
    <t>http://www.igi-global.com/book/politics-protest-empowerment-digital-spaces/166730</t>
  </si>
  <si>
    <t>Social Media Performance Evaluation and Success Measurements</t>
  </si>
  <si>
    <t>Michael A. Brown Sr.</t>
  </si>
  <si>
    <t>1-5225-1963-7</t>
  </si>
  <si>
    <t>978-1-5225-1963-8</t>
  </si>
  <si>
    <t>1-5225-1964-5</t>
  </si>
  <si>
    <t>978-1-5225-1964-5</t>
  </si>
  <si>
    <t>There are many different social media platforms that provide a wide array of services. Exploring the results yielded by these platforms can enhance their usefulness and impact on society’s advancement.Social Media Performance Evaluation and Success Measurements is a pivotal reference source for the latest scholarly research on social networking participation expectations and values to examine individual performance in digital communication activities. Featuring coverage across a range of topics, such as crisis communication, social networking engagement, and return on investments, this publication is ideally designed for academicians, practitioners, and researchers seeking current research on the benefits of utilizing the social network environment of today.</t>
  </si>
  <si>
    <t>Computer Mediated Communications (CMC); Crisis Communication; Return on Investments; Social Networking and Individual Performance (SNIP); Social Networking Engagement; Web 2.0;</t>
  </si>
  <si>
    <t>http://services.igi-global.com/resolvedoi/resolve.aspx?doi=10.4018/978-1-5225-1963-8</t>
  </si>
  <si>
    <t>http://www.igi-global.com/book/social-media-performance-evaluation-success/169445</t>
  </si>
  <si>
    <t>Web Data Mining and the Development of Knowledge-Based Decision Support Systems</t>
  </si>
  <si>
    <t>1-5225-1877-0</t>
  </si>
  <si>
    <t>978-1-5225-1877-8</t>
  </si>
  <si>
    <t>1-5225-1878-9</t>
  </si>
  <si>
    <t>978-1-5225-1878-5</t>
  </si>
  <si>
    <t>Websites are a central part of today’s business world; however, with the vast amount of information that constantly changes and the frequency of required updates, this can come at a high cost to modern businesses.Web Data Mining and the Development of Knowledge-Based Decision Support Systems is a key reference source on decision support systems in view of end user accessibility and identifies methods for extraction and analysis of useful information from web documents. Featuring extensive coverage across a range of relevant perspectives and topics, such as semantic web, machine learning, and expert systems, this book is ideally designed for web developers, internet users, online application developers, researchers, and faculty.</t>
  </si>
  <si>
    <t>http://services.igi-global.com/resolvedoi/resolve.aspx?doi=10.4018/978-1-5225-1877-8</t>
  </si>
  <si>
    <t>http://www.igi-global.com/book/web-data-mining-development-knowledge/166924</t>
  </si>
  <si>
    <t>12/28/2016</t>
  </si>
  <si>
    <t>Advancing Medical Education Through Strategic Instructional Design</t>
  </si>
  <si>
    <t>Jill Stefaniak</t>
  </si>
  <si>
    <t>1-5225-2098-8</t>
  </si>
  <si>
    <t>978-1-5225-2098-6</t>
  </si>
  <si>
    <t>1-5225-2099-6</t>
  </si>
  <si>
    <t>978-1-5225-2099-3</t>
  </si>
  <si>
    <t>http://services.igi-global.com/resolvedoi/resolve.aspx?doi=10.4018/978-1-5225-2098-6</t>
  </si>
  <si>
    <t>http://www.igi-global.com/book/advancing-medical-education-through-strategic/171948</t>
  </si>
  <si>
    <t>Big Data Applications in the Telecommunications Industry</t>
  </si>
  <si>
    <t>Ye Ouyang</t>
  </si>
  <si>
    <t>1-5225-1750-2</t>
  </si>
  <si>
    <t>978-1-5225-1750-4</t>
  </si>
  <si>
    <t>1-5225-1751-0</t>
  </si>
  <si>
    <t>978-1-5225-1751-1</t>
  </si>
  <si>
    <t>The growing presence of smart phones and smart devices has caused significant changes to wireless networks. With the ubiquity of these technologies, there is now increasingly more available data for mobile operators to utilize.Big Data Applications in the Telecommunications Industry is a comprehensive reference source for the latest scholarly material on the use of data analytics to study wireless networks and examines how these techniques can increase reliability and profitability, as well as network performance and connectivity. Featuring extensive coverage on relevant topics, such as accessibility, traffic data, and customer satisfaction, this publication is ideally designed for engineers, students, professionals, academics, and researchers seeking innovative perspectives on data science and wireless network communications.</t>
  </si>
  <si>
    <t>http://services.igi-global.com/resolvedoi/resolve.aspx?doi=10.4018/978-1-5225-1750-4</t>
  </si>
  <si>
    <t>http://www.igi-global.com/book/big-data-applications-telecommunications-industry/164921</t>
  </si>
  <si>
    <t>Business Infrastructure for Sustainability in Developing Economies</t>
  </si>
  <si>
    <t>1-5225-2041-4</t>
  </si>
  <si>
    <t>978-1-5225-2041-2</t>
  </si>
  <si>
    <t>1-5225-2042-2</t>
  </si>
  <si>
    <t>978-1-5225-2042-9</t>
  </si>
  <si>
    <t>Economic growth is one of the primary goals for all countries. There are many factors that contribute to a healthy and stable economy, and studying these emerging methods and techniques can aid in creating sustainable economic growth. Business Infrastructure for Sustainability in Developing Economies is a comprehensive reference source filled with informative discussions on the socio-economic expansion of developing nations. Featuring dynamic topics such as supply chain management, foreign trade deficits, service quality, and sustainable energy solutions, this book is an ideal resource for business managers, practitioners, professionals, and researchers who are interested in discovering the most recent trends and solutions in sustainable economic growth.</t>
  </si>
  <si>
    <t>http://services.igi-global.com/resolvedoi/resolve.aspx?doi=10.4018/978-1-5225-2041-2</t>
  </si>
  <si>
    <t>http://www.igi-global.com/book/business-infrastructure-sustainability-developing-economies/171194</t>
  </si>
  <si>
    <t>Diasporas and Transnational Entrepreneurship in Global Contexts</t>
  </si>
  <si>
    <t>Sanya Ojo</t>
  </si>
  <si>
    <t>1-5225-1991-2</t>
  </si>
  <si>
    <t>978-1-5225-1991-1</t>
  </si>
  <si>
    <t>1-5225-1992-0</t>
  </si>
  <si>
    <t>978-1-5225-1992-8</t>
  </si>
  <si>
    <t>The advancement and progression of migrant businesses has increased significantly in the globalized modern society. As such, current research has emerged regarding the characteristics of transnational economic activities.Diasporas and Transnational Entrepreneurship in Global Contexts is an essential reference publication for the latest material on the nature, process, and outcome of migrant entrepreneurs’ economic activities expanding from their countries of origin to their countries of residence. Featuring coverage on a broad range of topics, such as regional growth, industrial development, and employment generation, this book is ideally designed for researchers, advanced-level students, practitioners, managers, and policy-makers seeking current research on how economic development can be encouraged and nurtured among ethnic entrepreneurs and businesses.</t>
  </si>
  <si>
    <t>Employment Generation; Global Business; Industrial Development; Intellectual Property Rights (IPRs); Micro Businesses; Regional Growth; Technology Transfer;</t>
  </si>
  <si>
    <t>BUS113000</t>
  </si>
  <si>
    <t>http://services.igi-global.com/resolvedoi/resolve.aspx?doi=10.4018/978-1-5225-1991-1</t>
  </si>
  <si>
    <t>http://www.igi-global.com/book/diasporas-transnational-entrepreneurship-global-contexts/170275</t>
  </si>
  <si>
    <t>Driving Tourism through Creative Destinations and Activities</t>
  </si>
  <si>
    <t>Alžbeta Kiráľová</t>
  </si>
  <si>
    <t>1-5225-2016-3</t>
  </si>
  <si>
    <t>978-1-5225-2016-0</t>
  </si>
  <si>
    <t>1-5225-2017-1</t>
  </si>
  <si>
    <t>978-1-5225-2017-7</t>
  </si>
  <si>
    <t>Tourism has become a booming industry within the last few decades, and with the help of many new unique destinations and activities, creative tourism will continue this upward trajectory for the foreseeable future. Tourism helps stimulate economies, decrease unemployment, promote cultural diversity, and is overall a positive impact on the world. Driving Tourism through Creative Destinations and Activities provides a comprehensive discussion on the most unique, emerging tourism topics and trends. Featuring engaging topics such as social networking, destination management organizations, tourists’ motivations, and service development, this publication is a pivotal resource of academic material for managers, practitioners, students, and researchers actively involved in the hospitality and tourism industry.</t>
  </si>
  <si>
    <t>http://services.igi-global.com/resolvedoi/resolve.aspx?doi=10.4018/978-1-5225-2016-0</t>
  </si>
  <si>
    <t>http://www.igi-global.com/book/driving-tourism-through-creative-destinations/171016</t>
  </si>
  <si>
    <t>Handbook of Research on Innovative Pedagogies and Technologies for Online Learning in Higher Education</t>
  </si>
  <si>
    <t>Phu Vu</t>
  </si>
  <si>
    <t>1-5225-1851-7</t>
  </si>
  <si>
    <t>978-1-5225-1851-8</t>
  </si>
  <si>
    <t>1-5225-1852-5</t>
  </si>
  <si>
    <t>978-1-5225-1852-5</t>
  </si>
  <si>
    <t>The integration of technology has become an integral part of the educational environment. By developing new methods of online learning, students can be further aided in reaching goals and effectively solving problems.The Handbook of Research on Innovative Pedagogies and Technologies for Online Learning in Higher Education is an authoritative reference source for the latest scholarly research on the implementation of instructional strategies, tools, and innovations in online learning environments. Featuring extensive coverage across a range of relevant perspectives and topics, such as social constructivism, collaborative learning and projects, and virtual worlds, this publication is ideally designed for academicians, practitioners, and researchers seeking current research on best methods to effectively incorporate technology into the learning environment.</t>
  </si>
  <si>
    <t>http://services.igi-global.com/resolvedoi/resolve.aspx?doi=10.4018/978-1-5225-1851-8</t>
  </si>
  <si>
    <t>http://www.igi-global.com/book/handbook-research-innovative-pedagogies-technologies/166503</t>
  </si>
  <si>
    <t>Handbook of Research on Unemployment and Labor Market Sustainability in the Era of Globalization</t>
  </si>
  <si>
    <t>Füsun Yenilmez</t>
  </si>
  <si>
    <t>1-5225-2008-2</t>
  </si>
  <si>
    <t>978-1-5225-2008-5</t>
  </si>
  <si>
    <t>1-5225-2009-0</t>
  </si>
  <si>
    <t>978-1-5225-2009-2</t>
  </si>
  <si>
    <t>The effective utilization of available resources is a pivotal factor for production levels in modern business environments. However, when resources are limited or in excess, this effects organizational success, as well as the labor market. The Handbook of Research on Unemployment and Labor Market Sustainability in the Era of Globalization is a comprehensive reference source for the latest scholarly research on the socio-economic dynamics of unemployment and the development of new policies to assist in regulating the global labor market. Highlighting innovative approaches and relevant perspectives, such as outsourcing, trade openness, and employment protection, this publication is ideally designed for policy makers, professionals, practitioners, graduate students, and academics interested in emerging trends for labor market development.</t>
  </si>
  <si>
    <t>Employment Protection; Entrepreneurship; Macroeconomics; Modern Slavery; Outsourcing; Trade Openness; Women in the Workforce; Workforce Management; Youth Unemployment;</t>
  </si>
  <si>
    <t>BUS038000</t>
  </si>
  <si>
    <t>LAW054000</t>
  </si>
  <si>
    <t>JHBL</t>
  </si>
  <si>
    <t>http://services.igi-global.com/resolvedoi/resolve.aspx?doi=10.4018/978-1-5225-2008-5</t>
  </si>
  <si>
    <t>http://www.igi-global.com/book/handbook-research-unemployment-labor-market/171014</t>
  </si>
  <si>
    <t>Integrating Art and Creativity into Business Practice</t>
  </si>
  <si>
    <t>1-5225-2050-3</t>
  </si>
  <si>
    <t>978-1-5225-2050-4</t>
  </si>
  <si>
    <t>1-5225-2051-1</t>
  </si>
  <si>
    <t>978-1-5225-2051-1</t>
  </si>
  <si>
    <t>Adaptability and sustainability are key factors in the success of any business in modern society. Developing unique and innovative processes in organizational environments provides room for new business opportunities. Integrating Art and Creativity into Business Practice is a key reference source for the latest scholarly research on the tools, techniques, and methods pivotal to the management of arts and creativity-based assets in contemporary organizations. Highlighting relevant perspectives across a myriad of topics, such as organizational culture, value creation, and crowdsourcing, this book is ideally designed for managers, professionals, academics, practitioners, and graduate students interested in emerging processes for entrepreneurship and business performance.</t>
  </si>
  <si>
    <t>Business Motivation; Corporate Entrepreneurship; Creative Economy; Crowdsourcing; Informal Workplace Spaces; Organizational Culture; Value Creation;</t>
  </si>
  <si>
    <t>ART043000</t>
  </si>
  <si>
    <t>ABQ</t>
  </si>
  <si>
    <t>http://services.igi-global.com/resolvedoi/resolve.aspx?doi=10.4018/978-1-5225-2050-4</t>
  </si>
  <si>
    <t>http://www.igi-global.com/book/integrating-art-creativity-into-business/171300</t>
  </si>
  <si>
    <t>Intercultural Responsiveness in the Second Language Learning Classroom</t>
  </si>
  <si>
    <t>Kathryn Jones</t>
  </si>
  <si>
    <t>1-5225-2069-4</t>
  </si>
  <si>
    <t>978-1-5225-2069-6</t>
  </si>
  <si>
    <t>1-5225-2070-8</t>
  </si>
  <si>
    <t>978-1-5225-2070-2</t>
  </si>
  <si>
    <t>The population of English language learners has substantially grown over the years. As such, it is increasingly important to properly educate culturally diverse students in such a manner that promotes inclusion and global acceptance. Intercultural Responsiveness in the Second Language Learning Classroom is an essential reference source for the latest research on the importance of multicultural professional development for the progression of educating a diverse student population. Featuring expansive coverage across a broad range of topics such as cultural bias, self-identity, and language programs, this publication is ideally designed for academicians, researchers, and students seeking current research on methods to solve the cultural incongruence between student and teacher.</t>
  </si>
  <si>
    <t>CORE Traits; Cultural Bias; In-Service Teachers; Intercultural Gap; Language Programs; Self-Efficacy; Self-Identity;</t>
  </si>
  <si>
    <t>http://services.igi-global.com/resolvedoi/resolve.aspx?doi=10.4018/978-1-5225-2069-6</t>
  </si>
  <si>
    <t>http://www.igi-global.com/book/intercultural-responsiveness-second-language-learning/171691</t>
  </si>
  <si>
    <t>Managing Knowledge and Scholarly Assets in Academic Libraries</t>
  </si>
  <si>
    <t>Bhojaraju Gunjal</t>
  </si>
  <si>
    <t>1-5225-1741-3</t>
  </si>
  <si>
    <t>978-1-5225-1741-2</t>
  </si>
  <si>
    <t>1-5225-1742-1</t>
  </si>
  <si>
    <t>978-1-5225-1742-9</t>
  </si>
  <si>
    <t>Knowledge management strategies play an important role across numerous industries. These processes and strategies can be adopted into higher education sectors for use in managing scholarly assets. Managing Knowledge and Scholarly Assets in Academic Libraries is an essential reference source for the latest research on approaches for adopting and implementing various facets of knowledge management in academia. Featuring expansive coverage on a range of topics and perspectives, such as knowledge mapping, social media applications, and linked data, this publication is ideally designed for librarians, students, managers, and scholars seeking current research on the innovative measures of knowledge management in libraries.</t>
  </si>
  <si>
    <t>http://services.igi-global.com/resolvedoi/resolve.aspx?doi=10.4018/978-1-5225-1741-2</t>
  </si>
  <si>
    <t>http://www.igi-global.com/book/managing-knowledge-scholarly-assets-academic/164791</t>
  </si>
  <si>
    <t>Pharmaceutical Sciences: Breakthroughs in Research and Practice</t>
  </si>
  <si>
    <t>1-5225-1762-6</t>
  </si>
  <si>
    <t>978-1-5225-1762-7</t>
  </si>
  <si>
    <t>1-5225-1763-4</t>
  </si>
  <si>
    <t>978-1-5225-1763-4</t>
  </si>
  <si>
    <t>The delivery of optimal pharmaceutical services to patients is a pivotal concern in the healthcare field. By examining current trends and techniques in the industry, processes can be maintained and improved.Pharmaceutical Sciences: Breakthroughs in Research and Practice provides comprehensive coverage of the latest innovations and advancements for pharmaceutical applications. Focusing on emerging drug development techniques and drug delivery for improved health outcomes, this book is ideally designed for medical professionals, pharmacists, researchers, academics, and upper-level students within the growing pharmaceutical industry.</t>
  </si>
  <si>
    <t>Disease Identification; Drug Design and Discovery; Patient Safety; Pharmaceutical Education; Pharmacogenetics; Pharmacoinformatics; Policy Planning; Toxicology;</t>
  </si>
  <si>
    <t>http://services.igi-global.com/resolvedoi/resolve.aspx?doi=10.4018/978-1-5225-1762-7</t>
  </si>
  <si>
    <t>http://www.igi-global.com/book/pharmaceutical-sciences-breakthroughs-research-practice/165184</t>
  </si>
  <si>
    <t>Solutions for High-Touch Communications in a High-Tech World</t>
  </si>
  <si>
    <t>1-5225-1897-5</t>
  </si>
  <si>
    <t>978-1-5225-1897-6</t>
  </si>
  <si>
    <t>1-5225-1898-3</t>
  </si>
  <si>
    <t>978-1-5225-1898-3</t>
  </si>
  <si>
    <t>In recent years, modern society has experienced an increased use of online discourse. Due to continuous advances in technology, the ongoing transition away from face-to-face communications has steadily caused the communication gap to widen. Solutions for High-Touch Communications in a High-Tech World is a pivotal source of research for identifying new approaches for face-to-face communication, opportunities to create social bonding and social capital, and taking advantage of the full communication cycle. Featuring extensive coverage across a range of relevant perspectives and topics, such as social networking theory, conflict resolution, and interpersonal communications, this book is ideally designed for professionals, managers, researchers, students and academicians interested in perspectives on communication in the digital age.</t>
  </si>
  <si>
    <t>Conflict Resolution; Cultural Considerations; Emotional Intelligence; Interpersonal Communication; Sender-Receiver Relationships; Social Media; Social Networking Theory; Social Presence;</t>
  </si>
  <si>
    <t>http://services.igi-global.com/resolvedoi/resolve.aspx?doi=10.4018/978-1-5225-1897-6</t>
  </si>
  <si>
    <t>http://www.igi-global.com/book/solutions-high-touch-communications-high/167943</t>
  </si>
  <si>
    <t>Sustainable Entrepreneurship and Investments in the Green Economy</t>
  </si>
  <si>
    <t>Andrei Jean Vasile</t>
  </si>
  <si>
    <t>1-5225-2075-9</t>
  </si>
  <si>
    <t>978-1-5225-2075-7</t>
  </si>
  <si>
    <t>1-5225-2076-7</t>
  </si>
  <si>
    <t>978-1-5225-2076-4</t>
  </si>
  <si>
    <t>The protection of the environment and economic growth are two important aspects of modern sustainability initiatives. By placing these two together, a competitive advantage is developed by utilizing green factors with investing. Sustainable Entrepreneurship and Investments in the Green Economy is an essential reference publication for the latest research on green entrepreneurship and its impacts on investment activity within sustainable development and competitive markets. Featuring coverage on a broad range of topics and perspectives such as contemporary enterprises, global feeding, and waste management, this book is ideally designed for practitioners, students, and academicians seeking current research on green entrepreneurship and investments.</t>
  </si>
  <si>
    <t>Contemporary Enterprises; Cosmetics Industry; Externalities; Game Theory; Global Feeding; Green Airports; Green Marketing; Sustainable Enterprise; Waste Management;</t>
  </si>
  <si>
    <t>http://services.igi-global.com/resolvedoi/resolve.aspx?doi=10.4018/978-1-5225-2075-7</t>
  </si>
  <si>
    <t>http://www.igi-global.com/book/sustainable-entrepreneurship-investments-green-economy/171693</t>
  </si>
  <si>
    <t>Training Initiatives and Strategies for the Modern Workforce</t>
  </si>
  <si>
    <t>Scott Frasard</t>
  </si>
  <si>
    <t>1-5225-1808-8</t>
  </si>
  <si>
    <t>978-1-5225-1808-2</t>
  </si>
  <si>
    <t>1-5225-1809-6</t>
  </si>
  <si>
    <t>978-1-5225-1809-9</t>
  </si>
  <si>
    <t>Organizations in modern business settings invest significant time and resources into training employees. By implementing new techniques and methods, business training programs can be optimized and contribute to overall competitive advantage.Training Initiatives and Strategies for the Modern Workforce is a comprehensive reference source for emerging perspectives on bringing evaluation training theory into practice, modifying practices based on the experiences of others, and applying new tools to improve trainings and evaluations. Featuring innovative coverage across relevant topics, such as business metrics, return on investment, and transfer of learning, this book is ideally designed for professionals, business educators, graduate students, practitioners and researchers actively involved in business environments.</t>
  </si>
  <si>
    <t>Business Metrics; Cognitive/Psychomotor Exams; Job Performance; Learner Achievement; Return on Investment; Test Development; Transfer of Learning;</t>
  </si>
  <si>
    <t>http://services.igi-global.com/resolvedoi/resolve.aspx?doi=10.4018/978-1-5225-1808-2</t>
  </si>
  <si>
    <t>http://www.igi-global.com/book/training-initiatives-strategies-modern-workforce/165959</t>
  </si>
  <si>
    <t>Bio-Inspired Computing for Information Retrieval Applications</t>
  </si>
  <si>
    <t>D.P. Acharjya</t>
  </si>
  <si>
    <t>Christina M. Curran</t>
  </si>
  <si>
    <t>Charles K. Ayo</t>
  </si>
  <si>
    <t>Apps Management and E-Commerce Transactions in Real-Time</t>
  </si>
  <si>
    <t>Sajad Rezaei</t>
  </si>
  <si>
    <t>Digital Tools and Solutions for Inquiry-Based STEM Learning</t>
  </si>
  <si>
    <t>Ilya Levin</t>
  </si>
  <si>
    <t>Lindy Lou West</t>
  </si>
  <si>
    <t>Enterprise Information Systems and the Digitalization of Business Functions</t>
  </si>
  <si>
    <t>Dhananjay S. Deshpande</t>
  </si>
  <si>
    <t>Key Challenges and Opportunities in Web Entrepreneurship</t>
  </si>
  <si>
    <t>Alexandru Capatina</t>
  </si>
  <si>
    <t>http://services.igi-global.com/resolvedoi/resolve.aspx?doi=10.4018/978-1-59904-929-8</t>
  </si>
  <si>
    <t>http://services.igi-global.com/resolvedoi/resolve.aspx?doi=10.4018/978-1-61692-128-6</t>
  </si>
  <si>
    <t>http://services.igi-global.com/resolvedoi/resolve.aspx?doi=10.4018/978-1-61692-129-3</t>
  </si>
  <si>
    <t>http://services.igi-global.com/resolvedoi/resolve.aspx?doi=10.4018/978-1-61692-125-5</t>
  </si>
  <si>
    <t>http://services.igi-global.com/resolvedoi/resolve.aspx?doi=10.4018/978-1-61692-124-8</t>
  </si>
  <si>
    <t>http://services.igi-global.com/resolvedoi/resolve.aspx?doi=10.4018/978-1-930708-39-6</t>
  </si>
  <si>
    <t>http://services.igi-global.com/resolvedoi/resolve.aspx?doi=10.4018/978-1-930708-07-5</t>
  </si>
  <si>
    <t>http://services.igi-global.com/resolvedoi/resolve.aspx?doi=10.4018/978-1-878289-84-1</t>
  </si>
  <si>
    <t>Managing Worldwide Operations and Communications with Information Technology</t>
  </si>
  <si>
    <t>Emerging Trends and Challenges in Information Technology Management</t>
  </si>
  <si>
    <t>Managing Modern Organizations Through Information Technology</t>
  </si>
  <si>
    <t>Innovations Through Information Technology</t>
  </si>
  <si>
    <t>Information Technology &amp; Organizations: Trends, Issues, Challenges &amp; Solutions</t>
  </si>
  <si>
    <t>Issues &amp; Trends of Information Technology Management in Contemporary Organizations</t>
  </si>
  <si>
    <t>Managing Information Technology in a Global Economy</t>
  </si>
  <si>
    <t>Challenges of Information Technology Management in the 21st Century</t>
  </si>
  <si>
    <t>978-1-59904-929-8</t>
  </si>
  <si>
    <t>978-1-61692-128-6</t>
  </si>
  <si>
    <t>978-1-61692-129-3</t>
  </si>
  <si>
    <t>978-1-61692-125-5</t>
  </si>
  <si>
    <t>978-1-61692-124-8</t>
  </si>
  <si>
    <t>978-1-930708-39-6</t>
  </si>
  <si>
    <t>978-1-930708-07-5</t>
  </si>
  <si>
    <t>978-1-878289-84-1</t>
  </si>
  <si>
    <t>978-1-4666-6537-8</t>
  </si>
  <si>
    <t>978-1-4666-6536-1</t>
  </si>
  <si>
    <t>978-1-4666-6535-4</t>
  </si>
  <si>
    <t>978-1-4666-6534-7</t>
  </si>
  <si>
    <t>978-1-4666-6533-0</t>
  </si>
  <si>
    <t>978-1-4666-4135-8</t>
  </si>
  <si>
    <t>978-1-4666-6532-3</t>
  </si>
  <si>
    <t>978-1-4666-6531-6</t>
  </si>
  <si>
    <t>Mobile Technologies and Augmented Reality in Open Education</t>
  </si>
  <si>
    <t>Handbook of Research on Soft Computing and Nature-Inspired Algorithms</t>
  </si>
  <si>
    <t>Exploration of Textual Interactions in CALL Learning Communities: Emerging Research and Opportunities</t>
  </si>
  <si>
    <t>Method of Systems Potential (MSP) Applications in Economics: Emerging Research and Opportunities</t>
  </si>
  <si>
    <t>Technology-Driven Productivity Improvements and the Future of Work: Emerging Research and Opportunities</t>
  </si>
  <si>
    <t>Fostering Sustained Learning Among Undergraduate Students: Emerging Research and Opportunities</t>
  </si>
  <si>
    <t>Innovative Applications of Mo(W)-Based Catalysts in the Petroleum and Chemical Industry: Emerging Research and Opportunities</t>
  </si>
  <si>
    <t>Examining Cultural Influences on Leadership Styles and Learning From Chinese Approaches to Management: Emerging Research and Opportunities</t>
  </si>
  <si>
    <t>Model-Based Design for Effective Control System Development</t>
  </si>
  <si>
    <t>Transport of Information-Carriers in Semiconductors and Nanodevices</t>
  </si>
  <si>
    <t>Routing Protocols and Architectural Solutions for Optimal Wireless Networks and Security</t>
  </si>
  <si>
    <t>Managerial Strategies and Green Solutions for Project Sustainability</t>
  </si>
  <si>
    <t>Narrative Advertising Models and Conceptualization in the Digital Age</t>
  </si>
  <si>
    <t>Large-Scale Fuzzy Interconnected Control Systems Design and Analysis</t>
  </si>
  <si>
    <t>Impacts of Faith-Based Decision Making on the Individual-Level Legislative Process: Emerging Research and Opportunities</t>
  </si>
  <si>
    <t>Ideological Messaging and the Role of Political Literature</t>
  </si>
  <si>
    <t>Handbook of Research on Tacit Knowledge Management for Organizational Success</t>
  </si>
  <si>
    <t>Family Dynamics and Romantic Relationships in a Changing Society</t>
  </si>
  <si>
    <t>Driving Efficiency in Local Government Using a Collaborative Enterprise Architecture Framework: Emerging Research and Opportunities</t>
  </si>
  <si>
    <t>Patent Law and Intellectual Property in the Medical Field</t>
  </si>
  <si>
    <t>Assessing and Measuring Statistics Cognition in Higher Education Online Environments: Emerging Research and Opportunities</t>
  </si>
  <si>
    <t>Digital Innovations in Architectural Heritage Conservation: Emerging Research and Opportunities</t>
  </si>
  <si>
    <t>Emerging Trends and Applications of the Internet of Things</t>
  </si>
  <si>
    <t>Decentralized Computing Using Blockchain Technologies and Smart Contracts: Emerging Research and Opportunities</t>
  </si>
  <si>
    <t>Maximizing Business Performance and Efficiency Through Intelligent Systems</t>
  </si>
  <si>
    <t>Advanced Image Processing Techniques and Applications</t>
  </si>
  <si>
    <t>Designing for Human-Machine Symbiosis Using the URANOS Model: Emerging Research and Opportunities</t>
  </si>
  <si>
    <t>Shishir K. Shandilya</t>
  </si>
  <si>
    <t>Jonathan R. White</t>
  </si>
  <si>
    <t>Grigorii Pushnoi</t>
  </si>
  <si>
    <t>Caroline Chemosit</t>
  </si>
  <si>
    <t>Hui Ge</t>
  </si>
  <si>
    <t>Valerie Zhu</t>
  </si>
  <si>
    <t>Wei Wu</t>
  </si>
  <si>
    <t>Muhammad El-Saba</t>
  </si>
  <si>
    <t>Dharm Singh</t>
  </si>
  <si>
    <t>Gilman C.K. Tam</t>
  </si>
  <si>
    <t>Recep Yılmaz</t>
  </si>
  <si>
    <t>Zhixiong Zhong</t>
  </si>
  <si>
    <t>Karla Drenner</t>
  </si>
  <si>
    <t>Önder Çakırtaş</t>
  </si>
  <si>
    <t>Terry Kidd</t>
  </si>
  <si>
    <t>Amit Tiwary</t>
  </si>
  <si>
    <t>Rashmi Aggarwal</t>
  </si>
  <si>
    <t>Justin P. Chase</t>
  </si>
  <si>
    <t>Petar Kocovic</t>
  </si>
  <si>
    <t>María-Soledad Ramírez-Montoya</t>
  </si>
  <si>
    <t>Ugochukwu Chinonso Okolie</t>
  </si>
  <si>
    <t>1-5225-2110-0</t>
  </si>
  <si>
    <t>978-1-5225-2110-5</t>
  </si>
  <si>
    <t>1-5225-2111-9</t>
  </si>
  <si>
    <t>978-1-5225-2111-2</t>
  </si>
  <si>
    <t>Novel trends and innovations have enhanced contemporary educational environments. When applied properly, these computing advances can create enriched learning opportunities for students. Mobile Technologies and Augmented Reality in Open Education is a pivotal reference source for the latest academic research on the integration of interactive technology and mobile applications in online and distance learning environments. Highlighting scholarly perspectives across numerous topics such as wearable technology, instructional design, and flipped learning, this book is ideal for educators, professionals, practitioners, academics, and graduate students interested in the role of augmented reality in modern educational contexts.</t>
  </si>
  <si>
    <t>Flipped Learning; Instructional Design; K-12 Education; Language Learning; Software Development; Spatial Visualization; Video Games; Wearable Technology;</t>
  </si>
  <si>
    <t>http://services.igi-global.com/resolvedoi/resolve.aspx?doi=10.4018/978-1-5225-2110-5</t>
  </si>
  <si>
    <t>http://www.igi-global.com/book/mobile-technologies-augmented-reality-open/172012</t>
  </si>
  <si>
    <t>1-5225-2128-3</t>
  </si>
  <si>
    <t>978-1-5225-2128-0</t>
  </si>
  <si>
    <t>1-5225-2129-1</t>
  </si>
  <si>
    <t>978-1-5225-2129-7</t>
  </si>
  <si>
    <t>$280.00</t>
  </si>
  <si>
    <t>Soft computing and nature-inspired computing both play a significant role in developing a better understanding to machine learning. When studied together, they can offer new perspectives on the learning process of machines. The Handbook of Research on Soft Computing and Nature-Inspired Algorithms is an essential source for the latest scholarly research on applications of nature-inspired computing and soft computational systems. Featuring comprehensive coverage on a range of topics and perspectives such as swarm intelligence, speech recognition, and electromagnetic problem solving, this publication is ideally designed for students, researchers, scholars, professionals, and practitioners seeking current research on the advanced workings of intelligence in computing systems.</t>
  </si>
  <si>
    <t>http://services.igi-global.com/resolvedoi/resolve.aspx?doi=10.4018/978-1-5225-2128-0</t>
  </si>
  <si>
    <t>http://www.igi-global.com/book/handbook-research-soft-computing-nature/172018</t>
  </si>
  <si>
    <t>1-5225-2142-9</t>
  </si>
  <si>
    <t>978-1-5225-2142-6</t>
  </si>
  <si>
    <t>1-5225-2143-7</t>
  </si>
  <si>
    <t>978-1-5225-2143-3</t>
  </si>
  <si>
    <t>Computer-assisted language learning (CALL) has greatly enhanced the realm of online social interaction and behavior. In language classrooms, it allows the opportunity for students to enhance their learning experiences. Exploration of Textual Interactions in CALL Learning Communities: Emerging Research and Opportunities is an ideal source of academic research on the pedagogical implications of online communication in language learning environments. Highlighting perspectives on topics such as reduced forms, ellipsis, and learner autonomy, this book is ideally designed for educators, researchers, graduate students, and professionals interested in the role of computer-mediated communication in language learning.</t>
  </si>
  <si>
    <t>http://services.igi-global.com/resolvedoi/resolve.aspx?doi=10.4018/978-1-5225-2142-6</t>
  </si>
  <si>
    <t>http://www.igi-global.com/book/exploration-textual-interactions-call-learning/172412</t>
  </si>
  <si>
    <t>1-5225-2170-4</t>
  </si>
  <si>
    <t>978-1-5225-2170-9</t>
  </si>
  <si>
    <t>1-5225-2171-2</t>
  </si>
  <si>
    <t>978-1-5225-2171-6</t>
  </si>
  <si>
    <t>Modeling techniques provide ample opportunities for progress across numerous fields. When analyzing complex systems, new methods allow for a deeper understanding of system dynamics. Method of Systems Potential (MSP) Applications in Economics: Emerging Research and Opportunities is an innovative source of academic research that examines the Method of Systems Potential for complex systems analysis in economical contexts. Highlighting critical perspectives on topics such as system efficiency, adaptive algorithms, and variable parameters, this book is ideally designed for researchers, academics, graduate students, and practitioners interested in the latest uses and applications of modeling techniques.</t>
  </si>
  <si>
    <t>Adaptive Algorithms; Complex Adaptive Systems; Economic Crisis and Depression; Economic Modelling; Economic Productivity; System Efficiency; Variable Parameters;</t>
  </si>
  <si>
    <t>http://services.igi-global.com/resolvedoi/resolve.aspx?doi=10.4018/978-1-5225-2170-9</t>
  </si>
  <si>
    <t>http://www.igi-global.com/book/method-systems-potential-msp-applications/172437</t>
  </si>
  <si>
    <t>1-5225-2179-8</t>
  </si>
  <si>
    <t>978-1-5225-2179-2</t>
  </si>
  <si>
    <t>1-5225-2180-1</t>
  </si>
  <si>
    <t>978-1-5225-2180-8</t>
  </si>
  <si>
    <t>While technological developments are evolving at a rapid pace, employee workplace skills are falling behind. This rate of change will continue to accelerate, and it is the responsibility of businesses to provide their employees with a solid foundation for keeping pace with the technology surrounding them. Technology-Driven Productivity Improvements and the Future of Work: Emerging Research and Opportunities provides a comprehensive discussion of the latest strategies and methods for creating harmony between the workplace population and their technological environments. Featuring coverage on relevant topics such as STEM skills, economic complexities, and social programs, this is an informative resource for all business owners, professionals, practitioners, and researchers who are interested in discovering new methods that will enable humans and technology to work together.</t>
  </si>
  <si>
    <t>Automation; Digital Economy; Economic Complexity; Job Creation; Labor Providers; Labor Users; National Prosperity; Social Programs;</t>
  </si>
  <si>
    <t>http://services.igi-global.com/resolvedoi/resolve.aspx?doi=10.4018/978-1-5225-2179-2</t>
  </si>
  <si>
    <t>http://www.igi-global.com/book/technology-driven-productivity-improvements-future/172440</t>
  </si>
  <si>
    <t>1-5225-2271-9</t>
  </si>
  <si>
    <t>978-1-5225-2271-3</t>
  </si>
  <si>
    <t>1-5225-2272-7</t>
  </si>
  <si>
    <t>978-1-5225-2272-0</t>
  </si>
  <si>
    <t>Keeping students engaged and receptive to learning can, at times, be a challenge. However, by the implementation of new methods and pedagogies, instructors can strengthen the drive to learn among their students. Fostering Sustained Learning Among Undergraduate Students: Emerging Research and Opportunities is an essential publication for the latest scholarly information on methods to inculcate student learning with a focus on implications to institutional policy and practices. Featuring coverage on topics such as financial aid, student motivation, and mentorship, this book is ideally designed for academicians, practitioners, and researchers seeking novel perspectives on the learning process and instruction methods.</t>
  </si>
  <si>
    <t>Financial Aid; Generational Group Differences; Institutional Policy; Lecture Plans; Mentorship; Self-Evaluations; Student Interaction; Student Motivation;</t>
  </si>
  <si>
    <t>http://services.igi-global.com/resolvedoi/resolve.aspx?doi=10.4018/978-1-5225-2271-3</t>
  </si>
  <si>
    <t>http://www.igi-global.com/book/fostering-sustained-learning-among-undergraduate/173020</t>
  </si>
  <si>
    <t>1-5225-2274-3</t>
  </si>
  <si>
    <t>978-1-5225-2274-4</t>
  </si>
  <si>
    <t>1-5225-2275-1</t>
  </si>
  <si>
    <t>978-1-5225-2275-1</t>
  </si>
  <si>
    <t>Mo(W)-Based Catalysts have the capacity to drastically impact many different industries. Research on their most current applications is important for the success of many organizations and companies, specifically the chemical and petroleum industries. Innovative Applications of Mo(W)-Based Catalysts in the Petroleum and Chemical Industry: Emerging Research and Opportunities is an informative resource that overviews emerging methods and techniques that incorporate 2D layer Mo(W) dichalcogenides. Featuring extensive coverage on a range of subjects including 2D nanosheets, hybridization, dichacogenides, and oxide based catalysts, this is an ideal publication for academicians, students, engineers, and researchers seeking insight on the latest advancements in Mo(W)-Based catalyst applications.</t>
  </si>
  <si>
    <t>2D Nanosheets; 3D Nano-Catalysts; Boride; CVD Method; Dichalcogenides; Nanosheets; Nitride; Oxide Based Catalysts; Phosphide; Wet Chemical Method;</t>
  </si>
  <si>
    <t>http://services.igi-global.com/resolvedoi/resolve.aspx?doi=10.4018/978-1-5225-2274-4</t>
  </si>
  <si>
    <t>http://www.igi-global.com/book/innovative-applications-mow-based-catalysts/173021</t>
  </si>
  <si>
    <t>1-5225-2277-8</t>
  </si>
  <si>
    <t>978-1-5225-2277-5</t>
  </si>
  <si>
    <t>1-5225-2278-6</t>
  </si>
  <si>
    <t>978-1-5225-2278-2</t>
  </si>
  <si>
    <t>ANOVA Analysis; Culture Systems; Data Processing; Leadership Development; Organizational Communication; Reliability Test; Statistical Analysis; Validity Test; Value System;</t>
  </si>
  <si>
    <t>http://services.igi-global.com/resolvedoi/resolve.aspx?doi=10.4018/978-1-5225-2277-5</t>
  </si>
  <si>
    <t>http://www.igi-global.com/book/examining-cultural-influences-leadership-styles/173022</t>
  </si>
  <si>
    <t>1-5225-2303-0</t>
  </si>
  <si>
    <t>978-1-5225-2303-1</t>
  </si>
  <si>
    <t>1-5225-2304-9</t>
  </si>
  <si>
    <t>978-1-5225-2304-8</t>
  </si>
  <si>
    <t>Control systems are an integral aspect of modern society and exist across numerous domains and applications. As technology advances more and more, the complexity of such systems continues to increase exponentially. Model-Based Design for Effective Control System Development is a critical source of scholarly information on model-centric approaches and implementations for control and other similar dynamic systems. Highlighting innovative topics such as configuration management, controllability analysis, and modeling requirements, this book is ideally designed for engineers, researchers, academics, project managers, and professionals interested in the design of embedded control systems.</t>
  </si>
  <si>
    <t>Configuration Management; Control Algorithms; Control Analysis and Simulation; Controllability Analysis; Controller Performance; Model Coverage Analysis; Modeling Requirements;</t>
  </si>
  <si>
    <t>http://services.igi-global.com/resolvedoi/resolve.aspx?doi=10.4018/978-1-5225-2303-1</t>
  </si>
  <si>
    <t>http://www.igi-global.com/book/model-based-design-effective-control/173674</t>
  </si>
  <si>
    <t>1-5225-2312-X</t>
  </si>
  <si>
    <t>978-1-5225-2312-3</t>
  </si>
  <si>
    <t>1-5225-2313-8</t>
  </si>
  <si>
    <t>978-1-5225-2313-0</t>
  </si>
  <si>
    <t>Rapid developments in technology have led to enhanced electronic systems and applications. When utilized correctly, these can have significant impacts on communication and computer systems. Transport of Information-Carriers in Semiconductors and Nanodevices is an innovative source of academic material on transport modelling in semiconductor material and nanoscale devices. Including a range of perspectives on relevant topics such as charge carriers, semiclassical transport theory, and organic semiconductors, this is an ideal publication for engineers, researchers, academics, professionals, and practitioners interested in emerging developments on transport equations that govern information carriers.</t>
  </si>
  <si>
    <t>Charge Carriers; Electronic Spin Transport; Low-Dimensional Semiconductors; Nanotubes; Nanowires; Organic Semiconductors; Phonon Transport; Quantum Transport Theory; Semiclassical Transport Theory;</t>
  </si>
  <si>
    <t>TEC008090</t>
  </si>
  <si>
    <t>http://services.igi-global.com/resolvedoi/resolve.aspx?doi=10.4018/978-1-5225-2312-3</t>
  </si>
  <si>
    <t>http://www.igi-global.com/book/transport-information-carriers-semiconductors-nanodevices/173677</t>
  </si>
  <si>
    <t>Curriculums for STEM education programs have been successfully implemented into numerous school systems for many years. Recently, the integration of arts education into such programs has proven to be significantly beneficial to students, resulting in a new method of teaching including science, technology, engineering, art, and mathematics. Cases on STEAM Education in Practice is an essential research publication for the latest scholarly information on curriculum development, instructional design, and educational benefits of STEAM learning initiatives. Featuring coverage on a range of topics including fine arts, differentiated instruction, and student engagement, this book is ideally designed for academicians, researchers, and professionals seeking current research on the implementation of STEAM education.</t>
  </si>
  <si>
    <t>Advances in Medical Education, Research, and Ethics (2475-6601)</t>
  </si>
  <si>
    <t>1-5225-2342-1</t>
  </si>
  <si>
    <t>978-1-5225-2342-0</t>
  </si>
  <si>
    <t>1-5225-2343-X</t>
  </si>
  <si>
    <t>978-1-5225-2343-7</t>
  </si>
  <si>
    <t>Broadband Wireless Access; Emerging Wireless Technologies; Home Entertainment Networks; Network Planning; Radio Resource Allocation; Routing Protocols; Security Vulnerabilities;</t>
  </si>
  <si>
    <t>http://services.igi-global.com/resolvedoi/resolve.aspx?doi=10.4018/978-1-5225-2342-0</t>
  </si>
  <si>
    <t>http://www.igi-global.com/book/routing-protocols-architectural-solutions-optimal/173688</t>
  </si>
  <si>
    <t>The development of any contemporary economy is affected by numerous factors. By creating stable infrastructures, countries can more easily thrive in competitive international markets. Social, Health, and Environmental Infrastructures for Economic Growth is a comprehensive source of academic material that examines the impact of infrastructure development on modern economies. Highlighting relevant perspectives on topics such as employment, rural development, and energy production, this is an ideal reference source for researchers, students, professionals, practitioners, and policy makers interested in the social, health, and environmental infrastructures in contemporary economies.</t>
  </si>
  <si>
    <t>1-5225-2371-5</t>
  </si>
  <si>
    <t>978-1-5225-2371-0</t>
  </si>
  <si>
    <t>1-5225-2372-3</t>
  </si>
  <si>
    <t>978-1-5225-2372-7</t>
  </si>
  <si>
    <t>Sustainability has become an increasingly vital topic of discussion in modern society. Various businesses and their professionals have begun adopting environmentally friendly practices and continue to search for new ways to incorporate sustainability into their protocol.Managerial Strategies and Green Solutions for Project Sustainability is an essential reference source for the latest scholarly research on core concepts of project sustainability and its applications. Featuring extensive coverage on a broad range of topics and perspectives, such as energy systems, climate change, and human capital, this publication is ideally designed for managers, researchers, and students seeking current information on structured managerial strategies for planning, executing, and assessing project sustainability performance.</t>
  </si>
  <si>
    <t>http://services.igi-global.com/resolvedoi/resolve.aspx?doi=10.4018/978-1-5225-2371-0</t>
  </si>
  <si>
    <t>http://www.igi-global.com/book/managerial-strategies-green-solutions-project/174643</t>
  </si>
  <si>
    <t>1-5225-2373-1</t>
  </si>
  <si>
    <t>978-1-5225-2373-4</t>
  </si>
  <si>
    <t>1-5225-2374-X</t>
  </si>
  <si>
    <t>978-1-5225-2374-1</t>
  </si>
  <si>
    <t>The ubiquity of technology in modern society has opened new opportunities for businesses to employ marketing strategies. Through digital media, new forms of advertisement creativity can be explored. Narrative Advertising Models and Conceptualization in the Digital Age is a pivotal reference source that features the latest scholarly perspectives on the implementation of narration and storytelling in contemporary advertising. Including a range of topics such as digital games, viral advertising, and interactive media, this book is an ideal publication for business managers, researchers, academics, graduate students, and professionals interested in the enhancement of advertising strategies.</t>
  </si>
  <si>
    <t>http://services.igi-global.com/resolvedoi/resolve.aspx?doi=10.4018/978-1-5225-2373-4</t>
  </si>
  <si>
    <t>http://www.igi-global.com/book/narrative-advertising-models-conceptualization-digital/174661</t>
  </si>
  <si>
    <t>1-5225-2375-8</t>
  </si>
  <si>
    <t>978-1-5225-2375-8</t>
  </si>
  <si>
    <t>1-5225-2376-6</t>
  </si>
  <si>
    <t>978-1-5225-2376-5</t>
  </si>
  <si>
    <t>The growing presence of biologically-inspired processing has caused significant changes in data retrieval. With the ubiquity of these technologies, more effective and streamlined data processing techniques are available. Bio-Inspired Computing for Information Retrieval Applications is a key resource on the latest advances and research regarding current techniques that have evolved from biologically-inspired processes and its application to a variety of problems. Highlighting multidisciplinary studies on data processing, swarm-based clustering, and evolutionary computation, this publication is an ideal reference source for researchers, academics, professionals, students, and practitioners.</t>
  </si>
  <si>
    <t>http://services.igi-global.com/resolvedoi/resolve.aspx?doi=10.4018/978-1-5225-2375-8</t>
  </si>
  <si>
    <t>http://www.igi-global.com/book/bio-inspired-computing-information-retrieval/174662</t>
  </si>
  <si>
    <t>1-5225-2382-0</t>
  </si>
  <si>
    <t>978-1-5225-2382-6</t>
  </si>
  <si>
    <t>1-5225-2383-9</t>
  </si>
  <si>
    <t>978-1-5225-2383-3</t>
  </si>
  <si>
    <t>Continuous improvements in digitized practices have created opportunities for businesses to develop more streamlined processes. This not only leads to higher success in day-to-day production, but it increases the overall success of businesses. Enterprise Information Systems and the Digitalization of Business Functions is a key resource on the latest advances and research for a digital agenda in the business world. Highlighting multidisciplinary studies on data modeling, information systems, and customer relationship management, this publication is an ideal reference source for professionals, researchers, managers, consultants, and university students interested in emerging developments for business process management.</t>
  </si>
  <si>
    <t>http://services.igi-global.com/resolvedoi/resolve.aspx?doi=10.4018/978-1-5225-2382-6</t>
  </si>
  <si>
    <t>http://www.igi-global.com/book/enterprise-information-systems-digitalization-business/175020</t>
  </si>
  <si>
    <t>Theoretical Computer Science</t>
  </si>
  <si>
    <t>1-5225-2385-5</t>
  </si>
  <si>
    <t>978-1-5225-2385-7</t>
  </si>
  <si>
    <t>1-5225-2386-3</t>
  </si>
  <si>
    <t>978-1-5225-2386-4</t>
  </si>
  <si>
    <t>Large-scale interconnected systems have become more prominent in society due to a higher demand for sustainable development. As such, it is imperative to create effective methods and techniques to control such systems. Large-Scale Fuzzy Interconnected Control Systems Design and Analysis is an innovative source of academic research that discusses the latest approaches to control large-scale systems, and the challenges that occur when implementing them. Highlighting a critical range of topics such as system stability, system stabilization, and fuzzy rules, this book is an ideal publication for engineers, researchers, academics, graduate students, and practitioners interested in the design of large-scale interconnected systems.</t>
  </si>
  <si>
    <t>Continuous-Time Systems; Discrete-Time Systems; Event-Triggered Control; Fuzzy Rules; Sliding-Mode Control; System Stability; System Stabilization;</t>
  </si>
  <si>
    <t>http://services.igi-global.com/resolvedoi/resolve.aspx?doi=10.4018/978-1-5225-2385-7</t>
  </si>
  <si>
    <t>http://www.igi-global.com/book/large-scale-fuzzy-interconnected-control/175090</t>
  </si>
  <si>
    <t>1-5225-2388-X</t>
  </si>
  <si>
    <t>978-1-5225-2388-8</t>
  </si>
  <si>
    <t>1-5225-2389-8</t>
  </si>
  <si>
    <t>978-1-5225-2389-5</t>
  </si>
  <si>
    <t>Increased diversity and shifting social identities have created significant effects on contemporary legislative systems. These shifts have altered how legislative bodies conduct, implement, and pass various policies and bills. Impacts of Faith-Based Decision Making on the Individual-Level Legislative Process: Emerging Research and Opportunities is an innovative source of scholarly material on the religious influences of modern society on marital law. Including perspectives on topics such as same-sex marriage, religious values, and bill sponsorship, this book is ideally designed for researchers, academics, professionals, graduate students, and policy makers interested in the latest developments on legislative decision making.</t>
  </si>
  <si>
    <t>Bill Sponsorship; Discrimination; Morality and Ethics; Religious Progressivism; Religious Traditionalism; Religious Values; Same-Sex Marriage;</t>
  </si>
  <si>
    <t>Advances in Public Policy and Administration (2475-6644)</t>
  </si>
  <si>
    <t>LAW094000</t>
  </si>
  <si>
    <t>http://services.igi-global.com/resolvedoi/resolve.aspx?doi=10.4018/978-1-5225-2388-8</t>
  </si>
  <si>
    <t>http://www.igi-global.com/book/impacts-faith-based-decision-making/175392</t>
  </si>
  <si>
    <t>1-5225-2391-X</t>
  </si>
  <si>
    <t>978-1-5225-2391-8</t>
  </si>
  <si>
    <t>1-5225-2392-8</t>
  </si>
  <si>
    <t>978-1-5225-2392-5</t>
  </si>
  <si>
    <t>There are many avenues for displaying political agendas, with a prominent one being literature. Through literature, the voices of political parties and ideals can enlighten those in the present, and can even be preserved for centuries to come. Ideological Messaging and the Role of Political Literature provides a detailed study of how contemporary political messages are portrayed and interpreted via the written word. Featuring relevant coverage on topics such as literary production, women in politics, identity, and travel politics, this publication is an in-depth analysis that is suitable for academicians, students, professionals, and researchers that are interested in discovering more about political messages and their effects on society.</t>
  </si>
  <si>
    <t>Communist Ideology; Early Modern English; Language; Literary Productions; Predator Politics; Travel Politics; War Narratives; Women's Poetry;</t>
  </si>
  <si>
    <t>JPF</t>
  </si>
  <si>
    <t>http://services.igi-global.com/resolvedoi/resolve.aspx?doi=10.4018/978-1-5225-2391-8</t>
  </si>
  <si>
    <t>http://www.igi-global.com/book/ideological-messaging-role-political-literature/175393</t>
  </si>
  <si>
    <t>1-5225-2394-4</t>
  </si>
  <si>
    <t>978-1-5225-2394-9</t>
  </si>
  <si>
    <t>1-5225-2395-2</t>
  </si>
  <si>
    <t>978-1-5225-2395-6</t>
  </si>
  <si>
    <t>Continuous improvements in businesses practices have created enhanced opportunities for growth and development. This not only leads to higher success in day-to-day profitability, but it increases the overall probability of success for organizations. The Handbook of Research on Tacit Knowledge Management for Organizational Success is a pivotal reference source for the latest advancements and methodologies on knowledge administration in the business field. Featuring extensive coverage on relevant areas such as informal learning, quality management, and knowledge acquisition, this publication is an ideal resource for practitioners, marketers, human resource managers, professors, researchers, and students seeking academic material on knowledge management techniques.</t>
  </si>
  <si>
    <t>http://services.igi-global.com/resolvedoi/resolve.aspx?doi=10.4018/978-1-5225-2394-9</t>
  </si>
  <si>
    <t>http://www.igi-global.com/book/handbook-research-tacit-knowledge-management/175394</t>
  </si>
  <si>
    <t>1-5225-2399-5</t>
  </si>
  <si>
    <t>978-1-5225-2399-4</t>
  </si>
  <si>
    <t>1-5225-2400-2</t>
  </si>
  <si>
    <t>978-1-5225-2400-7</t>
  </si>
  <si>
    <t>http://services.igi-global.com/resolvedoi/resolve.aspx?doi=10.4018/978-1-5225-2399-4</t>
  </si>
  <si>
    <t>1-5225-2404-5</t>
  </si>
  <si>
    <t>978-1-5225-2404-5</t>
  </si>
  <si>
    <t>1-5225-2405-3</t>
  </si>
  <si>
    <t>978-1-5225-2405-2</t>
  </si>
  <si>
    <t>As society changes and develops, personal relationships can be significantly affected by evolving cultures. By examining amorous and familial bonds in the present era, a comprehensive understanding of relationship formation and development can be established. Family Dynamics and Romantic Relationships in a Changing Society provides a thorough examination of the types of emotional relationships that different cultures participate in. Highlighting innovative topics across a range of relevant areas such as LGBTQ relationships, long-distance relationships, interracial dating, and parental techniques, this publication is an ideal resource for all academicians, students, librarians, and researchers interested in discovering more about social and emotional interactions within human relationships.</t>
  </si>
  <si>
    <t>Attachment Security; Bullying; Close-Distance; Digital Media; Emotional Availability; Interracial Dating; Long-Distance; Parent-Child Relationship; Romance;</t>
  </si>
  <si>
    <t>Advances in Religious and Cultural Studies (2475-675X)</t>
  </si>
  <si>
    <t>SOC026010</t>
  </si>
  <si>
    <t>JHBK</t>
  </si>
  <si>
    <t>http://services.igi-global.com/resolvedoi/resolve.aspx?doi=10.4018/978-1-5225-2404-5</t>
  </si>
  <si>
    <t>http://www.igi-global.com/book/family-dynamics-romantic-relationships-changing/175396</t>
  </si>
  <si>
    <t>1-5225-2407-X</t>
  </si>
  <si>
    <t>978-1-5225-2407-6</t>
  </si>
  <si>
    <t>1-5225-2408-8</t>
  </si>
  <si>
    <t>978-1-5225-2408-3</t>
  </si>
  <si>
    <t>The overall functions of a government impact a wide range of sectors in society. It is imperative for governments to work at full capacity and potential in order to ensure quality progress for its citizens. Driving Efficiency in Local Government Using a Collaborative Enterprise Architecture Framework: Emerging Research and Opportunities is an essential scholarly publication for the latest research on methods for smart government initiatives and implementations, and addresses prevalent internal and external security risks. Featuring extensive coverage on a broad range of topics such as technology funds, mobile technology, and cloud computing, this book is ideally designed for professionals, academicians, researchers, and students seeking current research on the ways in which governments can advance and prosper.</t>
  </si>
  <si>
    <t>http://services.igi-global.com/resolvedoi/resolve.aspx?doi=10.4018/978-1-5225-2407-6</t>
  </si>
  <si>
    <t>http://www.igi-global.com/book/driving-efficiency-local-government-using/175397</t>
  </si>
  <si>
    <t>1-5225-2414-2</t>
  </si>
  <si>
    <t>978-1-5225-2414-4</t>
  </si>
  <si>
    <t>1-5225-2415-0</t>
  </si>
  <si>
    <t>978-1-5225-2415-1</t>
  </si>
  <si>
    <t>The growing presence of technology has created significant changes within the healthcare industry. With the ubiquity of these technologies, there is now an increasing need for more advanced legal procedures. Patent Law and Intellectual Property in the Medical Field is a pivotal reference source for the latest research in support of developing convergent and interoperable systems to increase awareness and applicability of legal aspects in the medical field. Featuring extensive coverage on relevant areas such as compulsory licensing, parallel importing, and protection law, this publication is an ideal resource for researchers, medical and law professionals, academics, graduate students, and practitioners engaged in medical practice.</t>
  </si>
  <si>
    <t>Comparative Analysis; Compulsory Licensing; Intellectual Property Rights; Parallel Importing; Patent Infringement; Patentability; Protection Law;</t>
  </si>
  <si>
    <t>LAW050020</t>
  </si>
  <si>
    <t>LAW093000</t>
  </si>
  <si>
    <t>LNRD</t>
  </si>
  <si>
    <t>http://services.igi-global.com/resolvedoi/resolve.aspx?doi=10.4018/978-1-5225-2414-4</t>
  </si>
  <si>
    <t>http://www.igi-global.com/book/patent-law-intellectual-property-medical/175676</t>
  </si>
  <si>
    <t>1-5225-2420-7</t>
  </si>
  <si>
    <t>978-1-5225-2420-5</t>
  </si>
  <si>
    <t>1-5225-2421-5</t>
  </si>
  <si>
    <t>978-1-5225-2421-2</t>
  </si>
  <si>
    <t>$140.00</t>
  </si>
  <si>
    <t>The ability to effective learn, process, and retain new information is critical to the success of any student. Since mathematics are becoming increasingly more important in our educational systems, it is imperative that we devise an efficient system to measure these types of information recall. Assessing and Measuring Statistics Cognition in Higher Education Online Environments: Emerging Research and Opportunities is a critical reference source that overviews the current state of higher education learning assessment systems. Featuring extensive coverage on relevant topics such as statistical cognitions, online learning implications, cognitive development, and curricular mismatches, this publication is ideally designed for academics, students, educators, professionals, and researchers seeking innovative perspectives on current assessment and measurement systems within our educational facilities.</t>
  </si>
  <si>
    <t>Cognitive Development; Curricular Mismatches; Curriculum; Online Anxiety; Online Learning; Statistical Differentiation; Statistical Enrichment; Statistics Education; Student Cognition;</t>
  </si>
  <si>
    <t>http://services.igi-global.com/resolvedoi/resolve.aspx?doi=10.4018/978-1-5225-2420-5</t>
  </si>
  <si>
    <t>http://www.igi-global.com/book/assessing-measuring-statistics-cognition-higher/175678</t>
  </si>
  <si>
    <t>1-5225-2434-7</t>
  </si>
  <si>
    <t>978-1-5225-2434-2</t>
  </si>
  <si>
    <t>1-5225-2435-5</t>
  </si>
  <si>
    <t>978-1-5225-2435-9</t>
  </si>
  <si>
    <t>The concept of conserving heritage for future generations is not a new idea. However, with recent digital advances, this task can be done much more efficiently and cultural properties can be better preserved for future populations. Digital Innovations in Architectural Heritage Conservation: Emerging Research and Opportunities highlights the most innovative trends in electronic preservation techniques. Featuring extensive coverage on relevant topics such as cultural complexities, participative heritage, architectural backgrounds, and virtual reconstruction, this is an ideal publication for all academicians, graduate students, engineers, and researchers interested in expanding their knowledge on current heritage conservation systems and practices.</t>
  </si>
  <si>
    <t>Architectural Backgrounds; Complex Information Models; Cultural Complexities; Digital Conserving Strategies; Digital Heritage; Hyperreality; Inclusiveness; Participative Heritage; Virtual Reconstruction;</t>
  </si>
  <si>
    <t>Advances in Media, Entertainment, and the Arts (2475-6814)</t>
  </si>
  <si>
    <t>ARC009000</t>
  </si>
  <si>
    <t>http://services.igi-global.com/resolvedoi/resolve.aspx?doi=10.4018/978-1-5225-2434-2</t>
  </si>
  <si>
    <t>http://www.igi-global.com/book/digital-innovations-architectural-heritage-conservation/175796</t>
  </si>
  <si>
    <t>1-5225-2437-1</t>
  </si>
  <si>
    <t>978-1-5225-2437-3</t>
  </si>
  <si>
    <t>1-5225-2438-X</t>
  </si>
  <si>
    <t>978-1-5225-2438-0</t>
  </si>
  <si>
    <t>The widespread availability of technologies has increased exponentially in recent years. This ubiquity has created more connectivity and seamless integration among technology devices. Emerging Trends and Applications of the Internet of Things is an essential reference publication featuring the latest scholarly research on the surge of connectivity between computing devices in modern society, as well as the benefits and challenges of this. Featuring extensive coverage on a broad range of topics such as cloud computing, spatial cognition, and ultrasonic sensing, this book is ideally designed for researchers, professionals, and academicians seeking current research on upcoming advances in the Internet of Things (IoT).</t>
  </si>
  <si>
    <t>http://services.igi-global.com/resolvedoi/resolve.aspx?doi=10.4018/978-1-5225-2437-3</t>
  </si>
  <si>
    <t>http://www.igi-global.com/book/emerging-trends-applications-internet-things/175797</t>
  </si>
  <si>
    <t>Value creation is a prime concern for any contemporary business. This can be accomplished through the incorporation of various techniques and processes, such as the integration of analytics to improve business functions.Applying Predictive Analytics Within the Service Sector is a pivotal reference source for the latest innovative perspectives on the incorporation of analysis techniques to enhance business performance. Examining a wide range of relevant topics, such as alternative clustering, recommender systems, and social media tools, this book is ideally designed for researchers, academics, students, professionals, and practitioners seeking scholarly material on business improvement in the service industry.</t>
  </si>
  <si>
    <t>Recent innovations have created significant developments in data storage and management. These new technologies now allow for greater security in databases and other applications. Decentralized Computing Using Blockchain Technologies and Smart Contracts: Emerging Research and Opportunities is a concise and informative source of academic research on the latest developments in block chain innovation and their application in contractual agreements. Highlighting pivotal discussions on topics such as cryptography, programming techniques, and decentralized computing, this book is an ideal publication for researchers, academics, professionals, students, and practitioners seeking content on utilizing block chains with smart contracts.</t>
  </si>
  <si>
    <t>http://www.igi-global.com/book/decentralized-computing-using-blockchain-technologies/172445</t>
  </si>
  <si>
    <t>Technology has vastly advanced over the years and created new developments and uses across various industries. By applying these new approaches in the business world, process management and organization can be significantly improved. Maximizing Business Performance and Efficiency Through Intelligent Systems is an essential reference publication for the latest research on methods to use artificial intelligence in organizational settings. Featuring coverage on a broad range of topics such as information retrieval, fuzzy systems, and neural networks, this book is ideally designed for students, professionals, and researchers seeking research on emerging advances in business technology applications.</t>
  </si>
  <si>
    <t>Advances in Human Services and Public Health (2475-6571)</t>
  </si>
  <si>
    <t>Artistic expression is a longstanding aspect of mankind and our society. While art can simply be appreciated for aesthetic artistic value, it can be utilized for other various multidisciplinary purposes. Music as a Platform for Political Communication is a comprehensive reference source for the latest scholarly perspectives on delivering political messages to society through musical platforms and venues. Highlighting innovative research topics on an international scale, such as election campaigns, social justice, and protests, this book is ideally designed for academics, professionals, practitioners, graduate students, and researchers interested in discovering how musical expression is shaping the realm of political communication.</t>
  </si>
  <si>
    <t>Today, the scope of image processing and recognition has broadened due to the gap in scientific visualization. Thus, new imaging techniques have developed, and it is imperative to study this progression for optimal utilization. Advanced Image Processing Techniques and Applications is an essential reference publication for the latest research on digital image processing advancements. Featuring expansive coverage on a broad range of topics and perspectives, such as image and video steganography, pattern recognition, and artificial vision, this publication is ideally designed for scientists, professionals, researchers, and academicians seeking current research on solutions for new challenges in image processing.</t>
  </si>
  <si>
    <t>http://www.igi-global.com/book/advanced-image-processing-techniques-applications/171301</t>
  </si>
  <si>
    <t>Demand for integral and sustainable solutions is on the rise. As new ways of defining reality emerge, this generates the progression of more humanistic and sustainable construction of operating systems. Designing for Human-Machine Symbiosis Using the URANOS Model: Emerging Research and Opportunities is a pivotal reference source for the latest research on human-centered system modeling and methods to provide a generic system model to describe complex non-linear systems. Featuring extensive coverage across a range of relevant topics, such as pervasive computing systems, smart environments, and smart industrial machines, this book is ideally designed for researchers, engineers, and professionals seeking current research on the integration of human beings and their natural, informational, and socio-cultural environments into system design.</t>
  </si>
  <si>
    <t>01/26/2017</t>
  </si>
  <si>
    <t>01/25/2017</t>
  </si>
  <si>
    <t>Advances in Hospitality, Tourism, and the Services Industry (2475-6547)</t>
  </si>
  <si>
    <t>Advances in Medical Diagnosis, Treatment, and Care (2475-6628)</t>
  </si>
  <si>
    <t>01/18/2017</t>
  </si>
  <si>
    <t>The prevalence of data science has grown exponentially in recent years. Increases in data exchange have created the need for standards and formats on handling data from different sources. Developing Metadata Application Profiles is an innovative reference source that discusses the latest trends and techniques for effectively managing and exchanging metadata. Including a range of perspectives on schemas and application profiles, such as interoperability, ontology-based design, and model-driven approaches, this book is ideally designed for researchers, academics, professionals, graduate students, and practitioners actively engaged in data science.</t>
  </si>
  <si>
    <t>Advances in Psychology, Mental Health, and Behavioral Studies (2475-6660)</t>
  </si>
  <si>
    <t>01/11/2017</t>
  </si>
  <si>
    <t>01/10/2017</t>
  </si>
  <si>
    <t>The application of statistics has proliferated in recent years and has become increasingly relevant across numerous fields of study. With the advent of new technologies, its availability has opened into a wider range of users.Comparative Approaches to Using R and Python for Statistical Data Analysis is a comprehensive source of emerging research and perspectives on the latest computer software and available languages for the visualization of statistical data. By providing insights on relevant topics, such as inference, factor analysis, and linear regression, this publication is ideally designed for professionals, researchers, academics, graduate students, and practitioners interested in the optimization of statistical data analysis.</t>
  </si>
  <si>
    <t>Continuous improvements in data analysis and cloud computing have allowed more opportunities to develop systems with user-focused designs. This not only leads to higher success in day-to-day usage, but it increases the overall probability of technology adoption. Advancing Cloud Database Systems and Capacity Planning With Dynamic Applications is a key resource on the latest innovations in cloud database systems and their impact on the daily lives of people in modern society. Highlighting multidisciplinary studies on information storage and retrieval, big data architectures, and artificial intelligence, this publication is an ideal reference source for academicians, researchers, scientists, advanced level students, technology developers and IT officials.</t>
  </si>
  <si>
    <t>Education has been progressing at a rapid pace ever since educators have been able to harness the power of mobile technology. Open-access learning techniques provide more students with the opportunity to engage in educational opportunities that may have been previously restricted.Empowering Learners With Mobile Open-Access Learning Initiatives is an authoritative reference source that offers an engaging look at how mobile technologies are aiding educators in providing new, innovative ways to enhance student learning experiences. Featuring relevant topics such as switch access technology, digital portfolios, dual enrollment students, and place conscious education, this is a reliable resource for academicians, educators, students, and practitioners that are interested in studying recent mobile education advancements.</t>
  </si>
  <si>
    <t>Changes in technological innovation are altering modern educational systems. With instructional media continuously evolving, educators have a variety of options when deciding what tools are best for delivering their instruction. Advancing Medical Education Through Strategic Instructional Design is an essential reference publication for the latest scholarly research on the importance of medical educators’ adherence to instructional design principles to yield optimal learning outcomes. Featuring extensive coverage on several relevant topics and perspectives, such as medical simulation, instructional theory, and performance analysis, this book is ideally designed for educators, physicians, and nurses seeking current research on designing effective instruction for a variety of audiences and learning contexts.</t>
  </si>
  <si>
    <t>The implementation of the Common Core State Standards program has spearheaded many changes within the education field. As this initiative is ultimately designed to optimize student performance and success, it is critical that teacher education programs and technological tools being utilized in classrooms align with Common Core State Standards.Advancing Next-Generation Teacher Education through Digital Tools and Applications examines the impact of Common Core State Standards on teaching and learning within elementary classrooms. Focusing on the influence that Common Core has on teacher education programs and how the implementation of educational technologies is continuously changing the field, this book is ideally suited for teacher educators, researchers, administrators, classroom teachers, policy makers, and technology support personnel.</t>
  </si>
  <si>
    <t>The utilization of media has proven to be a beneficial instructional method in learning environments. These tools are particularly useful for teacher training, promoting better reflection on current practices.Integrating Video into Pre-Service and In-Service Teacher Training provides a comprehensive overview on the application of class video recordings to encourage self-observation of personal teaching methods and improve everyday classroom habits. Highlighting concepts relating to professionalism, didactics, and technological techniques, this book is a pivotal reference source for researchers, educators, practitioners, and students.</t>
  </si>
  <si>
    <t>To gain the most competitive edge, marketers must continually optimize their promotional strategies. While the adult population is a prominent target, there is significant market potential for young consumers as well.Analyzing Children's Consumption Behavior: Ethics, Methodologies, and Future Considerations presents a dynamic overview of the best practices for marketing products that target children as consumers and analyzes the most effective promotional strategies being utilized. Highlighting both the advantages and challenges of targeting young consumers, this book is a pivotal reference source for marketers, professionals, researchers, upper-level students, and practitioners interested in emerging perspectives on children’s consumption behavior.</t>
  </si>
  <si>
    <t>Drawing the attention of tourists to different destinations around the world assists in the overall economic health of the targeted region by increasing revenue and attracting investment opportunities, as well as increasing cultural awareness of the area’s population.Strategic Place Branding Methodologies and Theory for Tourist Attraction investigates international perspectives and promotional strategies in the topic area of place branding. Highlighting theoretical concepts and marketing techniques being utilized in the endorsement of various destinations, regions, and cities around the world, this publication is a pivotal reference source for researchers, practitioners, policy makers, students, and professionals.</t>
  </si>
  <si>
    <t>Driving Agribusiness With Technology Innovations</t>
  </si>
  <si>
    <t>Modern web-based applications are pertinent for businesses, as they often encourage their core competencies and capabilities. As such, the agribusiness sector must begin to take advantage of the open networks and advances in communication and information technologies in order to grow their businesses exponentially. Driving Agribusiness With Technology Innovations highlights innovative business models and theories that encourage the use of emerging technological advances to produce thriving enterprises. Featuring extensive coverage on relevant topics including digital environments, mobile agriculture, supply chain platforms, and internet marketing models, this publication is an important reference source for business managers, practitioners, professionals, and engineers who are interested in discovering emerging technology trends for agribusiness.</t>
  </si>
  <si>
    <t>Student Activism as a Vehicle for Change on College Campuses: Emerging Research and Opportunities</t>
  </si>
  <si>
    <t>Michael T. Miller</t>
  </si>
  <si>
    <t>1-5225-2173-9</t>
  </si>
  <si>
    <t>978-1-5225-2173-0</t>
  </si>
  <si>
    <t>1-5225-2174-7</t>
  </si>
  <si>
    <t>978-1-5225-2174-7</t>
  </si>
  <si>
    <t>Civic engagement initiatives and activities are crucial to the progression of modern society. By raising awareness of social issues and problems, citizens can make a greater impact and have their voices be heard. Student Activism as a Vehicle for Change on College Campuses: Emerging Research and Opportunities is a critical source of academic perspectives on contemporary activism and protests from the college student population. Including a range of pertinent topics such as discrimination, school administration, and technology-based activism, this book is ideally designed for educators, professionals, researchers, academics, and students interested in current practices of activism at higher education institutions.</t>
  </si>
  <si>
    <t>http://services.igi-global.com/resolvedoi/resolve.aspx?doi=10.4018/978-1-5225-2173-0</t>
  </si>
  <si>
    <t>http://www.igi-global.com/book/student-activism-vehicle-change-college/172438</t>
  </si>
  <si>
    <t>Maximizing Information System Availability Through Bayesian Belief Network Approaches: Emerging Research and Opportunities</t>
  </si>
  <si>
    <t>Semir Ibrahimović</t>
  </si>
  <si>
    <t>1-5225-2268-9</t>
  </si>
  <si>
    <t>978-1-5225-2268-3</t>
  </si>
  <si>
    <t>1-5225-2269-7</t>
  </si>
  <si>
    <t>978-1-5225-2269-0</t>
  </si>
  <si>
    <t>Technological tools have enhanced the available opportunities and activities in the realm of e-business. In organizations that support real-time business-critical operations, the proper use and maintenance of relevant technology is crucial. Maximizing Information System Availability Through Bayesian Belief Network Approaches: Emerging Research and Opportunities is a pivotal book that features the latest research perspectives on the implementation of effective information systems in business contexts. Highlighting relevant topics such as data security, investment viability, and operational risk management, this book is ideally designed for managers, professionals, academics, practitioners, and students interested in novel techniques for maintaining and measuring information system availability.</t>
  </si>
  <si>
    <t>http://services.igi-global.com/resolvedoi/resolve.aspx?doi=10.4018/978-1-5225-2268-3</t>
  </si>
  <si>
    <t>http://www.igi-global.com/book/maximizing-information-system-availability-through/173019</t>
  </si>
  <si>
    <t>For businesses to remain competitive, managers must continuously update their leadership methods. By attempting to learn from foreign experiences and approaches, managers can gain significant value in cross-cultural comparisons in the business realm. Examining Cultural Influences on Leadership Styles and Learning From Chinese Approaches to Management: Emerging Research and Opportunities is an informative scholarly reference source that examines the cultural aspects of management styles and techniques. Highlighting relevant topics such as leadership development, value systems, validity tests, and organizational communication, this publication will benefit all academicians, professionals, practitioners, managers, and business owners that are interested in discovering a more inclusive way to hone their leadership skillsets.</t>
  </si>
  <si>
    <t>Measuring the Psychological and Electrophysiological Attributes of Human Personality: Emerging Research and Opportunities</t>
  </si>
  <si>
    <t>1-5225-2283-2</t>
  </si>
  <si>
    <t>978-1-5225-2283-6</t>
  </si>
  <si>
    <t>1-5225-2284-0</t>
  </si>
  <si>
    <t>978-1-5225-2284-3</t>
  </si>
  <si>
    <t>Significant progress has been made in the study of human psychology in recent years. However, certain aspects of personality, such as electrophysiological attributes, have yet to be fully examined. Measuring the Psychological and Electrophysiological Attributes of Human Personality: Emerging Research and Opportunities is a detailed scholarly resource that presents the latest findings in psychology as in relation to electrophysiology. Featuring coverage on relevant topics including personality theories, temperament analysis, and evoked brain potentials, this is an important reference publication that would be useful to psychologists, medical professionals, academicians, graduate students, and researchers that must keep abreast of the latest personality research in the psychological field.</t>
  </si>
  <si>
    <t>Brain Activity; Evoked Brain Potential; Eysenck's Dimensional Personality Theory; Individual Difference; Personality Theories; Strelau's Temperament Theory; Temperament Analysis;</t>
  </si>
  <si>
    <t>PSY024000</t>
  </si>
  <si>
    <t>JMS</t>
  </si>
  <si>
    <t>http://services.igi-global.com/resolvedoi/resolve.aspx?doi=10.4018/978-1-5225-2283-6</t>
  </si>
  <si>
    <t>http://www.igi-global.com/book/measuring-psychological-electrophysiological-attributes-human/173024</t>
  </si>
  <si>
    <t>Recent Advances in Applied Thermal Imaging for Industrial Applications</t>
  </si>
  <si>
    <t>1-5225-2423-1</t>
  </si>
  <si>
    <t>978-1-5225-2423-6</t>
  </si>
  <si>
    <t>1-5225-2424-X</t>
  </si>
  <si>
    <t>978-1-5225-2424-3</t>
  </si>
  <si>
    <t>Although the technological boom has resulted in many advancements in modern society, it has also come with a few downfalls; most notably, the failure of new machines and equipment. This has prompted engineers to find suitable diagnostics tools to stop impending malfunctions and make working environments more efficient. Recent Advances in Applied Thermal Imaging for Industrial Applications is a critical reference source that outlines innovative analysis tools to combat systems failure in thermal imaging. Highlighting pertinent topics such as fuzzy c- means technique, human health diagnosis system, multidimensional processing, and optical analysis, this is an ideal resource for all engineers, practitioners, industry leaders, and researchers who are interested in staying up-to-date with advances in thermal imaging which prevents industrial system malfunctions.</t>
  </si>
  <si>
    <t>http://services.igi-global.com/resolvedoi/resolve.aspx?doi=10.4018/978-1-5225-2423-6</t>
  </si>
  <si>
    <t>http://www.igi-global.com/book/recent-advances-applied-thermal-imaging/175793</t>
  </si>
  <si>
    <t>Volunteered Geographic Information and the Future of Geospatial Data</t>
  </si>
  <si>
    <t>Cláudio Elízio Calazans Campelo</t>
  </si>
  <si>
    <t>1-5225-2446-0</t>
  </si>
  <si>
    <t>978-1-5225-2446-5</t>
  </si>
  <si>
    <t>1-5225-2447-9</t>
  </si>
  <si>
    <t>978-1-5225-2447-2</t>
  </si>
  <si>
    <t>Geographic data is a valuable source of information in modern society. By utilizing alternative sources of this data, the availability and potential applications of geographic information systems can be increased. Volunteered Geographic Information and the Future of Geospatial Data is a pivotal reference source for the latest scholarly research on information gathering from volunteers, as opposed to official agencies and private companies, to compile geospatial data. Highlighting a range of pertinent topics such as regional landscape mapping, road safety, and land usage, this book is ideally designed for researchers, academics, students, professionals, and practitioners interested in the growing area of volunteered geographic information.</t>
  </si>
  <si>
    <t>Digital Rights Management; Disaster Planning; Educational Planning; Land Usage; Quality Evaluation and Assessment; Regional Landscape Mapping; Road Safety;</t>
  </si>
  <si>
    <t>http://services.igi-global.com/resolvedoi/resolve.aspx?doi=10.4018/978-1-5225-2446-5</t>
  </si>
  <si>
    <t>http://www.igi-global.com/book/volunteered-geographic-information-future-geospatial/175800</t>
  </si>
  <si>
    <t>1-5225-2449-5</t>
  </si>
  <si>
    <t>978-1-5225-2449-6</t>
  </si>
  <si>
    <t>1-5225-2450-9</t>
  </si>
  <si>
    <t>978-1-5225-2450-2</t>
  </si>
  <si>
    <t>Technology is continuously advancing and changing the way aspects of business are performed. The implementation of mobile business transactions to acquire various types of goods has changed the landscape of consumerism.Apps Management and E-Commerce Transactions in Real-Time is a timely research publication that features the latest scholarly trends, issues, and implications of the use of a new technological forum in electronic buying and selling. Including extensive coverage on a number of topics and perspectives such as social networks, customer satisfaction, and cloud computing, this book is ideally designed for researchers, academicians, and students seeking current research on mobile solutions in business deals.</t>
  </si>
  <si>
    <t>http://services.igi-global.com/resolvedoi/resolve.aspx?doi=10.4018/978-1-5225-2449-6</t>
  </si>
  <si>
    <t>http://www.igi-global.com/book/apps-management-commerce-transactions-real/175801</t>
  </si>
  <si>
    <t>Handbook of Research on Policies and Practices for Sustainable Economic Growth and Regional Development</t>
  </si>
  <si>
    <t>George M. Korres</t>
  </si>
  <si>
    <t>1-5225-2458-4</t>
  </si>
  <si>
    <t>978-1-5225-2458-8</t>
  </si>
  <si>
    <t>1-5225-2459-2</t>
  </si>
  <si>
    <t>978-1-5225-2459-5</t>
  </si>
  <si>
    <t>New developments in socio-economics aid in increased productivity of manufacturing. These advances result in long-term improvement of competitiveness and innovation. The Handbook of Research on Policies and Practices for Sustainable Economic Growth and Regional Development is an essential reference publication for the latest scholarly information on the role of socio-economics in sustainable development initiatives. Featuring coverage on a variety of topics and perspectives including social economy innovation, cultural management, and social networking, this publication is ideally designed for researchers, policy makers, and academicians seeking current research on different determining factors of social consequences resulting from economic crisis.</t>
  </si>
  <si>
    <t>http://services.igi-global.com/resolvedoi/resolve.aspx?doi=10.4018/978-1-5225-2458-8</t>
  </si>
  <si>
    <t>http://www.igi-global.com/book/handbook-research-policies-practices-sustainable/175805</t>
  </si>
  <si>
    <t>Digital Media Integration for Participatory Democracy</t>
  </si>
  <si>
    <t>1-5225-2463-0</t>
  </si>
  <si>
    <t>978-1-5225-2463-2</t>
  </si>
  <si>
    <t>1-5225-2464-9</t>
  </si>
  <si>
    <t>978-1-5225-2464-9</t>
  </si>
  <si>
    <t>Digital technology has revitalized the landscape of political affairs. As e-government continues to become more prominent in society, conducting further research in this realm is vital to promoting democratic advancements.Digital Media Integration for Participatory Democracy provides a comprehensive examination of the latest methods and trends used to engage citizens with the political world through new information and communication technologies. Highlighting innovative practices and applications across a variety of areas such as technoethics, civic literacy, virtual reality, and social networking, this book is an ideal reference source for government officials, academicians, students, and researchers interested in the enhancement of citizen engagement in modern democracies.</t>
  </si>
  <si>
    <t>http://services.igi-global.com/resolvedoi/resolve.aspx?doi=10.4018/978-1-5225-2463-2</t>
  </si>
  <si>
    <t>http://www.igi-global.com/book/digital-media-integration-participatory-democracy/175853</t>
  </si>
  <si>
    <t>1-5225-2466-5</t>
  </si>
  <si>
    <t>978-1-5225-2466-3</t>
  </si>
  <si>
    <t>1-5225-2467-3</t>
  </si>
  <si>
    <t>978-1-5225-2467-0</t>
  </si>
  <si>
    <t>The development of web technologies has enhanced the availability of online business opportunities for entrepreneurs. By implementing these new technologies, business growth is ensured and the global economy is strengthened. Key Challenges and Opportunities in Web Entrepreneurship is a pivotal reference source for the latest research on bridging the gaps between theoretical and practical issues in the field of digital entrepreneurship. Featuring extensive coverage on relevant areas such as e-business, crowdfunding, and vertical social networks, this publication is an ideal resource for researchers, academics, practitioners, and students interested in recent trends on entrepreneurial endeavors in the digital age.</t>
  </si>
  <si>
    <t>http://services.igi-global.com/resolvedoi/resolve.aspx?doi=10.4018/978-1-5225-2466-3</t>
  </si>
  <si>
    <t>http://www.igi-global.com/book/key-challenges-opportunities-web-entrepreneurship/175854</t>
  </si>
  <si>
    <t>Therapeutic Jurisprudence and Overcoming Violence Against Women</t>
  </si>
  <si>
    <t>1-5225-2472-X</t>
  </si>
  <si>
    <t>978-1-5225-2472-4</t>
  </si>
  <si>
    <t>1-5225-2473-8</t>
  </si>
  <si>
    <t>978-1-5225-2473-1</t>
  </si>
  <si>
    <t>Law is a multi-dimensional aspect of modern society that constantly shifts and changes over time. In recent years, the practice of therapeutic jurisprudence has increased significantly as a valuable discipline. Therapeutic Jurisprudence and Overcoming Violence Against Women is a comprehensive reference source for the latest scholarly research on the strategic role of jurisprudential practices to benefit women and protect women’s rights. Highlighting a range of perspectives on topics such as reproductive rights, workplace safety, and victim-offender overlap, this book is ideally designed for academics, practitioners, policy makers, students, and practitioners seeking research on utilizing the law as a social force in modern times.</t>
  </si>
  <si>
    <t>Female Prisoners; Labor Exploitation; Reproductive Rights; Restorative Justice; Sexual Harassment; Victim-Offender Overlap; Workplace Safety;</t>
  </si>
  <si>
    <t>LAW052000</t>
  </si>
  <si>
    <t>LA</t>
  </si>
  <si>
    <t>http://services.igi-global.com/resolvedoi/resolve.aspx?doi=10.4018/978-1-5225-2472-4</t>
  </si>
  <si>
    <t>http://www.igi-global.com/book/therapeutic-jurisprudence-overcoming-violence-against/175876</t>
  </si>
  <si>
    <t>Strategic Marketing Management and Tactics in the Service Industry</t>
  </si>
  <si>
    <t>Tulika Sood</t>
  </si>
  <si>
    <t>1-5225-2475-4</t>
  </si>
  <si>
    <t>978-1-5225-2475-5</t>
  </si>
  <si>
    <t>1-5225-2476-2</t>
  </si>
  <si>
    <t>978-1-5225-2476-2</t>
  </si>
  <si>
    <t>Customer satisfaction is a critical factor to the potential success or failure of a business. By implementing the latest marketing strategies, organizations can better withstand the competitive market. Strategic Marketing Management and Tactics in the Service Industry is an essential reference publication that features the latest scholarly research on service strategies for competitive advantage across industries. Covering a broad range of topics and perspectives such as customer satisfaction, healthcare service, and microfinance, this book is ideally designed for students, academics, practitioners, and professionals seeking current research on best practices to build rapport with customers.</t>
  </si>
  <si>
    <t>http://services.igi-global.com/resolvedoi/resolve.aspx?doi=10.4018/978-1-5225-2475-5</t>
  </si>
  <si>
    <t>http://www.igi-global.com/book/strategic-marketing-management-tactics-service/176051</t>
  </si>
  <si>
    <t>Exploring the Influence of Personal Values and Cultures in the Workplace</t>
  </si>
  <si>
    <t>Zlatko Nedelko</t>
  </si>
  <si>
    <t>1-5225-2480-0</t>
  </si>
  <si>
    <t>978-1-5225-2480-9</t>
  </si>
  <si>
    <t>1-5225-2481-9</t>
  </si>
  <si>
    <t>978-1-5225-2481-6</t>
  </si>
  <si>
    <t>The shifting influence of growing organizational cultures and individual standards has caused significant changes to modern organizations. By creating a better understanding of these influences, the quality of organizations can be improved.Exploring the Influence of Personal Values and Cultures in the Workplace is a pivotal reference source for the latest research on how culture and personal values shape and influence employees’ actions, behaviors, and leadership styles. Featuring extensive coverage on relevant areas such as psychological health, career management, and job satisfaction, this publication is an ideal resource for practitioners, professionals, managers, and researchers seeking innovative perspectives on the impact of personal values and cultures in the workplace.</t>
  </si>
  <si>
    <t>Career Management; Corporate Culture; Counterproductive Work Behavior; Job Satisfaction; Psychological Health; Strategic Decision-Making; Telecommunication;</t>
  </si>
  <si>
    <t>http://services.igi-global.com/resolvedoi/resolve.aspx?doi=10.4018/978-1-5225-2480-9</t>
  </si>
  <si>
    <t>http://www.igi-global.com/book/exploring-influence-personal-values-cultures/176053</t>
  </si>
  <si>
    <t>Web Semantics for Textual and Visual Information Retrieval</t>
  </si>
  <si>
    <t>Aarti Singh</t>
  </si>
  <si>
    <t>1-5225-2483-5</t>
  </si>
  <si>
    <t>978-1-5225-2483-0</t>
  </si>
  <si>
    <t>1-5225-2484-3</t>
  </si>
  <si>
    <t>978-1-5225-2484-7</t>
  </si>
  <si>
    <t>Modern society exists in a digital era in which high volumes of multimedia information exists. To optimize the management of this data, new methods are emerging for more efficient information retrieval. Web Semantics for Textual and Visual Information Retrieval is a pivotal reference source for the latest academic research on embedding and associating semantics with multimedia information to improve data retrieval techniques. Highlighting a range of pertinent topics such as automation, knowledge discovery, and social networking, this book is ideally designed for researchers, practitioners, students, and professionals interested in emerging trends in information retrieval.</t>
  </si>
  <si>
    <t>http://services.igi-global.com/resolvedoi/resolve.aspx?doi=10.4018/978-1-5225-2483-0</t>
  </si>
  <si>
    <t>http://www.igi-global.com/book/web-semantics-textual-visual-information/176064</t>
  </si>
  <si>
    <t>02/01/2017</t>
  </si>
  <si>
    <t>01/31/2017</t>
  </si>
  <si>
    <t>01/30/2017</t>
  </si>
  <si>
    <t>The Internet of Things in the Modern Business Environment</t>
  </si>
  <si>
    <t>1-5225-2104-6</t>
  </si>
  <si>
    <t>978-1-5225-2104-4</t>
  </si>
  <si>
    <t>1-5225-2105-4</t>
  </si>
  <si>
    <t>978-1-5225-2105-1</t>
  </si>
  <si>
    <t>http://services.igi-global.com/resolvedoi/resolve.aspx?doi=10.4018/978-1-5225-2104-4</t>
  </si>
  <si>
    <t>http://www.igi-global.com/book/internet-things-modern-business-environment/172010</t>
  </si>
  <si>
    <t>The Developing Role of Public Libraries in Emergency Management: Emerging Research and Opportunities</t>
  </si>
  <si>
    <t>1-5225-2196-8</t>
  </si>
  <si>
    <t>978-1-5225-2196-9</t>
  </si>
  <si>
    <t>1-5225-2197-6</t>
  </si>
  <si>
    <t>978-1-5225-2197-6</t>
  </si>
  <si>
    <t>http://services.igi-global.com/resolvedoi/resolve.aspx?doi=10.4018/978-1-5225-2196-9</t>
  </si>
  <si>
    <t>http://www.igi-global.com/book/developing-role-public-libraries-emergency/172446</t>
  </si>
  <si>
    <t>Handbook of Research on Organizational Culture and Diversity in the Modern Workforce</t>
  </si>
  <si>
    <t>1-5225-2250-6</t>
  </si>
  <si>
    <t>978-1-5225-2250-8</t>
  </si>
  <si>
    <t>1-5225-2251-4</t>
  </si>
  <si>
    <t>978-1-5225-2251-5</t>
  </si>
  <si>
    <t>http://services.igi-global.com/resolvedoi/resolve.aspx?doi=10.4018/978-1-5225-2250-8</t>
  </si>
  <si>
    <t>http://www.igi-global.com/book/handbook-research-organizational-culture-diversity/173014</t>
  </si>
  <si>
    <t>Membrane Computing for Distributed Control of Robotic Swarms: Emerging Research and Opportunities</t>
  </si>
  <si>
    <t>Andrei George Florea</t>
  </si>
  <si>
    <t>1-5225-2280-8</t>
  </si>
  <si>
    <t>978-1-5225-2280-5</t>
  </si>
  <si>
    <t>1-5225-2281-6</t>
  </si>
  <si>
    <t>978-1-5225-2281-2</t>
  </si>
  <si>
    <t>http://services.igi-global.com/resolvedoi/resolve.aspx?doi=10.4018/978-1-5225-2280-5</t>
  </si>
  <si>
    <t>http://www.igi-global.com/book/membrane-computing-distributed-control-robotic/173023</t>
  </si>
  <si>
    <t>Sustainable Local Energy Planning and Decision Making: Emerging Research and Opportunities</t>
  </si>
  <si>
    <t>Vangelis Marinakis</t>
  </si>
  <si>
    <t>1-5225-2286-7</t>
  </si>
  <si>
    <t>978-1-5225-2286-7</t>
  </si>
  <si>
    <t>1-5225-2287-5</t>
  </si>
  <si>
    <t>978-1-5225-2287-4</t>
  </si>
  <si>
    <t>http://services.igi-global.com/resolvedoi/resolve.aspx?doi=10.4018/978-1-5225-2286-7</t>
  </si>
  <si>
    <t>http://www.igi-global.com/book/sustainable-local-energy-planning-decision/173025</t>
  </si>
  <si>
    <t>1-5225-2289-1</t>
  </si>
  <si>
    <t>978-1-5225-2289-8</t>
  </si>
  <si>
    <t>1-5225-2290-5</t>
  </si>
  <si>
    <t>978-1-5225-2290-4</t>
  </si>
  <si>
    <t>http://services.igi-global.com/resolvedoi/resolve.aspx?doi=10.4018/978-1-5225-2289-8</t>
  </si>
  <si>
    <t>http://www.igi-global.com/book/printing-its-impact-production-fully/173026</t>
  </si>
  <si>
    <t>Sliding Mode in Intellectual Control and Communication: Emerging Research and Opportunities</t>
  </si>
  <si>
    <t>1-5225-2292-1</t>
  </si>
  <si>
    <t>978-1-5225-2292-8</t>
  </si>
  <si>
    <t>1-5225-2293-X</t>
  </si>
  <si>
    <t>978-1-5225-2293-5</t>
  </si>
  <si>
    <t>http://services.igi-global.com/resolvedoi/resolve.aspx?doi=10.4018/978-1-5225-2292-8</t>
  </si>
  <si>
    <t>http://www.igi-global.com/book/sliding-mode-intellectual-control-communication/173027</t>
  </si>
  <si>
    <t>NFC Payment Systems and the New Era of Transaction Processing</t>
  </si>
  <si>
    <t>Vibha Kaw Raina</t>
  </si>
  <si>
    <t>1-5225-2306-5</t>
  </si>
  <si>
    <t>978-1-5225-2306-2</t>
  </si>
  <si>
    <t>1-5225-2307-3</t>
  </si>
  <si>
    <t>978-1-5225-2307-9</t>
  </si>
  <si>
    <t>http://services.igi-global.com/resolvedoi/resolve.aspx?doi=10.4018/978-1-5225-2306-2</t>
  </si>
  <si>
    <t>http://www.igi-global.com/book/nfc-payment-systems-new-era/173675</t>
  </si>
  <si>
    <t>Accelerating the Discovery of New Dielectric Properties in Polymer Insulation</t>
  </si>
  <si>
    <t>Boxue Du</t>
  </si>
  <si>
    <t>1-5225-2309-X</t>
  </si>
  <si>
    <t>978-1-5225-2309-3</t>
  </si>
  <si>
    <t>1-5225-2310-3</t>
  </si>
  <si>
    <t>978-1-5225-2310-9</t>
  </si>
  <si>
    <t>http://services.igi-global.com/resolvedoi/resolve.aspx?doi=10.4018/978-1-5225-2309-3</t>
  </si>
  <si>
    <t>http://www.igi-global.com/book/accelerating-discovery-new-dielectric-properties/173676</t>
  </si>
  <si>
    <t>Handbook of Research on Collaborative Teaching Practice in Virtual Learning Environments</t>
  </si>
  <si>
    <t>Gianni Panconesi</t>
  </si>
  <si>
    <t>1-5225-2426-6</t>
  </si>
  <si>
    <t>978-1-5225-2426-7</t>
  </si>
  <si>
    <t>1-5225-2427-4</t>
  </si>
  <si>
    <t>978-1-5225-2427-4</t>
  </si>
  <si>
    <t>http://services.igi-global.com/resolvedoi/resolve.aspx?doi=10.4018/978-1-5225-2426-7</t>
  </si>
  <si>
    <t>http://www.igi-global.com/book/handbook-research-collaborative-teaching-practice/175794</t>
  </si>
  <si>
    <t>Handbook of Research on Manufacturing Process Modeling and Optimization Strategies</t>
  </si>
  <si>
    <t>Raja Das</t>
  </si>
  <si>
    <t>1-5225-2440-1</t>
  </si>
  <si>
    <t>978-1-5225-2440-3</t>
  </si>
  <si>
    <t>1-5225-2441-X</t>
  </si>
  <si>
    <t>978-1-5225-2441-0</t>
  </si>
  <si>
    <t>http://services.igi-global.com/resolvedoi/resolve.aspx?doi=10.4018/978-1-5225-2440-3</t>
  </si>
  <si>
    <t>http://www.igi-global.com/book/handbook-research-manufacturing-process-modeling/175798</t>
  </si>
  <si>
    <t>Mobile Platforms, Design, and Apps for Social Commerce</t>
  </si>
  <si>
    <t>1-5225-2469-X</t>
  </si>
  <si>
    <t>978-1-5225-2469-4</t>
  </si>
  <si>
    <t>1-5225-2470-3</t>
  </si>
  <si>
    <t>978-1-5225-2470-0</t>
  </si>
  <si>
    <t>http://services.igi-global.com/resolvedoi/resolve.aspx?doi=10.4018/978-1-5225-2469-4</t>
  </si>
  <si>
    <t>http://www.igi-global.com/book/mobile-platforms-design-apps-social/175875</t>
  </si>
  <si>
    <t>Privacy and Security Policies in Big Data</t>
  </si>
  <si>
    <t>1-5225-2486-X</t>
  </si>
  <si>
    <t>978-1-5225-2486-1</t>
  </si>
  <si>
    <t>1-5225-2487-8</t>
  </si>
  <si>
    <t>978-1-5225-2487-8</t>
  </si>
  <si>
    <t>http://services.igi-global.com/resolvedoi/resolve.aspx?doi=10.4018/978-1-5225-2486-1</t>
  </si>
  <si>
    <t>http://www.igi-global.com/book/privacy-security-policies-big-data/176065</t>
  </si>
  <si>
    <t>Enhancing Academic Research With Knowledge Management Principles</t>
  </si>
  <si>
    <t>1-5225-2489-4</t>
  </si>
  <si>
    <t>978-1-5225-2489-2</t>
  </si>
  <si>
    <t>1-5225-2490-8</t>
  </si>
  <si>
    <t>978-1-5225-2490-8</t>
  </si>
  <si>
    <t>http://services.igi-global.com/resolvedoi/resolve.aspx?doi=10.4018/978-1-5225-2489-2</t>
  </si>
  <si>
    <t>http://www.igi-global.com/book/enhancing-academic-research-knowledge-management/176066</t>
  </si>
  <si>
    <t>Smart Technology Applications in Business Environments</t>
  </si>
  <si>
    <t>1-5225-2492-4</t>
  </si>
  <si>
    <t>978-1-5225-2492-2</t>
  </si>
  <si>
    <t>1-5225-2493-2</t>
  </si>
  <si>
    <t>978-1-5225-2493-9</t>
  </si>
  <si>
    <t>http://services.igi-global.com/resolvedoi/resolve.aspx?doi=10.4018/978-1-5225-2492-2</t>
  </si>
  <si>
    <t>http://www.igi-global.com/book/smart-technology-applications-business-environments/176067</t>
  </si>
  <si>
    <t>Online Communities as Agents of Change and Social Movements</t>
  </si>
  <si>
    <t>1-5225-2495-9</t>
  </si>
  <si>
    <t>978-1-5225-2495-3</t>
  </si>
  <si>
    <t>1-5225-2496-7</t>
  </si>
  <si>
    <t>978-1-5225-2496-0</t>
  </si>
  <si>
    <t>http://services.igi-global.com/resolvedoi/resolve.aspx?doi=10.4018/978-1-5225-2495-3</t>
  </si>
  <si>
    <t>http://www.igi-global.com/book/online-communities-agents-change-social/176068</t>
  </si>
  <si>
    <t>Handbook of Research on Applied Cybernetics and Systems Science</t>
  </si>
  <si>
    <t>Snehanshu Saha</t>
  </si>
  <si>
    <t>1-5225-2498-3</t>
  </si>
  <si>
    <t>978-1-5225-2498-4</t>
  </si>
  <si>
    <t>1-5225-2499-1</t>
  </si>
  <si>
    <t>978-1-5225-2499-1</t>
  </si>
  <si>
    <t>http://services.igi-global.com/resolvedoi/resolve.aspx?doi=10.4018/978-1-5225-2498-4</t>
  </si>
  <si>
    <t>http://www.igi-global.com/book/handbook-research-applied-cybernetics-systems/176081</t>
  </si>
  <si>
    <t>Risk Management Strategies in Public-Private Partnerships</t>
  </si>
  <si>
    <t>Peter Adoko Obicci</t>
  </si>
  <si>
    <t>1-5225-2503-3</t>
  </si>
  <si>
    <t>978-1-5225-2503-5</t>
  </si>
  <si>
    <t>1-5225-2504-1</t>
  </si>
  <si>
    <t>978-1-5225-2504-2</t>
  </si>
  <si>
    <t>http://services.igi-global.com/resolvedoi/resolve.aspx?doi=10.4018/978-1-5225-2503-5</t>
  </si>
  <si>
    <t>http://www.igi-global.com/book/risk-management-strategies-public-private/176082</t>
  </si>
  <si>
    <t>Multi-Criteria Decision Making for the Management of Complex Systems</t>
  </si>
  <si>
    <t>Albert Voronin</t>
  </si>
  <si>
    <t>1-5225-2509-2</t>
  </si>
  <si>
    <t>978-1-5225-2509-7</t>
  </si>
  <si>
    <t>1-5225-2510-6</t>
  </si>
  <si>
    <t>978-1-5225-2510-3</t>
  </si>
  <si>
    <t>http://services.igi-global.com/resolvedoi/resolve.aspx?doi=10.4018/978-1-5225-2509-7</t>
  </si>
  <si>
    <t>http://www.igi-global.com/book/multi-criteria-decision-making-management/176084</t>
  </si>
  <si>
    <t>Data Visualization and Statistical Literacy for Open and Big Data</t>
  </si>
  <si>
    <t>Theodosia Prodromou</t>
  </si>
  <si>
    <t>1-5225-2512-2</t>
  </si>
  <si>
    <t>978-1-5225-2512-7</t>
  </si>
  <si>
    <t>1-5225-2513-0</t>
  </si>
  <si>
    <t>978-1-5225-2513-4</t>
  </si>
  <si>
    <t>http://services.igi-global.com/resolvedoi/resolve.aspx?doi=10.4018/978-1-5225-2512-7</t>
  </si>
  <si>
    <t>http://www.igi-global.com/book/data-visualization-statistical-literacy-open/176342</t>
  </si>
  <si>
    <t>Handbook of Research on Data Science for Effective Healthcare Practice and Administration</t>
  </si>
  <si>
    <t>Behrouz H. Far</t>
  </si>
  <si>
    <t>1-5225-2515-7</t>
  </si>
  <si>
    <t>978-1-5225-2515-8</t>
  </si>
  <si>
    <t>1-5225-2516-5</t>
  </si>
  <si>
    <t>978-1-5225-2516-5</t>
  </si>
  <si>
    <t>http://services.igi-global.com/resolvedoi/resolve.aspx?doi=10.4018/978-1-5225-2515-8</t>
  </si>
  <si>
    <t>http://www.igi-global.com/book/handbook-research-data-science-effective/176343</t>
  </si>
  <si>
    <t>Handbook of Research on Classroom Diversity and Inclusive Education Practice</t>
  </si>
  <si>
    <t>1-5225-2520-3</t>
  </si>
  <si>
    <t>978-1-5225-2520-2</t>
  </si>
  <si>
    <t>1-5225-2521-1</t>
  </si>
  <si>
    <t>978-1-5225-2521-9</t>
  </si>
  <si>
    <t>http://services.igi-global.com/resolvedoi/resolve.aspx?doi=10.4018/978-1-5225-2520-2</t>
  </si>
  <si>
    <t>http://www.igi-global.com/book/handbook-research-classroom-diversity-inclusive/176479</t>
  </si>
  <si>
    <t>1-5225-2525-4</t>
  </si>
  <si>
    <t>978-1-5225-2525-7</t>
  </si>
  <si>
    <t>1-5225-2526-2</t>
  </si>
  <si>
    <t>978-1-5225-2526-4</t>
  </si>
  <si>
    <t>http://services.igi-global.com/resolvedoi/resolve.aspx?doi=10.4018/978-1-5225-2525-7</t>
  </si>
  <si>
    <t>http://www.igi-global.com/book/digital-tools-solutions-inquiry-based/176480</t>
  </si>
  <si>
    <t>1-5225-2528-9</t>
  </si>
  <si>
    <t>978-1-5225-2528-8</t>
  </si>
  <si>
    <t>1-5225-2529-7</t>
  </si>
  <si>
    <t>978-1-5225-2529-5</t>
  </si>
  <si>
    <t>http://services.igi-global.com/resolvedoi/resolve.aspx?doi=10.4018/978-1-5225-2528-8</t>
  </si>
  <si>
    <t>http://www.igi-global.com/book/optimizing-stem-education-advanced-icts/176481</t>
  </si>
  <si>
    <t>Probabilistic Nodes Combination (PNC) for Object Modeling and Contour Reconstruction</t>
  </si>
  <si>
    <t>1-5225-2531-9</t>
  </si>
  <si>
    <t>978-1-5225-2531-8</t>
  </si>
  <si>
    <t>1-5225-2532-7</t>
  </si>
  <si>
    <t>978-1-5225-2532-5</t>
  </si>
  <si>
    <t>http://services.igi-global.com/resolvedoi/resolve.aspx?doi=10.4018/978-1-5225-2531-8</t>
  </si>
  <si>
    <t>http://www.igi-global.com/book/probabilistic-nodes-combination-pnc-object/176483</t>
  </si>
  <si>
    <t>Globalization and the Ethical Responsibilities of Multinational Corporations: Emerging Research and Opportunities</t>
  </si>
  <si>
    <t>Tarnue Johnson</t>
  </si>
  <si>
    <t>1-5225-2534-3</t>
  </si>
  <si>
    <t>978-1-5225-2534-9</t>
  </si>
  <si>
    <t>1-5225-2535-1</t>
  </si>
  <si>
    <t>978-1-5225-2535-6</t>
  </si>
  <si>
    <t>http://services.igi-global.com/resolvedoi/resolve.aspx?doi=10.4018/978-1-5225-2534-9</t>
  </si>
  <si>
    <t>http://www.igi-global.com/book/globalization-ethical-responsibilities-multinational-corporations/176484</t>
  </si>
  <si>
    <t>Handbook of Research on Emerging Business Models and Managerial Strategies in the Nonprofit Sector</t>
  </si>
  <si>
    <t>1-5225-2537-8</t>
  </si>
  <si>
    <t>978-1-5225-2537-0</t>
  </si>
  <si>
    <t>1-5225-2538-6</t>
  </si>
  <si>
    <t>978-1-5225-2538-7</t>
  </si>
  <si>
    <t>http://services.igi-global.com/resolvedoi/resolve.aspx?doi=10.4018/978-1-5225-2537-0</t>
  </si>
  <si>
    <t>http://www.igi-global.com/book/handbook-research-emerging-business-models/176485</t>
  </si>
  <si>
    <t>1-5225-2545-9</t>
  </si>
  <si>
    <t>978-1-5225-2545-5</t>
  </si>
  <si>
    <t>1-5225-2546-7</t>
  </si>
  <si>
    <t>978-1-5225-2546-2</t>
  </si>
  <si>
    <t>http://services.igi-global.com/resolvedoi/resolve.aspx?doi=10.4018/978-1-5225-2545-5</t>
  </si>
  <si>
    <t>http://www.igi-global.com/book/ubiquitous-machine-learning-its-applications/176625</t>
  </si>
  <si>
    <t>1-5225-2548-3</t>
  </si>
  <si>
    <t>978-1-5225-2548-6</t>
  </si>
  <si>
    <t>1-5225-2549-1</t>
  </si>
  <si>
    <t>978-1-5225-2549-3</t>
  </si>
  <si>
    <t>http://services.igi-global.com/resolvedoi/resolve.aspx?doi=10.4018/978-1-5225-2548-6</t>
  </si>
  <si>
    <t>Student Culture and Identity in Higher Education</t>
  </si>
  <si>
    <t>Ambreen Shahriar</t>
  </si>
  <si>
    <t>1-5225-2551-3</t>
  </si>
  <si>
    <t>978-1-5225-2551-6</t>
  </si>
  <si>
    <t>1-5225-2552-1</t>
  </si>
  <si>
    <t>978-1-5225-2552-3</t>
  </si>
  <si>
    <t>http://services.igi-global.com/resolvedoi/resolve.aspx?doi=10.4018/978-1-5225-2551-6</t>
  </si>
  <si>
    <t>http://www.igi-global.com/book/student-culture-identity-higher-education/176946</t>
  </si>
  <si>
    <t>Interpretation of Visual Arts Across Societies and Political Culture: Emerging Research and Opportunities</t>
  </si>
  <si>
    <t>1-5225-2554-8</t>
  </si>
  <si>
    <t>978-1-5225-2554-7</t>
  </si>
  <si>
    <t>1-5225-2555-6</t>
  </si>
  <si>
    <t>978-1-5225-2555-4</t>
  </si>
  <si>
    <t>http://services.igi-global.com/resolvedoi/resolve.aspx?doi=10.4018/978-1-5225-2554-7</t>
  </si>
  <si>
    <t>http://www.igi-global.com/book/interpretation-visual-arts-across-societies/176947</t>
  </si>
  <si>
    <t>Khaled Tamzini</t>
  </si>
  <si>
    <t>1-5225-2557-2</t>
  </si>
  <si>
    <t>978-1-5225-2557-8</t>
  </si>
  <si>
    <t>1-5225-2558-0</t>
  </si>
  <si>
    <t>978-1-5225-2558-5</t>
  </si>
  <si>
    <t>http://services.igi-global.com/resolvedoi/resolve.aspx?doi=10.4018/978-1-5225-2557-8</t>
  </si>
  <si>
    <t>http://www.igi-global.com/book/driving-multinational-enterprises-through-effective/176948</t>
  </si>
  <si>
    <t>1-5225-2560-2</t>
  </si>
  <si>
    <t>978-1-5225-2560-8</t>
  </si>
  <si>
    <t>1-5225-2561-0</t>
  </si>
  <si>
    <t>978-1-5225-2561-5</t>
  </si>
  <si>
    <t>http://services.igi-global.com/resolvedoi/resolve.aspx?doi=10.4018/978-1-5225-2560-8</t>
  </si>
  <si>
    <t>Sustainable ICT Adoption and Integration for Socio-Economic Development</t>
  </si>
  <si>
    <t>1-5225-2565-3</t>
  </si>
  <si>
    <t>978-1-5225-2565-3</t>
  </si>
  <si>
    <t>1-5225-2566-1</t>
  </si>
  <si>
    <t>978-1-5225-2566-0</t>
  </si>
  <si>
    <t>http://services.igi-global.com/resolvedoi/resolve.aspx?doi=10.4018/978-1-5225-2565-3</t>
  </si>
  <si>
    <t>http://www.igi-global.com/book/sustainable-ict-adoption-integration-socio/177075</t>
  </si>
  <si>
    <t>Handbook of Research on Human Factors in Contemporary Workforce Development</t>
  </si>
  <si>
    <t>1-5225-2568-8</t>
  </si>
  <si>
    <t>978-1-5225-2568-4</t>
  </si>
  <si>
    <t>1-5225-2569-6</t>
  </si>
  <si>
    <t>978-1-5225-2569-1</t>
  </si>
  <si>
    <t>http://services.igi-global.com/resolvedoi/resolve.aspx?doi=10.4018/978-1-5225-2568-4</t>
  </si>
  <si>
    <t>http://www.igi-global.com/book/handbook-research-human-factors-contemporary/177077</t>
  </si>
  <si>
    <t>Examining the Potential for Response to Intervention (RTI) Delivery Models in Secondary Education: Emerging Research and Opportunities</t>
  </si>
  <si>
    <t>1-5225-2187-9</t>
  </si>
  <si>
    <t>978-1-5225-2187-7</t>
  </si>
  <si>
    <t>1-5225-2188-7</t>
  </si>
  <si>
    <t>978-1-5225-2188-4</t>
  </si>
  <si>
    <t>http://services.igi-global.com/resolvedoi/resolve.aspx?doi=10.4018/978-1-5225-2187-7</t>
  </si>
  <si>
    <t>http://www.igi-global.com/book/examining-potential-response-intervention-rti/172443</t>
  </si>
  <si>
    <t>1-68318-012-7</t>
  </si>
  <si>
    <t>978-1-68318-012-8</t>
  </si>
  <si>
    <t>1-68318-017-8</t>
  </si>
  <si>
    <t>978-1-68318-017-3</t>
  </si>
  <si>
    <t>http://services.igi-global.com/resolvedoi/resolve.aspx?doi=10.4018/978-1-68318-012-8</t>
  </si>
  <si>
    <t>http://www.igi-global.com/book/encouraging-participative-consumerism-through-evolutionary/147406</t>
  </si>
  <si>
    <t>Advanced Image-Based Spam Detection and Filtering Techniques</t>
  </si>
  <si>
    <t>Sunita Vikrant Dhavale</t>
  </si>
  <si>
    <t>1-68318-013-5</t>
  </si>
  <si>
    <t>978-1-68318-013-5</t>
  </si>
  <si>
    <t>1-68318-014-3</t>
  </si>
  <si>
    <t>978-1-68318-014-2</t>
  </si>
  <si>
    <t>Security technologies have advanced at an accelerated pace in the past few decades. These advancements in cyber security have benefitted many organizations and companies interested in protecting their virtual assets. Advanced Image-Based Spam Detection and Filtering Techniques provides a detailed examination of the latest strategies and methods used to protect against virtual spam. Featuring comprehensive coverage across a range of related topics such as image filters, optical character recognition, fuzzy inference systems, and near-duplicate detection, this book is an ideal reference source for engineers, business managers, professionals, and researchers seeking innovative technologies to aid in spam recognition.</t>
  </si>
  <si>
    <t>Anti-Spam; Computer Security; Feature Extraction; Fuzzy Inference Systems; Hacking; Image Detail; Image Filters; Near-Duplicate Detection; Optical Character Recognition;</t>
  </si>
  <si>
    <t>http://services.igi-global.com/resolvedoi/resolve.aspx?doi=10.4018/978-1-68318-013-5</t>
  </si>
  <si>
    <t>http://www.igi-global.com/book/advanced-image-based-spam-detection/147407</t>
  </si>
  <si>
    <t>The industrial internet is a new and upcoming technology that is changing the practices of organizations and corporations everywhere. Through research and application, opportunities can arise from implementing these new systems and devices. The Internet of Things in the Modern Business Environment is an essential reference source for the latest scholarly research on varying aspects of the interworking of smart devices within a business setting and explores the impact of these devices on company operations and models. Featuring extensive coverage on a broad range of topics such as supply chain management, information sharing, and data analytics, this publication is ideally designed for researchers, managers, and students seeking current research on the expansion of technology in commerce.</t>
  </si>
  <si>
    <t>To provide the highest quality of education to students, school administrators must adopt new frameworks to meet learners’ needs. This allows teaching practices to be optimized to create a meaningful learning environment.Examining the Potential for Response to Intervention (RTI) Delivery Models in Secondary Education: Emerging Research and Opportunities is a pivotal reference source for the latest perspectives on research-based intervention and instruction strategies to effectively meet students’ learning requirements. Highlighting numerous topics such as professional development, progress monitoring, and learning assessment, this book is ideally designed for educators, professionals, academics, school administrators, and practitioners interested in enhancing contemporary teaching practices.</t>
  </si>
  <si>
    <t>Language Arts Education; Learning Assessment; Learning Disabilities; Math Education; Professional Development; Progress Monitoring; Special Education;</t>
  </si>
  <si>
    <t>Michael Mabe</t>
  </si>
  <si>
    <t>Disasters can happen without warning and cause detrimental damage to society. By planning and conducting research beforehand, businesses can more effectively aid in relief efforts. The Developing Role of Public Libraries in Emergency Management: Emerging Research and Opportunities is an essential reference source for the latest scholarly information on library engagement in official emergency response and how these institutions can offer community aid in disaster situations. Featuring extensive coverage on a number of topics such as hazard analysis, mitigation planning, and local command structure, this publication is ideally designed for academicians, researchers, and practitioners seeking current research on the role local businesses play in emergency response situations.</t>
  </si>
  <si>
    <t>Emergency Support Functions (ESFs); Hazard Analysis; Library Staff; Local Command Structure; Mitigation Planning; Natural Disasters;</t>
  </si>
  <si>
    <t>Optimal development of contemporary businesses is dependent on a number of factors. By creating novel frameworks for organizational behavior, effective competitive advantage can be achieved. The Handbook of Research on Organizational Culture and Diversity in the Modern Workforce is a comprehensive reference source for the latest scholarly content on components and impacts on effecting culturally diverse workplace environments. Highlighting a range of pertinent topics such as emotional intelligence, human resources, and work-life balance, this publication is ideally designed for managers, professionals, researchers, students, and academics interested in emerging perspectives on organizational development.</t>
  </si>
  <si>
    <t>Emotional Intelligence; Employee Turnover; Entrepreneurship; Firm Performance; Human Resources; Occupational Health; Training Models; Work-Life Balance; Workplace Bullying;</t>
  </si>
  <si>
    <t>Developments in bio-inspired computation have impacted multiple fields and created opportunities for new applications. In recent years, these techniques have been increasingly integrated into robotic systems. Membrane Computing for Distributed Control of Robotic Swarms: Emerging Research and Opportunities is an innovative reference source for the latest perspectives on biologically-inspired computation techniques for robot design and control. Highlighting a range of pivotal topics such as software engineering, simulation tools, and robotic security, this book is ideally designed for researchers, academics, students, and practitioners interested in the role of membrane computing in mobile robots.</t>
  </si>
  <si>
    <t>Sanja Tatalović Vorkapić</t>
  </si>
  <si>
    <t>It is imperative to promote and maintain sustainability in all areas of the world. By developing effective energy usage frameworks, regional communities can better achieve this goal. Sustainable Local Energy Planning and Decision Making: Emerging Research and Opportunities is an authoritative reference source featuring the latest scholarly research on an operational framework for decision support for local and regional authorities to aid in sustainable energy planning. Including extensive coverage on a broad range of topics and perspectives such as emission trends, energy balance, and climate change, this book is ideally designed for academicians, researchers, and students seeking current research on the development of regional sustainable energy plans.</t>
  </si>
  <si>
    <t>Climate Change; Emission Trends; Energy Balance; Information Systems; Multi-Criteria Analysis; Municipality; Robustness Analysis;</t>
  </si>
  <si>
    <t>POL068000</t>
  </si>
  <si>
    <t>KNB</t>
  </si>
  <si>
    <t>Manufacturing processes have undergone significant developments in recent years. With the application of new technology, the productivity of companies has increased tremendously. 3D Printing and Its Impact on the Production of Fully Functional Components: Emerging Research and Opportunities is an innovative source of scholarly research on the advancements of 3D printing technology in modern manufacturing processes. Highlighting critical perspectives on topics such as industrial applications, 3D modeling, and bioprinting, this publication is ideally designed for professionals, academics, engineers, students, and practitioners interested in the latest trends in additive manufacturing.</t>
  </si>
  <si>
    <t>The integration of sliding mode in engineering systems has been a focus of research for many years. However, the use of this method in non-engineering systems still requires a better understanding. Sliding Mode in Intellectual Control and Communication: Emerging Research and Opportunities is a pivotal reference source that intends to fill the gap of available knowledge on characteristics of sliding mode in non-engineering contexts. Highlighting a range of pertinent topics such as information processing, intelligent agents, and virtual communications, this book is ideally designed for researchers, academics, students, and professionals interested in the latest developments in sliding mode techniques and applications.</t>
  </si>
  <si>
    <t>Advancements in technology have created more opportunities for mobile applications in modern society. In the financial realm, these innovations provide better user experience and digital capabilities.NFC Payment Systems and the New Era of Transaction Processing provides a thorough examination on the impact of NFC payment technology on the convenience, flexibility, and usability of transactions. Including a range of pertinent topics such as network threats, operating modes, and data security, this publication is an ideal reference source for researchers, students, academics, professionals, and practitioners interested in the rise of mobile technology in financial systems.</t>
  </si>
  <si>
    <t>Modern power systems have undergone tremendous progress due to the implementation of new technologies. With these advancements, the standards for insulation materials must be enhanced and revitalized. Accelerating the Discovery of New Dielectric Properties in Polymer Insulation is a pivotal source of academic research on emerging trends in the properties, applications, and developments of polymer dielectrics. Highlighting a range of relevant perspectives on topics such as high thermal conductivity, power storage, and wind energy, this book is ideally designed for students, professionals, academics, and practitioners interested in the optimization of power system infrastructures.</t>
  </si>
  <si>
    <t>Cable Accessories; External Insulation; High Thermal Conductivity; High-Speed Train Systems; Nuclear Environments; Power Storage; Wind Energy;</t>
  </si>
  <si>
    <t>TEC055000</t>
  </si>
  <si>
    <t>TDCP</t>
  </si>
  <si>
    <t>Modern technology has enhanced many aspects of life, including classroom education. By offering virtual learning experiences, educational systems can become more efficient and effective at teaching the student population. The Handbook of Research on Collaborative Teaching Practice in Virtual Learning Environments highlights program developments in the realm of digital worlds in educational settings. Featuring pedagogical methods and topics relating to cooperative learning, hands-on curriculum, and meta-cognitive dimensions, this publication is a critical reference source for pre-service and in-service teachers, school administrators, higher education faculty, and researchers interested in virtual reality incorporation in the classroom.</t>
  </si>
  <si>
    <t>Recent improvements in business process strategies have allowed more opportunities to attain greater developmental performances. This has led to higher success in day-to-day production and overall competitive advantage. The Handbook of Research on Manufacturing Process Modeling and Optimization Strategies is a pivotal reference source for the latest research on the various manufacturing methodologies and highlights the best optimization approaches to achieve boosted process performance. Featuring extensive coverage on relevant areas such as genetic algorithms, fuzzy set theory, and soft computing techniques, this publication is an ideal resource for researchers, practitioners, academicians, designers, manufacturing engineers, and institutions involved in design and manufacturing projects.</t>
  </si>
  <si>
    <t>KND</t>
  </si>
  <si>
    <t>While social interactions were once a personal endeavor, more contact is now done virtually. Mobile technologies are an ever-expanding area of research which can benefit users on the organizational level, as well as the personal level. Mobile Platforms, Design, and Apps for Social Commerce is a critical reference source that overviews the current state of personal digital technologies and experiences. Highlighting fascinating topics such as M-learning applications, social networks, mHealth applications and mobile MOOCs, this publication is designed for all academicians, students, professionals, and researchers that are interested in discovering more about how the use of mobile technologies can aid in human interaction.</t>
  </si>
  <si>
    <t>Sharvari Tamane</t>
  </si>
  <si>
    <t>In recent years, technological advances have led to significant developments within a variety of business applications. In particular, data-driven research provides ample opportunity for enterprise growth, if utilized efficiently. Privacy and Security Policies in Big Data is a pivotal reference source for the latest research on innovative concepts on the management of security and privacy analytics within big data. Featuring extensive coverage on relevant areas such as kinetic knowledge, cognitive analytics, and parallel computing, this publication is an ideal resource for professionals, researchers, academicians, advanced-level students, and technology developers in the field of big data.</t>
  </si>
  <si>
    <t>The effective application of knowledge management principles has proven to be beneficial for modern organizations. When utilized in the academic community, these frameworks can enhance the value and quality of research initiatives. Enhancing Academic Research With Knowledge Management Principles is a pivotal reference source for the latest research on implementing theoretical frameworks of information management in the context of academia and universities. Featuring extensive coverage on relevant areas such as data mining, organizational and academic culture, this publication is an ideal resource for researchers, academics, practitioners, professionals, and students.</t>
  </si>
  <si>
    <t>GP</t>
  </si>
  <si>
    <t>Technology continues to make great strides in society by providing opportunities for advancement, inclusion, and global competency. As new systems and tools arise, novel applications are created as well. Smart Technology Applications in Business Environments is an essential reference source for the latest scholarly research on the risks and opportunities of utilizing the latest technologies in different aspects of society such as education, healthcare systems, and corporations. Featuring extensive coverage on a broad range of topics and perspectives including virtual reality, robotics, and social media, this publication is ideally designed for academicians, researchers, students, and practitioners seeking current research on the improvement and increased productivity from the implementation of smart technologies.</t>
  </si>
  <si>
    <t>The growing presence of social media and computer use has caused significant changes to community engagement. With the ubiquity of these technologies, there is increasing engagement in social and political policies and changes. Online Communities as Agents of Change and Social Movements is a pivotal reference source for the latest research on relevant theoretical and practical frameworks regarding online communities and social media as agents of social and political change. Featuring extensive coverage on relevant areas such as computer use, online engagement, and collective action, this publication is an ideal resource for researchers, academics, practitioners, and students in the fields of social psychology, social network analysis, media studies, information systems, and political science.</t>
  </si>
  <si>
    <t>Advocacy; Collective Action; Forum Use; Fundraising; Online Engagement; Social Media; Social Movement Organizations;</t>
  </si>
  <si>
    <t>In the digital era, novel applications and techniques in the realm of computer science are increasing constantly. These innovations have led to new techniques and developments in the field of cybernetics. The Handbook of Research on Applied Cybernetics and Systems Science is an authoritative reference publication for the latest scholarly information on complex concepts of more adaptive and self-regulating systems. Featuring exhaustive coverage on a variety of topics such as infectious disease modeling, clinical imaging, and computational modeling, this publication is an ideal source for researchers and students in the field of computer science seeking emerging trends in computer science and computational mathematics.</t>
  </si>
  <si>
    <t>Governments around the globe are facing a new framework of service delivery as public-private partnerships become more prevalent. Characterized as an innovative tool for change, this area of socio-economic development is transforming the world economy. Risk Management Strategies in Public-Private Partnerships is an essential reference source for the latest scholarly research on recent developments on the relationships between public agencies and private sectors, and frameworks for effectively managing risk factors. Featuring extensive coverage on a wide variety of topics and perspectives such as service delivery, sustainability, and contractual design, this publication is ideally designed for policy makers, students, and professionals seeking current research on ways to manage problems and challenges in contractual partnerships.</t>
  </si>
  <si>
    <t>While there are many different models for performing system analysis, the multi-criteria decision making method has proven to be one of the most efficient. By analyzing the key concepts of this theory, the technique can be enhanced and will benefit future organizations and companies in novel ways. Multi-Criteria Decision Making for the Management of Complex Systems provides a comprehensive examination of the latest strategies and methods involved in decision theory. Featuring extensive coverage on relevant topics such as nested scalar convolutions, Pareto optimality, nonlinear schemes, and operator performance, this publication is ideally designed for engineers, students, professionals, academics, and researchers seeking innovative perspectives on the supervision of advanced decision making theories in system analysis.</t>
  </si>
  <si>
    <t>Data Processing; E-Trainer; Hierarchical Structure Assessment; Nested Scalar Convolutions; Nonlinear Schemes; Operator Performance; Pareto Optimality; Perspective Space Facilities; Structural Optimization; Vector Quality Assessment;</t>
  </si>
  <si>
    <t>Data visualization has emerged as a serious scholarly topic, and a wide range of tools have recently been developed at an accelerated pace to aid in this research area. Examining different ways of analyzing big data can result in increased efficiency for many corporations and organizations.Data Visualization and Statistical Literacy for Open and Big Data highlights methodological developments in the way that data analytics is both learned and taught. Featuring extensive coverage on emerging relevant topics such as data complexity, statistics education, and curriculum development, this publication is geared toward teachers, academicians, students, engineers, professionals, and researchers that are interested in expanding their knowledge of data examination and analysis.</t>
  </si>
  <si>
    <t>Data science has always been an effective way of extracting knowledge and insights from information in various forms. One industry that can utilize the benefits from the advances in data science is the healthcare field. The Handbook of Research on Data Science for Effective Healthcare Practice and Administration is a critical reference source that overviews the state of data analysis as it relates to current practices in the health sciences field. Covering innovative topics such as linear programming, simulation modeling, network theory, and predictive analytics, this publication is recommended for all healthcare professionals, graduate students, engineers, and researchers that are seeking to expand their knowledge of efficient techniques for information analysis in the healthcare professions.</t>
  </si>
  <si>
    <t>As classrooms are becoming more diverse, teachers are now faced with the responsibility of creating an inclusive classroom community. As such, researching classroom pedagogies and practices is an imperative step in curriculum planning. The Handbook of Research on Classroom Diversity and Inclusive Education Practice is an authoritative reference source for the latest scholarly research on ways to effectively teach all students and further refine and strengthen school-wide inclusive pedagogy, methods, and policies. Featuring extensive coverage on a number of topics such as special education, online learning, and English language learners, this publication is ideally designed for professionals, educators, and policy makers seeking current research on methods that ensure all students have equal access to curricular content and the chance for growth and success.</t>
  </si>
  <si>
    <t>Arts Education; Differentiated Instruction; District Policies; English Language Learners; Literacy Development; Mentoring; Online Learning; Special Education; Universal Design;</t>
  </si>
  <si>
    <t>In the digital age, the integration of technology has become a ubiquitous aspect of modern society. These advancements have significantly enhanced the field of education, allowing students to receive a better learning experience. Digital Tools and Solutions for Inquiry-Based STEM Learning is a comprehensive source of scholarly material on the transformation of science education classrooms through the application of technology. Including numerous perspectives on topics such as instructional design, social media, and scientific argumentation, this book is ideally designed for educators, graduate students, professionals, academics, and practitioners interested in the latest developments in the field of STEM education.</t>
  </si>
  <si>
    <t>PD</t>
  </si>
  <si>
    <t>The role of technology in educational settings has become increasingly prominent in recent years. When utilized effectively, these tools provide a higher quality of learning for students. Optimizing STEM Education With Advanced ICTs and Simulations is an innovative reference source for the latest scholarly research on the integration of digital tools for enhanced STEM-based learning environments. Highlighting a range of pivotal topics such as mobile games, virtual labs, and participatory simulations, this publication is ideally designed for educators, professionals, academics, and students seeking material on emerging educational technologies.</t>
  </si>
  <si>
    <t>Collaborative Learning; Learning Assessment; Mobile Games; Participatory Simulations; Tablets; Virtual Labs; Wearable Technology;</t>
  </si>
  <si>
    <t>Shape representation and reconstruction is a vital aspect of modern computer science applications. New modeling methods and techniques can significantly optimize these processes.Probabilistic Nodes Combination (PNC) for Object Modeling and Contour Reconstruction is an innovative reference source that examines the latest trends in 2D curve interpolation and modeling methodologies. Focusing on a range of pertinent topics such as 3D surface modeling, high-dimensional data, and numerical methods, this is an ideal publication for programmers, researchers, students, and practitioners interested in emerging methods in object modeling and contour reconstruction.</t>
  </si>
  <si>
    <t>Large corporations operating on an international scale require honest business practices. It is imperative for corporations to conduct activities in an ethical manner, while also attaining effective economic growth. Globalization and the Ethical Responsibilities of Multinational Corporations: Emerging Research and Opportunities is a scholarly reference source including the latest findings on the connection between international influence and integrity among corporations. Featuring extensive coverage on a broad range of topics and perspectives such as corporate governance, stakeholder theory, and foreign direct investment (FDI), this publication is ideally designed for researchers, professionals, and academicians seeking current research on how global and transnational firms have affected economic progression all over the world.</t>
  </si>
  <si>
    <t>Modern businesses exist in a dynamic and increasingly competitive realm. To remain viable, organizations must constantly adopt new methods and processes to optimize productivity and workflow. The Handbook of Research on Emerging Business Models and Managerial Strategies in the Nonprofit Sector is a comprehensive reference source for the latest scholarly information on management tools, analytics, and infrastructures for contemporary nonprofit organizations. Highlighting a range of multidisciplinary topics such as crowdfunding, shared value creation, and human resource development, this publication is ideally designed for managers, professionals, students, researchers, and academics interested in enhancing process management in nonprofit businesses.</t>
  </si>
  <si>
    <t>Ubiquitous Machine Learning and Its Applications</t>
  </si>
  <si>
    <t>Constant improvements in technological applications have allowed for more opportunities to develop automated systems. This not only leads to higher success in smart data analysis, but also ensures that technological progression will continue. Ubiquitous Machine Learning and its Applications is a pivotal reference source for the latest research on the issues and challenges machines face in the new millennium. Featuring extensive coverage on relevant areas such as computational advertising, software engineering, and bioinformatics, this publication is an ideal resource for academicians, graduate students, engineering professionals, and researchers interested in discovering how they can apply these advancements to various disciplines.</t>
  </si>
  <si>
    <t>The pursuit of higher education has become increasingly popular among students of many different backgrounds and cultures. As these students embark on higher learning, it is imperative for educators and universities to be culturally sensitive to their differing individualities. Student Culture and Identity in Higher Education is an essential reference publication including the latest scholarly research on the impact that gender, nationality, and language have on educational systems. Featuring extensive coverage on a broad range of topics and perspectives such as internationalization, intercultural competency, and gender equity, this book is ideally designed for students, researchers, and educators seeking current research on the cultural issues students encounter while seeking higher education.</t>
  </si>
  <si>
    <t>Performing &amp; Fine Arts</t>
  </si>
  <si>
    <t>It is thought that every work of art possesses multiple interpretations, depending on each viewer. Analyzing personal assessments of artwork can help enable us to gain an understanding of one another, as well as broaden our own opinions and views. Interpretation of Visual Arts Across Societies and Political Culture: Emerging Research and Opportunities is a detailed reference source that breaks down the ways art can be evaluated, and addresses how this type of analysis can influence an array of social groups and regions. Highlighting relevant topics such as artistic impression, modern art, culture wars, and freedom of expression, this publication is an ideal resource for artists, academics, students, and researchers that are interested in expanding their knowledge of the arts.</t>
  </si>
  <si>
    <t>Artistic Expression; Artistic Impression; Contemporary Societies; Culture Wars; Modern Art; Traditional Art; Visual Arts;</t>
  </si>
  <si>
    <t>ART009000</t>
  </si>
  <si>
    <t>ABA</t>
  </si>
  <si>
    <t>Driving Multinational Enterprises Through Effective Global Talent Management</t>
  </si>
  <si>
    <t>Managing organizational talent, of both current employees and possible recruits alike, is a key factor of running a successful business. A company is only as good as the staff, and studying the most effective ways to cultivate these groups can allow business managers an easy way to boost efficiency within their ranks.Driving Multinational Enterprises Through Effective Global Talent Management provides a comprehensive examination of the latest strategies and methods for attracting, selecting, training, developing and promoting employees within an organization. Highlighting innovative practices and applications across a variety of areas such as expatriate staffing, talent identification, and multinational company practices, this book is an ideal reference source for company owners, organization managers, practitioners, business students, and researchers that are interested in learning more about current trends and techniques in talent management.</t>
  </si>
  <si>
    <t>Employee Assessments; Expatriate Staffing; Global Business; Human Resources; Management Science; Multinational Company Practices; Staffing Solutions; Talent Identification; Talent Management;</t>
  </si>
  <si>
    <t>The Future of Accessibility in International Higher Education</t>
  </si>
  <si>
    <t>Education is the foundation to almost all successful lives, and it is important that a high level of schooling be available on a global scale. Studying the trends in accessibility in education will allow educators to improve their own teaching techniques, as well as expand their influence to more remote areas in the world. The Future of Accessibility in International Higher Education is a comprehensive reference source for the latest scholarly material on emerging methods and trends in disseminating knowledge in university settings. Featuring extensive coverage on relevant topics such as e-learning, economic perspectives, and educational technology, this publication is ideally designed for educators, academics, students, and researchers interested in expanding their knowledge of global education.</t>
  </si>
  <si>
    <t>http://www.igi-global.com/book/future-accessibility-international-higher-education/176949</t>
  </si>
  <si>
    <t>It is becoming known that information and communications technology has the potential to increase development in the areas of health, education, governance, and business in impoverished countries. Thus, new levels of integration and applications must be studied in order to expand this research area further. Sustainable ICT Adoption and Integration for Socio-Economic Development is a pivotal publication featuring the latest scholarly research on current updates regarding adoption, integration, and application of communication devices and applications across the various aspects of human progression. Highlighting a number of topics and perspectives such as inclusive education, e-governance, and e-democracy, this book is ideally designed for researchers, government officials, and academicians seeking current information on the application of new technological tools for both social and economic growth in various countries.</t>
  </si>
  <si>
    <t>The development of any organization is deeply connected with the influences of its employees. By implementing new competencies in the workforce, both the employees and the business overall can thrive.The Handbook of Research on Human Factors in Contemporary Workforce Development is a pivotal source for the latest scholarly perspectives on social aspects and employee influences on modern business environments. Including a range of topics such as gender diversity, performance appraisal, and job satisfaction, this publication is an ideal reference for academics, professionals, students, and practitioners seeking content on optimizing development in contemporary organizations.</t>
  </si>
  <si>
    <t>Business Communication; Gender Diversity; Job Satisfaction; Managerial Bullying; Performance Appraisal; Persons With Disabilities; Social Entrepreneurship; Virtual Work Environments;</t>
  </si>
  <si>
    <t>Handbook of Research on Global Enterprise Operations and Opportunities</t>
  </si>
  <si>
    <t>Organizational applications and managerial implications of new technology resources require a forum for the discussion of issues of best business practice and success. The Handbook of Research on Global Enterprise Operations and Opportunities is a valuable source for the latest research on global resource management with a focus on the managerial and organizational facets. Featuring coverage on a range of topics and perspectives such as global enterprise systems, IT diffusion, and global data security, this publication  is ideally designed for researchers, academics, and practitioners seeking current research on approaches to successful business technology use in all countries.</t>
  </si>
  <si>
    <t>http://www.igi-global.com/book/handbook-research-global-enterprise-operations/173013</t>
  </si>
  <si>
    <t>02/22/2017</t>
  </si>
  <si>
    <t>02/14/2017</t>
  </si>
  <si>
    <t>02/10/2017</t>
  </si>
  <si>
    <t>02/08/2017</t>
  </si>
  <si>
    <t>02/07/2017</t>
  </si>
  <si>
    <t>Collection Development; Data Analytics; Information Accessibility; Information Network Analysis; Information retrieval; Skill Development; User Assessment;</t>
  </si>
  <si>
    <t>Bias Avoidance; Gender Challenges; Gendered Institutions; Management Techniques; Networking; Professional Development; Psychosocial Mentoring;</t>
  </si>
  <si>
    <t>Critical Pedagogies; Curriculum Design; Educational Administration; Literacy Development; Professional Development; Student-Teacher Interaction; Teaching Assessments;</t>
  </si>
  <si>
    <t>Child Rights; Education; Gender Empowerment; Health promotion; HIV/AIDS; International Business; Social Media;</t>
  </si>
  <si>
    <t>Antibiotic Resistance; Disease control; Health Ethics; Nutrition and exercise; Public health funding; Public health legislation; Vaccinations;</t>
  </si>
  <si>
    <t>Co-Creation Spaces; Cultural Self-Study; Diverse Classrooms; Embodied Microaggressive Behaviors; Equity Literacy; Minority Teacher Candidates; Pre-Service Teacher Education; Professional Development; Relationship-Focused Pedagogy;</t>
  </si>
  <si>
    <t>Algorithms; Data Processing; Information retrieval; Pattern Analysis; Web Browsing Behavior; Web Data Extraction; Web Data Repositories;</t>
  </si>
  <si>
    <t>Academic Advising; Course Scheduling; Job Readiness; Mobile Learning; Pre-University Programs; Professional Development; Social Media; Student Satisfaction; Success Coaching;</t>
  </si>
  <si>
    <t>Encouraging Participative Consumerism Through Evolutionary Digital Marketing: Emerging Research and Opportunities</t>
  </si>
  <si>
    <t>Technology has changed the buying and selling industry. Research of various consumer patterns can result in an increase of profits of organizations and corporations. Encouraging Participative Consumerism Through Evolutionary Digital Marketing: Emerging Research and Opportunities is an authoritative reference source featuring the latest scholarly research on best practices of building relationships with online communities to engage consumers. Including various topics and perspectives such as consumer behavior, social media, and search engine optimization (SEO) this publication is ideally designed for professionals, researchers, and students seeking current research on the application of novel technologies in marketing.</t>
  </si>
  <si>
    <t>Authored Reference</t>
  </si>
  <si>
    <t>Edited Reference</t>
  </si>
  <si>
    <t>Jean-Éric Pelet</t>
  </si>
  <si>
    <t>Optimizing STEM Education With Advanced ICTs and Simulations</t>
  </si>
  <si>
    <t>Handbook of Research on Technology-Centric Strategies for Higher Education Administration</t>
  </si>
  <si>
    <t>Although the advancement of educational technologies is often discussed in a teaching capacity, the administration aspect of this research area is often overlooked. Studying the impact technology has on education administration not only allows us to become familiar with the most current trends and techniques in this area, but also allows us to discover the best way forward in all aspects of education. The Handbook of Research on Technology-Centric Strategies for Higher Education Administration is a pivotal resource covering the latest scholarly information on the application of digital media among aspects of tertiary education administration such as policy, governance, marketing, leadership, and development. Featuring extensive coverage on a broad range of topics and perspectives including virtual training, blogging, and e-learning, this book is ideally designed for policy makers, researchers, and educators seeking current research on administrative-based technology applications within higher education.</t>
  </si>
  <si>
    <t>http://www.igi-global.com/book/handbook-research-technology-centric-strategies/176902</t>
  </si>
  <si>
    <t>Handbook of Research on Technology Adoption, Social Policy, and Global Integration</t>
  </si>
  <si>
    <t>1-5225-2668-4</t>
  </si>
  <si>
    <t>978-1-5225-2668-1</t>
  </si>
  <si>
    <t>1-5225-2669-2</t>
  </si>
  <si>
    <t>978-1-5225-2669-8</t>
  </si>
  <si>
    <t>To remain competitive, businesses must consistently analyze and enhance their management strategies. By utilizing the latest technological tools in the corporate world, organizations can more easily optimize their processes. The Handbook of Research on Technology Adoption, Social Policy, and Global Integration is a comprehensive reference source for the latest scholarly perspectives on the integration of emerging technologies and computational tools in business contexts. Highlighting a range of topics such as micro-blogging, organizational agility, and business information systems, this publication is ideally designed for managers, researchers, academics, students, and professionals interested in the growing presence of technology in the corporate sector.</t>
  </si>
  <si>
    <t>http://services.igi-global.com/resolvedoi/resolve.aspx?doi=10.4018/978-1-5225-2668-1</t>
  </si>
  <si>
    <t>http://www.igi-global.com/book/handbook-research-technology-adoption-social/178167</t>
  </si>
  <si>
    <t>04/20/2017</t>
  </si>
  <si>
    <t>Dhouha Jaziri-Bouagina</t>
  </si>
  <si>
    <t>Handbook of Research on Instructional Systems and Educational Technology</t>
  </si>
  <si>
    <t>Incorporating new methods and approaches in learning environments is imperative to the development of education systems. By enhancing learning processes, education becomes more attainable at all levels. The Handbook of Research on Instructional Systems and Educational Technology is an essential reference source for the latest scholarly research on new models, trends, and data for solving instructional and learning challenges in education. Featuring extensive coverage on a wide range of topics such as distance education, online learning, and blended learning, this publication is ideally designed for academicians, practitioners, researchers, and students seeking current research on the latest improvements in instructional systems.</t>
  </si>
  <si>
    <t>http://www.igi-global.com/book/handbook-research-instructional-systems-educational/175395</t>
  </si>
  <si>
    <t>04/18/2017</t>
  </si>
  <si>
    <t>04/17/2017</t>
  </si>
  <si>
    <t>Networking capabilities have been significantly enhanced in recent years. With emerging advancements in technology, wireless communication has increased exponentially. Routing Protocols and Architectural Solutions for Optimal Wireless Networks and Security is a comprehensive resource on the latest technological advancements in designing secure wireless networks and secure transmission of data, voice and video over wireless networks and other innovations. Featuring comprehensive coverage across a range of relevant topics such as network planning, radio resource allocation, and broadband wireless networks, this publication is an ideal reference source for network designers, industries, researchers, educators, and governments who are involved in designing and implementing security and wireless networks and applications.</t>
  </si>
  <si>
    <t>04/07/2017</t>
  </si>
  <si>
    <t>04/03/2017</t>
  </si>
  <si>
    <t>03/28/2017</t>
  </si>
  <si>
    <t>03/27/2017</t>
  </si>
  <si>
    <t>03/24/2017</t>
  </si>
  <si>
    <t>Disability and Equity in Higher Education Accessibility</t>
  </si>
  <si>
    <t>Henry C. Alphin, Jr.</t>
  </si>
  <si>
    <t>1-5225-2665-X</t>
  </si>
  <si>
    <t>978-1-5225-2665-0</t>
  </si>
  <si>
    <t>1-5225-2666-8</t>
  </si>
  <si>
    <t>978-1-5225-2666-7</t>
  </si>
  <si>
    <t>Education is the foundation to almost all successful lives. It is vital that learning opportunities are available on a global scale, regardless of individual disabilities or differences, and to create more inclusive educational practices. Disability and Equity in Higher Education Accessibility is a comprehensive reference source for the latest scholarly material on emerging methods and trends in disseminating knowledge in higher education, despite traditional hindrances. Featuring extensive coverage on relevant topics such as higher education policies, electronic resources, and inclusion barriers, this publication is ideally designed for educators, academics, students, and researchers interested in expanding their knowledge of disability-inclusive global education.</t>
  </si>
  <si>
    <t>http://services.igi-global.com/resolvedoi/resolve.aspx?doi=10.4018/978-1-5225-2665-0</t>
  </si>
  <si>
    <t>http://www.igi-global.com/book/disability-equity-higher-education-accessibility/178153</t>
  </si>
  <si>
    <t>03/23/2017</t>
  </si>
  <si>
    <t>03/21/2017</t>
  </si>
  <si>
    <t>03/20/2017</t>
  </si>
  <si>
    <t>03/16/2017</t>
  </si>
  <si>
    <t>03/15/2017</t>
  </si>
  <si>
    <t>03/10/2017</t>
  </si>
  <si>
    <t>03/09/2017</t>
  </si>
  <si>
    <t>03/03/2017</t>
  </si>
  <si>
    <t>03/01/2017</t>
  </si>
  <si>
    <t>02/27/2017</t>
  </si>
  <si>
    <t>Critical Thinking Skills; Digital Participation; Discussion Board Forums; Gender Considerations; MOOC Delivery Models; Students With Disabilities; User-Centered Instructional Design; Video Usage; Writing Program Administrators;</t>
  </si>
  <si>
    <t>Animation Industry; Art Therapy; Art Traditions; Childhood Development; Children’s Media; Psychological Considerations; Students With Disabilities;</t>
  </si>
  <si>
    <t>Throughout history, as well as in contemporary times, religion has had a significant impact on society and culture. Many times religious undertones are incorporated into political agendas or social movements in an effort to spur action from and engage the masses. Comparative Perspectives on Civil Religion, Nationalism, and Political Influence investigates how belief systems, political behavior, and public action impact the general populace. Featuring theoretical concepts and empirical research across pertinent topic areas, this book is a pivotal reference source for students, scholars, and public figures interested in social behavior, religious studies, and politics.</t>
  </si>
  <si>
    <t>3D Printing and Its Impact on the Production of Fully Functional Components: Emerging Research and Opportunities</t>
  </si>
  <si>
    <t>3D Modeling; Bioprinting; Digital Light Processing (DLP); Electron Beam Melting; Hype Cycle; Industrial applications; Outsourcing; Supply chain management;</t>
  </si>
  <si>
    <t>Data Engineering; Discriminant Analysis; Heuristics; Linear Programming; Machine learning; Multi-Objective Programming; Network Theory; Predictive Analytics; Signal Processing; Simulation Modeling;</t>
  </si>
  <si>
    <t>Blended learning; Blogging; E-Learning; Green Marketing; Learning management systems; Management Training; Societal Marketing; Virtual Training;</t>
  </si>
  <si>
    <t>05/18/2017</t>
  </si>
  <si>
    <t>05/17/2017</t>
  </si>
  <si>
    <t>Big data; Brand Value; Business models; Consumer Behavior; Search engine optimization (SEO); Social Media; Website Design;</t>
  </si>
  <si>
    <t>Cloud computing; Enhanced Security; IT Adoption; Mobile Technology; Technology Funds; Web services;</t>
  </si>
  <si>
    <t>Alternative Learning Strategies; Cooperative Learning; Curriculum Enhancement; Immersive Learning; Meta-Cognitive Dimensions; Pedagogical Approaches; Teacher training; Teaching Environments; Virtual worlds;</t>
  </si>
  <si>
    <t>Augmented reality; Cloud computing; M-Learning Applications; mHealth Applications; Mobile Commerce; MOOCs on Mobiles; Social Media; Social networks; Website Interfaces;</t>
  </si>
  <si>
    <t>Distance education; Doctoral Programs; E-Learning; Economic Perspectives; Educational Financing; Educational technology; Special Education; Student Mobility;</t>
  </si>
  <si>
    <t>04/24/2017</t>
  </si>
  <si>
    <t>Business information systems; Human Resources Development; Marketing; Micro-Blogging; Organizational Agility; Supply chain management; Website Design;</t>
  </si>
  <si>
    <t>Digital Fabrication; Human resource management; Informal Learning; Knowledge Acquisition; Organizational Practices; Quality management; Social Interaction;</t>
  </si>
  <si>
    <t>Blended learning; Distance learning; Game-Based Learning; Global education; Modular E-Learning; Online Learning; Social Media; Special Education;</t>
  </si>
  <si>
    <t>Consumer Health Information; E-health; Functional Health Literacy; Health Communication; Health Education; Interactive Health Information; Public Health Systems;</t>
  </si>
  <si>
    <t>Altmetrics; Applied Differential Equations; Clinical Imaging; Cognition; Computational Modeling; Data Analytic Communication Networks; Ecological Systems; Infectious Disease Modeling; Machine learning; Scientometrics; Signal Processing;</t>
  </si>
  <si>
    <t>Chaos theory; Chaotic Systems; Decision theory; Fuzzy logic; Granular computing; Intelligent Search; Multi-agent systems; Web mining;</t>
  </si>
  <si>
    <t>Business Analytics; Cloud computing; Data Analytics; Enterprise systems; Information Sharing; Smart Devices; Smart Manufacturing Operations; Supply chain management;</t>
  </si>
  <si>
    <t>Classroom Strategies; Curriculum development; Digital Education; Digital tools; Higher education; Instructional Design;</t>
  </si>
  <si>
    <t>Data security; Enterprise systems; Global Manufacturing; Global Marketing; IT Diffusion; Telecommunications;</t>
  </si>
  <si>
    <t>Business Model Development; Content Marketing Strategies; Crowdfunding; E-business; Online Business Planning; Open Innovation Model; Vertical Social Networks;</t>
  </si>
  <si>
    <t>Design-Based Learning; Instructional Design; K-12 Education; Massive Open Online Courses (MOOCs); Scientific Argumentation; Social Media; Teacher education;</t>
  </si>
  <si>
    <t>Big data; Business ethics; Business information systems; Crowdfunding; Higher education; Human resource development; Project Portfolio Management; Shared Value Creation; Social Media;</t>
  </si>
  <si>
    <t>Clinical Communication; E-health; Hospital management; Human Rights Considerations; Organizational behavior; Patient Rights; Patient-Centered Medical Care; Teaching Methods;</t>
  </si>
  <si>
    <t>Co-Curricular Activities; Foreign Language Learning; Games Design; Gender Equity; Intercultural Competency; Internationalization; Learning Disabilities; Student Mobility; Transformative learning;</t>
  </si>
  <si>
    <t>Chemical Engineering; Compressible Flow; Cryogenics; Fluid Dynamics; Heat and Mass Transfer; Renewable energy; Supercritical Engines and Turbines;</t>
  </si>
  <si>
    <t>Educational Applications; Information Processing; Intelligent Agents; Municipal Systems; Social sciences; Virtual Communications;</t>
  </si>
  <si>
    <t>3D Surface Modeling; 4D Object Modeling; Artificial Intelligence; High-Dimensional Data; Image processing; Multi-Dimensional Data Modeling; Numerical Methods;</t>
  </si>
  <si>
    <t>Autism Spectrum Disorder; Digital libraries; Diversity; Electronic Resources; Higher Education Laws; Higher Education Policies; Inclusion Barriers; Students With Disabilities; Universal Design Models;</t>
  </si>
  <si>
    <t>Cultural Management; Economic geography; Functional Urban Regions; Local Democracy; Non-Governmental Organizations; Social Economy Innovation; Social networking; Sociology; Spatial Planning;</t>
  </si>
  <si>
    <t>Agency Theory; Corporate governance; Economic Organizations; Foreign Direct Investment (FDI); Pervasive Corruption; Political Systems; Stakeholder Theory;</t>
  </si>
  <si>
    <t>Digital Environments; Digital Marketing; E-business; E-commerce; E-Logistics; Internet Marketing Models; Mobile Apps; Social Media; Supply Chain Platforms;</t>
  </si>
  <si>
    <t>Agricultural Commodities; Banking Services; Customer satisfaction; Healthcare Service; Hospitality; Microfinance; Tourism Marketing;</t>
  </si>
  <si>
    <t>Conventional Statistics; Curriculum development; Data Complexity; Data Sets; Language Analysis; Statistics Education; Student Development; Text Visualization;</t>
  </si>
  <si>
    <t>Computational intelligence; Human Health Diagnosis System; Medical Science; Multidimensional Processing; Optical Analysis; Personal Authentication; Photogrammetry Process; Smart Applications; Texture Feature Measurements;</t>
  </si>
  <si>
    <t>Cloud computing; Intelligent Algorithms; Intelligent Predictive Algorithms; Novel Network Paradigms; Sound Patterns; Spatial Cognition; Technical Standardization; Ultrasonic Sensing;</t>
  </si>
  <si>
    <t>Augmented reality; Cloud computing; Customer satisfaction; Hospitality; Mobile Social Networks; Social networks; Tourism;</t>
  </si>
  <si>
    <t>Electromagnetic Problem Solving; Evolutionary computation; Fuzzy logic; Machine learning; Neural Computing; Speech Recognition; Swarm intelligence;</t>
  </si>
  <si>
    <t>Computing Models; Decentralized Control; Problem-Solving Techniques; Robotic Security; Simulation Tools; Software engineering;</t>
  </si>
  <si>
    <t>Contactless Payments; Data security; Mobile Handset Technology; Network Threats; Operating Modes; Smart Phones; Wireless Application Protocol (WAP);</t>
  </si>
  <si>
    <t>Analytic Hierarchy Process; Artificial Neural Network; Fuzzy Neural Network; Fuzzy Set Theory; Genetic algorithms; Particle swarm optimization; Soft computing techniques;</t>
  </si>
  <si>
    <t>Big data; Cloud computing; E-Democracy; E-governance; Inclusive Education; Linked Open Data; Resource Optimization; Urban-Rural Integration;</t>
  </si>
  <si>
    <t>Artificial immune systems; Cell Formation; Global optimization; Group Technology; Metaheuristic Algorithms; Multi-agent systems; Swarm intelligence;</t>
  </si>
  <si>
    <t>Central Administration; Credit Default; Cross-Cultural Collaboration; Digital Economy; E-business; Entrepreneurship; Global Competitiveness; Higher education; Lender Protection; Management Philosophies;</t>
  </si>
  <si>
    <t>Cloud computing; Cognitive Analytics; Data Analytics; Data Management; Internet of things; Kinetic Knowledge; Parallel Computing;</t>
  </si>
  <si>
    <t>Academic Culture; Data mining; Network of Innovation; Organizational Culture; Semantic web; Sharing Expertise; Technological Knowledge;</t>
  </si>
  <si>
    <t>Aerobatic Interaction; Auditory Feedback; Digital Storytelling; Human-Data Interaction; Multi-Sensory Stimulation; Robotics; Social Media; Virtual reality;</t>
  </si>
  <si>
    <t>Contractual Design; Information technology; Procurement; Risk Auditing and Reporting; Service Delivery; Stakeholders; Sustainability;</t>
  </si>
  <si>
    <t>Adaptive Websites; Affect Computing; Bioinformatics; Computational Advertising; Computational Finance; Software engineering; Syntactic Pattern Recognition;</t>
  </si>
  <si>
    <t>Customer Buying Decision Process; Digital Fashion; E-commerce; Impulse Buying Behavior; Online Shopping Behavior; Social Media Marketing; Social Shopping; Value Creation;</t>
  </si>
  <si>
    <t>Discourse Development; Ellipsis; Instructional Design; Learner Autonomy; Online education; Reduced Forms; Text Chat;</t>
  </si>
  <si>
    <t>Big data; E-government; E-Voting; Hybrid Biometrics; M-Government; Security Systems; Software Architecture; Watermarking;</t>
  </si>
  <si>
    <t>E-Learning Resources; Geographic information systems; Health Service Costs; Healthcare Access; Medical Education; Mobile Health; Telemedicine;</t>
  </si>
  <si>
    <t>Civic Literacy; Civic Participation; Digital Democracy; Internet Politics; Online Cultural Participation; Participatory Democracy; Technoethics; Transnational Activism; Virtual reality;</t>
  </si>
  <si>
    <t>Expert systems; Fuzzy Analysis; Fuzzy logic; Fuzzy Neural Networks; Fuzzy Numbers; Fuzzy sets; Rule-Based Systems;</t>
  </si>
  <si>
    <t>Curriculum development; Discrimination; Faculty Involvement; Public Policies; School Administration; Student Development; Technology-Based Activism;</t>
  </si>
  <si>
    <t>Artificial Intelligence; Cloud computing; Fuzzy systems; Information retrieval; Neural networks; Semantic web;</t>
  </si>
  <si>
    <t>Availability Determinants; Availability Modeling; Data security; Decision-Making Processes; Investment Viability; IT standards; Operational Risk Management;</t>
  </si>
  <si>
    <t>Business ethics; Climate Change; Ecological Diversity; Energy Systems; Greenhouse Gas Emission; Human Capital; Recycling; Water Pollution;</t>
  </si>
  <si>
    <t>Automation; Big data; Biological Resources; Educational Applications; Knowledge discovery; Machine translation; Social networking;</t>
  </si>
  <si>
    <t>Adaptive Multimedia Services; Cognitive Relay Communications; Energy efficiency; Interference Management; Radio Environments Maps; Software-Defined Networking; User Support;</t>
  </si>
  <si>
    <t>Business Activity Monitoring; Data warehousing; Forecasting; Mining Data Streams; Performance measurement; Text mining; Visualization Techniques;</t>
  </si>
  <si>
    <t>Cloud computing; Clustering; Complex Event Computing; Enterprise application integration; Java Business Integration; Power Application System; Service-oriented computing; Wireless Sensor Network;</t>
  </si>
  <si>
    <t>Data Processing; Evolutionary computation; Gene Expression Data; Rehabilitation Engineering; Swarm-Based Clustering; Text Summarization; Web Crawling;</t>
  </si>
  <si>
    <t>Data mining; Data Processing; Interactive Visual Analytics; Knowledge discovery; Social Media; Spatial Indexing; User Segmentation;</t>
  </si>
  <si>
    <t>Artificial Vision; Cipher Block Chaining; Image Authentication; Image De-Noising; Image Encryption; Image Steganography; Multimodal Biometrics; Pattern recognition; Video Steganography;</t>
  </si>
  <si>
    <t>Cyber-Physical System (CPS); Industrial Machines; Model Instantiations; Pervasive Computing Systems; Smart Environments; Smart Industrial Machines; System dynamics;</t>
  </si>
  <si>
    <t>Behavioral Targeting; Big data; Educational Databases; Fuzzy Classification; Interactive Visual Analytics; Ontology; Retrieval systems; Spatial Databases;</t>
  </si>
  <si>
    <t>Alternative Clustering; Artificial neural networks; Customer Service; Demand Chain Management; Recommender Systems; Social Media Tools; Text mining;</t>
  </si>
  <si>
    <t>Bridge Construction Equipment (BCE); Design Codes; Falsework; Quality management; Scaffolds; Structural Analysis; Structural Failures; Structural Safety;</t>
  </si>
  <si>
    <t>Customer relationship management; Data Modeling; Information Systems; Innovation Success; Knowledge management; Organization Culture; Project management;</t>
  </si>
  <si>
    <t>Disadvantaged Communities; Educational Administration; Knowledge management; Public Health Promotion; Resource Sharing; Technological Applications; Workforce Development;</t>
  </si>
  <si>
    <t>Argumentation Schema; Computer-Aided Assessment; Data Literacy; Financial Literacy; Mathematical Competences; Modeling and Simulation; Scientific Reasoning Analysis; Situated learning; Student Motivation;</t>
  </si>
  <si>
    <t>Animation; Augmented reality; Digital Games; Interactive Advertising; Mobile advertising; Tourism Marketing; Violence Narration; Viral Advertising;</t>
  </si>
  <si>
    <t>Asset Management; Control and Adaptive Systems; Data visualization; Grid Technology; Managerial Communications; Pattern Analysis; Performance measurement; Predictive Analytics; Systems Thinking;</t>
  </si>
  <si>
    <t>Augmented reality; Business Applications; Digital Manufacturing Environments; Educational Technologies; Email Management; Media Consumption; Media Literacy;</t>
  </si>
  <si>
    <t>Clinical Costing; Clinical Pathways; Decision-Making and Communication; Fiscal Consolidation; Forensic Medicine; Health information technology; Incident Reporting Systems;</t>
  </si>
  <si>
    <t>Computer Algorithms; Critical Success Factor; Customer retention; Database Management; Economic Development; Knowledge management; Supply chain management;</t>
  </si>
  <si>
    <t>E-government; E-Learning; Gender Considerations; Mobile Technologies; Online Reputation; Social Media; Web Accessibility;</t>
  </si>
  <si>
    <t>Artificial Intelligence; Bio-Robotics; Biomimetics; Computer Simulations; Human-computer interaction; Neurobiology; Social robotics; Wild Systems Theory;</t>
  </si>
  <si>
    <t>Cultural Tourism; Economic Impact of Tourism; Environmental Protection; Gastronomy; Hospitality Management; Human resource management; Marketing strategies;</t>
  </si>
  <si>
    <t>Entrepreneurship; Green Business Practices; Human Resources Development; Knowledge management; Market Orientation; Open Innovation; Portfolio management; Risk management; Working Capital;</t>
  </si>
  <si>
    <t>Business Information Technologies; Competitive advantage; Global Supply Chains; Knowledge management; Open Innovation; Social Capital; Textile and Clothing Exports;</t>
  </si>
  <si>
    <t>Bioinspired Materials; Composites; Computational methods; Failure analysis and prevention; Metal alloys; Nanomaterials; Polymers; Semiconductors; Surface Engineering;</t>
  </si>
  <si>
    <t>Intellectual Skills; Literacy Development; Non-Algorithmic Education; Social network analysis; Spiritual Intelligence; STEAM Education; Ubiquitous learning;</t>
  </si>
  <si>
    <t>Career Development; Employee Management; Generation Gap; Recruiting; Salary; Training and development; Workplace Benefits;</t>
  </si>
  <si>
    <t>Corporate governance; Family Businesses; Healthcare Industry; Intrapreneurship; Islamic Banking; Job Satisfaction; Women in Business;</t>
  </si>
  <si>
    <t>Acquisitions Costs; Anti-Corruption; Developing Nations; Enterprise resource planning; Governance Structures; Green Public Procurement (GPP); Public Financial Management; Public vs. Corporate Procurement;</t>
  </si>
  <si>
    <t>Customer Relation Management; Online Retailing; Self-Service Technologies; Service Marketing; Service risk management; Supply chain management; Sustainable Consumption;</t>
  </si>
  <si>
    <t>Brand Equity; Brand Identity; Crowdsourcing; Customer retention; Digital Metrics; Global Advertising; New Media; Product development; Social Media;</t>
  </si>
  <si>
    <t>Cloud computing; Control Protocols; Cross-Domain Applications; Energy Control; Large-Scale Systems; Resource Sharing Mechanisms; System Infrastructure;</t>
  </si>
  <si>
    <t>Business Performance; Consumer Culture Theory; Customer satisfaction; Product-Service Systems; Project management; Public Relations; Service-dominant logic; Social Media Marketing; Software Management;</t>
  </si>
  <si>
    <t>Active Learning; Educational Technologies; Flexible Learning; Hybrid Teaching; Online Learning Environments; Student Engagement; Teacher education;</t>
  </si>
  <si>
    <t>Banking Industry; Burnout Syndrome; Corporate Social Responsibility; Employee Behavior; Job Proficiency; Macroergonomics; Manufacturing systems; Organizational Climate; Women in the Workforce;</t>
  </si>
  <si>
    <t>Business ethics; Cultural Perspectives; Governance; Human resources management; Managerial Action; Organizational Communication; Project management;</t>
  </si>
  <si>
    <t>Food security; Forest Ecosystems; Green Performance Strategies; Manufacturing systems; Microfinance; Socio-Economic Systems;</t>
  </si>
  <si>
    <t>Agricultural Learning; Digital Portfolios; Dual Enrollment; General Education; Higher education; Language Learning; Literacy Learning; Open Educational Resources; Problem-Based Learning; Responsive Teaching;</t>
  </si>
  <si>
    <t>Game-Based Learning; Gender Considerations; Health Education; Leadership Development; Situated learning; Social network analysis; The Internet of Things (IoT);</t>
  </si>
  <si>
    <t>After Action Review (AAR); Institutional Repositories; Knowledge Mapping; Linked Data; Online Blogging; Semantic web; Social Media; Web 2.0 Tools;</t>
  </si>
  <si>
    <t>Anomaly Detection; Co-Occurrence Data Modeling; Consumer Feedback; Customer Satisfaction and Retention; Network Accessibility; Social networks; Traffic Data;</t>
  </si>
  <si>
    <t>Collaborative Learning; Computer-mediated Communication (CMC); Constructive Learning Theory; Content Communities; Inclusive Learning; Social Constructivism; Social Media; Universal Design for Learning (UDL); Virtual worlds;</t>
  </si>
  <si>
    <t>Coopetition; Destination Management; Marketing Considerations; Online Destination Images; Service development; Small Tourism Destinations; Social networking;</t>
  </si>
  <si>
    <t>Digital Platforms; Employment and Skills Training; Foreign Deficits; Service Quality; Supply chain management; Sustainable Tourism; Working Capital;</t>
  </si>
  <si>
    <t>Informal Learning; Instructional Management; Instructional Strategies and Sequencing; Instructional Theory; Medical Simulation; Non-Instructional Interventions; Performance analysis; Virtual Patients;</t>
  </si>
  <si>
    <t>Business ethics; Corporate Citizenship; Public Spending; Social Value Co-creation (SVCC); Stakeholder Engagement; Sustainable Tourism; Total Responsibility Management (TRM);</t>
  </si>
  <si>
    <t>Artificial Intelligence; Decision support systems; Enterprise Information Management; Expert systems; Machine learning; Recommendation Systems; Semantic web;</t>
  </si>
  <si>
    <t>Business Records; Electronic Resources; Enterprise Recording; Information management; Knowledge sharing; Organizational Knowledge; Record Keeping; Records Management;</t>
  </si>
  <si>
    <t>Digital Wellness; Distance learning; Educational Advancements; Hearing Assistance Technology; Mobile Learning; Mobile Technology Integration; Online Learning; Open Learning;</t>
  </si>
  <si>
    <t>Alternative Ideology; Digital Interactive Media; E-government; Environmental Justice; Information and Communication Technologies (ICTs); Non-Governmental Organizations (NGOs); WikiLeaks;</t>
  </si>
  <si>
    <t>Business Leadership; Energy Regulation; Life Cycle Costing; Multi-criteria decision making; Supplier Selection; Sustainability Reporting; Warranty Cost Analysis; Waste Management;</t>
  </si>
  <si>
    <t>Climate Change; Coastal Zone Management; Food security; Genetically Modified Crops; Land use; Waste Management; Water Pollution;</t>
  </si>
  <si>
    <t>Ethics and Social Issues; Intelligent Information Systems; Machine learning; Natural language processing; Problem Solving Techniques; Robotics; Software engineering; Web technologies;</t>
  </si>
  <si>
    <t>Agricultural Sustainability; Blended learning; Entrepreneurship; IT Outsourcing; Mechanical Innovation; Online advertising; Software Innovation Systems; Stock Market; Sustainable development;</t>
  </si>
  <si>
    <t>Cluster Based Web Servers; Cognitive radio networks; Communication Networks; Data Communication Applications; Flying Ad-hoc Networks; Industrial Wireless Sensor Network; Micro-Electromechanical Systems; Satellite Communication;</t>
  </si>
  <si>
    <t>Health Communication; Identity Synthesis; LGBTQ Identity; Online Dating; Postfeminist Theory; Self-Comparison; Social Networking Sites; Sport Psychology; Virtual communities;</t>
  </si>
  <si>
    <t>Cloud Based Services; Cloud computing; Cyber Crime; Data Breaches; Electronic Data Diffusion; Internet of Things (IoT); Robotics;</t>
  </si>
  <si>
    <t>Artificial Intelligence; Critical Thinking Skills; Living Labs; Marketing Considerations; New Media; Organizational Control; Socio-Technical systems;</t>
  </si>
  <si>
    <t>Augmented reality; Distance education; Gamification; Higher education; Internet of things; Mobile Learning; Social Media; Virtual Learning; Wearable Technologies;</t>
  </si>
  <si>
    <t>Complexity theory; Data Analysis; Ethical considerations; Military Involvement; Non-Governmental Organizations; Policy Implications;</t>
  </si>
  <si>
    <t>Blended learning; Curriculum development; Distance education; Game-Based Learning; Mobile Learning; Multimedia-Based Teaching; Virtual Environments;</t>
  </si>
  <si>
    <t>Bioinformatics; Computer System Design; Healthcare Applications; Hybrid Soft Computing; Image Analysis; Microarray Spot Segmentation; Wireless sensor networks;</t>
  </si>
  <si>
    <t>Debris Flow Modelling; Geochemical Studies; Geospatial Analysis; Image Interpretation; Land Surface Temperature Estimation; Land use; Natural Disaster Damage Assessment; Risk Assessment; Site-Suitability Analysis;</t>
  </si>
  <si>
    <t>Authentication; Infrequent Pattern Identification; Intrusion Detection System; Photovoltaic Systems; Renewable energy; Smart Meters; Threat Detection;</t>
  </si>
  <si>
    <t>Cognitive Radio; Game Theory; Green Technologies; High-Speed Mobile Environments; Interference Alignment; Load Balancing; Resource allocation; Small-Cell Networks;</t>
  </si>
  <si>
    <t>E-commerce; Green Banking; Human resources management; Location-Based Services; Outsourcing; Service Quality; Small and Medium Enterprises; Tourism Management;</t>
  </si>
  <si>
    <t>Ant colony optimization; Brand Building; Business Growth; External Trade Development; Green Accounting; Implementation; M-Banking; M-Commerce; Robust Decision Tools; Services Trade;</t>
  </si>
  <si>
    <t>Bioinformatics; Data mining; Design Optimization; Forecasting; Fuzzy Difference Equations; Fuzzy Rings; Interval-Valued Intuitionistic Fuzzy Sets; Machine learning;</t>
  </si>
  <si>
    <t>Employee Assistance Programs; Employee Ownership; Job Satisfaction; Leadership Development; Organizational learning; Public vs. Private Sector; Small and Medium Enterprises; Workplace Creativity;</t>
  </si>
  <si>
    <t>Adaptive Hypermedia Learning Systems; Adult and Vocational Education; Assistive Technologies; Higher education; Intercultural Perspectives; Online Learning; Transformative learning;</t>
  </si>
  <si>
    <t>E-health; Interactive Websites; Memetic Agents; Online Dating; Online Debates; Surveillance and Privacy; Third-Party Review Sites;</t>
  </si>
  <si>
    <t>Brand Recall; Branding Strategies; Customer Engagement; Customer Loyalty; Family-Owned Businesses; Knowledge management; Sentiment Analysis;</t>
  </si>
  <si>
    <t>Critical Thinking Skills; Gender Considerations; Instructional Design; Online Learning; Problem-Based Learning; School leadership; Serious games;</t>
  </si>
  <si>
    <t>Construction Management Education; Electronic Portfolio Design; Flipped Learning; Mentoring; Online course design; Student Perceptions; Transformational Learning;</t>
  </si>
  <si>
    <t>Big data; Cloud Application Services (SaaS); Cloud Security; Hybrid Cloud; Internet of Things (IoT); Private Cloud; Public Cloud; Service Oriented Architecture (SOA); Utility Computing; Virtualization Technology;</t>
  </si>
  <si>
    <t>Inventory management; Logistics management; Manufacturing Industry; Predictive Maintenance; RFID Applications; Service Industry; Social Media; Web services;</t>
  </si>
  <si>
    <t>Bibliometric Indicators; Brand Journalism; Geomarketing; Interpersonal Communication; Micro-Blogging; Netnography; Social Media; Virtual communities;</t>
  </si>
  <si>
    <t>Crisis Management; Labor Markets; Portfolio management; Prudential Supervision; Risk management; Social Capital Measurement; World Governance Indicators;</t>
  </si>
  <si>
    <t>Active Pacifism; Branding; Competitive Intelligence; Cybersecurity; Disruptive technologies; Entrepreneurship; Intellectual Capital; Transnational Corporations;</t>
  </si>
  <si>
    <t>Algorithms; Booking Cancellations; Capacity Management; Information Systems; Investment Decisions; Online Booking; Supply chain management; Tourism Consumption; Tourism Security; User-Generated Content;</t>
  </si>
  <si>
    <t>Doctoral Research Supervision; Higher education; Indigenous Approaches; Intercultural Considerations; Internationalization; Making Meaning Queerly; Neo-positivism; Scientific Realism; Supercomplexity; Transnational Education;</t>
  </si>
  <si>
    <t>Advanced Learning Environments; Civic Education; Civic Engagement; Geographical information systems; Policy Development; Sustainability; Volunteering;</t>
  </si>
  <si>
    <t>Computational intelligence; Consumer Analytics; Customer Location Data; E-commerce; Fuzzy clustering; Online marketing; Predictive Analytics;</t>
  </si>
  <si>
    <t>Data mining; Disaster management; Image Processing Techniques; Land Degradation Mapping; Land use; Remote sensing; Smart Cities; Urban Planning;</t>
  </si>
  <si>
    <t>Access Control; Adaptive Trust Negotiation; Application Testing; Context-Aware Mobile Platforms; Location Tracking; Machine learning; User Analytics;</t>
  </si>
  <si>
    <t>Economic Development; Entrepreneurship; Nutraceuticals; Product development; Public Policies; Supply Chain; Technological Innovation;</t>
  </si>
  <si>
    <t>Climate Change Mitigation; Energy Security; Energy storage; Global Warming; Hydroelectricity; Solar Energy; Wind Power;</t>
  </si>
  <si>
    <t>Business intelligence; Business Software Management; Data Mining Algorithms; E-business; E-governance; Knowledge-based analysis; Nature-Inspired Computing; Personnel Evaluation; Process Mining; Sales Forecasting;</t>
  </si>
  <si>
    <t>Altmetrics; Copyright Considerations; Digital libraries; Intellectual Property Rights; Open Access; Proper Citation; Research Methodologies;</t>
  </si>
  <si>
    <t>Curriculum development; Educational Technologies; Higher education; K-12 Education; Leadership Training; Organizational Strategy; Policy Reform;</t>
  </si>
  <si>
    <t>Gamification Ecosystems; Knowledge Structuring; Learning Ecosystems; Learning management systems; OpenACS Community Framework; Research Communities; Sustainable development; Technological Ecosystem Maps; Tool Interoperability; User-Centered Design;</t>
  </si>
  <si>
    <t>Alzheimer’s Disease; Cognitive Training; Emotional Stability; Human-computer interaction; Nutritional Status; Stimulation Devices; Unobtrusive vs. Obtrusive Detection;</t>
  </si>
  <si>
    <t>Automated Systems; False Alarm Reduction; Genetic algorithms; Image Segmentation; Reconfigurable Architectures; Remote Monitoring Systems; Video Stenography;</t>
  </si>
  <si>
    <t>Flipped Learning; High-Stakes Testing; Higher education; Inclusive Classrooms; Primary Education; School Violence; Secondary Education;</t>
  </si>
  <si>
    <t>Asynchronous Learning Experiences; In-Service Teachers; Knowledge-of-Practice; Online course design; Online Learning; Professional Development; Scaffolding;</t>
  </si>
  <si>
    <t>Architectural Patterns; Cloud Service Broker; Data encryption; Data Storage Security; DDOS Detection; Enterprise Mobility; Internet of things; Resource Management Techniques; Service Cloud; Service Management;</t>
  </si>
  <si>
    <t>Crowdsourcing; Data Analysis and Collection; Geographic information systems; Mobile Devices; Pico-Payments; Social Media; Ubiquitous Interactive Spaces;</t>
  </si>
  <si>
    <t>Curriculum development; Cyberbullying; Distance learning; Global education; Pedagogical Empathy; Technological Fluency; Virtual learning environments;</t>
  </si>
  <si>
    <t>Environmental Uses; Legal considerations; Mass Customization; Medical applications; Microscale and Nanoscale Printing; Product development; Rapid Prototyping;</t>
  </si>
  <si>
    <t>Business Analytics; Customer-Centric Business; Educational Systems; Maintenance Data; Neural networks; Opinion Mining; Predictive Analytics; Semi-Structured Data;</t>
  </si>
  <si>
    <t>Business education; Cloud computing; Competitive Intelligence; Entrepreneurial Charity; Neuromarketing; Small and Medium Enterprises; Youth Entrepreneurship;</t>
  </si>
  <si>
    <t>Ethical considerations; Ethnicity and Identity; Female Empowerment; Food Preservation; Intergenerational Cultural Transfer; Library Science Education; University Curriculum;</t>
  </si>
  <si>
    <t>Confucianism; Curriculum development; Diversity in Education; Education Policy; Entrepreneurship; Industry-Academia Partnerships; Internationalization of Education;</t>
  </si>
  <si>
    <t>Academic Program Reviews; Contingent Faculty; Female Academic Leaders; Graduation and Retention Rates; Intercultural Values; Knowledge management; Social Media;</t>
  </si>
  <si>
    <t>Agricultural Policies; Farming and Consumption; Global Warming; Logistics management; Risk Assessment; Sustainability; Water Management;</t>
  </si>
  <si>
    <t>Emotional Intelligence; Human Capital; Intercultural Knowledge Transfer; Knowledge sharing; Leadership Styles; Organizational learning; Software Development;</t>
  </si>
  <si>
    <t>Big data; Decision support systems; Ecosystem Assessment; In Situ Observations; Interoperability; Marine Sensor Networks; Sensor Web Enablement;</t>
  </si>
  <si>
    <t>Business information systems; Competitive Intelligence; Decision support systems; Financial Logistics; Knowledge management; Qualitative Research Methods; Transics System;</t>
  </si>
  <si>
    <t>Alternative Education; Blended learning; Clinical Practice; Field Experiences; Multimedia Tools; Online Teaching; Student Collaboration;</t>
  </si>
  <si>
    <t>Business Analytics; Infrastructure Development; Manufacturing Analytics; Organizational Productivity; Performance Assessment; Performance management; Supply chain management;</t>
  </si>
  <si>
    <t>Big data; Business models; Customer Engagement; Microblogging; Social Media Data; Social Media Metrics;</t>
  </si>
  <si>
    <t>3D Modeling; Augmented reality; Digital Archives; Digital Surveying; Multimedia Tools; Robotics Applications; Virtual Restoration;</t>
  </si>
  <si>
    <t>Didactic Transposition; Expertise-Based Training; Formative Assessment; Mathematics Education; Professional Development; Self-Assessment Practices; Social networking;</t>
  </si>
  <si>
    <t>Environmental Applications; Higher Education Ranking; Indicator Construction; Industrial applications; Quality of Life Measures; Socio-Economic Development; Sustainability Performance;</t>
  </si>
  <si>
    <t>Accreditation; Blended learning; Faculty Considerations; Graduation Rates; Institutional Program Planning; Online Course Models; Quality Standards;</t>
  </si>
  <si>
    <t>Biodiversity; Climate Change; Conservation Agriculture; Deforestation; Endangered Species; Environmental Conservation; Food security; Land use; Natural Gas; Resource Conservation; Water Resources Management;</t>
  </si>
  <si>
    <t>Cultural Heritage Tourism; Destination Branding; E-marketing; Film Tourism; Food Safety Risks; Social networking; Stakeholder Engagement;</t>
  </si>
  <si>
    <t>Analytical Hierarchy Process; Analytical Network Process; Decision Making; Performance Evaluation; Preference Aggregation; Preference Voting; Supplier Efficiency; Supply chain management; Total Factor Productivity;</t>
  </si>
  <si>
    <t>Blended learning; Computer-Assisted Language Learning; Distance learning; Educational Technologies; International Learning; Mobile Learning;</t>
  </si>
  <si>
    <t>Collective Intelligence; Crisis Communication; Customer Engagement; Entrepreneurship; Internet Privacy; Knowledge management; Marketing Applications;</t>
  </si>
  <si>
    <t>Civil Liberties; Cyber terrorism; Disaster Recovery Planning; Human Trafficking; Immigration Enforcement; Information security; Natural Disasters; Technology management; Technology Transfer; Transportation Security;</t>
  </si>
  <si>
    <t>Biometric Authentication; Computer Vision Applications; Image processing; Intelligent Security Systems; Keystroke Analysis; Object Matching; Security Applications; Surveillance;</t>
  </si>
  <si>
    <t>Adaptive Cloud Technology; Big Data Analytics; Crypto-Watermarking System; Data security; Data Sharing; Neuro-fuzzy systems; Wireless Infrastructure;</t>
  </si>
  <si>
    <t>3D Virtual Models; Ancient Mayan Architecture; Laser Scanners; Morphological analysis; Residential Architecture; Roman Sacred Architecture; Seismic Assessment;</t>
  </si>
  <si>
    <t>Authenticity; Data storage; Ethical considerations; Healthcare Technology; Smartwatches; Spatial Data; Surveillance;</t>
  </si>
  <si>
    <t>Artificial neural networks; Autonomous systems; Efficient Antenna Designs; Fractal Antennas; Monopole Antenna; Planar Diplexers; Power Protectors; Sierpinski Triangle; Wireless Power Transmission;</t>
  </si>
  <si>
    <t>Aftersales Management; Benchmarking; Decision support systems; Green Reliability; Integrated Logistic Support; Maintenance Policies; Performance Evaluation; Spare Parts Optimization; Warranty Assistances;</t>
  </si>
  <si>
    <t>Blogging and Microblogging; E-portfolios; Health Communication; Professional Development; Reception Theory; Scaffolding; Technical Writing;</t>
  </si>
  <si>
    <t>Educational Management Leadership; Job Satisfaction; Marketing Nonprofits; Nonprofit Management; Organizational Commitment; Partnership Relationships; Private Institutions of Social Solidarity; Risk management; Social Enterprise Businesses;</t>
  </si>
  <si>
    <t>Big data applications; Clinical Practice; Electronic Health Records; Health Information Systems; Health Literacy; Medication Management; mHealth; Social Media Applications; Telemedicine;</t>
  </si>
  <si>
    <t>Blended learning; Digital Writing; Learners with ADHD; Online Geographical Tools; Professional Development; Teacher Preparation Programs; Technology-Integrated Instruction; Undergraduate STEM; Virtual Classrooms;</t>
  </si>
  <si>
    <t>Agent-Based Modelling; Finite Element Analysis; Fuzzy Structural Analysis; Neural networks; Seismic Reliability Analysis; Smart Structures; Structural Engineering Systems; Structural Integrity Assessment;</t>
  </si>
  <si>
    <t>Clustering Techniques; Data Compression; Healthcare information systems; Kalman Filter Algorithm; Medical Imaging; Sensor Technology; Wavelet Decomposition;</t>
  </si>
  <si>
    <t>Business ethics; Corporate governance; Internet-Based Social Reporting; Mining Corporations; Oil and Gas Sector; Paper Industry; Telecommunication Industry;</t>
  </si>
  <si>
    <t>Data Management; Energy efficiency; Healthcare Applications; Internet of things; Network Deployment; System Optimization; Tracking Technologies;</t>
  </si>
  <si>
    <t>Data fusion; Health Monitoring Applications; Mobile Ad Hoc Networks; Network security; Performance Evaluation; Routing Protocols; Sensor Deployment;</t>
  </si>
  <si>
    <t>Augmented reality; Game Narrative; Health Activism; Metacognition; Problem Solving Skills; Professional Development; Social Collaboration;</t>
  </si>
  <si>
    <t>Cloud Intrusion Detection; Cloud services; Data integrity; Game Theory; Information Privacy; Mobile Cloud Databases; Risk management;</t>
  </si>
  <si>
    <t>Automation; Crowdsourcing; Distance education; Eye-Tracking Methods; New Internet Economy; Online communities; Professional Development;</t>
  </si>
  <si>
    <t>Environmental Awareness; Lean Manufacturing; Management Models; Non-Financial Performance Measures; Performance measurement; Sourcing and Logistics; Waste Elimination;</t>
  </si>
  <si>
    <t>Artificial life; Evolutionary algorithms; Genetic algorithms; Molecular computing; Neural networks; Quantum computing; Swarm intelligence;</t>
  </si>
  <si>
    <t>Data mining; Data Warehouses; Decision Making Applications; Knowledge Artifact Filtering; Pattern Management; Pattern Representation; Pattern Retrieval Systems; Physical Modeling;</t>
  </si>
  <si>
    <t>Agricultural Development; Big Data Analytics; Classic Grounded Theory; Developing Countries; E-commerce; E-Learning Adoption; Sustainability;</t>
  </si>
  <si>
    <t>Consumer Attitudes; Consumerism; Online marketing; Purchasing Behavior; Social Influence; Sustainable Consumption;</t>
  </si>
  <si>
    <t>Blended Classrooms; Curricula Evaluation; Online education; Pedagogical Use of Technology; Teacher education; Teacher Perception; Teacher Roles; Technology Integration;</t>
  </si>
  <si>
    <t>Assessment Design; Brain-Compatible Classrooms; Comparative Judgement; Competency-Based Assessment; E-assessment; Peer Assessment; Project-Based Learning; Self-Regulated Learning; Serious games; Student Involvement; Teacher Self-Assessment;</t>
  </si>
  <si>
    <t>Big data; Clustering Algorithms; Data Stream Mining; E-Learning Systems; Recommender Systems; Statistical Rational Learning; Text mining;</t>
  </si>
  <si>
    <t>Big data; Conflict Studies; Crowdsourcing; Cybersecurity; Knowledge sharing; Medical Tourism; Political Marketing; Primary Education Online;</t>
  </si>
  <si>
    <t>Biomedical Image Processing; Biometric Systems; Cellular Automata Algorithms; Compressive Sensing; Content Based Image Retrieval; Content Convergence; Feature Extraction; Image Segmentation; Multilevel Image Segmentation; Particle swarm optimization;</t>
  </si>
  <si>
    <t>Cloud Storage; Data Sharing; Gaming Services; Multi-Player Cloud Games; Quality of Service; Virtual reality;</t>
  </si>
  <si>
    <t>Care Outcomes; Chronic Care Management; In-Home Physiotherapy; Interactive Voice Technology; Living Donor Transplant; mHealth-Based Approach; Multimedia Applications; Patient Donor Engagement; Virtual worlds; Web-Based Resources;</t>
  </si>
  <si>
    <t>Exploring the Pressures of Medical Education From a Mental Health and Wellness Perspective</t>
  </si>
  <si>
    <t>Christina Ramirez Smith</t>
  </si>
  <si>
    <t>1-5225-2811-3</t>
  </si>
  <si>
    <t>978-1-5225-2811-1</t>
  </si>
  <si>
    <t>1-5225-2812-1</t>
  </si>
  <si>
    <t>978-1-5225-2812-8</t>
  </si>
  <si>
    <t>Discussions surrounding mental health are becoming more prominent and these conditions are becoming less stigmatized. Studying the effects that mental wellness has on students within the medical field can provide an insider perspective on this critical topic. Exploring the Pressures of Medical Education from a Mental Health and Wellness Perspective is a critical reference source that examines the mental and emotional problems that arise with students practicing in the medical field. Featuring relevant topics such as student burnout, cognitive learning, graduate education, and curriculum development, this scholarly publication is ideal for medical practitioners, academicians, students, and researchers that are interested in staying apprised of the latest trends and developments relating to mental wellness.</t>
  </si>
  <si>
    <t>Cognitive Learning; Curriculum development; Graduate Education; Medical Residents; Physician Training; Student Burnout; Student Health; Wellness Initiatives;</t>
  </si>
  <si>
    <t>http://services.igi-global.com/resolvedoi/resolve.aspx?doi=10.4018/978-1-5225-2811-1</t>
  </si>
  <si>
    <t>http://www.igi-global.com/book/exploring-pressures-medical-education-mental/178731</t>
  </si>
  <si>
    <t>User Innovation and the Entrepreneurship Phenomenon in the Digital Economy</t>
  </si>
  <si>
    <t>1-5225-2826-1</t>
  </si>
  <si>
    <t>978-1-5225-2826-5</t>
  </si>
  <si>
    <t>1-5225-2827-X</t>
  </si>
  <si>
    <t>978-1-5225-2827-2</t>
  </si>
  <si>
    <t>The digital economy is a main driver of change, innovation, and competitiveness for various companies and entrepreneurs. Exploring developments in these initiatives can be used as vital tools for future business success. User Innovation and the Entrepreneurship Phenomenon in the Digital Economy is an essential reference source for emerging scholarly research on innovative aspects of design, development, and implementation of digital economy initiatives, highlighting the relationship and interaction between humans and technology in modern society. Featuring coverage on a broad range of topics such as electronic commerce, brand promotion, and customer loyalty, this book is ideally designed for academicians, researchers, students, and managers seeking current research on the digital economy.</t>
  </si>
  <si>
    <t>Brand Promotion; Customer Loyalty; Digital Storytelling; E-Learning; Electronic commerce; Massive Open Online Courses (MOOCs); Taxation;</t>
  </si>
  <si>
    <t>http://services.igi-global.com/resolvedoi/resolve.aspx?doi=10.4018/978-1-5225-2826-5</t>
  </si>
  <si>
    <t>http://www.igi-global.com/book/user-innovation-entrepreneurship-phenomenon-digital/178736</t>
  </si>
  <si>
    <t>Culturally Engaging Service-Learning With Diverse Communities</t>
  </si>
  <si>
    <t>Omobolade O. Delano-Oriaran</t>
  </si>
  <si>
    <t>1-5225-2900-4</t>
  </si>
  <si>
    <t>978-1-5225-2900-2</t>
  </si>
  <si>
    <t>1-5225-2901-2</t>
  </si>
  <si>
    <t>978-1-5225-2901-9</t>
  </si>
  <si>
    <t>Evaluating the experiences of racially marginalized and underrepresented groups is vital to creating equality in society. Such actions have the potential to provoke an interest in universities to adopt high-impact pedagogical practices that attempt to eliminate institutional injustices.Culturally Engaging Service-Learning With Diverse Communities is a pivotal reference source for the latest scholarly research on service-learning models that recognize how systemic social injustices continue to pervade society. Featuring extensive coverage on a broad range of topics and perspectives such as cultural humility, oral histories, and social ecology, this book is ideally designed for scholars, practitioners, and students interested in engaging in thoughtful and authentic partnerships with diverse groups.</t>
  </si>
  <si>
    <t>Community-Based Research; Cultural Humility; Identity Development; Mentoring; Oral Histories; Social Ecology;</t>
  </si>
  <si>
    <t>http://services.igi-global.com/resolvedoi/resolve.aspx?doi=10.4018/978-1-5225-2900-2</t>
  </si>
  <si>
    <t>http://www.igi-global.com/book/culturally-engaging-service-learning-diverse/179198</t>
  </si>
  <si>
    <t>Advocacy in Academia and the Role of Teacher Preparation Programs</t>
  </si>
  <si>
    <t>1-5225-2906-3</t>
  </si>
  <si>
    <t>978-1-5225-2906-4</t>
  </si>
  <si>
    <t>1-5225-2907-1</t>
  </si>
  <si>
    <t>978-1-5225-2907-1</t>
  </si>
  <si>
    <t>Due to changes in funding and legislation, educating as a career has become unstable. It is imperative to establish a culture that values education in order to encourage pursuing and preserving the profession of teaching. Advocacy in Academia and the Role of Teacher Preparation Programs is an essential reference source for the latest scholarly research on the need of support for students and faculty by examining policy, student engagement, professorial activism, and integrated allied services. Featuring extensive coverage on a broad range of topics such as student success, specialty programs, and service learning, this publication is ideally designed for academicians, researchers, and practitioners seeking current research on issues of advocacy in education.</t>
  </si>
  <si>
    <t>Cultural Sensitivity; Experiential Learning; Informal Learning; Professional Organizations; Racial Inclusion; Service Learning; Specialty Programs; Student Success;</t>
  </si>
  <si>
    <t>http://services.igi-global.com/resolvedoi/resolve.aspx?doi=10.4018/978-1-5225-2906-4</t>
  </si>
  <si>
    <t>http://www.igi-global.com/book/advocacy-academia-role-teacher-preparation/179200</t>
  </si>
  <si>
    <t>Economical and Technical Considerations for Solar Tracking: Methodologies and Opportunities for Energy Management</t>
  </si>
  <si>
    <t>S. Soulayman</t>
  </si>
  <si>
    <t>1-5225-2950-0</t>
  </si>
  <si>
    <t>978-1-5225-2950-7</t>
  </si>
  <si>
    <t>1-5225-2951-9</t>
  </si>
  <si>
    <t>978-1-5225-2951-4</t>
  </si>
  <si>
    <t>Renewable energy is a critical topic of discussion in contemporary society. With increased attention on alternative methods, solar tracking has emerged as an effective strategy for sustainable energy management. Economical and Technical Considerations for Solar Tracking: Methodologies and Opportunities for Energy Management is an essential reference source for the latest scholarly research on economic and technical considerations of long-term and short-term solar tracking. Featuring coverage on a broad range of topics such as sun position, solar radiation, and geographic orientation, this publication is ideally designed for students, professionals, and engineers seeking current research on efficient use of solar energy.</t>
  </si>
  <si>
    <t>Earth Orbit; Geographic Orientation; Photovoltaic Systems; Solar Energy; Solar Radiation; Sun Position;</t>
  </si>
  <si>
    <t>http://services.igi-global.com/resolvedoi/resolve.aspx?doi=10.4018/978-1-5225-2950-7</t>
  </si>
  <si>
    <t>http://www.igi-global.com/book/economical-technical-considerations-solar-tracking/179214</t>
  </si>
  <si>
    <t>Novel Applications of Virtual Communities in Healthcare Settings</t>
  </si>
  <si>
    <t>1-5225-2958-6</t>
  </si>
  <si>
    <t>978-1-5225-2958-3</t>
  </si>
  <si>
    <t>1-5225-2959-4</t>
  </si>
  <si>
    <t>978-1-5225-2959-0</t>
  </si>
  <si>
    <t>Virtual communities have gained popularity in many growing fields and have continued to expand into healthcare environments. Analyzing the impact these communities have can help provide more effective methods to support patients and community members. Novel Applications of Virtual Communities in Healthcare Settings is a crucial scholarly reference source that examines the challenges virtual communities can face, as well as the advantages they provide to members of healthcare organizations. Featuring pertinent topics that include evaluation frameworks, disaster management, knowledge translation, and user engagement, this book is ideal for medical practitioners, academicians, students, and healthcare researchers that are interested in taking part in the latest discussions of virtual communities within medical fields.</t>
  </si>
  <si>
    <t>Disability Health; Disaster management; Evaluation Frameworks; Experiential Learning; Knowledge Translation; Social Network Development Analysis; User Engagement; Virtual Screening; Virtual Wards;</t>
  </si>
  <si>
    <t>http://services.igi-global.com/resolvedoi/resolve.aspx?doi=10.4018/978-1-5225-2958-3</t>
  </si>
  <si>
    <t>http://www.igi-global.com/book/novel-applications-virtual-communities-healthcare/179217</t>
  </si>
  <si>
    <t>Androids, Cyborgs, and Robots in Contemporary Culture and Society</t>
  </si>
  <si>
    <t>1-5225-2973-X</t>
  </si>
  <si>
    <t>978-1-5225-2973-6</t>
  </si>
  <si>
    <t>1-5225-2974-8</t>
  </si>
  <si>
    <t>978-1-5225-2974-3</t>
  </si>
  <si>
    <t>Mankind’s dependence on artificial intelligence and robotics is increasing rapidly as technology becomes more advanced. Finding a way to seamlessly intertwine these two worlds will help boost productivity in society and aid in a variety of ways in modern civilization. Androids, Cyborgs, and Robots in Contemporary Culture and Society is an essential scholarly resource that delves into the current issues, methodologies, and trends relating to advanced robotic technology in the modern world. Featuring relevant topics that include STEM technologies, brain-controlled androids, biped robots, and media perception, this publication is ideal for engineers, academicians, students, and researchers that would like to stay current with the latest developments in the world of evolving robotics.</t>
  </si>
  <si>
    <t>Animation; Biped Robots; Brain-Controlled Androids; Gender Equality; Law; Mechanology; Media Perception; Media Program; STEM Technologies;</t>
  </si>
  <si>
    <t>http://services.igi-global.com/resolvedoi/resolve.aspx?doi=10.4018/978-1-5225-2973-6</t>
  </si>
  <si>
    <t>http://www.igi-global.com/book/androids-cyborgs-robots-contemporary-culture/179222</t>
  </si>
  <si>
    <t>Experience-Based Human Computer Interactions: Emerging Research and Opportunities</t>
  </si>
  <si>
    <t>Petr Sosnin</t>
  </si>
  <si>
    <t>1-5225-2987-X</t>
  </si>
  <si>
    <t>978-1-5225-2987-3</t>
  </si>
  <si>
    <t>1-5225-2988-8</t>
  </si>
  <si>
    <t>978-1-5225-2988-0</t>
  </si>
  <si>
    <t>Human computer interaction is constantly evolving in many areas and facets of modern society. Analyzing these interactions can provide a more balanced understanding of these technological advances as they pertain to people’s lives. Experience-Based Human Computer Interactions: Emerging Research and Opportunities is a pivotal reference source that provides in-depth discussions on the progression and contemporary applications of human computer interaction. Highlighting relevant topic areas such as semantic support, software intensive systems, ontology applications, and conceptual objects, this publication is ideal for engineers, academicians, students, and researchers that would like to attain more information on recent advances being made to bridge the gap between human and computer interactions.</t>
  </si>
  <si>
    <t>Conceptual Objects; Ontology Applications; Operational Space; Precedent-Oriented Model; Question-Answer Analysis; Semantic Memory; Semantic Support; Software Intensive Systems;</t>
  </si>
  <si>
    <t>http://services.igi-global.com/resolvedoi/resolve.aspx?doi=10.4018/978-1-5225-2987-3</t>
  </si>
  <si>
    <t>http://www.igi-global.com/book/experience-based-human-computer-interactions/179304</t>
  </si>
  <si>
    <t>Handbook of Research on Emergent Applications of Optimization Algorithms</t>
  </si>
  <si>
    <t>1-5225-2990-X</t>
  </si>
  <si>
    <t>978-1-5225-2990-3</t>
  </si>
  <si>
    <t>1-5225-2991-8</t>
  </si>
  <si>
    <t>978-1-5225-2991-0</t>
  </si>
  <si>
    <t>$445.00</t>
  </si>
  <si>
    <t>Modern optimization approaches have attracted an increasing number of scientists, decision makers, and researchers. As new issues in this field emerge, different optimization methodologies must be developed and implemented. The Handbook of Research on Emergent Applications of Optimization Algorithms is an authoritative reference source for the latest scholarly research on modern optimization techniques for solving complex problems of global optimization and their applications in economics and engineering. Featuring coverage on a broad range of topics and perspectives such as hybrid systems, non-cooperative games, and cryptography, this publication is ideally designed for students, researchers, and engineers interested in emerging developments in optimization algorithms.</t>
  </si>
  <si>
    <t>Combinatorial Optimization; Cooperative Games; Cryptography; Game Theory; Hybrid Systems; Linear Programming; Non-Cooperative Games; Operations Research Games;</t>
  </si>
  <si>
    <t>http://services.igi-global.com/resolvedoi/resolve.aspx?doi=10.4018/978-1-5225-2990-3</t>
  </si>
  <si>
    <t>http://www.igi-global.com/book/handbook-research-emergent-applications-optimization/179325</t>
  </si>
  <si>
    <t>Enhancing Software Fault Prediction With Machine Learning: Emerging Research and Opportunities</t>
  </si>
  <si>
    <t>Ekbal Rashid</t>
  </si>
  <si>
    <t>1-5225-3185-8</t>
  </si>
  <si>
    <t>978-1-5225-3185-2</t>
  </si>
  <si>
    <t>1-5225-3186-6</t>
  </si>
  <si>
    <t>978-1-5225-3186-9</t>
  </si>
  <si>
    <t>Software development and design is an intricate and complex process that requires a multitude of steps to ultimately create a quality product. One crucial aspect of this process is minimizing potential errors through software fault prediction. Enhancing Software Fault Prediction With Machine Learning: Emerging Research and Opportunities is an innovative source of material on the latest advances and strategies for software quality prediction. Including a range of pivotal topics such as case-based reasoning, rate of improvement, and expert systems, this book is an ideal reference source for engineers, researchers, academics, students, professionals, and practitioners interested in novel developments in software design and analysis.</t>
  </si>
  <si>
    <t>Case-Based Reasoning; Expert systems; Quality Gap; Rate of Improvement; Software Development; Time Gap;</t>
  </si>
  <si>
    <t>http://services.igi-global.com/resolvedoi/resolve.aspx?doi=10.4018/978-1-5225-3185-2</t>
  </si>
  <si>
    <t>http://www.igi-global.com/book/enhancing-software-fault-prediction-machine/179840</t>
  </si>
  <si>
    <t>Teaching Computational Thinking in Primary Education</t>
  </si>
  <si>
    <t>Huseyin Ozcinar</t>
  </si>
  <si>
    <t>1-5225-3200-5</t>
  </si>
  <si>
    <t>978-1-5225-3200-2</t>
  </si>
  <si>
    <t>1-5225-3201-3</t>
  </si>
  <si>
    <t>978-1-5225-3201-9</t>
  </si>
  <si>
    <t>Computational technologies have been impacting human life for years. Teaching methods must adapt accordingly to provide the next generation with the necessary knowledge to further advance these human-assistive technologies. Teaching Computational Thinking in Primary Education is a crucial resource that examines the impact that instructing with a computational focus can have on future learners. Highlighting relevant topics that include multifaceted skillsets, coding, programming methods, and digital games, this scholarly publication is ideal for educators, academicians, students, and researchers who are interested in discovering how the future of education is being shaped.</t>
  </si>
  <si>
    <t>Coding; Digital Games; Graphical Interfaces; Multifaceted Skillsets; Programming Methods; Programming Robots; Robotics; Spatial Thinking;</t>
  </si>
  <si>
    <t>http://services.igi-global.com/resolvedoi/resolve.aspx?doi=10.4018/978-1-5225-3200-2</t>
  </si>
  <si>
    <t>http://www.igi-global.com/book/teaching-computational-thinking-primary-education/179845</t>
  </si>
  <si>
    <t>Exploring the Rise of Fandom in Contemporary Consumer Culture</t>
  </si>
  <si>
    <t>1-5225-3220-X</t>
  </si>
  <si>
    <t>978-1-5225-3220-0</t>
  </si>
  <si>
    <t>1-5225-3221-8</t>
  </si>
  <si>
    <t>978-1-5225-3221-7</t>
  </si>
  <si>
    <t>Every company wants their business to have a strong, loyal following, but achieving this feat can be a challenge. Examining the growth of fandom popularity in modern culture can provide insights into consumer trends and patterns. Exploring the Rise of Fandom in Contemporary Consumer Culture is an innovative scholarly resource that offers an in-depth discussion on the soaring popularity of fan communities and how these followers serve a larger purpose in a consumer-driven society. Highlighting applicable topics that include brand loyalty, fan perceptions, social media, and virtual realities, this publication is ideal for business managers, academicians, students, professionals, and researchers that are interested in learning more about how fan behavior can impact the economic environment.</t>
  </si>
  <si>
    <t>Anime Fandoms; Brand Communities; Brand Loyalty; Fan Labor; Fan Perceptions; Social Media; Sports Fans; Virtual Realities;</t>
  </si>
  <si>
    <t>http://services.igi-global.com/resolvedoi/resolve.aspx?doi=10.4018/978-1-5225-3220-0</t>
  </si>
  <si>
    <t>http://www.igi-global.com/book/exploring-rise-fandom-contemporary-consumer/179848</t>
  </si>
  <si>
    <t>Measuring the Validity of Usage Reports Provided by E-Book Vendors: Emerging Research and Opportunities</t>
  </si>
  <si>
    <t>Aiping Chen-Gaffey</t>
  </si>
  <si>
    <t>1-5225-3238-2</t>
  </si>
  <si>
    <t>978-1-5225-3238-5</t>
  </si>
  <si>
    <t>1-5225-3239-0</t>
  </si>
  <si>
    <t>978-1-5225-3239-2</t>
  </si>
  <si>
    <t>Electronic publications are proving to be a popular resource for many consumers. It is imperative that the credibility of vendor-supplied usage data is analyzed in order to present the most accurate, non-biased information on these up-and-coming products. Measuring the Validity of Usage Reports Provided by E-Book Vendors: Emerging Research and Opportunities is a pivotal scholarly source that examines the current practices and trends in usage reporting and offers recommendations for further refinement of this system. Featuring pertinent topics including COUNTER standardization, usage data, data consolidation, and report formatting, this publication is an ideal resource for academicians, students, and researchers that are interested in the latest evaluations in vendor-submitted usage reports.</t>
  </si>
  <si>
    <t>COUNTER Standardization; Data Consolidation; Ebrary Reports; EBSCO Reports; Non-COUNTER Reporting; Report Formatting; Safari Reports; Usage Data;</t>
  </si>
  <si>
    <t>http://services.igi-global.com/resolvedoi/resolve.aspx?doi=10.4018/978-1-5225-3238-5</t>
  </si>
  <si>
    <t>http://www.igi-global.com/book/measuring-validity-usage-reports-provided/179854</t>
  </si>
  <si>
    <t>Utilizing Innovative Technologies to Address the Public Health Impact of Climate Change: Emerging Research and Opportunities</t>
  </si>
  <si>
    <t>Debra Weiss-Randall</t>
  </si>
  <si>
    <t>1-5225-3414-8</t>
  </si>
  <si>
    <t>978-1-5225-3414-3</t>
  </si>
  <si>
    <t>1-5225-3415-6</t>
  </si>
  <si>
    <t>978-1-5225-3415-0</t>
  </si>
  <si>
    <t>Climate change impacts the wellbeing of societies across the entire globe. By utilizing innovative technologies, public health can be better protected in the years to come. Utilizing Innovative Technologies to Address the Public Health Impact of Climate Change: Emerging Research and Opportunities presents an ambitious examination on the implementation of technology to mitigate and create resilience against the impacts of climate change. Highlighting a range of topics such as water management, vulnerable populations, and disaster risk analysis, this book is ideally designed for academics, students, researchers, and professionals interested in emerging progress in climate change protection.</t>
  </si>
  <si>
    <t>Air Pollution; Disaster Risk Analysis; Food Safety and Nutrition; Global Warming; Hazardous Waste Disposal; Health Disparities; Vulnerable Populations; Water Management;</t>
  </si>
  <si>
    <t>http://services.igi-global.com/resolvedoi/resolve.aspx?doi=10.4018/978-1-5225-3414-3</t>
  </si>
  <si>
    <t>http://www.igi-global.com/book/utilizing-innovative-technologies-address-public/180721</t>
  </si>
  <si>
    <t>Grassroots Sustainability Innovations in Sports Management: Emerging Research and Opportunities</t>
  </si>
  <si>
    <t>1-5225-3500-4</t>
  </si>
  <si>
    <t>978-1-5225-3500-3</t>
  </si>
  <si>
    <t>1-5225-3501-2</t>
  </si>
  <si>
    <t>978-1-5225-3501-0</t>
  </si>
  <si>
    <t>Progression in sustainable sports practices is an up-and-coming area of research that also has an overarching impact on other professional fields. Analyzing the latest trends and methods in this niche area allows for further advancements in the field of sustainability. Grassroots Sustainability Innovations in Sports Management: Emerging Research and Opportunities is a crucial resource that offers an in-depth discussion on growth in the sports sector and how incorporating sustainable practices in this field’s rising trajectory can further enhance its impact. Highlighting pertinent topics including innovation dynamics, management studies, corporate social responsibility, and systemic change, this publication is ideal for academicians, students, and researchers that are interested in expanding their knowledge of intertwining sustainable actions with sports administration.</t>
  </si>
  <si>
    <t>Corporate Social Responsibility; Innovation Dynamics; Innovation Union Plan; Management Studies; Public Responsibility; Social Innovation; Sport Organizations; Systemic Change;</t>
  </si>
  <si>
    <t>WS</t>
  </si>
  <si>
    <t>http://services.igi-global.com/resolvedoi/resolve.aspx?doi=10.4018/978-1-5225-3500-3</t>
  </si>
  <si>
    <t>http://www.igi-global.com/book/grassroots-sustainability-innovations-sports-management/180995</t>
  </si>
  <si>
    <t>Real-Time Face Detection, Recognition, and Tracking System in LabVIEW™: Emerging Research and Opportunities</t>
  </si>
  <si>
    <t>Manimehala Nadarajan</t>
  </si>
  <si>
    <t>1-5225-3503-9</t>
  </si>
  <si>
    <t>978-1-5225-3503-4</t>
  </si>
  <si>
    <t>1-5225-3504-7</t>
  </si>
  <si>
    <t>978-1-5225-3504-1</t>
  </si>
  <si>
    <t>Face detection systems have undergone significant improvements in recent years with the rise of new technologies. This has created a wide range of different applications and implementations. Real-Time Face Detection, Recognition, and Tracking System in LabVIEW™: Emerging Research and Opportunities presents an innovative examination on the design and developments of a novel face recognition platform. Through a range of discussions on biometrics, artificial intelligence, and robotics, this book is an ideal reference source for researchers, academics, students, engineers, and professionals interested in facial recognition systems.</t>
  </si>
  <si>
    <t>Artificial Intelligence; Biometrics; Healthcare Applications; Motion Detection; Neural networks; Robotics;</t>
  </si>
  <si>
    <t>http://services.igi-global.com/resolvedoi/resolve.aspx?doi=10.4018/978-1-5225-3503-4</t>
  </si>
  <si>
    <t>http://www.igi-global.com/book/real-time-face-detection-recognition/180996</t>
  </si>
  <si>
    <t>Maximizing Social Science Research Through Publicly Accessible Data Sets</t>
  </si>
  <si>
    <t>S. Marshall Perry</t>
  </si>
  <si>
    <t>1-5225-3616-7</t>
  </si>
  <si>
    <t>978-1-5225-3616-1</t>
  </si>
  <si>
    <t>1-5225-3617-5</t>
  </si>
  <si>
    <t>978-1-5225-3617-8</t>
  </si>
  <si>
    <t>Making research in all fields of study readily available is imperative in order to circulate new information and upcoming trends. This is possible through the efficient utilization of collections of information. Maximizing Social Science Research Through Publicly Accessible Data Sets is an essential reference source for the latest academic perspectives on a wide range of methodologies and large data sets with the purpose of enhancing research in the areas of human society and social relationships. Featuring coverage on a broad range of topics such as student achievement, teacher efficacy, and instructional leadership, this book is ideally designed for academicians, researchers, and practitioners seeking material on the availability and distribution methods of research content.</t>
  </si>
  <si>
    <t>Economic Growth; Instructional Leadership; Open Data; Public Data; Structural Equation Modeling; Student Achievement; Teacher Efficacy;</t>
  </si>
  <si>
    <t>JHBC</t>
  </si>
  <si>
    <t>http://services.igi-global.com/resolvedoi/resolve.aspx?doi=10.4018/978-1-5225-3616-1</t>
  </si>
  <si>
    <t>http://www.igi-global.com/book/maximizing-social-science-research-through/181214</t>
  </si>
  <si>
    <t>Developments and Trends in Intelligent Technologies and Smart Systems</t>
  </si>
  <si>
    <t>1-5225-3686-8</t>
  </si>
  <si>
    <t>978-1-5225-3686-4</t>
  </si>
  <si>
    <t>1-5225-3687-6</t>
  </si>
  <si>
    <t>978-1-5225-3687-1</t>
  </si>
  <si>
    <t>Due to the exponential rise of emerging technology, there have been significant developments in intelligent systems. This has facilitated increasing opportunities for new applications and improvements. Developments and Trends in Intelligent Technologies and Smart Systems is a critical source of scholarly material on the design, implementation, and integration of intelligent applications across numerous industries. Highlighting a range of innovative topics such as enterprise modeling, remote patient monitoring, and service-oriented architecture, this book is ideally designed for researchers, engineers, computer scientists, academics, students, and professionals interested in the latest applications of intelligent technologies.</t>
  </si>
  <si>
    <t>Enterprise Engineering; Enterprise Modeling; Image Annotation; Internet of things; Multi-agent systems; Remote Patient Monitoring; Self-Service Banking Technology; Service-oriented architecture;</t>
  </si>
  <si>
    <t>http://services.igi-global.com/resolvedoi/resolve.aspx?doi=10.4018/978-1-5225-3686-4</t>
  </si>
  <si>
    <t>http://www.igi-global.com/book/developments-trends-intelligent-technologies-smart/181331</t>
  </si>
  <si>
    <t>Enhancing Education and Training Initiatives Through Serious Games</t>
  </si>
  <si>
    <t>John Denholm</t>
  </si>
  <si>
    <t>1-5225-3689-2</t>
  </si>
  <si>
    <t>978-1-5225-3689-5</t>
  </si>
  <si>
    <t>1-5225-3690-6</t>
  </si>
  <si>
    <t>978-1-5225-3690-1</t>
  </si>
  <si>
    <t>Games have become popular tools to enhance learning in both educational and business environments. Analyzing the link between games and their results on students can help provide advances for learning initiatives in the future. Enhancing Education and Training Initiatives Through Serious Games is an essential reference source that examines the impact that games and simulations have within different learning environments. Featuring in-depth discussions on relevant topics including self-reporting surveys, project management techniques, academic training, and game design, this publication is an ideal resource for academicians, students, business owners, and professionals that are interested in discovering the advances of serious gaming techniques.</t>
  </si>
  <si>
    <t>Academic Training; Experiential Visioning; Game design; Game Trial Methodology; Knowledge Exchange; Mixed Reality Games; Project Management Techniques; Self-Reporting Surveys;</t>
  </si>
  <si>
    <t>http://services.igi-global.com/resolvedoi/resolve.aspx?doi=10.4018/978-1-5225-3689-5</t>
  </si>
  <si>
    <t>http://www.igi-global.com/book/enhancing-education-training-initiatives-through/181411</t>
  </si>
  <si>
    <t>Multimedia Retrieval Systems in Distributed Environments: Emerging Research and Opportunities</t>
  </si>
  <si>
    <t>S.G. Shaila</t>
  </si>
  <si>
    <t>1-5225-3728-7</t>
  </si>
  <si>
    <t>978-1-5225-3728-1</t>
  </si>
  <si>
    <t>1-5225-3729-5</t>
  </si>
  <si>
    <t>978-1-5225-3729-8</t>
  </si>
  <si>
    <t>Effective information retrieval can be utilized as a vital tool for a number of different applications. With new technologies emerging, the techniques involved in these processes are continually optimized. Multimedia Retrieval Systems in Distributed Environments: Emerging Research and Opportunities is a pivotal reference source for the latest scholarly research on various issues related to the tracing and recovery of specific information from stored data within a system of distributed computers. Featuring coverage on a range of topics such as indexing, fuzzy rules, and web crawlers, this book is ideally designed for academicians and professionals seeking current research on aspects of data gathering within systems of differing components.</t>
  </si>
  <si>
    <t>Coding; Fuzzy Rules; Histogram Encoding; HTML TAGs; Indexing; Query Expansion; Web Crawlers;</t>
  </si>
  <si>
    <t>http://services.igi-global.com/resolvedoi/resolve.aspx?doi=10.4018/978-1-5225-3728-1</t>
  </si>
  <si>
    <t>http://www.igi-global.com/book/multimedia-retrieval-systems-distributed-environments/181454</t>
  </si>
  <si>
    <t>Motivationally Intelligent Leadership: Emerging Research and Opportunities</t>
  </si>
  <si>
    <t>1-5225-3746-5</t>
  </si>
  <si>
    <t>978-1-5225-3746-5</t>
  </si>
  <si>
    <t>1-5225-3747-3</t>
  </si>
  <si>
    <t>978-1-5225-3747-2</t>
  </si>
  <si>
    <t>Emotional intelligence serves as a valuable tool and knowledge base in the workplace. By creating empathic and trusting relationships, business environments can be not only more productive, but also positive and engaging. Motivationally Intelligent Leadership: Emerging Research and Opportunities is a valuable reference source that examines the necessary leadership traits to create positive partnerships and work ethic in business environments. Highlighting pertinent topics such as engaged interaction, team communication, and work motivation, this book is ideally designed for managers, professionals, researchers, students, and practitioners interested in the role of emotional intelligence in business leadership.</t>
  </si>
  <si>
    <t>Conflict Resolution; Engaged Interaction; Leadership Styles; Organizational Success; Stress Management; Team Communication; Work Motivation;</t>
  </si>
  <si>
    <t>http://services.igi-global.com/resolvedoi/resolve.aspx?doi=10.4018/978-1-5225-3746-5</t>
  </si>
  <si>
    <t>http://www.igi-global.com/book/motivationally-intelligent-leadership/181457</t>
  </si>
  <si>
    <t>Examining the Emotional Dimensions of Academic Librarianship: Emerging Research and Opportunities</t>
  </si>
  <si>
    <t>Megan Lowe</t>
  </si>
  <si>
    <t>1-5225-3761-9</t>
  </si>
  <si>
    <t>978-1-5225-3761-8</t>
  </si>
  <si>
    <t>1-5225-3762-7</t>
  </si>
  <si>
    <t>978-1-5225-3762-5</t>
  </si>
  <si>
    <t>Longevity and sustainability in a career field is dependent upon a number of factors. Evaluating the mental and emotional issues that academic librarians face can provide solutions to combat the burnout this field is facing in the wake of so many large-scale industry changes. Examining the Emotional Dimensions of Academic Librarianship: Emerging Research and Opportunities is an essential scholarly resource that offers detailed discussion on the latest crises and challenges for librarians and supplies innovative solutions to these issues. Highlighting relevant topics such as emotional exhaustion, research agendas, and deselection, this publication is an ideal resource for librarians, academicians, students, and researchers who have an interest in the mental and emotional landscape of modern library environments.</t>
  </si>
  <si>
    <t>Academic Literature; Burnout; Customer Service; Deselection; Emotional Exhaustion; Emotional Labor; Public Librarians; Research Agendas; Technical Services Librarians;</t>
  </si>
  <si>
    <t>http://services.igi-global.com/resolvedoi/resolve.aspx?doi=10.4018/978-1-5225-3761-8</t>
  </si>
  <si>
    <t>http://www.igi-global.com/book/examining-emotional-dimensions-academic-librarianship/181507</t>
  </si>
  <si>
    <t>Sustainable Development: Concepts, Methodologies, Tools, and Applications</t>
  </si>
  <si>
    <t>1-5225-3817-8</t>
  </si>
  <si>
    <t>978-1-5225-3817-2</t>
  </si>
  <si>
    <t>1-5225-3818-6</t>
  </si>
  <si>
    <t>978-1-5225-3818-9</t>
  </si>
  <si>
    <t>To maintain a healthy ecosystem for contemporary society, and for future generations, policies must be implemented to protect the environment. This can be achieved by consistent evaluation of new initiatives and strategies. Sustainable Development: Concepts, Methodologies, Tools, and Applications is a comprehensive source of scholarly information on the latest research for sustainability concerns across a multidisciplinary perspective. Highlighting a broad range of innovative topics such as renewable energy, urban development, and green technologies, this multi-volume book is ideally designed for academics, researchers, professionals, students, and practitioners interested in the preservation of the environment.</t>
  </si>
  <si>
    <t>Business Implications; Climate Change; Green Investments; Green Technologies; Public Policy; Renewable energy; Urban Development;</t>
  </si>
  <si>
    <t>http://services.igi-global.com/resolvedoi/resolve.aspx?doi=10.4018/978-1-5225-3817-2</t>
  </si>
  <si>
    <t>http://www.igi-global.com/book/sustainable-development-concepts-methodologies-tools/181525</t>
  </si>
  <si>
    <t>Digital Multimedia: Concepts, Methodologies, Tools, and Applications</t>
  </si>
  <si>
    <t>1-5225-3822-4</t>
  </si>
  <si>
    <t>978-1-5225-3822-6</t>
  </si>
  <si>
    <t>1-5225-3823-2</t>
  </si>
  <si>
    <t>978-1-5225-3823-3</t>
  </si>
  <si>
    <t>Contemporary society resides in an age of ubiquitous technology. With the consistent creation and wide availability of multimedia content, it has become imperative to remain updated on the latest trends and applications in this field. Digital Multimedia: Concepts, Methodologies, Tools, and Applications is an innovative source of scholarly content on the latest trends, perspectives, techniques, and implementations of multimedia technologies. Including a comprehensive range of topics such as interactive media, mobile technology, and data management, this multi-volume book is an ideal reference source for engineers, professionals, students, academics, and researchers seeking emerging information on digital multimedia.</t>
  </si>
  <si>
    <t>Business Applications; Data Management; Educational technology; Interactive Media; Mobile Technology; Multimedia Learning; Security and privacy;</t>
  </si>
  <si>
    <t>http://services.igi-global.com/resolvedoi/resolve.aspx?doi=10.4018/978-1-5225-3822-6</t>
  </si>
  <si>
    <t>http://www.igi-global.com/book/digital-multimedia-concepts-methodologies-tools/181526</t>
  </si>
  <si>
    <t>Autism Spectrum Disorders: Breakthroughs in Research and Practice</t>
  </si>
  <si>
    <t>1-5225-3827-5</t>
  </si>
  <si>
    <t>978-1-5225-3827-1</t>
  </si>
  <si>
    <t>1-5225-3828-3</t>
  </si>
  <si>
    <t>978-1-5225-3828-8</t>
  </si>
  <si>
    <t>Developmental disorders affect a high percentage of people in contemporary society. As such, it is imperative to dedicate time and research to facilitate a more comprehensive understanding of these disorders.Autism Spectrum Disorders: Breakthroughs in Research and Practice is an innovative reference source for the latest academic material on emerging perspectives, treatment and care techniques, and therapeutic strategies to support individuals with autism spectrum disorders. Highlighting a range of topics such as social skills, educational support, and assistive technologies, this book is ideally designed for healthcare professionals, researchers, students, academics, and practitioners interested in learning more about autism spectrum disorders.</t>
  </si>
  <si>
    <t>Assistive Technologies; Cognitive Impairments; Community Awareness; Educational Support; Social Skills; Speech Pathology and Therapy; Therapeutic Programs;</t>
  </si>
  <si>
    <t>http://services.igi-global.com/resolvedoi/resolve.aspx?doi=10.4018/978-1-5225-3827-1</t>
  </si>
  <si>
    <t>http://www.igi-global.com/book/autism-spectrum-disorders/181527</t>
  </si>
  <si>
    <t>K-12 STEM Education: Breakthroughs in Research and Practice</t>
  </si>
  <si>
    <t>1-5225-3832-1</t>
  </si>
  <si>
    <t>978-1-5225-3832-5</t>
  </si>
  <si>
    <t>1-5225-3833-X</t>
  </si>
  <si>
    <t>978-1-5225-3833-2</t>
  </si>
  <si>
    <t>Education is vital to the progression and sustainability of society. By developing effective learning programs, this creates numerous impacts and benefits for future generations to come. K-12 STEM Education: Breakthroughs in Research and Practice is a pivotal source of academic material on the latest trends, techniques, technological tools, and scholarly perspectives on STEM education in K-12 learning environments. Including a range of pertinent topics such as instructional design, online learning, and educational technologies, this book is an ideal reference source for teachers, teacher educators, professionals, students, researchers, and practitioners interested in the latest developments in K-12 STEM education.</t>
  </si>
  <si>
    <t>Administrative Leadership; Educational Technologies; Instructional Design; Learning Environments; Online Learning; Professional Development; Teacher education;</t>
  </si>
  <si>
    <t>http://services.igi-global.com/resolvedoi/resolve.aspx?doi=10.4018/978-1-5225-3832-5</t>
  </si>
  <si>
    <t>http://www.igi-global.com/book/stem-education-breakthroughs-research-practice/181528</t>
  </si>
  <si>
    <t>Economic Reforms for Global Competitiveness</t>
  </si>
  <si>
    <t>1-5225-3856-9</t>
  </si>
  <si>
    <t>978-1-5225-3856-1</t>
  </si>
  <si>
    <t>1-5225-3857-7</t>
  </si>
  <si>
    <t>978-1-5225-3857-8</t>
  </si>
  <si>
    <t>Reforms are a necessary part of social and economic regulation. Each year, political pressure for economic reform becomes more prevalent, especially from various international organizations and business associations. Economic Reforms for Global Competitiveness is an essential reference source for the latest scholarly research on important factors of modern countries’ social and economic dynamics. Featuring coverage on a broad range of topics such as human capital, project management, and fiscal reforms, this book is ideally designed for academicians, researchers, and students seeking the latest material on the role and impact of economic reforms.</t>
  </si>
  <si>
    <t>Agro-Industrial Reforms; Cross-Regional Interaction; Fiscal Reforms; Human Capital; Immigration Policies; Project management;</t>
  </si>
  <si>
    <t>http://services.igi-global.com/resolvedoi/resolve.aspx?doi=10.4018/978-1-5225-3856-1</t>
  </si>
  <si>
    <t>http://www.igi-global.com/book/economic-reforms-global-competitiveness/181731</t>
  </si>
  <si>
    <t>Handbook of Research on Pedagogical Models for Next-Generation Teaching and Learning</t>
  </si>
  <si>
    <t>1-5225-3873-9</t>
  </si>
  <si>
    <t>978-1-5225-3873-8</t>
  </si>
  <si>
    <t>1-5225-3874-7</t>
  </si>
  <si>
    <t>978-1-5225-3874-5</t>
  </si>
  <si>
    <t>Every generation of students comes to the classroom with different needs than that of their predecessors. Implementing new methods and styles of teaching to meet these diverse needs will provide students with the best chance of success in their educational careers. The Handbook of Research on Pedagogical Models for Next-Generation Teaching and Learning is a critical scholarly source that examines the most effective and efficient techniques for implementing new educational strategies in a classroom setting. Featuring pertinent topics including mixed reality simulations, interactive lectures, reflexive teaching models, and project-based learning, this is an ideal publication for educators, academicians, students, and researchers that are interested in discovering more about the recent advances in educational fields.</t>
  </si>
  <si>
    <t>Collaborative Learning; Curricular Games; Digital Equity; Diverse Learners; Integrated Flipped Classrooms; Interactive Lectures; Mixed Reality Simulations; Project-Based Learning; Reflexive Teaching Models; Teacher Preparation Programs;</t>
  </si>
  <si>
    <t>http://services.igi-global.com/resolvedoi/resolve.aspx?doi=10.4018/978-1-5225-3873-8</t>
  </si>
  <si>
    <t>http://www.igi-global.com/book/handbook-research-pedagogical-models-next/181765</t>
  </si>
  <si>
    <t>Promoting Interdisciplinarity in Knowledge Generation and Problem Solving</t>
  </si>
  <si>
    <t>1-5225-3878-X</t>
  </si>
  <si>
    <t>978-1-5225-3878-3</t>
  </si>
  <si>
    <t>1-5225-3879-8</t>
  </si>
  <si>
    <t>978-1-5225-3879-0</t>
  </si>
  <si>
    <t>Interdisciplinary research is a method that has become efficient in accelerating scientific discovery. The integration of such processes in problem solving and knowledge generation is a vital part of learning and instruction. Promoting Interdisciplinarity in Knowledge Generation and Problem Solving is a pivotal reference source for the latest scholarly research on interdisciplinary projects from around the world, highlighting the broad range of circumstances in which this approach can be effectively used to solve problems and generate new knowledge. Featuring coverage on a number of topics and perspectives such as industrial design, ethnographic methods, and methodological pluralism, this publication is ideally designed for academicians, researchers, and students seeking current research on the promotion of interdisciplinarity for knowledge production.</t>
  </si>
  <si>
    <t>Accreditation; Collaboration; Ethnographic Methods; Industrial Design; Methodological Pluralism; Multidisciplinary Education;</t>
  </si>
  <si>
    <t>http://services.igi-global.com/resolvedoi/resolve.aspx?doi=10.4018/978-1-5225-3878-3</t>
  </si>
  <si>
    <t>http://www.igi-global.com/book/promoting-interdisciplinarity-knowledge-generation-problem/181766</t>
  </si>
  <si>
    <t>Digitizing the Modern Library and the Transition From Print to Electronic</t>
  </si>
  <si>
    <t>Raj Kumar Bhardwaj</t>
  </si>
  <si>
    <t>1-5225-2119-4</t>
  </si>
  <si>
    <t>978-1-5225-2119-8</t>
  </si>
  <si>
    <t>1-5225-2120-8</t>
  </si>
  <si>
    <t>978-1-5225-2120-4</t>
  </si>
  <si>
    <t>The development of online digital libraries has enhanced the availability of printed materials. By implementing these systems, this ensures the access of material to universities, students, and bibliophiles.Digitizing the Modern Library and the Transition from Print to Electronic is a pivotal reference source for the latest techniques and initiatives needed to transition libraries into the digital age. Featuring extensive coverage on relevant areas such as electronic resource management, library management software, and semantic web, this publication is an ideal resource for faculty members, research scholars, students, information specialists, and librarians in universities and in academic, public, and special libraries.</t>
  </si>
  <si>
    <t>Electronic Journals; Electronic Resource Management; Institutional Repositories; Library Consortia; Library Management Software; Literacy programs; Semantic web;</t>
  </si>
  <si>
    <t>http://services.igi-global.com/resolvedoi/resolve.aspx?doi=10.4018/978-1-5225-2119-8</t>
  </si>
  <si>
    <t>http://www.igi-global.com/book/digitizing-modern-library-transition-print/172015</t>
  </si>
  <si>
    <t>Fostering Positive Civic Engagement Among Millennials: Emerging Research and Opportunities</t>
  </si>
  <si>
    <t>Darrell Hucks</t>
  </si>
  <si>
    <t>1-5225-2452-5</t>
  </si>
  <si>
    <t>978-1-5225-2452-6</t>
  </si>
  <si>
    <t>1-5225-2453-3</t>
  </si>
  <si>
    <t>978-1-5225-2453-3</t>
  </si>
  <si>
    <t>The millennial generation is quickly becoming more prominent in the political, economic, and social aspects of modern society. Studying new techniques which foster positive impact in their engagement with the outside world can help the millennial generation become one of the most constructive groups to date. Fostering Positive Civic Engagement Among Millennials: Emerging Research and Opportunities is an essential reference source that provides in-depth discussions on the latest trends among millennial engagement practices in social and political contexts. Featuring pertinent topics such as student self-assessments, mentoring roles, and educational tools, this scholarly resource is ideal for educational leaders, academicians, students, and researchers that would like to discover better ways to promote engagement within the millennial generation.</t>
  </si>
  <si>
    <t>Educational Tools; Mentoring Roles; Millennial Engagement; Modeling Tools; Shaping Tools; Student Engagement; Student Experience; Student Self-Assessments;</t>
  </si>
  <si>
    <t>http://services.igi-global.com/resolvedoi/resolve.aspx?doi=10.4018/978-1-5225-2452-6</t>
  </si>
  <si>
    <t>http://www.igi-global.com/book/fostering-positive-civic-engagement-among/175802</t>
  </si>
  <si>
    <t>A Simplex Approach to Learning, Cognition, and Spatial Navigation: Emerging Research and Opportunities</t>
  </si>
  <si>
    <t>Pio Alfredo Di Tore</t>
  </si>
  <si>
    <t>1-5225-2455-X</t>
  </si>
  <si>
    <t>978-1-5225-2455-7</t>
  </si>
  <si>
    <t>1-5225-2456-8</t>
  </si>
  <si>
    <t>978-1-5225-2456-4</t>
  </si>
  <si>
    <t>Perception plays a key role in numerous aspects of life in contemporary society. By developing tools to effectively measure perception and spatial recognition, a range of relevant applications can be utilized. A Simplex Approach to Learning, Cognition, and Spatial Navigation: Emerging Research and Opportunities is an innovative source of scholarly material that presents a unique perspective on the convergence of game-based learning, empathy, cognition, and spatial understanding. Including a range of pertinent topics such as gender considerations, space representation, and user interfaces, this book is an ideal reference publication for academics, researchers, students, and educators interested in the role of spatial reference systems in education.</t>
  </si>
  <si>
    <t>Data Collection; Educational Games; Gender Considerations; Orienteering; Space Representation; Special Education; User Interfaces;</t>
  </si>
  <si>
    <t>http://services.igi-global.com/resolvedoi/resolve.aspx?doi=10.4018/978-1-5225-2455-7</t>
  </si>
  <si>
    <t>http://www.igi-global.com/book/simplex-approach-learning-cognition-spatial/175803</t>
  </si>
  <si>
    <t>Developing In-House Digital Tools in Library Spaces</t>
  </si>
  <si>
    <t>Laura Costello</t>
  </si>
  <si>
    <t>1-5225-2676-5</t>
  </si>
  <si>
    <t>978-1-5225-2676-6</t>
  </si>
  <si>
    <t>1-5225-2677-3</t>
  </si>
  <si>
    <t>978-1-5225-2677-3</t>
  </si>
  <si>
    <t>Library services are dependent on technology tools in order to host, distribute, and control content. Today, many libraries are creating, testing, and supporting their own tools to better suit their particular communities.Developing In-House Digital Tools in Library Spaces is a pivotal reference source with the latest empirical research on organizational issues, examples of library automation, case studies of developing library products, and assessment of the impact and usefulness of in-house technologies. Featuring coverage on a broad range of topics such as linked data, mobile applications, web analytics, this book is ideally designed for academicians, researchers, students, and librarians seeking current research on technological products and their development in library use.</t>
  </si>
  <si>
    <t>Adaptive Design; Augmented reality; Linked Data; Mobile applications; Online Learning; Web analytics; Web Archiving;</t>
  </si>
  <si>
    <t>http://services.igi-global.com/resolvedoi/resolve.aspx?doi=10.4018/978-1-5225-2676-6</t>
  </si>
  <si>
    <t>http://www.igi-global.com/book/developing-house-digital-tools-library/178179</t>
  </si>
  <si>
    <t>Fostering Effective Student Communication in Online Graduate Courses</t>
  </si>
  <si>
    <t>1-5225-2682-X</t>
  </si>
  <si>
    <t>978-1-5225-2682-7</t>
  </si>
  <si>
    <t>1-5225-2683-8</t>
  </si>
  <si>
    <t>978-1-5225-2683-4</t>
  </si>
  <si>
    <t>Keeping students engaged and receptive to learning can, at times, be a challenge. However, by implementing new pedagogical methods and tools, instructors can strengthen the drive to learn among their students. Fostering Effective Student Communication in Online Graduate Courses is a pivotal reference source for the latest research findings on the novel techniques and strategies for nurturing communication between students and faculty in virtual learning environments. Featuring extensive coverage on relevant areas such as collaborative work, academic advising, and student retention, this publication is an ideal resource for educators across all disciplines and levels, as well as educational administrators.</t>
  </si>
  <si>
    <t>Academic Advising; Career Goals; Collaborative Work; Distance learning; Learning Preferences; Reflective Practice; Student Retention; Student Success;</t>
  </si>
  <si>
    <t>http://services.igi-global.com/resolvedoi/resolve.aspx?doi=10.4018/978-1-5225-2682-7</t>
  </si>
  <si>
    <t>http://www.igi-global.com/book/fostering-effective-student-communication-online/178181</t>
  </si>
  <si>
    <t>Rethinking Market Research for Global Business Integration</t>
  </si>
  <si>
    <t>1-5225-2736-2</t>
  </si>
  <si>
    <t>978-1-5225-2736-7</t>
  </si>
  <si>
    <t>1-5225-2737-0</t>
  </si>
  <si>
    <t>978-1-5225-2737-4</t>
  </si>
  <si>
    <t>Market uncertainty, created by growing competitive dynamics among firms, has proven that conventional strategic plans have little success in the modern corporate sector. Thus, it is imperative to research and to discover new strategies to enhance business performance. Rethinking Market Research for Global Business Integration is an essential reference source for the latest scholarly material on differences between international consumers and cultural norms that affect marketing initiatives, and presents new research designs that increase market share, expand profit, and build market competitiveness. Featuring extensive coverage on a broad range of topics and perspectives such as organizational design, consumer behavior, and globalization, this publication is ideally designed for students, researchers, and business managers interested in the latest tools and techniques for company and consumer growth.</t>
  </si>
  <si>
    <t>Consumer Behavior; Consumer Modeling; Globalization; Information Acquisition; Market Competition; Organizational Design; Qualitative Design; Quantitative Analysis;</t>
  </si>
  <si>
    <t>http://services.igi-global.com/resolvedoi/resolve.aspx?doi=10.4018/978-1-5225-2736-7</t>
  </si>
  <si>
    <t>http://www.igi-global.com/book/rethinking-market-research-global-business/178647</t>
  </si>
  <si>
    <t>Ranking Economic Performance and Efficiency in the Global Market: Emerging Research and Opportunities</t>
  </si>
  <si>
    <t>Benjamen Franklen Gussen</t>
  </si>
  <si>
    <t>1-5225-2756-7</t>
  </si>
  <si>
    <t>978-1-5225-2756-5</t>
  </si>
  <si>
    <t>1-5225-2757-5</t>
  </si>
  <si>
    <t>978-1-5225-2757-2</t>
  </si>
  <si>
    <t>There are numerous determinants that drive and influence economic efficiency in contemporary nations. Critical insights can be gained from developing analytical models to understand the economies of the world.Ranking Economic Performance and Efficiency in the Global Market: Emerging Research and Opportunities is an innovative source of scholarly information that discusses world rankings of modern national economies. Including a range of topics such as geopolitics, sovereignty, and jurisdictional considerations, this book is ideally designed for academics, researchers, professionals, and students interested in the relevant knowledge that can be extracted from the determinants of economic efficiency.</t>
  </si>
  <si>
    <t>G-20 Countries; Geopolitics; Jurisdictional Considerations; Mathematical Models; Non-Mathematical Models; Sovereignty;</t>
  </si>
  <si>
    <t>http://services.igi-global.com/resolvedoi/resolve.aspx?doi=10.4018/978-1-5225-2756-5</t>
  </si>
  <si>
    <t>http://www.igi-global.com/book/ranking-economic-performance-efficiency-global/178714</t>
  </si>
  <si>
    <t>Exploring the Global Competitiveness of Agri-Food Sectors and Serbia's Dominant Presence: Emerging Research and Opportunities</t>
  </si>
  <si>
    <t>Svetlana Ignjatijević</t>
  </si>
  <si>
    <t>1-5225-2762-1</t>
  </si>
  <si>
    <t>978-1-5225-2762-6</t>
  </si>
  <si>
    <t>1-5225-2763-X</t>
  </si>
  <si>
    <t>978-1-5225-2763-3</t>
  </si>
  <si>
    <t>The agricultural and food sectors have developed into a prominent industry, impacting economic markets on an international scale. In certain regions, there is a significant potential for creating increased competitive advantage in these business areas. Exploring the Global Competitiveness of Agri-Food Sectors and Serbia's Dominant Presence: Emerging Research and Opportunities includes academic coverage and perspectives on enhancing the competitiveness of the Serbian food industry in the global marketplace. Highlighting pertinent topics such as exports, international trade, and manufacturing considerations, this book is an ideal resource for academics, researchers, graduate students, and professionals actively involved in the agri-food industry.</t>
  </si>
  <si>
    <t>Beverage Products; Exports; Honey Production; International trade; Manufacturing; Medicinal and Aromatic Plants; Processed Food Products;</t>
  </si>
  <si>
    <t>http://services.igi-global.com/resolvedoi/resolve.aspx?doi=10.4018/978-1-5225-2762-6</t>
  </si>
  <si>
    <t>http://www.igi-global.com/book/exploring-global-competitiveness-agri-food/178716</t>
  </si>
  <si>
    <t>Influence of Public Policy on Small Social Enterprises: Emerging Research and Opportunities</t>
  </si>
  <si>
    <t>Chi Maher</t>
  </si>
  <si>
    <t>1-5225-2770-2</t>
  </si>
  <si>
    <t>978-1-5225-2770-1</t>
  </si>
  <si>
    <t>1-5225-2771-0</t>
  </si>
  <si>
    <t>978-1-5225-2771-8</t>
  </si>
  <si>
    <t>Social enterprises boost the economic landscape and benefit causes that are important to society in general. Examining the role of public policy within these small initiatives will produce more effective methods for these two avenues to work together. Influence of Public Policy on Small Social Enterprises: Emerging Research and Opportunities is a pivotal scholarly resource that provides in-depth discussion on how social enterprises are reshaping global economies. Highlighting relevant topics that include legal funding, government policies, third-sector enterprises, and procurement procedures, this reference publication is ideal for academicians, students, government officials, business managers, and researchers that are interested in staying current on the latest advances in the field of social enterprises.</t>
  </si>
  <si>
    <t>Government Policies; Legal Framework; Legal Funding; Private Sector; Procurement Procedures; Public Sector; Third-Sector Enterprises;</t>
  </si>
  <si>
    <t>http://services.igi-global.com/resolvedoi/resolve.aspx?doi=10.4018/978-1-5225-2770-1</t>
  </si>
  <si>
    <t>http://www.igi-global.com/book/influence-public-policy-small-social/178718</t>
  </si>
  <si>
    <t>Smart Grid Test Bed Using OPNET and Power Line Communication: Emerging Research and Opportunities</t>
  </si>
  <si>
    <t>Jun-Ho Huh</t>
  </si>
  <si>
    <t>1-5225-2776-1</t>
  </si>
  <si>
    <t>978-1-5225-2776-3</t>
  </si>
  <si>
    <t>1-5225-2777-X</t>
  </si>
  <si>
    <t>978-1-5225-2777-0</t>
  </si>
  <si>
    <t>Smart technology has significantly enhanced the efficient management of electric power supply systems. Despite the benefits of these advances, the complexity of such systems has proven to be difficult for testing purposes. Smart Grid Test Bed Using OPNET and Power Line Communication: Emerging Research and Opportunities presents an innovative perspective on the design, development, and implementation of an expandable test bed for smart grid applications. Highlighting pertinent topics such as intrusion detection, user interface, and performance evaluation, this book is an ideal reference source for researchers, academics, engineers, students, and professionals interested in the latest advancements for smart grid technologies.</t>
  </si>
  <si>
    <t>Communication Infrastructure; Electric Power Monitoring; Intrusion Detection; Mobile WiMAX Architecture; Performance Evaluation; User Interface; Zigbee Architecture;</t>
  </si>
  <si>
    <t>http://services.igi-global.com/resolvedoi/resolve.aspx?doi=10.4018/978-1-5225-2776-3</t>
  </si>
  <si>
    <t>http://www.igi-global.com/book/smart-grid-test-bed-using/178720</t>
  </si>
  <si>
    <t>Design and Use of Virtualization Technology in Cloud Computing</t>
  </si>
  <si>
    <t>Prashanta Kumar Das</t>
  </si>
  <si>
    <t>1-5225-2785-0</t>
  </si>
  <si>
    <t>978-1-5225-2785-5</t>
  </si>
  <si>
    <t>1-5225-2786-9</t>
  </si>
  <si>
    <t>978-1-5225-2786-2</t>
  </si>
  <si>
    <t>Cloud computing is rapidly expanding in its applications and capabilities through various parts of society. Utilizing different types of virtualization technologies can push this branch of computing to even greater heights. Design and Use of Virtualization Technology in Cloud Computing is a crucial resource that provides in-depth discussions on the background of virtualization, and the ways it can help shape the future of cloud computing technologies. Highlighting relevant topics including grid computing, mobile computing, open source virtualization, and virtualization in education, this scholarly reference source is ideal for computer engineers, academicians, students, and researchers that are interested in learning more about how to infuse current cloud computing technologies with virtualization advancements.</t>
  </si>
  <si>
    <t>Commercial Virtualization; Grid computing; Hypervisor Design; Mobile computing; Open Source Virtualization; Virtualization Costing Analysis; Virtualization in Education; Virtualization in IT Industries;</t>
  </si>
  <si>
    <t>http://services.igi-global.com/resolvedoi/resolve.aspx?doi=10.4018/978-1-5225-2785-5</t>
  </si>
  <si>
    <t>http://www.igi-global.com/book/design-use-virtualization-technology-cloud/178723</t>
  </si>
  <si>
    <t>Physical &amp; Occupational Therapy</t>
  </si>
  <si>
    <t>Research-Based Perspectives on the Psychophysiology of Yoga</t>
  </si>
  <si>
    <t>Shirley Telles</t>
  </si>
  <si>
    <t>1-5225-2788-5</t>
  </si>
  <si>
    <t>978-1-5225-2788-6</t>
  </si>
  <si>
    <t>1-5225-2789-3</t>
  </si>
  <si>
    <t>978-1-5225-2789-3</t>
  </si>
  <si>
    <t>Yoga has evolved into a popular fitness practice across the globe. With the various schools of practice, it is imperative for practitioners to study both traditional texts and emerging scientific research in this area. Research-Based Perspectives on the Psychophysiology of Yoga is a unique reference source for the latest academic material on the physiological effects of yoga and cultivating a deeper understanding of yoga practice through the intersection of traditional texts and contemporary research. Including a range of topics such as occupational health, neurobiology, and women’s health, this book is ideally designed for professionals, practitioners, students, educators, and academics interested in the effects, challenges, and benefits of yoga practice.</t>
  </si>
  <si>
    <t>Breathing Regulation; Heart Disease; Neurobiology; Obesity; Occupational Health; Women’s Health; Yoga Postures;</t>
  </si>
  <si>
    <t>HEA025000</t>
  </si>
  <si>
    <t>HEA007000</t>
  </si>
  <si>
    <t>VFM</t>
  </si>
  <si>
    <t>http://services.igi-global.com/resolvedoi/resolve.aspx?doi=10.4018/978-1-5225-2788-6</t>
  </si>
  <si>
    <t>http://www.igi-global.com/book/research-based-perspectives-psychophysiology-yoga/178724</t>
  </si>
  <si>
    <t>Visual Imagery, Metadata, and Multimodal Literacies Across the Curriculum</t>
  </si>
  <si>
    <t>Anita August</t>
  </si>
  <si>
    <t>1-5225-2808-3</t>
  </si>
  <si>
    <t>978-1-5225-2808-1</t>
  </si>
  <si>
    <t>1-5225-2809-1</t>
  </si>
  <si>
    <t>978-1-5225-2809-8</t>
  </si>
  <si>
    <t>A student’s learning experience can be enhanced through a multitude of pedagogical strategies. This can be accomplished by visually engaging students in classroom activities. Visual Imagery, Metadata, and Multimodal Literacies Across the Curriculum is a pivotal reference source that examines the role of visual-based stimuli to create meaningful learning in contemporary classroom settings. Highlighting a range of relevant topics such as writing composition, data visualization, and literature studies, this book is ideally designed for educators, researchers, professionals, and academics interested in the application of visual imagery in learning environments.</t>
  </si>
  <si>
    <t>Data visualization; Eye Tracking; Higher education; History Studies; Literature Studies; Professional Development; Secondary Education; Writing Composition;</t>
  </si>
  <si>
    <t>http://services.igi-global.com/resolvedoi/resolve.aspx?doi=10.4018/978-1-5225-2808-1</t>
  </si>
  <si>
    <t>http://www.igi-global.com/book/visual-imagery-metadata-multimodal-literacies/178730</t>
  </si>
  <si>
    <t>Teaching Human Resources and Organizational Behavior at the College Level</t>
  </si>
  <si>
    <t>John Mendy</t>
  </si>
  <si>
    <t>1-5225-2820-2</t>
  </si>
  <si>
    <t>978-1-5225-2820-3</t>
  </si>
  <si>
    <t>1-5225-2821-0</t>
  </si>
  <si>
    <t>978-1-5225-2821-0</t>
  </si>
  <si>
    <t>New aspects of human resource management and organizational behavior have emerged in recent years. As such, it has become imperative to facilitate proper educational initiatives for professionals entering these fields. Teaching Human Resources and Organizational Behavior at the College Level is an essential reference source for the latest empirical research on emerging teaching strategies for business-oriented frameworks. Featuring coverage on a broad range of topics and perspectives such as talent development, curriculum development, and career competencies, this book is ideally designed for students, practitioners, and managers seeking current research on learning methodologies and conceptual developments in human resources management.</t>
  </si>
  <si>
    <t>Business Leadership; Career Competencies; Curriculum development; Human Resource Analytics; Organizational Performance; Talent Development; Teamwork;</t>
  </si>
  <si>
    <t>http://services.igi-global.com/resolvedoi/resolve.aspx?doi=10.4018/978-1-5225-2820-3</t>
  </si>
  <si>
    <t>http://www.igi-global.com/book/teaching-human-resources-organizational-behavior/178734</t>
  </si>
  <si>
    <t>Biomedical Signal and Image Processing in Patient Care</t>
  </si>
  <si>
    <t>Maheshkumar H. Kolekar</t>
  </si>
  <si>
    <t>1-5225-2829-6</t>
  </si>
  <si>
    <t>978-1-5225-2829-6</t>
  </si>
  <si>
    <t>1-5225-2830-X</t>
  </si>
  <si>
    <t>978-1-5225-2830-2</t>
  </si>
  <si>
    <t>In healthcare systems, medical devices help physicians and specialists in diagnosis, prognosis, and therapeutics. As research shows, validation of medical devices is significantly optimized by accurate signal processing. Biomedical Signal and Image Processing in Patient Care is a pivotal reference source for progressive research on the latest development of applications and tools for healthcare systems. Featuring extensive coverage on a broad range of topics and perspectives such as telemedicine, human machine interfaces, and multimodal data fusion, this publication is ideally designed for academicians, researchers, students, and practitioners seeking current scholarly research on real-life technological inventions.</t>
  </si>
  <si>
    <t>Artificial Intelligence; Biomedical Signals; Disease Diagnostics; Fuzzy logic; Human Machine Interfaces; Multimodal Data Fusion; Telemedicine;</t>
  </si>
  <si>
    <t>http://services.igi-global.com/resolvedoi/resolve.aspx?doi=10.4018/978-1-5225-2829-6</t>
  </si>
  <si>
    <t>http://www.igi-global.com/book/biomedical-signal-image-processing-patient/178737</t>
  </si>
  <si>
    <t>Next-Generation Mobile and Pervasive Healthcare Solutions</t>
  </si>
  <si>
    <t>Jose Machado</t>
  </si>
  <si>
    <t>1-5225-2851-2</t>
  </si>
  <si>
    <t>978-1-5225-2851-7</t>
  </si>
  <si>
    <t>1-5225-2852-0</t>
  </si>
  <si>
    <t>978-1-5225-2852-4</t>
  </si>
  <si>
    <t>Technology is changing the practice of healthcare by the ways medical information is stored, shared, and accessed. With mobile innovations, new strategies are unfolding to further advance processes and procedures in medical settings. Next-Generation Mobile and Pervasive Healthcare Solutions is an advanced reference source for the latest research on emerging progress and applications within mobile health initiatives and health informatics. Featuring coverage on a broad range of topics and perspectives such as electronic health records (EHR), clinical decision support systems, and medical ontologies, this publication is ideally designed for professionals and researchers seeking scholarly material on the increased use of mobile health applications.</t>
  </si>
  <si>
    <t>Artificial Intelligence; Big data; Biomedical Engineering; Clinical Decision Support Systems; Computer Vision; Data Security and Protection; Electronic Health Records (EHR); Medical Ontologies;</t>
  </si>
  <si>
    <t>http://services.igi-global.com/resolvedoi/resolve.aspx?doi=10.4018/978-1-5225-2851-7</t>
  </si>
  <si>
    <t>http://www.igi-global.com/book/next-generation-mobile-pervasive-healthcare/178919</t>
  </si>
  <si>
    <t>Exploring the Role of Social Media in Transnational Advocacy</t>
  </si>
  <si>
    <t>Kiru Pillay</t>
  </si>
  <si>
    <t>1-5225-2854-7</t>
  </si>
  <si>
    <t>978-1-5225-2854-8</t>
  </si>
  <si>
    <t>1-5225-2855-5</t>
  </si>
  <si>
    <t>978-1-5225-2855-5</t>
  </si>
  <si>
    <t>Emerging digital technologies are playing an increasingly significant role in advancing citizen-based support all over the world. They have become tools used for protest movements, and in the establishment organizations use in campaigning. Exploring the Role of Social Media in Transnational Advocacy is an essential reference source for the latest scholarly research on the various dimensions of new technology platforms, highlighting the use in citizen-enabled, social advocacy campaigns. Featuring extensive coverage on a broad range of topics such as virtual communities, e-health, and e-government, this book is ideally designed for academicians, researchers, students, and policy makers seeking current research on different aspects of social media in campaigns.</t>
  </si>
  <si>
    <t>Disaster management; E-government; E-health; E-Participation; E-Transparency; Internet Freedom; Virtual communities;</t>
  </si>
  <si>
    <t>http://services.igi-global.com/resolvedoi/resolve.aspx?doi=10.4018/978-1-5225-2854-8</t>
  </si>
  <si>
    <t>http://www.igi-global.com/book/exploring-role-social-media-transnational/178920</t>
  </si>
  <si>
    <t>Handbook of Research on Modeling, Analysis, and Application of Nature-Inspired Metaheuristic Algorithms</t>
  </si>
  <si>
    <t>1-5225-2857-1</t>
  </si>
  <si>
    <t>978-1-5225-2857-9</t>
  </si>
  <si>
    <t>1-5225-2858-X</t>
  </si>
  <si>
    <t>978-1-5225-2858-6</t>
  </si>
  <si>
    <t>The digital age is ripe with emerging advances and applications in technological innovations. Mimicking the structure of complex systems in nature can provide new ideas on how to organize mechanical and personal systems. The Handbook of Research on Modeling, Analysis, and Application of Nature-Inspired Metaheuristic Algorithms is an essential scholarly resource on current algorithms that have been inspired by the natural world. Featuring coverage on diverse topics such as cellular automata, simulated annealing, genetic programming, and differential evolution, this reference publication is ideal for scientists, biological engineers, academics, students, and researchers that are interested in discovering what models from nature influence the current technology-centric world.</t>
  </si>
  <si>
    <t>Artificial immune systems; Cellular automata; Differential evolution; Evolutionary Algorithm; Genetic programming; Memetic algorithms; Particle swarm optimization; Simulated annealing; Support vector machines;</t>
  </si>
  <si>
    <t>http://services.igi-global.com/resolvedoi/resolve.aspx?doi=10.4018/978-1-5225-2857-9</t>
  </si>
  <si>
    <t>http://www.igi-global.com/book/handbook-research-modeling-analysis-application/178921</t>
  </si>
  <si>
    <t>Evolving Entrepreneurial Strategies for Self-Sustainability in Vulnerable American Communities</t>
  </si>
  <si>
    <t>Luis Javier Sanchez-Barrios</t>
  </si>
  <si>
    <t>1-5225-2860-1</t>
  </si>
  <si>
    <t>978-1-5225-2860-9</t>
  </si>
  <si>
    <t>1-5225-2861-X</t>
  </si>
  <si>
    <t>978-1-5225-2861-6</t>
  </si>
  <si>
    <t>Entrepreneurship has significant impacts on a nation’s economic infrastructure. Discovering new ways to promote entrepreneurial growth within undervalued communities can help ensure financial growth, as well as provide a boost to the current economy. Evolving Entrepreneurial Strategies for Self-Sustainability in Vulnerable American Communities is an essential scholarly resource that identifies initiatives for entrepreneurs in underdeveloped areas to utilize. Featuring pertinent topics that include poverty reduction, informal investment, and social entrepreneurship, this reference publication is ideal for academicians, students, entrepreneurs, business owners, and researchers that are seeking innovative strategies to boost the economy and provide more jobs across the nation.</t>
  </si>
  <si>
    <t>Agriculture; Beauty and Cosmetics; Disaster-Affected Communities; Gender Considerations; Informal Investment; Poverty Reduction; Retail Markets; Social Entrepreneurship;</t>
  </si>
  <si>
    <t>BUS080000</t>
  </si>
  <si>
    <t>http://services.igi-global.com/resolvedoi/resolve.aspx?doi=10.4018/978-1-5225-2860-9</t>
  </si>
  <si>
    <t>http://www.igi-global.com/book/evolving-entrepreneurial-strategies-self-sustainability/178922</t>
  </si>
  <si>
    <t>HCI Challenges and Privacy Preservation in Big Data Security</t>
  </si>
  <si>
    <t>Daphne Lopez</t>
  </si>
  <si>
    <t>1-5225-2863-6</t>
  </si>
  <si>
    <t>978-1-5225-2863-0</t>
  </si>
  <si>
    <t>1-5225-2864-4</t>
  </si>
  <si>
    <t>978-1-5225-2864-7</t>
  </si>
  <si>
    <t>Privacy protection within large databases can be a challenge. By examining the current problems and challenges this domain is facing, more efficient strategies can be established to safeguard personal information against invasive pressures. HCI Challenges and Privacy Preservation in Big Data Security is an informative scholarly publication that discusses how human-computer interaction impacts privacy and security in almost all sectors of modern life. Featuring relevant topics such as large scale security data, threat detection, big data encryption, and identity management, this reference source is ideal for academicians, researchers, advanced-level students, and engineers that are interested in staying current on the advancements and drawbacks of human-computer interaction within the world of big data.</t>
  </si>
  <si>
    <t>Big Data Encryption; Brain-Computer Interfaces; Cryptography; Identity management; Large Scale Security Data; Natural language processing; Privacy Protection; Query Optimization; Spoken Dialogue Systems; Threat Detection;</t>
  </si>
  <si>
    <t>http://services.igi-global.com/resolvedoi/resolve.aspx?doi=10.4018/978-1-5225-2863-0</t>
  </si>
  <si>
    <t>http://www.igi-global.com/book/hci-challenges-privacy-preservation-big/178923</t>
  </si>
  <si>
    <t>Algorithmic Strategies for Solving Complex Problems in Cryptography</t>
  </si>
  <si>
    <t>1-5225-2915-2</t>
  </si>
  <si>
    <t>978-1-5225-2915-6</t>
  </si>
  <si>
    <t>1-5225-2916-0</t>
  </si>
  <si>
    <t>978-1-5225-2916-3</t>
  </si>
  <si>
    <t>Cryptography is a field that is constantly advancing, due to exponential growth in new technologies within the past few decades. Applying strategic algorithms to cryptic issues can help save time and energy in solving the expanding problems within this field. Algorithmic Strategies for Solving Complex Problems in Cryptography is an essential reference source that discusses the evolution and current trends in cryptology, and it offers new insight into how to use strategic algorithms to aid in solving intricate difficulties within this domain. Featuring relevant topics such as hash functions, homomorphic encryption schemes, two party computation, and integer factoring, this publication is ideal for academicians, graduate students, engineers, professionals, and researchers interested in expanding their knowledge of current trends and techniques within the cryptology field.</t>
  </si>
  <si>
    <t>Digital Signature Algorithms; Hash Functions; Homomorphic Encryption Schemes; Integer Factoring; Multiparty Computation; Multiprecision Algorithms; Public Key Encryption; Quadratic Sieve Algorithm; Two Party Computation;</t>
  </si>
  <si>
    <t>http://services.igi-global.com/resolvedoi/resolve.aspx?doi=10.4018/978-1-5225-2915-6</t>
  </si>
  <si>
    <t>http://www.igi-global.com/book/algorithmic-strategies-solving-complex-problems/179203</t>
  </si>
  <si>
    <t>Digital Transformation and Innovation in Chinese Education</t>
  </si>
  <si>
    <t>Hiller Spires</t>
  </si>
  <si>
    <t>1-5225-2924-1</t>
  </si>
  <si>
    <t>978-1-5225-2924-8</t>
  </si>
  <si>
    <t>1-5225-2925-X</t>
  </si>
  <si>
    <t>978-1-5225-2925-5</t>
  </si>
  <si>
    <t>Technology use has become increasingly popular in education. Due to cultural influences and access issues, advances in digital teaching and learning in Chinese education have been slow; however, certain regions have been able to successfully integrate technology into their curriculum and instruction techniques. Digital Transformation and Innovation in Chinese Education is an essential reference source featuring the latest scholarly research on utilizing technology in Chinese learning and instruction, and it provides insights to classroom transformations within the context of Chinese culture. Including coverage on a broad range of topics and perspectives such as MOOCs, blended learning, and e-learning, this publication is ideally designed for academicians, researchers, and students seeking current research on technological innovation in Chinese education.</t>
  </si>
  <si>
    <t>Blended learning; E-Learning; Flipped Classrooms; Mobile Learning; MOOCs; Multimodal Semiotics; Professional Community; Rural Education;</t>
  </si>
  <si>
    <t>http://services.igi-global.com/resolvedoi/resolve.aspx?doi=10.4018/978-1-5225-2924-8</t>
  </si>
  <si>
    <t>http://www.igi-global.com/book/digital-transformation-innovation-chinese-education/179206</t>
  </si>
  <si>
    <t>Innovative Perspectives on Tourism Discourse</t>
  </si>
  <si>
    <t>Magdalena Bielenia-Grajewska</t>
  </si>
  <si>
    <t>1-5225-2930-6</t>
  </si>
  <si>
    <t>978-1-5225-2930-9</t>
  </si>
  <si>
    <t>1-5225-2931-4</t>
  </si>
  <si>
    <t>978-1-5225-2931-6</t>
  </si>
  <si>
    <t>The application of linguistic optimization methods in the tourism, travel, and hospitality industry has improved customer service and business strategies within the field. It provides an opportunity for tourists to explore another culture, building tolerance and overall exposure to different ways of life. Innovative Perspectives on Tourism Discourse is a pivotal reference source for the latest research findings on the role of language and linguistics in the travel industry. Featuring extensive coverage on relevant areas such as intercultural communication, adventure travel, and tourism marketing, this publication is an ideal resource for linguists, managers, researchers, economists, and professionals interested in emerging developments in tourism and travel.</t>
  </si>
  <si>
    <t>Adventure Travel; Communicative Competence; Digital Travel; Intercultural Communication; Nature-Based Travel; Tourism Marketing; Translation;</t>
  </si>
  <si>
    <t>http://services.igi-global.com/resolvedoi/resolve.aspx?doi=10.4018/978-1-5225-2930-9</t>
  </si>
  <si>
    <t>http://www.igi-global.com/book/innovative-perspectives-tourism-discourse/179208</t>
  </si>
  <si>
    <t>Applications of CALL Theory in ESL and EFL Environments</t>
  </si>
  <si>
    <t>James Perren</t>
  </si>
  <si>
    <t>1-5225-2933-0</t>
  </si>
  <si>
    <t>978-1-5225-2933-0</t>
  </si>
  <si>
    <t>1-5225-2934-9</t>
  </si>
  <si>
    <t>978-1-5225-2934-7</t>
  </si>
  <si>
    <t>Blended learning has recently been gaining popularity within educational fields. Examining the impact that computer-assisted techniques have on foreign language education will provide more effective ways to enhance learning techniques for educators and students alike. Applications of CALL Theory in ESL and EFL Environments is a pivotal reference source that discusses recent advances relating to online teaching and learning of foreign languages. Highlighting relevant topics such as electronic portfolio assessments, corpus linguists, flipped learning models, and student engagement, this scholarly resource is ideal for educators, academicians, students, and researchers that are interested in staying current on the latest technologies and methodologies in foreign language learning.</t>
  </si>
  <si>
    <t>Asynchronous Online Environments; Corpus Linguists; Electronic Portfolio Assessments; Flipped Learning Models; Hybrid Academic Courses; Online Learning Platforms; Student Engagement; Technology-Integrated Teaching;</t>
  </si>
  <si>
    <t>http://services.igi-global.com/resolvedoi/resolve.aspx?doi=10.4018/978-1-5225-2933-0</t>
  </si>
  <si>
    <t>http://www.igi-global.com/book/applications-call-theory-esl-efl/179209</t>
  </si>
  <si>
    <t>Nascent Entrepreneurship and Successful New Venture Creation</t>
  </si>
  <si>
    <t>António Carrizo Moreira</t>
  </si>
  <si>
    <t>1-5225-2936-5</t>
  </si>
  <si>
    <t>978-1-5225-2936-1</t>
  </si>
  <si>
    <t>1-5225-2937-3</t>
  </si>
  <si>
    <t>978-1-5225-2937-8</t>
  </si>
  <si>
    <t>Entrepreneurship is the backbone of a strong economy. Necessity-driven entrepreneurs make up a large portion of the employed population and analyzing their methods and habits offers numerous benefits for future workers. Nascent Entrepreneurship and Successful New Venture Creation is a valuable resource that delves into the current trends and methodologies of recent entrepreneurs and entrepreneurial activities. Highlighting relevant topics that include non-cognitive skills, intellectual capital protection, regional development, and technology-based firms, this scholarly reference source is an ideal publication for business managers, organizational leaders, professionals, and researchers that would like to discover new insights into the world of entrepreneurship.</t>
  </si>
  <si>
    <t>Educational Strategies; Intellectual Capital Protection; Non-Cognitive Skills; Psycho-Sociocultural Analysis; Regional Development; Startup Businesses; Sustainability; Technology-Based Firms; Trade Unions;</t>
  </si>
  <si>
    <t>http://services.igi-global.com/resolvedoi/resolve.aspx?doi=10.4018/978-1-5225-2936-1</t>
  </si>
  <si>
    <t>http://www.igi-global.com/book/nascent-entrepreneurship-successful-new-venture/179210</t>
  </si>
  <si>
    <t>Exploring the Convergence of Big Data and the Internet of Things</t>
  </si>
  <si>
    <t>A.V. Krishna Prasad</t>
  </si>
  <si>
    <t>1-5225-2947-0</t>
  </si>
  <si>
    <t>978-1-5225-2947-7</t>
  </si>
  <si>
    <t>1-5225-2948-9</t>
  </si>
  <si>
    <t>978-1-5225-2948-4</t>
  </si>
  <si>
    <t>The growth of Internet use and technologies has increased exponentially within the business sector. When utilized properly, these applications can enhance business functions and make them easier to perform. Exploring the Convergence of Big Data and the Internet of Things is a pivotal reference source featuring the latest empirical research on the business use of computing devices to send and receive data in conjunction with analytic applications to reduce maintenance costs, avoid equipment failures, and improve business operations. Including research on a broad range of topics such as supply chain, aquaculture, and speech recognition systems, this book is ideally designed for researchers, academicians, and practitioners seeking current research on various technology uses in business.</t>
  </si>
  <si>
    <t>Aquaculture; Cloud computing; Customer relationship management; Fog Computing; Mobile Commerce; Smart Cities; Speech Recognition Systems; Supply Chain;</t>
  </si>
  <si>
    <t>http://services.igi-global.com/resolvedoi/resolve.aspx?doi=10.4018/978-1-5225-2947-7</t>
  </si>
  <si>
    <t>http://www.igi-global.com/book/exploring-convergence-big-data-internet/179213</t>
  </si>
  <si>
    <t>Evaluating Media Richness in Organizational Learning</t>
  </si>
  <si>
    <t>Albert Gyamfi</t>
  </si>
  <si>
    <t>1-5225-2956-X</t>
  </si>
  <si>
    <t>978-1-5225-2956-9</t>
  </si>
  <si>
    <t>1-5225-2957-8</t>
  </si>
  <si>
    <t>978-1-5225-2957-6</t>
  </si>
  <si>
    <t>The application of emerging multimedia innovations can significantly benefit organizations across different sectors. These tools aid in increasing competitive advantage and optimizing knowledge management. Evaluating Media Richness in Organizational Learning is an essential reference source for the latest scholarly research on the application of computational tools for knowledge management frameworks and strategies in organizations. Featuring a broad range of coverage on topics and perspectives such as web semantics, product innovation, and knowledge sharing, this book is ideally designed for researchers, consultants, practitioners, professionals, and upper-level students seeking current information on ways to facilitate business innovation and achieve competitive advantage.</t>
  </si>
  <si>
    <t>Enterprise Social Collaboration; Internet technologies; Knowledge sharing; Knowledge Transfer; Product Innovation; Social Media; Web Semantics;</t>
  </si>
  <si>
    <t>http://services.igi-global.com/resolvedoi/resolve.aspx?doi=10.4018/978-1-5225-2956-9</t>
  </si>
  <si>
    <t>http://www.igi-global.com/book/evaluating-media-richness-organizational-learning/179216</t>
  </si>
  <si>
    <t>Violence Prevention and Safety Promotion in Higher Education Settings</t>
  </si>
  <si>
    <t>Mihaela Badea</t>
  </si>
  <si>
    <t>1-5225-2960-8</t>
  </si>
  <si>
    <t>978-1-5225-2960-6</t>
  </si>
  <si>
    <t>1-5225-2961-6</t>
  </si>
  <si>
    <t>978-1-5225-2961-3</t>
  </si>
  <si>
    <t>Nonviolent environments are desirable in many areas of life, yet none are as essential as within our educational institutions. Providing a safe space for students has become a critical concern in modern society.Violence Prevention and Safety Promotion in Higher Education Settings is a vital resource that examines the current sources of violence within educational systems, and it offers solutions on how to provide a safer space for both students and educators alike. Highlighting pertinent areas of interest including technological violence, academic regulations, nonviolent communication, and gender discrimination, this reference publication is ideal for academicians, future educators, students, and researchers interested in recent advancements that aid in providing secure, safe educational environments for everyone.</t>
  </si>
  <si>
    <t>Academic Regulations; Anti-Violent Behavior; Bullying; Gender Discrimination; Harassment; Hidden Violence; Nonviolent Communication; Stress Management; Technological Violence;</t>
  </si>
  <si>
    <t>http://services.igi-global.com/resolvedoi/resolve.aspx?doi=10.4018/978-1-5225-2960-6</t>
  </si>
  <si>
    <t>http://www.igi-global.com/book/violence-prevention-safety-promotion-higher/179218</t>
  </si>
  <si>
    <t>Fostering Reflective Teaching Practice in Pre-Service Education</t>
  </si>
  <si>
    <t>Zineb Djoub</t>
  </si>
  <si>
    <t>1-5225-2963-2</t>
  </si>
  <si>
    <t>978-1-5225-2963-7</t>
  </si>
  <si>
    <t>1-5225-2964-0</t>
  </si>
  <si>
    <t>978-1-5225-2964-4</t>
  </si>
  <si>
    <t>As with any industry, the education sector often goes through frequent changes. It is every educator’s duty to keep up with these shifting requirements and alter their teaching style accordingly. Fostering Reflective Teaching Practice in Pre-Service Education is an essential reference source that provides a detailed analysis of the most efficient and effective ways for teachers to adapt to changes in their industry. Featuring relevant topics such as reflective teaching methodology, lifelong learning programs, pioneer service learning, and technology integration in education, this book is ideal for current educators, future teachers, academicians, students, and researchers that would like insight into the best practices for keeping up with the demanding changes in the education field.</t>
  </si>
  <si>
    <t>Creative Thinking; Learning Capabilities; Lifelong Learning Programs; Pioneer Service Learning; Reflective Teaching Methodology; Teaching Attitudes; Technology Integration in Education; Tracing Assessments;</t>
  </si>
  <si>
    <t>http://services.igi-global.com/resolvedoi/resolve.aspx?doi=10.4018/978-1-5225-2963-7</t>
  </si>
  <si>
    <t>http://www.igi-global.com/book/fostering-reflective-teaching-practice-pre/179219</t>
  </si>
  <si>
    <t>Handbook of Research on Women's Issues and Rights in the Developing World</t>
  </si>
  <si>
    <t>1-5225-3018-5</t>
  </si>
  <si>
    <t>978-1-5225-3018-3</t>
  </si>
  <si>
    <t>1-5225-3019-3</t>
  </si>
  <si>
    <t>978-1-5225-3019-0</t>
  </si>
  <si>
    <t>Equal rights for women are an essential aspect for establishing strong societies. By making strides on these issues, nations are helping to create valuable civilizations for their own population to establish livelihoods in. The Handbook of Research on Women's Issues and Rights in the Developing World is a pivotal scholarly resource that discusses the current issues facing women’s rights in developing nations, as well as suggestions for improvements on these problems. Featuring in-depth discussions on relevant topics such as working-class women, gender theories, and international migration, this publication is an ideal resource for academicians, students, and researchers that are interested in learning more about the current challenges to the women’s rights movement, and how to best combat them.</t>
  </si>
  <si>
    <t>Commuting Environments; Gender Inequality; Gender Theories; Girls’ Rights; International Migration; Social Reproduction; Working Environments; Working-Class Women;</t>
  </si>
  <si>
    <t>JFSJ1</t>
  </si>
  <si>
    <t>http://services.igi-global.com/resolvedoi/resolve.aspx?doi=10.4018/978-1-5225-3018-3</t>
  </si>
  <si>
    <t>http://www.igi-global.com/book/handbook-research-women-issues-rights/179333</t>
  </si>
  <si>
    <t>Managing Intellectual Property in Digital Libraries</t>
  </si>
  <si>
    <t>1-5225-3093-2</t>
  </si>
  <si>
    <t>978-1-5225-3093-0</t>
  </si>
  <si>
    <t>1-5225-3094-0</t>
  </si>
  <si>
    <t>978-1-5225-3094-7</t>
  </si>
  <si>
    <t>Taking into consideration the variety of information being created, produced, and published, the acquisition and archiving of e-resources by digital libraries is rapidly increasing. As such, managing the rights to these resources is imperative. Managing Intellectual Property in Digital Libraries is a pivotal reference source for the latest scholarly research on strategies in which digital libraries engage in the management of increasing digital intellectual property to protect both the users and the creators of the resources. Featuring coverage on a broad range of topics such as copyright management, open access, and software programs, this book is ideally designed for academicians, researchers, and practitioners seeking material on property rights and e-resources.</t>
  </si>
  <si>
    <t>Copyright Management; Electronic Resource Management Systems; Information and Communication Technology; IP Management; Open Access; Software Programs;</t>
  </si>
  <si>
    <t>http://services.igi-global.com/resolvedoi/resolve.aspx?doi=10.4018/978-1-5225-3093-0</t>
  </si>
  <si>
    <t>http://www.igi-global.com/book/managing-intellectual-property-digital-libraries/179566</t>
  </si>
  <si>
    <t>Digital Initiatives for Literacy Development in Elementary Classrooms: Emerging Research and Opportunities</t>
  </si>
  <si>
    <t>Sally Ann Brown</t>
  </si>
  <si>
    <t>1-5225-3212-9</t>
  </si>
  <si>
    <t>978-1-5225-3212-5</t>
  </si>
  <si>
    <t>1-5225-3213-7</t>
  </si>
  <si>
    <t>978-1-5225-3213-2</t>
  </si>
  <si>
    <t>Children of today are growing up in technology-rich environments and spend countless hours engaged with digital tools.  It is essential that educators take advantage of children’s technological skills once they enter the classroom. Digital Initiatives for Literacy Development in Elementary Classrooms: Emerging Research and Opportunities is an essential reference work featuring the latest scholarly research on the benefits of technology integration into classrooms to enhance learning experiences. Including coverage on a number of topics and perspectives such as multimodal literacy, cloud-based writing, and social semiotics, this publication is ideally designed for educators, media specialists, instructional technology coaches, literacy coaches, and academics seeking current research on classroom literacy practices.</t>
  </si>
  <si>
    <t>Cloud-Based Writing; Digital Graphics; Digital Photography; Instructional Design; Multimodal Literacy; Poetry; Social Semiotics;</t>
  </si>
  <si>
    <t>http://services.igi-global.com/resolvedoi/resolve.aspx?doi=10.4018/978-1-5225-3212-5</t>
  </si>
  <si>
    <t>http://www.igi-global.com/book/digital-initiatives-literacy-development-elementary/179847</t>
  </si>
  <si>
    <t>Web-Based Behavioral Therapies for Mental Disorders</t>
  </si>
  <si>
    <t>Sitwat Usman Langrial</t>
  </si>
  <si>
    <t>1-5225-3241-2</t>
  </si>
  <si>
    <t>978-1-5225-3241-5</t>
  </si>
  <si>
    <t>1-5225-3242-0</t>
  </si>
  <si>
    <t>978-1-5225-3242-2</t>
  </si>
  <si>
    <t>The treatment of mental disorders has changed with the evolution of new technologies. The use of the web and computing tools to treat mental illness provides the ability to reach a higher number of users with innovative and proactive interventions. Web-Based Behavioral Therapies for Mental Disorders is a pivotal reference source for the latest scholarly research on alternative technology-based approaches to the treatment and support of mental illnesses. Featuring extensive coverage on topics such as cognitive behavioral therapy, depression, and acceptance and commitment therapy, this book is ideally designed for researchers, psychologists, psychiatrists, and clinical scientists seeking current research on effective technological solutions for promoting well-being and meeting the needs for personalized health.</t>
  </si>
  <si>
    <t>Acceptance Therapy; Anxiety; Behavioral Therapies; Blindness Therapies; Cognitive Behavioral Therapy; Cognitive Impairment; Commitment Therapy; Deafness Therapies; Depression; ICT Therapies; Insomnia; Stress;</t>
  </si>
  <si>
    <t>http://services.igi-global.com/resolvedoi/resolve.aspx?doi=10.4018/978-1-5225-3241-5</t>
  </si>
  <si>
    <t>http://www.igi-global.com/book/web-based-behavioral-therapies-mental/179855</t>
  </si>
  <si>
    <t>Alternative Decision-Making Models for Financial Portfolio Management: Emerging Research and Opportunities</t>
  </si>
  <si>
    <t>Narela Spaseski</t>
  </si>
  <si>
    <t>1-5225-3259-5</t>
  </si>
  <si>
    <t>978-1-5225-3259-0</t>
  </si>
  <si>
    <t>1-5225-3260-9</t>
  </si>
  <si>
    <t>978-1-5225-3260-6</t>
  </si>
  <si>
    <t>Economics is an integral aspect to every successful society, yet basic financial practices have gone unchanged for decades. Analyzing unconventional finance methods can provide new ways to ensure personal financial futures on an individual level, as well as boosting international economies. Alternative Decision-Making Models for Financial Portfolio Management: Emerging Research and Opportunities is an essential reference source that discusses methods and techniques that make financial administration more efficient for professionals in economic fields. Featuring relevant topics such as mean-variance portfolio theory, decision tree analysis, risk protection strategies, and asset-liability management, this publication is ideal for academicians, students, economists, and researchers that would like to stay current on new and innovative methods to transform the financial realm.</t>
  </si>
  <si>
    <t>Asset-Liability Management; Decision Tree Analysis; Extreme Events Theory; Fractal Market Analysis; Mean-Variance Portfolio Theory; Numerical Illumination; Pattern recognition; Risk Protection Strategies; Stock markets;</t>
  </si>
  <si>
    <t>http://services.igi-global.com/resolvedoi/resolve.aspx?doi=10.4018/978-1-5225-3259-0</t>
  </si>
  <si>
    <t>http://www.igi-global.com/book/alternative-decision-making-models-financial/179908</t>
  </si>
  <si>
    <t>Spatial Analysis Techniques Using MyGeoffice®</t>
  </si>
  <si>
    <t>João Garrott Marques Negreiros</t>
  </si>
  <si>
    <t>1-5225-3270-6</t>
  </si>
  <si>
    <t>978-1-5225-3270-5</t>
  </si>
  <si>
    <t>1-5225-3271-4</t>
  </si>
  <si>
    <t>978-1-5225-3271-2</t>
  </si>
  <si>
    <t>Advancements in technology have paved the way for innovative developments in geographic information systems. This has led to the creation of new platforms for spatial analysis applications and strategies. Spatial Analysis Techniques Using MyGeoffice® is an information reference source for the latest academic material on emerging software developments for the exploration of spatial data and its various applications. Including a range of topics such as digital image processing, spatial autocorrelation, and system functionality, this book is ideally designed for researchers, engineers, academics, students, and practitioners seeking information on new technological progress in spatial analysis.</t>
  </si>
  <si>
    <t>Digital Image Processing; Event Analysis; Exploratory Data Analysis; Point Analysis; Spatial Autocorrelation; Spatial Regression; System Functionality;</t>
  </si>
  <si>
    <t>http://services.igi-global.com/resolvedoi/resolve.aspx?doi=10.4018/978-1-5225-3270-5</t>
  </si>
  <si>
    <t>http://www.igi-global.com/book/spatial-analysis-techniques-using-mygeoffice/180165</t>
  </si>
  <si>
    <t>Examining Developments and Applications of Wearable Devices in Modern Society</t>
  </si>
  <si>
    <t>Saul Emanuel Delabrida Silva</t>
  </si>
  <si>
    <t>1-5225-3290-0</t>
  </si>
  <si>
    <t>978-1-5225-3290-3</t>
  </si>
  <si>
    <t>1-5225-3291-9</t>
  </si>
  <si>
    <t>978-1-5225-3291-0</t>
  </si>
  <si>
    <t>Wearable technology can range anywhere between activity trackers to prosthetics. These new advancements are continuously progressing and becoming a part of daily life. Examining Developments and Applications of Wearable Devices in Modern Society is a pivotal reference source for the most innovative research on the expansion of wearable computing and technology. Featuring coverage on a broad range of topics such as stroke monitoring, augmented reality, and cancer detection, this publication is ideally designed for academicians, researchers, and students seeking current research on the challenges and benefits of the latest wearable devices.</t>
  </si>
  <si>
    <t>Augmented reality; Cancer Detection; Internet of Things (IoT); Kinetic Energy; Smart Cities; Stroke Monitoring; Thermophysiological Comfort;</t>
  </si>
  <si>
    <t>http://services.igi-global.com/resolvedoi/resolve.aspx?doi=10.4018/978-1-5225-3290-3</t>
  </si>
  <si>
    <t>http://www.igi-global.com/book/examining-developments-applications-wearable-devices/180229</t>
  </si>
  <si>
    <t>Social Considerations of Migration Movements and Immigration Policies</t>
  </si>
  <si>
    <t>1-5225-3322-2</t>
  </si>
  <si>
    <t>978-1-5225-3322-1</t>
  </si>
  <si>
    <t>1-5225-3323-0</t>
  </si>
  <si>
    <t>978-1-5225-3323-8</t>
  </si>
  <si>
    <t>In the globalized era, a higher level of attention is given to various migration, immigration, and refugee movements. By undertaking research on these concepts, their impact on contemporary society can be better understood. Social Considerations of Migration Movements and Immigration Policies is a pivotal reference source for the latest scholarly material on the socio-economic effects of immigration and refugee crises on regional and international levels. Including a range of innovative perspectives such as peace building, political refugees, and civil protection, this book is ideally designed for researchers, academics, graduate students, policy makers, and practitioners interested in the social dimensions of migration and immigration policies.</t>
  </si>
  <si>
    <t>Asylum Applications; Civil Protection; Human Resources Practices; Humanitarian Aid; Peace Building; Political Refugees; Social Capital;</t>
  </si>
  <si>
    <t>POL070000</t>
  </si>
  <si>
    <t>JFFN</t>
  </si>
  <si>
    <t>http://services.igi-global.com/resolvedoi/resolve.aspx?doi=10.4018/978-1-5225-3322-1</t>
  </si>
  <si>
    <t>http://www.igi-global.com/book/social-considerations-migration-movements-immigration/180251</t>
  </si>
  <si>
    <t>Educational Development and Infrastructure for Immigrants and Refugees</t>
  </si>
  <si>
    <t>1-5225-3325-7</t>
  </si>
  <si>
    <t>978-1-5225-3325-2</t>
  </si>
  <si>
    <t>1-5225-3326-5</t>
  </si>
  <si>
    <t>978-1-5225-3326-9</t>
  </si>
  <si>
    <t>Education is a pivotal influence on all members of society. However, in the case of immigrants and refugees integrating into a new country, allowing proper learning opportunities can offer specific challenges that must be overcome. Educational Development and Infrastructure for Immigrants and Refugees is an innovative source of scholarly research on the role of education for refugees and immigrants, and it examines methods to develop effective learning processes for these students. Highlighting a range of perspectives on topics such as lifelong learning, legal considerations, and multiculturalism, this book is ideally designed for teachers, policy makers, researchers, academics, and professionals actively involved in the education sector.</t>
  </si>
  <si>
    <t>Foreign Language Learning; K-12 Education; Legal considerations; Lifelong learning; Multiculturalism; School Administration; Vocational and Technical Education;</t>
  </si>
  <si>
    <t>http://services.igi-global.com/resolvedoi/resolve.aspx?doi=10.4018/978-1-5225-3325-2</t>
  </si>
  <si>
    <t>http://www.igi-global.com/book/educational-development-infrastructure-immigrants-refugees/180252</t>
  </si>
  <si>
    <t>Applications of Finite Markov Chains and Fuzzy Logic in Learning Contexts: Emerging Research and Opportunities</t>
  </si>
  <si>
    <t>Michael Voskoglou</t>
  </si>
  <si>
    <t>1-5225-3328-1</t>
  </si>
  <si>
    <t>978-1-5225-3328-3</t>
  </si>
  <si>
    <t>1-5225-3329-X</t>
  </si>
  <si>
    <t>978-1-5225-3329-0</t>
  </si>
  <si>
    <t>The interdisciplinary nature of probability theory makes it useful for numerous applications. By combining different methods of analysis, problems within this area can be better resolved. Applications of Finite Markov Chains and Fuzzy Logic in Learning Contexts: Emerging Research and Opportunities is an innovative source of scholarly material on effective techniques for utilizing fuzzy logic and finite Markov chains across different contexts. Highlighting a range of pertinent topics such as problem solving models, fuzzy numbers, and reasoning skills, this book is ideally designed for engineers, computer science specialists, researchers, students, and practitioners interested in the latest developments within probability theory research.</t>
  </si>
  <si>
    <t>Decision-Making Models; Defuzzification; Fuzzy Numbers; Fuzzy System Uncertainty; Problem Solving Models; Reasoning Skills;</t>
  </si>
  <si>
    <t>http://services.igi-global.com/resolvedoi/resolve.aspx?doi=10.4018/978-1-5225-3328-3</t>
  </si>
  <si>
    <t>http://www.igi-global.com/book/applications-finite-markov-chains-fuzzy/180253</t>
  </si>
  <si>
    <t>Exploring Journalism Practice and Perception in Developing Countries</t>
  </si>
  <si>
    <t>Abiodun Salawu</t>
  </si>
  <si>
    <t>1-5225-3376-1</t>
  </si>
  <si>
    <t>978-1-5225-3376-4</t>
  </si>
  <si>
    <t>1-5225-3377-X</t>
  </si>
  <si>
    <t>978-1-5225-3377-1</t>
  </si>
  <si>
    <t>Media outlets play a pivotal role in fostering the positive and beneficial development of countries in modern society. By properly informing citizens of critical national concerns, the media can help to transform society and promote active participation. Exploring Journalism Practice and Perception in Developing Countries is a crucial reference source for the latest scholarly material on the impacts of development journalism on contemporary nations and the media’s responsibility to inform citizens of government and non-government activities. Highlighting a range of pertinent topics such as media regulation, freedom of expression, and new media technology, this book is ideally designed for researchers, academics, professionals, policy makers, and students interested in the role of journalist endeavors in developing nations.</t>
  </si>
  <si>
    <t>Community Radio; Conflict-Sensitive Journalism; Elections; Freedom of Expression; Media Engagement; Media Regulation; New Media Technology; Public Health Communication;</t>
  </si>
  <si>
    <t>http://services.igi-global.com/resolvedoi/resolve.aspx?doi=10.4018/978-1-5225-3376-4</t>
  </si>
  <si>
    <t>http://www.igi-global.com/book/exploring-journalism-practice-perception-developing/180532</t>
  </si>
  <si>
    <t>Information and Technology Literacy: Concepts, Methodologies, Tools, and Applications</t>
  </si>
  <si>
    <t>1-5225-3417-2</t>
  </si>
  <si>
    <t>978-1-5225-3417-4</t>
  </si>
  <si>
    <t>1-5225-3418-0</t>
  </si>
  <si>
    <t>978-1-5225-3418-1</t>
  </si>
  <si>
    <t>People currently live in a digital age in which technology is now a ubiquitous part of society. It has become imperative to develop and maintain a comprehensive understanding of emerging innovations and technologies.Information and Technology Literacy: Concepts, Methodologies, Tools, and Applications is an authoritative reference source for the latest scholarly research on techniques, trends, and opportunities within the areas of digital literacy. Highlighting a wide range of topics and concepts such as social media, professional development, and educational applications, this multi-volume book is ideally designed for academics, technology developers, researchers, students, practitioners, and professionals interested in the importance of understanding technological innovations.</t>
  </si>
  <si>
    <t>Educational Applications; Gaming; Knowledge management; Library Science; Mobile Technologies; Professional Development; Social Media;</t>
  </si>
  <si>
    <t>http://services.igi-global.com/resolvedoi/resolve.aspx?doi=10.4018/978-1-5225-3417-4</t>
  </si>
  <si>
    <t>http://www.igi-global.com/book/information-technology-literacy/180913</t>
  </si>
  <si>
    <t>Application Development and Design: Concepts, Methodologies, Tools, and Applications</t>
  </si>
  <si>
    <t>1-5225-3422-9</t>
  </si>
  <si>
    <t>978-1-5225-3422-8</t>
  </si>
  <si>
    <t>1-5225-3423-7</t>
  </si>
  <si>
    <t>978-1-5225-3423-5</t>
  </si>
  <si>
    <t>Advancements in technology have allowed for the creation of new tools and innovations that can improve different aspects of life. These applications can be utilized across different technological platforms. Application Development and Design: Concepts, Methodologies, Tools, and Applications is a comprehensive reference source for the latest scholarly material on trends, techniques, and uses of various technology applications and examines the benefits and challenges of these computational developments. Highlighting a range of pertinent topics such as software design, mobile applications, and web applications, this multi-volume book is ideally designed for researchers, academics, engineers, professionals, students, and practitioners interested in emerging technology applications.</t>
  </si>
  <si>
    <t>Application Testing; Business Technologies; End User Considerations; Learning Technologies; Mobile applications; Software design; Web Applications;</t>
  </si>
  <si>
    <t>UDA</t>
  </si>
  <si>
    <t>http://services.igi-global.com/resolvedoi/resolve.aspx?doi=10.4018/978-1-5225-3422-8</t>
  </si>
  <si>
    <t>http://www.igi-global.com/book/application-development-design/180914</t>
  </si>
  <si>
    <t>Hydrology and Water Resource Management: Breakthroughs in Research and Practice</t>
  </si>
  <si>
    <t>1-5225-3427-X</t>
  </si>
  <si>
    <t>978-1-5225-3427-3</t>
  </si>
  <si>
    <t>1-5225-3428-8</t>
  </si>
  <si>
    <t>978-1-5225-3428-0</t>
  </si>
  <si>
    <t>A prime concern in contemporary environmental science is the proper management of water supply and usage. It is critical to develop effective processes to manage these resources and decrease negative impacts on the ecosystem. Hydrology and Water Resource Management: Breakthroughs in Research and Practice is an innovative source of scholarly research on the latest technologies and techniques in optimizing current processes in managing water resources. Highlighting a range of pertinent topics such as climate change, sustainability, and water treatment, this book is an ideal reference source for engineers, professionals, researchers, students, and academics interested in emerging trends within environmental science.</t>
  </si>
  <si>
    <t>Climate Change; Drought Management; Flood Monitoring; Natural Disasters; Sustainability; Wastewater Management; Water Treatment;</t>
  </si>
  <si>
    <t>SCI081000</t>
  </si>
  <si>
    <t>RBK</t>
  </si>
  <si>
    <t>http://services.igi-global.com/resolvedoi/resolve.aspx?doi=10.4018/978-1-5225-3427-3</t>
  </si>
  <si>
    <t>http://www.igi-global.com/book/hydrology-water-resource-management/180915</t>
  </si>
  <si>
    <t>Fashion and Textiles: Breakthroughs in Research and Practice</t>
  </si>
  <si>
    <t>1-5225-3432-6</t>
  </si>
  <si>
    <t>978-1-5225-3432-7</t>
  </si>
  <si>
    <t>1-5225-3433-4</t>
  </si>
  <si>
    <t>978-1-5225-3433-4</t>
  </si>
  <si>
    <t>Management technique and operation strategies vary depending on the particular industry. This allows businesses in that industry to thrive and increase competitive advantage. Fashion and Textiles: Breakthroughs in Research and Practice is a critical source of academic knowledge on the latest business and management perspectives within the fashion and textiles industry. Highlighting a range of pertinent topics such as marketing, consumer behavior, and value creation, this book is an ideal reference source for academics, professionals, researchers, students, and practitioners interested in emerging trends in global fashion and textile management.</t>
  </si>
  <si>
    <t>Consumer Behavior; E-commerce; Luxury Markets; Marketing; Operations management; Social Media; Value Creation;</t>
  </si>
  <si>
    <t>http://services.igi-global.com/resolvedoi/resolve.aspx?doi=10.4018/978-1-5225-3432-7</t>
  </si>
  <si>
    <t>http://www.igi-global.com/book/fashion-textiles-breakthroughs-research-practice/180916</t>
  </si>
  <si>
    <t>Technology-Enhanced Human Interaction in Modern Society</t>
  </si>
  <si>
    <t>1-5225-3437-7</t>
  </si>
  <si>
    <t>978-1-5225-3437-2</t>
  </si>
  <si>
    <t>1-5225-3438-5</t>
  </si>
  <si>
    <t>978-1-5225-3438-9</t>
  </si>
  <si>
    <t>Technology has changed the way people carry out their daily lives and communicate with one another. Society has become dependent on technology and with that comes the need to understand the advantages and disadvantages that come along with it. Technology-Enhanced Human Interaction in Modern Society is an essential reference source for the latest scholarly research on the technological advances of applied aspects of life such as training, health, information gathering, and social communication. Featuring coverage on subjects including biomedical test instruments, computer animation, and mobile phones, this publication is ideally designed for researchers and academicians seeking current material on technology-based communication.</t>
  </si>
  <si>
    <t>Architectural Graphic Expression; Biomedical Test Instruments; Computer Animation; Digital Television; Interactive Systems; Mobile Phones; Social networks;</t>
  </si>
  <si>
    <t>http://services.igi-global.com/resolvedoi/resolve.aspx?doi=10.4018/978-1-5225-3437-2</t>
  </si>
  <si>
    <t>http://www.igi-global.com/book/technology-enhanced-human-interaction-modern/180917</t>
  </si>
  <si>
    <t>Handbook of Research on Geospatial Science and Technologies</t>
  </si>
  <si>
    <t>Joyce Maphanyane</t>
  </si>
  <si>
    <t>1-5225-3440-7</t>
  </si>
  <si>
    <t>978-1-5225-3440-2</t>
  </si>
  <si>
    <t>1-5225-3441-5</t>
  </si>
  <si>
    <t>978-1-5225-3441-9</t>
  </si>
  <si>
    <t>The impacts of climate change are beginning to be felt throughout the world, yet there is no clear explanation as to how these changes will alter our future. The research being conducted within the geospatial science field is pivotal to understanding the effects the global environment is experiencing. The Handbook of Research on Geospatial Science and Technologies is an essential scholarly reference source that evaluates the current methodologies and trends in geospatial science, and how these insights provide society with more efficient and effective ways to manage natural resources. Featuring discussions on relevant topics such as cartography, geographical information systems, remotely sensed data, and sustainability management, this publication is an informative resource for all academicians, students, scientists, and researchers that are interested in emerging developments within geospatial science.</t>
  </si>
  <si>
    <t>Cartography; Chemical Analysis; Climate Change; Crowdsourcing Environments; Data Management; Geographical information systems; Remotely Sensed Data; Sustainability Management;</t>
  </si>
  <si>
    <t>http://services.igi-global.com/resolvedoi/resolve.aspx?doi=10.4018/978-1-5225-3440-2</t>
  </si>
  <si>
    <t>http://www.igi-global.com/book/handbook-research-geospatial-science-technologies/180918</t>
  </si>
  <si>
    <t>Engaged Scholarship and Civic Responsibility in Higher Education</t>
  </si>
  <si>
    <t>Sharon L. Burton</t>
  </si>
  <si>
    <t>1-5225-3649-3</t>
  </si>
  <si>
    <t>978-1-5225-3649-9</t>
  </si>
  <si>
    <t>1-5225-3650-7</t>
  </si>
  <si>
    <t>978-1-5225-3650-5</t>
  </si>
  <si>
    <t>Beyond their educational value, university institutions can play a pivotal role in community improvement. By utilizing academic resources, these organizations can positively impact their communities. Engaged Scholarship and Civic Responsibility in Higher Education is a critical reference source for the latest scholarly research on the adoption and implementation of civic engagement initiatives in higher education institutions. Including a range of pertinent topics such as service learning, economic development, and social justice, this book is ideally designed for academics, practitioners, students, professionals, and researchers interested in the growing influence of universities on community improvement.</t>
  </si>
  <si>
    <t>Economic Development; Financial Literacy; Housing Crisis; Service Learning; Social Justice; STEM Education; Student Veterans;</t>
  </si>
  <si>
    <t>http://services.igi-global.com/resolvedoi/resolve.aspx?doi=10.4018/978-1-5225-3649-9</t>
  </si>
  <si>
    <t>http://www.igi-global.com/book/engaged-scholarship-civic-responsibility-higher/181225</t>
  </si>
  <si>
    <t>Concept Parsing Algorithms (CPA) for Textual Analysis and Discovery: Emerging Research and Opportunities</t>
  </si>
  <si>
    <t>Uri Shafrir</t>
  </si>
  <si>
    <t>1-5225-2176-3</t>
  </si>
  <si>
    <t>978-1-5225-2176-1</t>
  </si>
  <si>
    <t>1-5225-2177-1</t>
  </si>
  <si>
    <t>978-1-5225-2177-8</t>
  </si>
  <si>
    <t>Text analysis tools aid in extracting meaning from digital content. As digital text becomes more and more complex, new techniques are needed to understand conceptual structure. Concept Parsing Algorithms (CPA) for Textual Analysis and Discovery: Emerging Research and Opportunities provides an innovative perspective on the application of algorithmic tools to study unstructured digital content. Highlighting pertinent topics such as semantic tools, semiotic systems, and pattern detection, this book is ideally designed for researchers, academics, students, professionals, and practitioners interested in developing a better understanding of digital text analysis.</t>
  </si>
  <si>
    <t>Interactive Concept Discovery; Natural Languages; Pattern Detection; Semantic Tools; Semiotic systems; Sub-Languages;</t>
  </si>
  <si>
    <t>http://services.igi-global.com/resolvedoi/resolve.aspx?doi=10.4018/978-1-5225-2176-1</t>
  </si>
  <si>
    <t>http://www.igi-global.com/book/concept-parsing-algorithms-cpa-textual/172439</t>
  </si>
  <si>
    <t>Building Brand Equity and Consumer Trust Through Radical Transparency Practices</t>
  </si>
  <si>
    <t>Elena Veselinova</t>
  </si>
  <si>
    <t>1-5225-2417-7</t>
  </si>
  <si>
    <t>978-1-5225-2417-5</t>
  </si>
  <si>
    <t>1-5225-2418-5</t>
  </si>
  <si>
    <t>978-1-5225-2418-2</t>
  </si>
  <si>
    <t>The creation of business value and competitive advantage is crucial to any company in the modern corporate sector. By developing positive relationships with consumers, businesses can better maintain their customers’ loyalty. Building Brand Equity and Consumer Trust Through Radical Transparency Practices is an innovative reference source for emerging scholarly perspectives on the role of branding in organizational contexts and techniques to sustain a profitable and honest relationship with consumers. Highlighting a range of pertinent topics such as risk management, product innovation, and brand awareness, this book is ideally designed for managers, researchers, professionals, students, and practitioners interested in the development of value creation in contemporary business.</t>
  </si>
  <si>
    <t>Brand Awareness; Corporate governance; Employee Engagement; Product Innovation; Risk management; Supply chain management; Workforce Quality;</t>
  </si>
  <si>
    <t>http://services.igi-global.com/resolvedoi/resolve.aspx?doi=10.4018/978-1-5225-2417-5</t>
  </si>
  <si>
    <t>http://www.igi-global.com/book/building-brand-equity-consumer-trust/175677</t>
  </si>
  <si>
    <t>Personalized Professional Learning for Educators: Emerging Research and Opportunities</t>
  </si>
  <si>
    <t>Kristi Meeuwse</t>
  </si>
  <si>
    <t>1-5225-2685-4</t>
  </si>
  <si>
    <t>978-1-5225-2685-8</t>
  </si>
  <si>
    <t>1-5225-2686-2</t>
  </si>
  <si>
    <t>978-1-5225-2686-5</t>
  </si>
  <si>
    <t>Advances in students' educational experiences are regularly studied, documented, and improved upon. However, to provide the best foundation for students, professional educators must also continue their own education in order to perfect their teaching abilities. Personalized Professional Learning for Educators: Emerging Research and Opportunities is an advanced scholarly reference source that discusses the most effective methods and techniques that can provide educators with a strong path for continuing their education. Featuring insights on relevant topics such as digital learning, educational coaching, personalized learning, and pedagogical practices, this publication is an ideal resource for professional educators, students, and researchers interested in upcoming trends in teacher education.</t>
  </si>
  <si>
    <t>Digital Learning; Diverse Learning; Educational Coaching; Learning Cultures; Pedagogical Practices; Personalized learning; Technology Integration;</t>
  </si>
  <si>
    <t>http://services.igi-global.com/resolvedoi/resolve.aspx?doi=10.4018/978-1-5225-2685-8</t>
  </si>
  <si>
    <t>http://www.igi-global.com/book/personalized-professional-learning-educators/178182</t>
  </si>
  <si>
    <t>Business Models for Renewable Energy Initiatives: Emerging Research and Opportunities</t>
  </si>
  <si>
    <t>Adrian Tantau</t>
  </si>
  <si>
    <t>1-5225-2688-9</t>
  </si>
  <si>
    <t>978-1-5225-2688-9</t>
  </si>
  <si>
    <t>1-5225-2689-7</t>
  </si>
  <si>
    <t>978-1-5225-2689-6</t>
  </si>
  <si>
    <t>The burning of fossil fuels and emission of greenhouse gasses critically impacts the global environment. By utilizing better techniques and process, businesses can aid in the journey to an economic, sustainable, and environmentally-friendly future for generations to come. Business Models for Renewable Energy Initiatives: Emerging Research and Opportunities is an essential reference source for the latest scholarly perspectives on present and future business models in the renewable energy sector. Featuring coverage on a range of perspectives and topics such as techno-economics, decentralized power systems, and risk assessment, this book is designed for academicians, students, and researchers seeking current scholarly research on green business opportunities for renewable energy.</t>
  </si>
  <si>
    <t>Decentralized Power Systems; Energy Transition; Life Cycle Assessment; Photovoltaic Systems; Risk Assessment; Techno-Economics;</t>
  </si>
  <si>
    <t>http://services.igi-global.com/resolvedoi/resolve.aspx?doi=10.4018/978-1-5225-2688-9</t>
  </si>
  <si>
    <t>http://www.igi-global.com/book/business-models-renewable-energy-initiatives/178183</t>
  </si>
  <si>
    <t>Cross-Cultural Analysis of Image-Based Assessments: Emerging Research and Opportunities</t>
  </si>
  <si>
    <t>Lisa Keller</t>
  </si>
  <si>
    <t>1-5225-2691-9</t>
  </si>
  <si>
    <t>978-1-5225-2691-9</t>
  </si>
  <si>
    <t>1-5225-2692-7</t>
  </si>
  <si>
    <t>978-1-5225-2692-6</t>
  </si>
  <si>
    <t>Translation and communication between cultures can sometimes be a difficult process. Image-based assessments can offer a way for large populations to be tested on different subjects without having to create multiple testing programs. Cross-Cultural Analysis of Image-Based Assessments: Emerging Research and Opportunities is an innovative resource that offers insight into the application of visual assessments across a global and intercultural context. Highlighting applicable topics which include visual literacy, psychological assessments, assessment development, and equivalency measurements, this publication is ideal for psychologists, therapists, and researchers who would like to stay current on the most efficient way to test multi-cultural populations in various fields of knowledge.</t>
  </si>
  <si>
    <t>Assessment Development; Cultural Assessments; Equivalency Measurements; Image Interpretation; Psychological Assessments; Social Media Assessments; Symbolic Analysis; Visual Literacy;</t>
  </si>
  <si>
    <t>http://services.igi-global.com/resolvedoi/resolve.aspx?doi=10.4018/978-1-5225-2691-9</t>
  </si>
  <si>
    <t>http://www.igi-global.com/book/cross-cultural-analysis-image-based/178205</t>
  </si>
  <si>
    <t>Digital Marketing Strategies for Fashion and Luxury Brands</t>
  </si>
  <si>
    <t>1-5225-2697-8</t>
  </si>
  <si>
    <t>978-1-5225-2697-1</t>
  </si>
  <si>
    <t>1-5225-2698-6</t>
  </si>
  <si>
    <t>978-1-5225-2698-8</t>
  </si>
  <si>
    <t>Online shopping has become increasingly popular due to its availability and ease. As a result, it is important for companies that sell high-end products to maintain the same marketing success as companies selling more affordable brands in order keep up with the market. Digital Marketing Strategies for Fashion and Luxury Brands is an essential reference source for the latest scholarly research on the need for a variety of technologies and new techniques in which companies and brand managers can promote higher-end products. Featuring coverage on a broad range of topics and perspectives such as brand communication, mobile commerce, and multichannel retailing, this publication is ideally designed for managers, academicians, and researchers seeking current material on effectively promoting more expensive merchandise using technology.</t>
  </si>
  <si>
    <t>Brand Communication; Consumer Brand Engagement; Gender Fluidity; Mobile Commerce; Multichannel Retailing; Omnichannel Strategy; Social Identity; Social Media; User-Generated Content;</t>
  </si>
  <si>
    <t>http://services.igi-global.com/resolvedoi/resolve.aspx?doi=10.4018/978-1-5225-2697-1</t>
  </si>
  <si>
    <t>http://www.igi-global.com/book/digital-marketing-strategies-fashion-luxury/178207</t>
  </si>
  <si>
    <t>Financial Entrepreneurship for Economic Growth in Emerging Nations</t>
  </si>
  <si>
    <t>Atsede Woldie</t>
  </si>
  <si>
    <t>1-5225-2700-1</t>
  </si>
  <si>
    <t>978-1-5225-2700-8</t>
  </si>
  <si>
    <t>1-5225-2701-X</t>
  </si>
  <si>
    <t>978-1-5225-2701-5</t>
  </si>
  <si>
    <t>Entrepreneurial endeavors are a pivotal driving force behind the modern business sector. These enterprises play a significant role in the development and sustainability of a nation’s economy. Financial Entrepreneurship for Economic Growth in Emerging Nations is an innovative reference source for the latest scholarly research on strategies and techniques for financing small and medium-sized enterprises in the context of developing nations. Including a range of pertinent topics such as microinsurance, risk management, and advertising, this book is ideal for managers, academics, professionals, graduate students, and practitioners interested in the dynamics of financial entrepreneurship.</t>
  </si>
  <si>
    <t>Advertising; Credit Availability; Financial Reporting; Microfinance; Microinsurance; Poverty Reduction; Risk management;</t>
  </si>
  <si>
    <t>http://services.igi-global.com/resolvedoi/resolve.aspx?doi=10.4018/978-1-5225-2700-8</t>
  </si>
  <si>
    <t>http://www.igi-global.com/book/financial-entrepreneurship-economic-growth-emerging/178208</t>
  </si>
  <si>
    <t>Novel Six Sigma Approaches to Risk Assessment and Management</t>
  </si>
  <si>
    <t>Vojo Bubevski</t>
  </si>
  <si>
    <t>1-5225-2703-6</t>
  </si>
  <si>
    <t>978-1-5225-2703-9</t>
  </si>
  <si>
    <t>1-5225-2704-4</t>
  </si>
  <si>
    <t>978-1-5225-2704-6</t>
  </si>
  <si>
    <t>The progression of risk management techniques provides the crucial applications and benefits to all of society. By analyzing the current trends and techniques used to assess and mitigate risks, safer processes can be used for all professional fields, as well as society as a whole. Novel Six Sigma Approaches to Risk Assessment and Management is a vital scholarly resource that provides an in-depth examination on innovative Six Sigma methods for risk mitigation initiatives. Featuring an array of relevant topics such as project management, production scheduling, information systems security, and agricultural planning, this is an ideal reference book for professionals, academicians, students, and researchers interested in detailed research on recent advancements in the management of risk in all fields.</t>
  </si>
  <si>
    <t>Agricultural Planning; Information systems security; Investment management; Petroleum Exploration; Production Scheduling; Project management; Retail Ordering Policies; Risk Aversion;</t>
  </si>
  <si>
    <t>http://services.igi-global.com/resolvedoi/resolve.aspx?doi=10.4018/978-1-5225-2703-9</t>
  </si>
  <si>
    <t>http://www.igi-global.com/book/novel-six-sigma-approaches-risk/178209</t>
  </si>
  <si>
    <t>Handbook of Research on Mobile Devices and Smart Gadgets in K-12 Education</t>
  </si>
  <si>
    <t>Amar Ali Khan</t>
  </si>
  <si>
    <t>1-5225-2706-0</t>
  </si>
  <si>
    <t>978-1-5225-2706-0</t>
  </si>
  <si>
    <t>1-5225-2707-9</t>
  </si>
  <si>
    <t>978-1-5225-2707-7</t>
  </si>
  <si>
    <t>The use of technology can significantly enhance educational environments for students. It is imperative to study new software, hardware, and gadgets for the improvement of teaching and learning practices. The Handbook of Research on Mobile Devices and Smart Gadgets in K-12 Education is a pivotal reference source featuring the latest scholarly research on the opportunities and challenges of using handheld technology devices in primary and secondary education. Including coverage on a wide variety of topics and perspectives such as blended learning, game-based curriculum, and software applications, this publication is ideally designed for educators, researchers, students, and technology experts seeking current research on new trends in the use of technology in education.</t>
  </si>
  <si>
    <t>Blended learning; Formative Assessment; Game-Based Curriculum; Knowledge Visualization; Language acquisition; Learning Theories; Software Applications;</t>
  </si>
  <si>
    <t>http://services.igi-global.com/resolvedoi/resolve.aspx?doi=10.4018/978-1-5225-2706-0</t>
  </si>
  <si>
    <t>http://www.igi-global.com/book/handbook-research-mobile-devices-smart/178210</t>
  </si>
  <si>
    <t>Handbook of Research on Trends and Digital Advances in Engineering Geology</t>
  </si>
  <si>
    <t>Nurcihan Ceryan</t>
  </si>
  <si>
    <t>1-5225-2709-5</t>
  </si>
  <si>
    <t>978-1-5225-2709-1</t>
  </si>
  <si>
    <t>1-5225-2710-9</t>
  </si>
  <si>
    <t>978-1-5225-2710-7</t>
  </si>
  <si>
    <t>Engineering geologists face the task of addressing geological factors that can affect planning with little time and with few resources. A solution is using the right tools to save time searching for answers and devote attention to making critical engineering decisions. The Handbook of Research on Trends and Digital Advances in Engineering Geology is an essential reference source for the latest research on new trends, technology, and computational methods that can model engineering phenomena automatically. Featuring exhaustive coverage on a broad range of topics and perspectives such as acoustic energy, landslide mapping, and natural hazards, this publication is ideally designed for academic scientists, industry and applied researchers, and policy and decision makers seeking current research on new tools to aid in timely decision-making of critical engineering situations.</t>
  </si>
  <si>
    <t>Acoustic Energy; Excavatability Assessment; Intelligent Models; Landslide Mapping; Natural hazards; Slope Stability; Soil Liquefaction; Surface Rupture Microzonation; Tunneling; Urban Planning;</t>
  </si>
  <si>
    <t>SCI031000</t>
  </si>
  <si>
    <t>RBG</t>
  </si>
  <si>
    <t>http://services.igi-global.com/resolvedoi/resolve.aspx?doi=10.4018/978-1-5225-2709-1</t>
  </si>
  <si>
    <t>http://www.igi-global.com/book/handbook-research-trends-digital-advances/178212</t>
  </si>
  <si>
    <t>Numerical and Analytical Solutions for Solving Nonlinear Equations in Heat Transfer</t>
  </si>
  <si>
    <t>D.D. Ganji</t>
  </si>
  <si>
    <t>1-5225-2713-3</t>
  </si>
  <si>
    <t>978-1-5225-2713-8</t>
  </si>
  <si>
    <t>1-5225-2714-1</t>
  </si>
  <si>
    <t>978-1-5225-2714-5</t>
  </si>
  <si>
    <t>Engineering applications offer benefits and opportunities across a range of different industries and fields. By developing effective methods of analysis, results and solutions are produced with higher accuracy. Numerical and Analytical Solutions for Solving Nonlinear Equations in Heat Transfer is an innovative source of academic research on the optimized techniques for analyzing heat transfer equations and the application of these methods across various fields. Highlighting pertinent topics such as the differential transformation method, industrial applications, and the homotopy perturbation method, this book is ideally designed for engineers, researchers, graduate students, professionals, and academics interested in applying new mathematical techniques in engineering sciences.</t>
  </si>
  <si>
    <t>Adomian Decomposition Method; Differential Transformation Method; Homotopy Analysis Method; Homotopy Perturbation Method; Industrial applications; Variational Iteration Method;</t>
  </si>
  <si>
    <t>http://services.igi-global.com/resolvedoi/resolve.aspx?doi=10.4018/978-1-5225-2713-8</t>
  </si>
  <si>
    <t>http://www.igi-global.com/book/numerical-analytical-solutions-solving-nonlinear/178213</t>
  </si>
  <si>
    <t>Managerial Strategies for Business Sustainability During Turbulent Times</t>
  </si>
  <si>
    <t>Ramona-Diana Leon</t>
  </si>
  <si>
    <t>1-5225-2716-8</t>
  </si>
  <si>
    <t>978-1-5225-2716-9</t>
  </si>
  <si>
    <t>1-5225-2717-6</t>
  </si>
  <si>
    <t>978-1-5225-2717-6</t>
  </si>
  <si>
    <t>As the economy fluctuates, so does the need for resilient business practices. If organizations can remain strong and steady during difficult times, they will be more fruitful during successful periods as well. Managerial Strategies for Business Sustainability During Turbulent Times is a crucial resource that discusses successful methods and techniques for building sturdy company practices. Featuring pertinent topics such as sustainable supply chains, knowledge management, information sharing, and performance evaluations, this is an ideal scholarly reference source for CEOs, managers, business students, and researchers that would like to discover more unique and engaging ways to build a strong business foundation.</t>
  </si>
  <si>
    <t>Global Corporate Citizenship; Information Sharing; Knowledge management; Microfinance Institutions; Performance Evaluations; Profitability; Social Responsibility; Strategic management; Sustainable Supply Chains;</t>
  </si>
  <si>
    <t>http://services.igi-global.com/resolvedoi/resolve.aspx?doi=10.4018/978-1-5225-2716-9</t>
  </si>
  <si>
    <t>http://www.igi-global.com/book/managerial-strategies-business-sustainability-during/178214</t>
  </si>
  <si>
    <t>Hydrology and Best Practices for Managing Water Resources in Arid and Semi-Arid Lands</t>
  </si>
  <si>
    <t>Christopher Misati Ondieki</t>
  </si>
  <si>
    <t>1-5225-2719-2</t>
  </si>
  <si>
    <t>978-1-5225-2719-0</t>
  </si>
  <si>
    <t>1-5225-2720-6</t>
  </si>
  <si>
    <t>978-1-5225-2720-6</t>
  </si>
  <si>
    <t>The management of water resources is extremely important for survival. Depending on the climate, certain regions require different strategies to maintain sustainable hydrological systems. Hydrology and Best Practices for Managing Water Resources in Arid and Semi-Arid Lands is a crucial scholarly resource that outlines current trends in water management and offers solutions for the future of this growing field. Highlighting pertinent topics such as hydrological processes modelling, satellite hydrology, water pollution, and climate resources, this publication is ideal for environmental engineers, academicians, graduate students, and researchers that are eager to discover more about the issues and processes currently shaping water management technology.</t>
  </si>
  <si>
    <t>Aridity Indices; Climate Resources; Drought Management; Hydrological Processes Modelling; Hydrometeorology; Population Dynamics; Sanitation; Satellite Hydrology; Water Agencies; Water Pollution;</t>
  </si>
  <si>
    <t>http://services.igi-global.com/resolvedoi/resolve.aspx?doi=10.4018/978-1-5225-2719-0</t>
  </si>
  <si>
    <t>http://www.igi-global.com/book/hydrology-best-practices-managing-water/178483</t>
  </si>
  <si>
    <t>Cases on Audio-Visual Media in Language Education</t>
  </si>
  <si>
    <t>Catherine Hua Xiang</t>
  </si>
  <si>
    <t>1-5225-2724-9</t>
  </si>
  <si>
    <t>978-1-5225-2724-4</t>
  </si>
  <si>
    <t>1-5225-2725-7</t>
  </si>
  <si>
    <t>978-1-5225-2725-1</t>
  </si>
  <si>
    <t>Technology has permanently altered and optimized the field of education. With the assistance of innovative tools, such as multimedia technology, instructors can create a positive impact on students’ learning experience. Cases on Audio-Visual Media in Language Education includes comprehensive coverage and scholarly insights on the latest trends in technology-assisted language learning techniques. Highlighting a range of perspectives on topics such as intercultural competence, student engagement, and online learning, this case book is ideally designed for educators, researchers, academics, practitioners, and professionals interested in the application of audio-visual media in contemporary teaching practices.</t>
  </si>
  <si>
    <t>Intercultural Competence; Multimodal Listening; Online Learning; Sign Language; Student Engagement; Subtitling; Video Production;</t>
  </si>
  <si>
    <t>http://services.igi-global.com/resolvedoi/resolve.aspx?doi=10.4018/978-1-5225-2724-4</t>
  </si>
  <si>
    <t>http://www.igi-global.com/book/cases-audio-visual-media-language/178537</t>
  </si>
  <si>
    <t>Global Observations of the Influence of Culture on Consumer Buying Behavior</t>
  </si>
  <si>
    <t>1-5225-2727-3</t>
  </si>
  <si>
    <t>978-1-5225-2727-5</t>
  </si>
  <si>
    <t>1-5225-2728-1</t>
  </si>
  <si>
    <t>978-1-5225-2728-2</t>
  </si>
  <si>
    <t>Positive consumerism is the backbone to a strong economy. Examining the relationship between culture and marketing can provide companies with the data they need to expand their reach and increase their profits. Global Observations of the Influence of Culture on Consumer Buying Behavior is an in-depth, scholarly resource that discusses how marketing practices can be influenced by cultural preferences. Featuring an array of relevant topics including societal environments, cultural stereotyping, brand loyalty, and marketing semiotics, this publication is ideal for CEOs, business managers, professionals, and researchers that are interested in studying alternative factors that impact the marketing field.</t>
  </si>
  <si>
    <t>Brand Loyalty; Consumption Patterns; Cultural Stereotyping; Global Cultural Trends; Marketing Semiotics; Societal Environments; Sub-Cultural Influence; The Bandwagon Effect;</t>
  </si>
  <si>
    <t>http://services.igi-global.com/resolvedoi/resolve.aspx?doi=10.4018/978-1-5225-2727-5</t>
  </si>
  <si>
    <t>http://www.igi-global.com/book/global-observations-influence-culture-consumer/178538</t>
  </si>
  <si>
    <t>Ensuring Research Integrity and the Ethical Management of Data</t>
  </si>
  <si>
    <t>Leilani Goosen</t>
  </si>
  <si>
    <t>1-5225-2730-3</t>
  </si>
  <si>
    <t>978-1-5225-2730-5</t>
  </si>
  <si>
    <t>1-5225-2731-1</t>
  </si>
  <si>
    <t>978-1-5225-2731-2</t>
  </si>
  <si>
    <t>Data management technology is rapidly progressing, and with it comes the need for stricter rules that ensure the information being collected is handled appropriately. Ensuring Research Integrity and the Ethical Management of Data is an essential resource that examines the best approaches for providing quality research, as well as how to effectively manage that information in a reputable way. Featuring extensive research on relevant topics such as qualitative data collection, data sharing, data misinterpretation, and intellectual property, this scholarly publication is an ideal reference source for academicians, students, and researchers interested in current trends and techniques in ethical research and data management.</t>
  </si>
  <si>
    <t>Data Misinterpretation; Data privacy; Data Reporting; Data Sharing; Intellectual Property; Peer Review Process; Qualitative Data Collection; Quantitative Data Processing;</t>
  </si>
  <si>
    <t>http://services.igi-global.com/resolvedoi/resolve.aspx?doi=10.4018/978-1-5225-2730-5</t>
  </si>
  <si>
    <t>http://www.igi-global.com/book/ensuring-research-integrity-ethical-management/178539</t>
  </si>
  <si>
    <t>Establishing Food Security and Alternatives to International Trade in Emerging Economies</t>
  </si>
  <si>
    <t>1-5225-2733-8</t>
  </si>
  <si>
    <t>978-1-5225-2733-6</t>
  </si>
  <si>
    <t>1-5225-2734-6</t>
  </si>
  <si>
    <t>978-1-5225-2734-3</t>
  </si>
  <si>
    <t>The process of food production and distribution has grown into a global corporate system in recent years. This has caused significant impacts on sustainability on an international scale, particularly for developing nations. Establishing Food Security and Alternatives to International Trade in Emerging Economies is a pivotal reference source for the latest scholarly research on agricultural trade relations and trade liberalization in the context of developing countries. Highlighting a range of pertinent topics such as crop productivity, rural development, and value-added agriculture, this book is ideally designed for academics, researchers, graduate students, and practitioners interested in the current state of global food markets.</t>
  </si>
  <si>
    <t>Climate Change; Crop Productivity; Food Safety; Maritime Piracy; Rural Development; Trade Policies; Value-Added Agriculture;</t>
  </si>
  <si>
    <t>POL011020</t>
  </si>
  <si>
    <t>http://services.igi-global.com/resolvedoi/resolve.aspx?doi=10.4018/978-1-5225-2733-6</t>
  </si>
  <si>
    <t>http://www.igi-global.com/book/establishing-food-security-alternatives-international/178540</t>
  </si>
  <si>
    <t>Virtual Traumascapes and Exploring the Roots of Dark Tourism</t>
  </si>
  <si>
    <t>Maximiliano Korstanje</t>
  </si>
  <si>
    <t>1-5225-2750-8</t>
  </si>
  <si>
    <t>978-1-5225-2750-3</t>
  </si>
  <si>
    <t>1-5225-2751-6</t>
  </si>
  <si>
    <t>978-1-5225-2751-0</t>
  </si>
  <si>
    <t>Mankind has been fascinated with and drawn to the macabre for many years. This is particularly evident in the growing popularity of dark tourism, which centers on locations known for death and suffering. Virtual Traumascapes and Exploring the Roots of Dark Tourism is a pivotal reference source featuring the latest scholarly research in which the rise of new technology platforms is not only changing tourism worldwide, but also facilitating the access to areas of war, mourning, and disaster. Including coverage on a number of topics such as sexual tourism, disaster recovery, and capitalism, this publication is ideally designed for academicians, researchers, and students seeking current research on concepts and methodologies of the dark tourism industry.</t>
  </si>
  <si>
    <t>Capitalism; Consumption; Cultural Theory; Culture; Dark Tourism; Disaster Recovery; Disaster Tourism; Globalization; Museums; Politics; Poverty; Sexual Tourism; Thana Tourism;</t>
  </si>
  <si>
    <t>http://services.igi-global.com/resolvedoi/resolve.aspx?doi=10.4018/978-1-5225-2750-3</t>
  </si>
  <si>
    <t>http://www.igi-global.com/book/virtual-traumascapes-exploring-roots-dark/178649</t>
  </si>
  <si>
    <t>Powering the Internet of Things With 5G Networks</t>
  </si>
  <si>
    <t>Vasuky Mohanan</t>
  </si>
  <si>
    <t>1-5225-2799-0</t>
  </si>
  <si>
    <t>978-1-5225-2799-2</t>
  </si>
  <si>
    <t>1-5225-2800-8</t>
  </si>
  <si>
    <t>978-1-5225-2800-5</t>
  </si>
  <si>
    <t>With the rise of mobile and wireless technologies, more sustainable networks are necessary to support such communications. These next generation networks can now be utilized to strengthen the growing era of the Internet of Things. Powering the Internet of Things With 5G Networks is a comprehensive reference source for the latest scholarly research on the progression and design of fifth generation networks and their role in supporting the Internet of Things. Including a range of perspectives on topics such as privacy and security, large scale monitoring, and scalable architectures, this book is ideally designed for technology developers, academics, researchers, and practitioners interested in the convergence of the Internet of Things and 5G networks.</t>
  </si>
  <si>
    <t>Autonomous Computing; Big data management; Cyber Threats; Disruptive technologies; Large Scale Monitoring; Privacy and security; Scalable Architectures; Wireless sensor networks;</t>
  </si>
  <si>
    <t>http://services.igi-global.com/resolvedoi/resolve.aspx?doi=10.4018/978-1-5225-2799-2</t>
  </si>
  <si>
    <t>http://www.igi-global.com/book/powering-internet-things-networks/178727</t>
  </si>
  <si>
    <t>Modern Technologies for Big Data Classification and Clustering</t>
  </si>
  <si>
    <t>Hari Seetha</t>
  </si>
  <si>
    <t>1-5225-2805-9</t>
  </si>
  <si>
    <t>978-1-5225-2805-0</t>
  </si>
  <si>
    <t>1-5225-2806-7</t>
  </si>
  <si>
    <t>978-1-5225-2806-7</t>
  </si>
  <si>
    <t>Data has increased due to the growing use of web applications and communication devices. It is necessary to develop new techniques of managing data in order to ensure adequate usage. Modern Technologies for Big Data Classification and Clustering is an essential reference source for the latest scholarly research on handling large data sets with conventional data mining and provide information about the new technologies developed for the management of large data. Featuring coverage on a broad range of topics such as text and web data analytics, risk analysis, and opinion mining, this publication is ideally designed for professionals, researchers, and students seeking current research on various concepts of big data analytics.</t>
  </si>
  <si>
    <t>Data visualization; Distributed Computing Systems; Opinion Mining; Privacy and security; Risk analysis; Social network analysis; Text Data Analytics; Web Data Analytics;</t>
  </si>
  <si>
    <t>http://services.igi-global.com/resolvedoi/resolve.aspx?doi=10.4018/978-1-5225-2805-0</t>
  </si>
  <si>
    <t>http://www.igi-global.com/book/modern-technologies-big-data-classification/178729</t>
  </si>
  <si>
    <t>Graph Theoretic Approaches for Analyzing Large-Scale Social Networks</t>
  </si>
  <si>
    <t>1-5225-2814-8</t>
  </si>
  <si>
    <t>978-1-5225-2814-2</t>
  </si>
  <si>
    <t>1-5225-2815-6</t>
  </si>
  <si>
    <t>978-1-5225-2815-9</t>
  </si>
  <si>
    <t>Social network analysis has created novel opportunities within the field of data science. The complexity of these networks requires new techniques to optimize the extraction of useful information. Graph Theoretic Approaches for Analyzing Large-Scale Social Networks is a pivotal reference source for the latest academic research on emerging algorithms and methods for the analysis of social networks. Highlighting a range of pertinent topics such as influence maximization, probabilistic exploration, and distributed memory, this book is ideally designed for academics, graduate students, professionals, and practitioners actively involved in the field of data science.</t>
  </si>
  <si>
    <t>Content Specific Modeling; Distributed Memory; Graph Mining; Influence Maximization; Information Spread Control; Link Prediction; Probabilistic Exploration;</t>
  </si>
  <si>
    <t>http://services.igi-global.com/resolvedoi/resolve.aspx?doi=10.4018/978-1-5225-2814-2</t>
  </si>
  <si>
    <t>http://www.igi-global.com/book/graph-theoretic-approaches-analyzing-large/178732</t>
  </si>
  <si>
    <t>Transformative Practice and Research in Organizational Communication</t>
  </si>
  <si>
    <t>Philip J. Salem</t>
  </si>
  <si>
    <t>1-5225-2823-7</t>
  </si>
  <si>
    <t>978-1-5225-2823-4</t>
  </si>
  <si>
    <t>1-5225-2824-5</t>
  </si>
  <si>
    <t>978-1-5225-2824-1</t>
  </si>
  <si>
    <t>Communication creates organizations, and the ways individuals communicate determines the functions and processes of organizations. Understanding communication challenges is necessary in order to understand organizational successes and organizational change. Transformative Practice and Research in Organizational Communication is an essential reference publication featuring the latest scholarly research on the practice of organizational communication. The chapters cover a range of topics such as business expertise, social media, and capitalism. This book is ideally designed for academicians, students, professionals, and managers seeking current research on organizational communication practices.</t>
  </si>
  <si>
    <t>Business Expertise; Capitalism; Computational Social Science; Non-Governmental Organizations; Organizational change; Social Justice; Social Media; Teamwork and Collaboration;</t>
  </si>
  <si>
    <t>http://services.igi-global.com/resolvedoi/resolve.aspx?doi=10.4018/978-1-5225-2823-4</t>
  </si>
  <si>
    <t>http://www.igi-global.com/book/transformative-practice-research-organizational-communication/178735</t>
  </si>
  <si>
    <t>Global Entrepreneurship and New Venture Creation in the Sharing Economy</t>
  </si>
  <si>
    <t>1-5225-2835-0</t>
  </si>
  <si>
    <t>978-1-5225-2835-7</t>
  </si>
  <si>
    <t>1-5225-2836-9</t>
  </si>
  <si>
    <t>978-1-5225-2836-4</t>
  </si>
  <si>
    <t>Technological advances have resulted in higher development of online businesses. As such, new entrepreneurs need to develop a different set of skills and strategies to be successful in the realm of digital business. Global Entrepreneurship and New Venture Creation in the Sharing Economy is a pivotal reference source for the latest scholarly research on knowledge and skills essential to entrepreneurs for new business start-ups in the globalized and digital age. Featuring extensive coverage on a broad range of topics such as branding, social capital, and e-commerce, this publication is ideally designed for professionals, researchers, and academicians seeking current research on developing the right mindset, culture, and behaviors for business success in the digital age.</t>
  </si>
  <si>
    <t>Branding; Corporate Entrepreneurship Capability; E-commerce; Entrepreneurship Education; Human Capital; Small and Medium Enterprises (SMEs); Social Capital; Venture Capital Landscape;</t>
  </si>
  <si>
    <t>http://services.igi-global.com/resolvedoi/resolve.aspx?doi=10.4018/978-1-5225-2835-7</t>
  </si>
  <si>
    <t>http://www.igi-global.com/book/global-entrepreneurship-new-venture-creation/178739</t>
  </si>
  <si>
    <t>Handbook of Research on Human Development in the Digital Age</t>
  </si>
  <si>
    <t>1-5225-2838-5</t>
  </si>
  <si>
    <t>978-1-5225-2838-8</t>
  </si>
  <si>
    <t>1-5225-2839-3</t>
  </si>
  <si>
    <t>978-1-5225-2839-5</t>
  </si>
  <si>
    <t>The rapid evolution of technology continuously changes the way people interact, work, and learn. By examining these advances, researchers can further optimize the various opportunities that technology provides. The Handbook of Research on Human Development in the Digital Age is a pivotal reference source presenting the latest scholarly research on the impact of technology on the population through different theories and perspectives. Featuring extensive coverage on a broad range of topics such as cyberbullying, mobile technology, and social skills development, this publication is ideally designed for academicians, researchers, and practitioners seeking current research on new trends in technology that impact society.</t>
  </si>
  <si>
    <t>Cyberbullying; Digital Storytelling; Distributed Workforce; Mobile Technology; Online Learning; Professional Development; Social Skills Development; Stress Management;</t>
  </si>
  <si>
    <t>http://services.igi-global.com/resolvedoi/resolve.aspx?doi=10.4018/978-1-5225-2838-8</t>
  </si>
  <si>
    <t>http://www.igi-global.com/book/handbook-research-human-development-digital/178916</t>
  </si>
  <si>
    <t>Solutions for Cyber-Physical Systems Ubiquity</t>
  </si>
  <si>
    <t>Norbert Druml</t>
  </si>
  <si>
    <t>1-5225-2845-8</t>
  </si>
  <si>
    <t>978-1-5225-2845-6</t>
  </si>
  <si>
    <t>1-5225-2846-6</t>
  </si>
  <si>
    <t>978-1-5225-2846-3</t>
  </si>
  <si>
    <t>Cyber-physical systems play a crucial role in connecting aspects of online life to physical life. By studying emerging trends in these systems, programming techniques can be optimized and strengthened to create a higher level of effectiveness. Solutions for Cyber-Physical Systems Ubiquity is a critical reference source that discusses the issues and challenges facing the implementation, usage, and challenges of cyber-physical systems. Highlighting relevant topics such as the Internet of Things, smart-card security, multi-core environments, and wireless sensor nodes, this scholarly publication is ideal for engineers, academicians, computer science students, and researchers that would like to stay abreast of current methodologies and trends involving cyber-physical system progression.</t>
  </si>
  <si>
    <t>Automotive Domain; Internet of things; Multi-Core Environments; Safety Concerns; Security strategies; Smart Card Security; System Verification; Wireless Sensor Nodes;</t>
  </si>
  <si>
    <t>http://services.igi-global.com/resolvedoi/resolve.aspx?doi=10.4018/978-1-5225-2845-6</t>
  </si>
  <si>
    <t>http://www.igi-global.com/book/solutions-cyber-physical-systems-ubiquity/178917</t>
  </si>
  <si>
    <t>Handbook of Research on Advanced Concepts in Real-Time Image and Video Processing</t>
  </si>
  <si>
    <t>Md. Imtiyaz Anwar</t>
  </si>
  <si>
    <t>1-5225-2848-2</t>
  </si>
  <si>
    <t>978-1-5225-2848-7</t>
  </si>
  <si>
    <t>1-5225-2849-0</t>
  </si>
  <si>
    <t>978-1-5225-2849-4</t>
  </si>
  <si>
    <t>Technological advancements have created novel applications for image and video processing. With these developments, real-world processing problems can be solved more easily. The Handbook of Research on Advanced Concepts in Real-Time Image and Video Processing is a pivotal reference source for the latest research findings on the design, realization, and deployment of image and video processing systems meant for real-time environments. Featuring extensive coverage on relevant areas such as feature detection, reconfigurable computing, and stream processing, this publication is an ideal resource for academics, researchers, graduate students, and technology developers.</t>
  </si>
  <si>
    <t>Defogging Algorithms; Edge Detection; Feature Detection; Image Reconstruction; Object Classification; Reconfigurable Computing; Stream Processing; Thermal Imagery;</t>
  </si>
  <si>
    <t>UGN</t>
  </si>
  <si>
    <t>http://services.igi-global.com/resolvedoi/resolve.aspx?doi=10.4018/978-1-5225-2848-7</t>
  </si>
  <si>
    <t>http://www.igi-global.com/book/handbook-research-advanced-concepts-real/178918</t>
  </si>
  <si>
    <t>Complementary and Alternative Medicine and Kidney Health</t>
  </si>
  <si>
    <t>Mayuree Tangkiatkumjai</t>
  </si>
  <si>
    <t>1-5225-2882-2</t>
  </si>
  <si>
    <t>978-1-5225-2882-1</t>
  </si>
  <si>
    <t>1-5225-2883-0</t>
  </si>
  <si>
    <t>978-1-5225-2883-8</t>
  </si>
  <si>
    <t>The diagnosis and treatment of disease is a primary concern for health professionals and all of society. With the growing use of alternative medicine, patients can receive a wider scope of potential treatment options. Complementary and Alternative Medicine and Kidney Health provides a thorough examination on the application of alternative medicine in conventional hospital settings with a focus on kidney diseases. Including a range of academic perspectives on topics such as decision management, herbal-drug reactions, and chronic illnesses, this book is an ideal reference source for medical practitioners, professionals, students, researchers, and nurses interested in scientific evidence on the benefits of complementary and alternative medicine.</t>
  </si>
  <si>
    <t>Adverse Effects; Chronic Illnesses; Cost-Effectiveness; Decision Management; Healthcare Administration; Herbal-Drug Reactions; Integrative Medicine;</t>
  </si>
  <si>
    <t>MED055000</t>
  </si>
  <si>
    <t>MJR</t>
  </si>
  <si>
    <t>http://services.igi-global.com/resolvedoi/resolve.aspx?doi=10.4018/978-1-5225-2882-1</t>
  </si>
  <si>
    <t>http://www.igi-global.com/book/complementary-alternative-medicine-kidney-health/178959</t>
  </si>
  <si>
    <t>Social Media for Knowledge Management Applications in Modern Organizations</t>
  </si>
  <si>
    <t>Francesca Di Virgilio</t>
  </si>
  <si>
    <t>1-5225-2897-0</t>
  </si>
  <si>
    <t>978-1-5225-2897-5</t>
  </si>
  <si>
    <t>1-5225-2898-9</t>
  </si>
  <si>
    <t>978-1-5225-2898-2</t>
  </si>
  <si>
    <t>In the digital age, numerous technological tools are available to enhance business processes. When used effectively, knowledge sharing and organizational success are significantly increased. Social Media for Knowledge Management Applications in Modern Organizations is a pivotal reference source for the latest research findings on the role of social media, information technology, and knowledge management in business today. Featuring extensive coverage on relevant areas such as digital business, resource management, and consumer behavior, this publication is an ideal resource for managers, corporate trainers, researchers, academics, and students interested in emerging perspectives on social media for knowledge management applications.</t>
  </si>
  <si>
    <t>Consumer Behavior; Consumer Engagement; Digital Business; Higher education; Knowledge Transfer; Resource Management; Skills Assessment;</t>
  </si>
  <si>
    <t>http://services.igi-global.com/resolvedoi/resolve.aspx?doi=10.4018/978-1-5225-2897-5</t>
  </si>
  <si>
    <t>http://www.igi-global.com/book/social-media-knowledge-management-applications/179197</t>
  </si>
  <si>
    <t>Handbook of Research on Sociopolitical Factors Impacting Economic Growth in Islamic Nations</t>
  </si>
  <si>
    <t>Suleyman Ozdemir</t>
  </si>
  <si>
    <t>1-5225-2939-X</t>
  </si>
  <si>
    <t>978-1-5225-2939-2</t>
  </si>
  <si>
    <t>1-5225-2940-3</t>
  </si>
  <si>
    <t>978-1-5225-2940-8</t>
  </si>
  <si>
    <t>Over the years, the dissemination of technology across society has increased exponentially. As technology continues to improve worldwide connectivity, positive relations between countries is paramount to achieving cultural and economic progression. The Handbook of Research on Sociopolitical Factors Impacting Economic Growth in Islamic Nations is a pivotal scholarly resource on the current factors impacting international relations between Islamic countries. Featuring extensive coverage on sociopolitical structures, economic sector analysis, sociocultural properties, and political policies, this publication is ideal for academicians, students, and researchers interested in discovering more about the current trends and techniques in the economic infrastructures of Islamic nations.</t>
  </si>
  <si>
    <t>Administrative Structures; Economic Sector Analysis; Economic Structures; Employment Statistics; International Relations; Political Policies; Sociocultural Properties; Sociopolitical Structures;</t>
  </si>
  <si>
    <t>http://services.igi-global.com/resolvedoi/resolve.aspx?doi=10.4018/978-1-5225-2939-2</t>
  </si>
  <si>
    <t>http://www.igi-global.com/book/handbook-research-sociopolitical-factors-impacting/179211</t>
  </si>
  <si>
    <t>Handbook of Research on Digital Content, Mobile Learning, and Technology Integration Models in Teacher Education</t>
  </si>
  <si>
    <t>1-5225-2953-5</t>
  </si>
  <si>
    <t>978-1-5225-2953-8</t>
  </si>
  <si>
    <t>1-5225-2954-3</t>
  </si>
  <si>
    <t>978-1-5225-2954-5</t>
  </si>
  <si>
    <t>While many facets of our lives are rapidly becoming more digital, educational institutions are now faced with the task of finding new and innovative ways to incorporate technology into the classroom. Examining the latest trends in digital tools provides a more effective learning environment for future generations. The Handbook of Research on Digital Content, Mobile Learning, and Technology Integration Models in Teacher Education is a pivotal scholarly reference source that outlines the most efficient ways for educators to employ technology-enhanced lesson plans in their classroom. Featuring pertinent topics that include blended learning environments, student engagement, artificial intelligence, and learner-centered pedagogy, this is an ideal resource for educators, aspiring teachers, and researchers that are interested in discovering recent trends and techniques related to digital learning environments and technology-enhanced classrooms.</t>
  </si>
  <si>
    <t>Academic Libraries; Artificial Intelligence; Blended Learning Environments; Educational Leadership; Learner-Centered Pedagogy; Massive Open Online Courses; Secondary Teacher Education; Student Engagement;</t>
  </si>
  <si>
    <t>http://services.igi-global.com/resolvedoi/resolve.aspx?doi=10.4018/978-1-5225-2953-8</t>
  </si>
  <si>
    <t>http://www.igi-global.com/book/handbook-research-digital-content-mobile/179215</t>
  </si>
  <si>
    <t>Gaming Innovations in Higher Education: Emerging Research and Opportunities</t>
  </si>
  <si>
    <t>Robert Costello</t>
  </si>
  <si>
    <t>1-5225-2981-0</t>
  </si>
  <si>
    <t>978-1-5225-2981-1</t>
  </si>
  <si>
    <t>1-5225-2982-9</t>
  </si>
  <si>
    <t>978-1-5225-2982-8</t>
  </si>
  <si>
    <t>Gaming technologies have become effective learning tools within education. Gamification has the potential to increase engagement using real-time feedback on learning activities, which allows students to reflect on their completion and retention of a learned activity. Gaming Innovations in Higher Education: Emerging Research and Opportunities is an essential reference work featuring the latest scholarly knowledge on the application of different gaming techniques within education to make learning activities more enjoyable and successful. Including research on a number of topics such as virtual laboratories, interaction media, and intrinsic and extrinsic motivation, this publication is ideally designed for academicians, researchers, and students interested in the benefits of providing an entertaining and intellectually-stimulating learning environment.</t>
  </si>
  <si>
    <t>Comprehension Awareness; Extrinsic Motivation; Interaction Media; Intrinsic Motivation; Learning Disabilities; Self-Determination Theory (SDT); User-Centered Design; Virtual Laboratories;</t>
  </si>
  <si>
    <t>http://services.igi-global.com/resolvedoi/resolve.aspx?doi=10.4018/978-1-5225-2981-1</t>
  </si>
  <si>
    <t>http://www.igi-global.com/book/gaming-innovations-higher-education/179302</t>
  </si>
  <si>
    <t>Extending the Principles of Flipped Learning to Achieve Measurable Results: Emerging Research and Opportunities</t>
  </si>
  <si>
    <t>William Swart</t>
  </si>
  <si>
    <t>1-5225-2984-5</t>
  </si>
  <si>
    <t>978-1-5225-2984-2</t>
  </si>
  <si>
    <t>1-5225-2985-3</t>
  </si>
  <si>
    <t>978-1-5225-2985-9</t>
  </si>
  <si>
    <t>The delivery of educational content can take a variety of forms, depending on the dynamics of a particular classroom. With flipped classroom environments, students can better engage and retain concepts and information. Extending the Principles of Flipped Learning to Achieve Measurable Results: Emerging Research and Opportunities shows through detailed case studies how to measure flipped learning results in order to implement Deming’s P-D-S-A cycle for achieving continual improvement in the flipped classroom. The book is built upon Dr. Michael G. Moore’s theory of Transactional Distance. It highlights pedagogical coverage on topics such as individual and group interactive learning, learning spaces, learning materials, and instructor and student preparation. This book is an ideal reference source for educators, professionals, graduate students, researchers, and academics seeking information on the latest instructional strategies.</t>
  </si>
  <si>
    <t>Designing Flipped Learning; Flipped Learning as Student Leadership Development; Generating Transactional Distances; Measuring Flipped Learning Results; P-D-S-A Cycle and the Continual Improvement of Flipped Learning; P-D-S-A Cycle: Execution of the PLAN, DO, STUDY, and ACT steps; P-D-S-A Cycle: Going beyond the initial P-D-S-A Cycle;</t>
  </si>
  <si>
    <t>http://services.igi-global.com/resolvedoi/resolve.aspx?doi=10.4018/978-1-5225-2984-2</t>
  </si>
  <si>
    <t>http://www.igi-global.com/book/extending-principles-flipped-learning-achieve/179303</t>
  </si>
  <si>
    <t>Deep Learning Innovations and Their Convergence With Big Data</t>
  </si>
  <si>
    <t>S. Karthik</t>
  </si>
  <si>
    <t>1-5225-3015-0</t>
  </si>
  <si>
    <t>978-1-5225-3015-2</t>
  </si>
  <si>
    <t>1-5225-3016-9</t>
  </si>
  <si>
    <t>978-1-5225-3016-9</t>
  </si>
  <si>
    <t>The expansion of digital data has transformed various sectors of business such as healthcare, industrial manufacturing, and transportation. A new way of solving business problems has emerged through the use of machine learning techniques in conjunction with big data analytics. Deep Learning Innovations and Their Convergence With Big Data is a pivotal reference for the latest scholarly research on upcoming trends in data analytics and potential technologies that will facilitate insight in various domains of science, industry, business, and consumer applications. Featuring extensive coverage on a broad range of topics and perspectives such as deep neural network, domain adaptation modeling, and threat detection, this book is ideally designed for researchers, professionals, and students seeking current research on the latest trends in the field of deep learning techniques in big data analytics.</t>
  </si>
  <si>
    <t>Deep Auto-Encoders; Deep Neural Network; Domain Adaptation Modeling; Multilayer Perceptron (MLP); Natural Language Processing (NLP); Restricted Boltzmann Machines (RBM); Threat Detection;</t>
  </si>
  <si>
    <t>UYA</t>
  </si>
  <si>
    <t>http://services.igi-global.com/resolvedoi/resolve.aspx?doi=10.4018/978-1-5225-3015-2</t>
  </si>
  <si>
    <t>http://www.igi-global.com/book/deep-learning-innovations-their-convergence/179332</t>
  </si>
  <si>
    <t>Intelligent Vehicles and Materials Transportation in the Manufacturing Sector: Emerging Research and Opportunities</t>
  </si>
  <si>
    <t>Susmita Bandyopadhyay</t>
  </si>
  <si>
    <t>1-5225-3064-9</t>
  </si>
  <si>
    <t>978-1-5225-3064-0</t>
  </si>
  <si>
    <t>1-5225-3065-7</t>
  </si>
  <si>
    <t>978-1-5225-3065-7</t>
  </si>
  <si>
    <t>The manufacturing industry has been optimized in recent years due to the rise of new technologies. These advances have paved the way for the development of intelligent vehicles. Intelligent Vehicles and Materials Transportation in the Manufacturing Sector: Emerging Research and Opportunities is a pivotal source of scholarly research on the various aspects of manufacturing vehicles with intelligent technology components. Including a range of perspectives on topics such as material handling, automated guided vehicles, and industrial robots, this book is ideally designed for engineers, academics, professionals, and practitioners actively involved in the manufacturing sector.</t>
  </si>
  <si>
    <t>Automated Guided Vehicles; Conveyors; Cranes; Industrial Robots; Industrial Trucks; Material Handling;</t>
  </si>
  <si>
    <t>http://services.igi-global.com/resolvedoi/resolve.aspx?doi=10.4018/978-1-5225-3064-0</t>
  </si>
  <si>
    <t>http://www.igi-global.com/book/intelligent-vehicles-materials-transportation-manufacturing/179348</t>
  </si>
  <si>
    <t>Dynamic Stability of Hydraulic Gates and Engineering for Flood Prevention</t>
  </si>
  <si>
    <t>Noriaki Ishii</t>
  </si>
  <si>
    <t>1-5225-3079-7</t>
  </si>
  <si>
    <t>978-1-5225-3079-4</t>
  </si>
  <si>
    <t>1-5225-3080-0</t>
  </si>
  <si>
    <t>978-1-5225-3080-0</t>
  </si>
  <si>
    <t>Hydraulic gates are utilized in multiple capacities in modern society. As such, the failure of these gates can have disastrous consequences, and it is imperative to develop new methods to avoid these occurrences. Dynamic Stability of Hydraulic Gates and Engineering for Flood Prevention is a critical reference source containing scholarly research on engineering techniques and mechanisms to decrease the failure rate of hydraulic gates. Including a range of perspectives on topics such as fluid dynamics, vibration mechanisms, and flow stability, this book is ideally designed for researchers, academics, engineers, graduate students, and practitioners interested in the study of hydraulic gate structure.</t>
  </si>
  <si>
    <t>Dam Failures; Flow Stability; Fluid Dynamics; Gate Discharge; Rayleigh Wave Theory; Streamwise Gate Vibration; Vibration Mechanisms;</t>
  </si>
  <si>
    <t>TEC009110</t>
  </si>
  <si>
    <t>TEC009130</t>
  </si>
  <si>
    <t>TNFD</t>
  </si>
  <si>
    <t>http://services.igi-global.com/resolvedoi/resolve.aspx?doi=10.4018/978-1-5225-3079-4</t>
  </si>
  <si>
    <t>http://www.igi-global.com/book/dynamic-stability-hydraulic-gates-engineering/179351</t>
  </si>
  <si>
    <t>Business Education and Ethics: Concepts, Methodologies, Tools, and Applications</t>
  </si>
  <si>
    <t>1-5225-3153-X</t>
  </si>
  <si>
    <t>978-1-5225-3153-1</t>
  </si>
  <si>
    <t>1-5225-3154-8</t>
  </si>
  <si>
    <t>978-1-5225-3154-8</t>
  </si>
  <si>
    <t>In the increasingly competitive corporate sector, organizational leaders must examine their current practices to ensure business success. This can be accomplished by implementing effective educational initiatives and upholding proper ethical behavior. Business Education and Ethics: Concepts, Methodologies, Tools, and Applications is a comprehensive source of academic knowledge that contains coverage on the latest learning and educational strategies for corporate environments, as well as the role of ethics and integrity in day-to-day business endeavors. Including a broad range of perspectives on topics such as globalization, organizational justice, and cyber ethics, this multi-volume book is ideally designed for managers, practitioners, students, professionals, and researchers actively involved in the corporate sector.</t>
  </si>
  <si>
    <t>Business Law; Business Process Management; Cyber Ethics; Educational Models; Educational Technologies; Globalization; Graduate Competency; Organizational Justice; Workplace Equality;</t>
  </si>
  <si>
    <t>http://services.igi-global.com/resolvedoi/resolve.aspx?doi=10.4018/978-1-5225-3153-1</t>
  </si>
  <si>
    <t>http://www.igi-global.com/book/business-education-ethics/179832</t>
  </si>
  <si>
    <t>Biomedical Engineering: Concepts, Methodologies, Tools, and Applications</t>
  </si>
  <si>
    <t>1-5225-3158-0</t>
  </si>
  <si>
    <t>978-1-5225-3158-6</t>
  </si>
  <si>
    <t>1-5225-3159-9</t>
  </si>
  <si>
    <t>978-1-5225-3159-3</t>
  </si>
  <si>
    <t>Technological tools and computational techniques have enhanced the healthcare industry. These advancements have led to significant progress and novel opportunities for biomedical engineering. Biomedical Engineering: Concepts, Methodologies, Tools, and Applications is an authoritative reference source for emerging scholarly research on trends, techniques, and future directions in the field of biomedical engineering technologies. Highlighting a comprehensive range of topics such as nanotechnology, biomaterials, and robotics, this multi-volume book is ideally designed for medical practitioners, professionals, students, engineers, and researchers interested in the latest developments in biomedical technology.</t>
  </si>
  <si>
    <t>Artificial Organs; Assistive Technology; Biomaterials; Biomedical Sensors; Image processing; Medical informatics; Nanotechnology; Rehabilitation Engineering; Robotics;</t>
  </si>
  <si>
    <t>http://services.igi-global.com/resolvedoi/resolve.aspx?doi=10.4018/978-1-5225-3158-6</t>
  </si>
  <si>
    <t>http://www.igi-global.com/book/biomedical-engineering-concepts-methodologies-tools/179833</t>
  </si>
  <si>
    <t>The Dark Web: Breakthroughs in Research and Practice</t>
  </si>
  <si>
    <t>1-5225-3163-7</t>
  </si>
  <si>
    <t>978-1-5225-3163-0</t>
  </si>
  <si>
    <t>1-5225-3164-5</t>
  </si>
  <si>
    <t>978-1-5225-3164-7</t>
  </si>
  <si>
    <t>In the digital era, the Internet has evolved into a ubiquitous aspect of modern society. With the prominence of the Dark Web, understanding the components of the Internet and its available content has become increasingly imperative. The Dark Web: Breakthroughs in Research and Practice is an innovative reference source for the latest scholarly material on the capabilities, trends, and developments surrounding the secrecy of the Dark Web. Highlighting a broad range of perspectives on topics such as cyber crime, online behavior, and hacking, this book is an ideal resource for researchers, academics, graduate students, and professionals interested in the Dark Web.</t>
  </si>
  <si>
    <t>Cyber Crime; Hacking; Mobile Technology; Online Activism; Online Behavior; Security and privacy; Terrorism and Counterterrorism;</t>
  </si>
  <si>
    <t>UDBR</t>
  </si>
  <si>
    <t>http://services.igi-global.com/resolvedoi/resolve.aspx?doi=10.4018/978-1-5225-3163-0</t>
  </si>
  <si>
    <t>http://www.igi-global.com/book/dark-web-breakthroughs-research-practice/179834</t>
  </si>
  <si>
    <t>Health Economics and Healthcare Reform: Breakthroughs in Research and Practice</t>
  </si>
  <si>
    <t>1-5225-3168-8</t>
  </si>
  <si>
    <t>978-1-5225-3168-5</t>
  </si>
  <si>
    <t>1-5225-3169-6</t>
  </si>
  <si>
    <t>978-1-5225-3169-2</t>
  </si>
  <si>
    <t>The effective delivery of healthcare services is vital to the general welfare and well-being of a country’s citizens. Financial infrastructure and policy reform can play a significant role in optimizing existing healthcare programs. Health Economics and Healthcare Reform: Breakthroughs in Research and Practice is a comprehensive source of academic material on the importance of economic structures and policy reform initiatives in modern healthcare systems. Highlighting a range of pertinent topics such as clinical costing, patient engagement, and e-health, this book is ideally designed for medical practitioners, researchers, professionals, and students interested in the optimization of healthcare delivery.</t>
  </si>
  <si>
    <t>Clinical Costing; Decision Management; E-health; Fiscal Consolidation; Health Information Systems; Patient Engagement; Public Health;</t>
  </si>
  <si>
    <t>http://services.igi-global.com/resolvedoi/resolve.aspx?doi=10.4018/978-1-5225-3168-5</t>
  </si>
  <si>
    <t>http://www.igi-global.com/book/health-economics-healthcare-reform/179835</t>
  </si>
  <si>
    <t>Advanced Concept Maps in STEM Education: Emerging Research and Opportunities</t>
  </si>
  <si>
    <t>Michael Tang</t>
  </si>
  <si>
    <t>1-5225-2184-4</t>
  </si>
  <si>
    <t>978-1-5225-2184-6</t>
  </si>
  <si>
    <t>1-5225-2185-2</t>
  </si>
  <si>
    <t>978-1-5225-2185-3</t>
  </si>
  <si>
    <t>Concept mapping has often been acknowledged as an efficient instrument for aiding students in learning new information. Examining the impact this tool provides in STEM fields can help to create more effective teaching methods.Advanced Concept Maps in STEM Education: Emerging Research and Opportunities highlights both the history and recent innovations of concept maps in learning environments. Featuring extensive coverage of relevant topics including object maps, verbal maps, and spatial maps, this publication is ideal for educators, academicians, students, professionals, and researchers interested in discovering new perspectives on the impact of concept mapping in educational settings.</t>
  </si>
  <si>
    <t>Educational Tools; Engineering Education; Object Maps; Science Education; Spatial Maps; Technology education; Verbal Maps; Visual Logic Maps;</t>
  </si>
  <si>
    <t>http://services.igi-global.com/resolvedoi/resolve.aspx?doi=10.4018/978-1-5225-2184-6</t>
  </si>
  <si>
    <t>http://www.igi-global.com/book/advanced-concept-maps-stem-education/172442</t>
  </si>
  <si>
    <t>Encyclopedia of Information Science and Technology, Fourth Edition</t>
  </si>
  <si>
    <t>1-5225-2255-7</t>
  </si>
  <si>
    <t>978-1-5225-2255-3</t>
  </si>
  <si>
    <t>1-5225-2256-5</t>
  </si>
  <si>
    <t>978-1-5225-2256-0</t>
  </si>
  <si>
    <t>$5695.00</t>
  </si>
  <si>
    <t>In recent years, our world has experienced a profound shift and progression in available computing and knowledge sharing innovations. These emerging advancements have developed at a rapid pace, disseminating into and affecting numerous aspects of contemporary society. This has created a pivotal need for an innovative compendium encompassing the latest trends, concepts, and issues surrounding this relevant discipline area. During the past 15 years, the Encyclopedia of Information Science and Technology has become recognized as one of the landmark sources of the latest knowledge and discoveries in this discipline. The Encyclopedia of Information Science and Technology, Fourth Edition is a 10-volume set which includes 705 original and previously unpublished research articles covering a full range of perspectives, applications, and techniques contributed by thousands of experts and researchers from around the globe. This authoritative encyclopedia is an all-encompassing, well-established reference source that is ideally designed to disseminate the most forward-thinking and diverse research findings. With critical perspectives on the impact of information science management and new technologies in modern settings, including but not limited to computer science, education, healthcare, government, engineering, business, and natural and physical sciences, it is a pivotal and relevant source of knowledge that will benefit every professional within the field of information science and technology and is an invaluable addition to every academic and corporate library.</t>
  </si>
  <si>
    <t>Accounting and Finance; Artificial Intelligence; Assistive Technologies; Big data; Bioinformatics; Biology; Biomedical Engineering; Business and Organizational Research; Business education; Business information systems; Business intelligence; Civil Engineering; Clinical Science and Technologies; Cloud computing; Communications Theory; Computer Engineering; Computer simulation; Computer Vision and Image Processing; Criminal Science and Forensics; Crisis response and management; Curriculum Development and Instructional Design; Customer relationship management; Cyber and Network Security; Cyber Crime, Cyber Bullying, and Digital Terrorism; Data Analysis and Statistics; Data Mining and Databases; Decision support systems; Digital Literacy; Economics; Educational Technologies; Electrical Engineering; Electronic Business; Electronic commerce; Electronic Services; Enterprise resource planning; Entrepreneurship; Environmental Science and Agriculture; Ethics and Social Responsibility; Fuzzy Log</t>
  </si>
  <si>
    <t>http://services.igi-global.com/resolvedoi/resolve.aspx?doi=10.4018/978-1-5225-2255-3</t>
  </si>
  <si>
    <t>http://www.igi-global.com/book/encyclopedia-information-science-technology-fourth/173015</t>
  </si>
  <si>
    <t>Ideological Function of Deming Theory in Higher Education: Emerging Research and Opportunities</t>
  </si>
  <si>
    <t>Thanos Kriemadis</t>
  </si>
  <si>
    <t>1-5225-2265-4</t>
  </si>
  <si>
    <t>978-1-5225-2265-2</t>
  </si>
  <si>
    <t>1-5225-2266-2</t>
  </si>
  <si>
    <t>978-1-5225-2266-9</t>
  </si>
  <si>
    <t>Quality management initiatives have benefited organizations in the corporate world for several years. With this success, these methodologies are now being implemented into other sectors, such as educational institutions. Ideological Function of Deming Theory in Higher Education: Emerging Research and Opportunities presents coverage on the benefits and challenges of applying quality improvement frameworks in university settings. Highlighting pertinent topics such as resources management, training practices, and strategic planning, this is an ideal publication for academics, researchers, school administrators, policy makers, and professionals interested in the latest perspectives on the management of higher education institutions.</t>
  </si>
  <si>
    <t>Educational Leadership; Marketing; Resources Management; Strategic planning; Training Practices; Work Ethic;</t>
  </si>
  <si>
    <t>http://services.igi-global.com/resolvedoi/resolve.aspx?doi=10.4018/978-1-5225-2265-2</t>
  </si>
  <si>
    <t>http://www.igi-global.com/book/ideological-function-deming-theory-higher/173018</t>
  </si>
  <si>
    <t>Advanced Cloud Computing Security Techniques and Applications</t>
  </si>
  <si>
    <t>Ihssan Alkadi</t>
  </si>
  <si>
    <t>1-5225-2506-8</t>
  </si>
  <si>
    <t>978-1-5225-2506-6</t>
  </si>
  <si>
    <t>1-5225-2507-6</t>
  </si>
  <si>
    <t>978-1-5225-2507-3</t>
  </si>
  <si>
    <t>The use of cloud computing has tremendously increased in popularity in recent years. However, with this advance in technology, new concerns about data security have risen. Advanced Cloud Computing Security Techniques and Applications is an innovative source of academic perspectives on the latest trends in cyber security within the realm of cloud computing. Highlighting a range of relevant topics such as cybercrime, online privacy, and threat detection, this book is ideally designed for researchers, academics, students, and professionals interested in novel techniques in computer security.</t>
  </si>
  <si>
    <t>Cybercrime; Data Backup; Intelligent Data Analytics; Multi-Factor Authentication; Online Privacy; Password Protection; Threat Detection;</t>
  </si>
  <si>
    <t>http://services.igi-global.com/resolvedoi/resolve.aspx?doi=10.4018/978-1-5225-2506-6</t>
  </si>
  <si>
    <t>http://www.igi-global.com/book/advanced-cloud-computing-security-techniques/176083</t>
  </si>
  <si>
    <t>Smart Technologies for Emergency Response and Disaster Management</t>
  </si>
  <si>
    <t>Zhi Liu</t>
  </si>
  <si>
    <t>1-5225-2575-0</t>
  </si>
  <si>
    <t>978-1-5225-2575-2</t>
  </si>
  <si>
    <t>1-5225-2576-9</t>
  </si>
  <si>
    <t>978-1-5225-2576-9</t>
  </si>
  <si>
    <t>Disaster management is an imperative area of concern for society on a global scale. Understanding how to best utilize information and communication technology to help manage emergency and disaster situations will lead to more effective advances and innovations in this important field. Smart Technologies for Emergency Response and Disaster Management is a pivotal reference source that overviews current difficulties, challenges, and solutions that technology must adapt to in crisis situations. Highlighting pertinent topics such as network recovery, evacuation design, sensing technologies, and video technology, this publication is ideal for engineers, professionals, academicians, and researchers interested in discovering more about emerging technologies in crisis management.</t>
  </si>
  <si>
    <t>Cyber-physical systems; Evacuation Design; Intelligent Transport; Network Recovery; Sensing Technology; Social networks; Vehicle Networks; Video Technology; Wireless sensor networks;</t>
  </si>
  <si>
    <t>REF031000</t>
  </si>
  <si>
    <t>http://services.igi-global.com/resolvedoi/resolve.aspx?doi=10.4018/978-1-5225-2575-2</t>
  </si>
  <si>
    <t>http://www.igi-global.com/book/smart-technologies-emergency-response-disaster/177114</t>
  </si>
  <si>
    <t>Global Ideologies Surrounding Children's Rights and Social Justice</t>
  </si>
  <si>
    <t>Icarbord Tshabangu</t>
  </si>
  <si>
    <t>1-5225-2578-5</t>
  </si>
  <si>
    <t>978-1-5225-2578-3</t>
  </si>
  <si>
    <t>1-5225-2579-3</t>
  </si>
  <si>
    <t>978-1-5225-2579-0</t>
  </si>
  <si>
    <t>Social rights are a pivotal concern for all of society, including today’s population of children. The study of the rights, or lack thereof, that children have must be undertaken to ensure that future generations are thriving members of their communities. Global Ideologies Surrounding Children's Rights and Social Justice highlights the trials and tribulations that children have often had to overcome to be considered true citizens of their communities. Featuring comprehensive coverage on a wide range of applicable topics such as child abuse, socio-economic rights, social injustice, and welfare issues, this is a critical reference source for educators, academicians, students, and researchers interested in studying new approaches for the social advancement of children.</t>
  </si>
  <si>
    <t>Child Abuse; Child Labor; Child Poverty; Inclusive Education; Interagency Collaboration; Social Injustice; Socio-Economic Rights; Welfare Issues;</t>
  </si>
  <si>
    <t>http://services.igi-global.com/resolvedoi/resolve.aspx?doi=10.4018/978-1-5225-2578-3</t>
  </si>
  <si>
    <t>http://www.igi-global.com/book/global-ideologies-surrounding-children-rights/177376</t>
  </si>
  <si>
    <t>Funding Challenges and Successes in Arts Education</t>
  </si>
  <si>
    <t>Siu Challons-Lipton</t>
  </si>
  <si>
    <t>1-5225-2581-5</t>
  </si>
  <si>
    <t>978-1-5225-2581-3</t>
  </si>
  <si>
    <t>1-5225-2582-3</t>
  </si>
  <si>
    <t>978-1-5225-2582-0</t>
  </si>
  <si>
    <t>The arts and humanities are considered to be a core academic subject under federal law. This designation grants these education programs the right to federal funds; however, budget propositions do not allot the arts sufficient financial resources. Funding Challenges and Successes in Arts Education is a timely research publication featuring the most recent scholarly information on fiscal changes that support the financing of the humanities in national and international education. Including extensive coverage on a number of topics and perspectives such as strategic planning, school reform, and teacher training, this book is ideally designed for academicians, researchers, teachers, and administrators seeking current research on innovative ways to fund the arts.</t>
  </si>
  <si>
    <t>Community Partnerships; Creative Literacy; School Reform; Strategic planning; Teacher training; Technology Programs; Urban Education;</t>
  </si>
  <si>
    <t>http://services.igi-global.com/resolvedoi/resolve.aspx?doi=10.4018/978-1-5225-2581-3</t>
  </si>
  <si>
    <t>http://www.igi-global.com/book/funding-challenges-successes-arts-education/177377</t>
  </si>
  <si>
    <t>Student Engagement and Participation: Concepts, Methodologies, Tools, and Applications</t>
  </si>
  <si>
    <t>1-5225-2584-X</t>
  </si>
  <si>
    <t>978-1-5225-2584-4</t>
  </si>
  <si>
    <t>1-5225-2585-8</t>
  </si>
  <si>
    <t>978-1-5225-2585-1</t>
  </si>
  <si>
    <t>$1975.00</t>
  </si>
  <si>
    <t>The delivery of quality education to students relies heavily on the actions of an institution’s administrative staff. Effective teaching strategies allow for the continued progress of modern educational initiatives. Student Engagement and Participation: Concepts, Methodologies, Tools, and Applications provides comprehensive research perspectives on the multi-faceted issues of student engagement and involvement within the education sector. Including innovative studies on learning environments, self-regulation, and classroom management, this multi-volume book is an ideal source for educators, professionals, school administrators, researchers, and practitioners in the field of education.</t>
  </si>
  <si>
    <t>Academic Performance; Classroom Management; Intellectual Engagement; Learning Environments; Personalized learning; Self-Regulation; Social Engagement;</t>
  </si>
  <si>
    <t>http://services.igi-global.com/resolvedoi/resolve.aspx?doi=10.4018/978-1-5225-2584-4</t>
  </si>
  <si>
    <t>http://www.igi-global.com/book/student-engagement-participation/177378</t>
  </si>
  <si>
    <t>Smart Technologies: Breakthroughs in Research and Practice</t>
  </si>
  <si>
    <t>1-5225-2589-0</t>
  </si>
  <si>
    <t>978-1-5225-2589-9</t>
  </si>
  <si>
    <t>1-5225-2590-4</t>
  </si>
  <si>
    <t>978-1-5225-2590-5</t>
  </si>
  <si>
    <t>Ongoing advancements in modern technology have led to significant developments with smart technologies. With the numerous applications available, it becomes imperative to conduct research and make further progress in this field. Smart Technologies: Breakthroughs in Research and Practice provides comprehensive and interdisciplinary research on the most emerging areas of information science and technology. Including innovative studies on image and speech recognition, human-computer interface, and wireless technologies, this multi-volume book is an ideal source for researchers, academicians, practitioners, and students interested in advanced technological applications and developments.</t>
  </si>
  <si>
    <t>Human-Computer Interface; Image and Speech Recognition; Internet of things; Natural computing; Wearable computing; Wireless Networks; Wireless Technologies;</t>
  </si>
  <si>
    <t>http://services.igi-global.com/resolvedoi/resolve.aspx?doi=10.4018/978-1-5225-2589-9</t>
  </si>
  <si>
    <t>http://www.igi-global.com/book/smart-technologies-breakthroughs-research-practice/177379</t>
  </si>
  <si>
    <t>Game Theory: Breakthroughs in Research and Practice</t>
  </si>
  <si>
    <t>1-5225-2594-7</t>
  </si>
  <si>
    <t>978-1-5225-2594-3</t>
  </si>
  <si>
    <t>1-5225-2595-5</t>
  </si>
  <si>
    <t>978-1-5225-2595-0</t>
  </si>
  <si>
    <t>Developments in the use of game theory have impacted multiple fields and created opportunities for new applications. With the ubiquity of these developments, there is an increase in the overall utilization of this approach. Game Theory: Breakthroughs in Research and Practice contains a compendium of the latest academic material on the usage, strategies, and applications for implementing game theory across a variety of industries and fields. Including innovative studies on economics, military strategy, and political science, this multi-volume book is an ideal source for professionals, practitioners, graduate students, academics, and researchers interested in the applications of game theory.</t>
  </si>
  <si>
    <t>Accounting; Economics; Mathematical Models; Mathematics; Military Strategy; Political science; Social Psychology;</t>
  </si>
  <si>
    <t>http://services.igi-global.com/resolvedoi/resolve.aspx?doi=10.4018/978-1-5225-2594-3</t>
  </si>
  <si>
    <t>http://www.igi-global.com/book/game-theory-breakthroughs-research-practice/177380</t>
  </si>
  <si>
    <t>Mobile Commerce: Concepts, Methodologies, Tools, and Applications</t>
  </si>
  <si>
    <t>1-5225-2599-8</t>
  </si>
  <si>
    <t>978-1-5225-2599-8</t>
  </si>
  <si>
    <t>1-5225-2600-5</t>
  </si>
  <si>
    <t>978-1-5225-2600-1</t>
  </si>
  <si>
    <t>In the era of digital technology, business transactions and partnerships across borders have become easier than ever. As part of this shift in the corporate sphere, managers, executives, and strategists across industries must acclimate themselves with the challenges and opportunities for conducting business. Mobile Commerce: Concepts, Methodologies, Tools, and Applications provides a comprehensive source of advanced academic examinations on the latest innovations and technologies for businesses. Including innovative studies on marketing, mobile commerce security, and wireless handheld devices, this multi-volume book is an ideal source for researchers, scholars, business executives, professionals, and graduate-level students.</t>
  </si>
  <si>
    <t>Information technology; Marketing; Mobile applications; Mobile Commerce Security; Mobile Enterprise; Mobile Payment; Wireless Handheld Devices;</t>
  </si>
  <si>
    <t>http://services.igi-global.com/resolvedoi/resolve.aspx?doi=10.4018/978-1-5225-2599-8</t>
  </si>
  <si>
    <t>http://www.igi-global.com/book/mobile-commerce-concepts-methodologies-tools/177408</t>
  </si>
  <si>
    <t>Information Technology Risk Management and Compliance in Modern Organizations</t>
  </si>
  <si>
    <t>1-5225-2604-8</t>
  </si>
  <si>
    <t>978-1-5225-2604-9</t>
  </si>
  <si>
    <t>1-5225-2605-6</t>
  </si>
  <si>
    <t>978-1-5225-2605-6</t>
  </si>
  <si>
    <t>Attacks on information systems and applications have become more prevalent with new advances in technology. Management of security and quick threat identification have become imperative aspects of technological applications. Information Technology Risk Management and Compliance in Modern Organizations is a pivotal reference source featuring the latest scholarly research on the need for an effective chain of information management and clear principles of information technology governance. Including extensive coverage on a broad range of topics such as compliance programs, data leak prevention, and security architecture, this book is ideally designed for IT professionals, scholars, researchers, and academicians seeking current research on risk management and compliance.</t>
  </si>
  <si>
    <t>Compliance Programs; Data Leak Prevention; Employee Surveillance; Forensics; Information management; Information Technology Governance; Security Architecture;</t>
  </si>
  <si>
    <t>http://services.igi-global.com/resolvedoi/resolve.aspx?doi=10.4018/978-1-5225-2604-9</t>
  </si>
  <si>
    <t>http://www.igi-global.com/book/information-technology-risk-management-compliance/177555</t>
  </si>
  <si>
    <t>Applying Big Data Analytics in Bioinformatics and Medicine</t>
  </si>
  <si>
    <t>1-5225-2607-2</t>
  </si>
  <si>
    <t>978-1-5225-2607-0</t>
  </si>
  <si>
    <t>1-5225-2608-0</t>
  </si>
  <si>
    <t>978-1-5225-2608-7</t>
  </si>
  <si>
    <t>Many aspects of modern life have become personalized, yet healthcare practices have been lagging behind in this trend. It is now becoming more common to use big data analysis to improve current healthcare and medicinal systems, and offer better health services to all citizens. Applying Big Data Analytics in Bioinformatics and Medicine is a comprehensive reference source that overviews the current state of medical treatments and systems and offers emerging solutions for a more personalized approach to the healthcare field. Featuring coverage on relevant topics that include smart data, proteomics, medical data storage, and drug design, this publication is an ideal resource for medical professionals, healthcare practitioners, academicians, and researchers interested in the latest trends and techniques in personalized medicine.</t>
  </si>
  <si>
    <t>Business intelligence; Drug Design; Image processing; Medical Data Storage; Medical Datasets; Protein Docking; Proteomics; Smart Data;</t>
  </si>
  <si>
    <t>http://services.igi-global.com/resolvedoi/resolve.aspx?doi=10.4018/978-1-5225-2607-0</t>
  </si>
  <si>
    <t>http://www.igi-global.com/book/applying-big-data-analytics-bioinformatics/177903</t>
  </si>
  <si>
    <t>Examining the Changing Role of Supervision in Doctoral Research Projects: Emerging Research and Opportunities</t>
  </si>
  <si>
    <t>Annette Lerine Steenkamp</t>
  </si>
  <si>
    <t>1-5225-2610-2</t>
  </si>
  <si>
    <t>978-1-5225-2610-0</t>
  </si>
  <si>
    <t>1-5225-2611-0</t>
  </si>
  <si>
    <t>978-1-5225-2611-7</t>
  </si>
  <si>
    <t>Academic research projects contribute to many advancements in modern life. Thus, the supervision of such works on the doctoral level is extremely important, and must constantly evolve in order to help disseminate the most accurate information available. Examining the Changing Role of Supervision in Doctoral Research Projects: Emerging Research and Opportunities is a pivotal scholarly resource that examines the current practices that research supervisors adhere to and outlines innovative ways that these techniques can be improved upon. Covering relevant topics such as study environments, technology support, research networks, and research design, this publication is ideal for academics, graduate students, and researchers that are interested in discovering a more streamlined method of supervision for research works.</t>
  </si>
  <si>
    <t>Concept Demonstration; Dissertation Practices; Literature Reviews; Mentorship; Professional Networks; Research Design; Research Networks; Study Environments; Supervision Responsibilities; Technology Support;</t>
  </si>
  <si>
    <t>http://services.igi-global.com/resolvedoi/resolve.aspx?doi=10.4018/978-1-5225-2610-0</t>
  </si>
  <si>
    <t>http://www.igi-global.com/book/examining-changing-role-supervision-doctoral/177905</t>
  </si>
  <si>
    <t>Managing Self-Directed Learning in Primary School Education: Emerging Research and Opportunities</t>
  </si>
  <si>
    <t>Penny Van Deur</t>
  </si>
  <si>
    <t>1-5225-2613-7</t>
  </si>
  <si>
    <t>978-1-5225-2613-1</t>
  </si>
  <si>
    <t>1-5225-2614-5</t>
  </si>
  <si>
    <t>978-1-5225-2614-8</t>
  </si>
  <si>
    <t>Students taking control of their own learning is an upcoming trend in education. With the novelty of this method, there is still room for further improvements to be made on the application of this strategy. Managing Self-Directed Learning in Primary School Education: Emerging Research and Opportunities is an essential reference source on the examination, role, and function of independent learning at the elementary level. Featuring extensive coverage on a relevant range of topics and perspectives such as learning assessment, constructivism, and student factors, this publication is ideal for researchers and educators seeking the latest research on student learning and instructional design.</t>
  </si>
  <si>
    <t>Constructivism; Curriculum development; Gifted Students; Learning Assessment; Student Factors; Student Knowledge;</t>
  </si>
  <si>
    <t>http://services.igi-global.com/resolvedoi/resolve.aspx?doi=10.4018/978-1-5225-2613-1</t>
  </si>
  <si>
    <t>http://www.igi-global.com/book/managing-self-directed-learning-primary/177906</t>
  </si>
  <si>
    <t>Optimizing Human-Computer Interaction With Emerging Technologies</t>
  </si>
  <si>
    <t>Francisco Cipolla-Ficarra</t>
  </si>
  <si>
    <t>1-5225-2616-1</t>
  </si>
  <si>
    <t>978-1-5225-2616-2</t>
  </si>
  <si>
    <t>1-5225-2617-X</t>
  </si>
  <si>
    <t>978-1-5225-2617-9</t>
  </si>
  <si>
    <t>The ways in which humans communicate with one another is constantly evolving. Technology plays a large role in this evolution via new methods and avenues of social and business interaction. Optimizing Human-Computer Interaction With Emerging Technologies is a primary reference source featuring the latest scholarly perspectives on technological breakthroughs in user operation and the processes of communication in the digital era. Including a number of topics such as health information technology, multimedia, and social media, this publication is ideally designed for professionals, technology developers, and researchers seeking current research on technology’s role in communication.</t>
  </si>
  <si>
    <t>Biomedical Test Instruments; Computer Animation; Cyberbullying; Health information technology; Mobile Phones; Multimedia; Social Media; Video Games;</t>
  </si>
  <si>
    <t>http://services.igi-global.com/resolvedoi/resolve.aspx?doi=10.4018/978-1-5225-2616-2</t>
  </si>
  <si>
    <t>http://www.igi-global.com/book/optimizing-human-computer-interaction-emerging/177907</t>
  </si>
  <si>
    <t>Open and Distance Learning Initiatives for Sustainable Development</t>
  </si>
  <si>
    <t>Umesh Chandra Pandey</t>
  </si>
  <si>
    <t>1-5225-2621-8</t>
  </si>
  <si>
    <t>978-1-5225-2621-6</t>
  </si>
  <si>
    <t>1-5225-2622-6</t>
  </si>
  <si>
    <t>978-1-5225-2622-3</t>
  </si>
  <si>
    <t>Education plays a vital role in the positive development of communities at both a local and global level. By becoming more informed, citizens can make better contributions to society. Open and Distance Learning Initiatives for Sustainable Development is a critical reference source for emerging academic perspectives on the role of higher education programs in contemporary society. Including a range of pertinent topics such as mobile learning, environmental education, and community building, this book is ideally designed for educators, researchers, students, and professionals interested in the intersection between sustainable development and education.</t>
  </si>
  <si>
    <t>Agricultural Development; Community Building; Environmental Education; Gender and Diversity; Massive Open Online Courses (MOOCs); Mobile Learning; Students With Disabilities; Teacher education;</t>
  </si>
  <si>
    <t>http://services.igi-global.com/resolvedoi/resolve.aspx?doi=10.4018/978-1-5225-2621-6</t>
  </si>
  <si>
    <t>http://www.igi-global.com/book/open-distance-learning-initiatives-sustainable/177908</t>
  </si>
  <si>
    <t>Optimizing Open and Distance Learning in Higher Education Institutions</t>
  </si>
  <si>
    <t>1-5225-2624-2</t>
  </si>
  <si>
    <t>978-1-5225-2624-7</t>
  </si>
  <si>
    <t>1-5225-2625-0</t>
  </si>
  <si>
    <t>978-1-5225-2625-4</t>
  </si>
  <si>
    <t>Technology has broadened learning opportunities for students in the modern age. No longer limited by proximity and location, learners can utilize online education environments to attain their advanced degrees. Optimizing Open and Distance Learning in Higher Education Institutions is a pivotal reference source for the latest scholarly material on the development of e-learning programs and other technologies in university settings. Highlighting numerous topics such as quality assurance, learning measurement, and skill training, this book is ideally designed for administrators, teachers, academics, researchers, and professionals interested in emerging trends for open and distance education.</t>
  </si>
  <si>
    <t>Agriculture education; Career and Skill Training; Developing Nations; Learning management systems; Learning Measurement; Private Universities; Quality Assurance;</t>
  </si>
  <si>
    <t>http://services.igi-global.com/resolvedoi/resolve.aspx?doi=10.4018/978-1-5225-2624-7</t>
  </si>
  <si>
    <t>http://www.igi-global.com/book/optimizing-open-distance-learning-higher/177909</t>
  </si>
  <si>
    <t>Enterprise Resiliency in the Continuum of Change: Emerging Research and Opportunities</t>
  </si>
  <si>
    <t>Raj Kumar Bhattarai</t>
  </si>
  <si>
    <t>1-5225-2627-7</t>
  </si>
  <si>
    <t>978-1-5225-2627-8</t>
  </si>
  <si>
    <t>1-5225-2628-5</t>
  </si>
  <si>
    <t>978-1-5225-2628-5</t>
  </si>
  <si>
    <t>There can be no growth in a business without change. Learning how to cope with change and capitalize on new developments is pivotal to organizational growth. Enterprise Resiliency in the Continuum of Change: Emerging Research and Opportunities is a critical reference source that discusses the components of business-related change and how organizational leaders can progress their company through such alterations rather than fail during turbulent times. Highlighting important topics such as enterprise schemata, change triggers, company resiliency, and intervention theories, this scholarly publication is designed for business owners, enterprise leaders, professionals, and researchers interested in learning more about how to make an organization resilient during times of change.</t>
  </si>
  <si>
    <t>Business ethics; Change Triggers; Enterprise Schemata; Enterprising Epistemology; Functional Variability; Intervention Theories; Managerial Aesthetics; Organizational Ontology; Organizational Politics;</t>
  </si>
  <si>
    <t>http://services.igi-global.com/resolvedoi/resolve.aspx?doi=10.4018/978-1-5225-2627-8</t>
  </si>
  <si>
    <t>http://www.igi-global.com/book/enterprise-resiliency-continuum-change/178021</t>
  </si>
  <si>
    <t>Formative Assessment Practices for Pre-Service Teacher Practicum Feedback: Emerging Research and Opportunities</t>
  </si>
  <si>
    <t>Tony Richardson</t>
  </si>
  <si>
    <t>1-5225-2630-7</t>
  </si>
  <si>
    <t>978-1-5225-2630-8</t>
  </si>
  <si>
    <t>1-5225-2631-5</t>
  </si>
  <si>
    <t>978-1-5225-2631-5</t>
  </si>
  <si>
    <t>The development and implementation of effective teacher education programs requires evaluating current processes and optimizing them for future improvements. This ensures that a higher quality of education is delivered to the next generation of students. Formative Assessment Practices for Pre-Service Teacher Practicum Feedback: Emerging Research and Opportunities is an innovative source of academic information on the establishment of formative feedback processes in teacher education programs. Including perspectives on relevant topics such as video feedback, accreditation, and student literacy, this book is ideal for students, researchers, academics, and professionals actively involved in the education field.</t>
  </si>
  <si>
    <t>Accreditation; Mobile applications; Student Literacy; Teaching Standards; Teaching Strategies; Video Feedback;</t>
  </si>
  <si>
    <t>http://services.igi-global.com/resolvedoi/resolve.aspx?doi=10.4018/978-1-5225-2630-8</t>
  </si>
  <si>
    <t>http://www.igi-global.com/book/formative-assessment-practices-pre-service/178023</t>
  </si>
  <si>
    <t>Sustainable Health and Long-Term Care Solutions for an Aging Population</t>
  </si>
  <si>
    <t>Ben Fong</t>
  </si>
  <si>
    <t>1-5225-2633-1</t>
  </si>
  <si>
    <t>978-1-5225-2633-9</t>
  </si>
  <si>
    <t>1-5225-2634-X</t>
  </si>
  <si>
    <t>978-1-5225-2634-6</t>
  </si>
  <si>
    <t>Lasting healthcare for the entire population, specifically the elderly, has become a main priority in society. It is imperative to find ways to boost the longevity of healthcare services for all users. Sustainable Health and Long-Term Care Solutions for an Aging Population is a pivotal reference source featuring the latest scholarly research on issues pertinent to health cost and finding effective ways of financing healthcare for the elderly. Including coverage on a number of topics such as provider accreditation, corporate social responsibility, and data management, this book is ideally designed for policy makers, academicians, researchers, and advanced-level students seeking current research on the innovative planning and development of healthcare.</t>
  </si>
  <si>
    <t>Corporate Social Responsibility; Data Management; Financing Health; Innovative Services; Performance measurement; Provider Accreditation; Public-Private Partnership; Quality Improvement;</t>
  </si>
  <si>
    <t>http://services.igi-global.com/resolvedoi/resolve.aspx?doi=10.4018/978-1-5225-2633-9</t>
  </si>
  <si>
    <t>http://www.igi-global.com/book/sustainable-health-long-term-care/178046</t>
  </si>
  <si>
    <t>Computational Techniques for Modeling Atmospheric Processes</t>
  </si>
  <si>
    <t>Vitaliy Prusov</t>
  </si>
  <si>
    <t>1-5225-2636-6</t>
  </si>
  <si>
    <t>978-1-5225-2636-0</t>
  </si>
  <si>
    <t>1-5225-2637-4</t>
  </si>
  <si>
    <t>978-1-5225-2637-7</t>
  </si>
  <si>
    <t>Meteorology has made significant strides in recent years due to the development of new technologies. With the aid of the latest instruments, the analysis of atmospheric data can be optimized. Computational Techniques for Modeling Atmospheric Processes is an academic reference source that encompasses novel methods for the collection and study of meteorological data. Including a range of perspectives on pertinent topics such as air pollution, parameterization, and thermodynamics, this book is an ideal publication for researchers, academics, practitioners, and students interested in instrumental methods in the study of atmospheric processes.</t>
  </si>
  <si>
    <t>Air Pollution; Atmospheric Thermodynamics; Heat and Mass Transfer; Mesoscale Processes; Parameterization; Regional Processes; Turbulent Processes;</t>
  </si>
  <si>
    <t>SCI042000</t>
  </si>
  <si>
    <t>http://services.igi-global.com/resolvedoi/resolve.aspx?doi=10.4018/978-1-5225-2636-0</t>
  </si>
  <si>
    <t>http://www.igi-global.com/book/computational-techniques-modeling-atmospheric-processes/178047</t>
  </si>
  <si>
    <t>End-User Considerations in Educational Technology Design</t>
  </si>
  <si>
    <t>Rod D. Roscoe</t>
  </si>
  <si>
    <t>1-5225-2639-0</t>
  </si>
  <si>
    <t>978-1-5225-2639-1</t>
  </si>
  <si>
    <t>1-5225-2640-4</t>
  </si>
  <si>
    <t>978-1-5225-2640-7</t>
  </si>
  <si>
    <t>Emerging technologies have enhanced the learning capabilities and opportunities in modern school systems. To continue the effective development of such innovations, the intended users must be taken into account. End-User Considerations in Educational Technology Design is a pivotal reference source for the latest scholarly material on usability testing techniques and user-centered design methodologies in the development of technological tools for learning environments. Highlighting a range of pertinent topics such as multimedia learning, human-computer interaction, and online learning, this book is ideally designed for academics, researchers, school administrators, professionals, and practitioners interested in the design of optimized educational technologies.</t>
  </si>
  <si>
    <t>Educational Games; Human-computer interaction; Instructional Design; Multimedia Learning; Online Learning; Software design; User Experience;</t>
  </si>
  <si>
    <t>http://services.igi-global.com/resolvedoi/resolve.aspx?doi=10.4018/978-1-5225-2639-1</t>
  </si>
  <si>
    <t>http://www.igi-global.com/book/end-user-considerations-educational-technology/178082</t>
  </si>
  <si>
    <t>Handbook of Research on Cross-Disciplinary Approaches to Action Research and Action Learning</t>
  </si>
  <si>
    <t>Tome Awshar Mapotse</t>
  </si>
  <si>
    <t>1-5225-2642-0</t>
  </si>
  <si>
    <t>978-1-5225-2642-1</t>
  </si>
  <si>
    <t>1-5225-2643-9</t>
  </si>
  <si>
    <t>978-1-5225-2643-8</t>
  </si>
  <si>
    <t>The complexity of 21st century lifestyle makes collaborative research and learning essential for all of the population, both in well-resourced and socio-economically challenged regions. The Handbook of Research on Cross-Disciplinary Approaches to Action Research and Action Learning is an advanced reference source including the latest scholarly research on the examination of the development of a community practice of research in order to improve problem solving in various fields. Featuring extensive coverage on a broad range of topics such as social justice, organizational development, and global economy, this publication is ideally designed for academics, researchers, scholars, and managers seeking current research on the promotion of collaborative research and learning.</t>
  </si>
  <si>
    <t>Community Engagement; Education; Global Economy; Health; Organizational development; Social Justice; Soft systems methodology; Sustainability; Welfare;</t>
  </si>
  <si>
    <t>http://services.igi-global.com/resolvedoi/resolve.aspx?doi=10.4018/978-1-5225-2642-1</t>
  </si>
  <si>
    <t>http://www.igi-global.com/book/handbook-research-cross-disciplinary-approaches/178083</t>
  </si>
  <si>
    <t>Administrative Leadership in Open and Distance Learning Programs</t>
  </si>
  <si>
    <t>Koksal Buyuk</t>
  </si>
  <si>
    <t>1-5225-2645-5</t>
  </si>
  <si>
    <t>978-1-5225-2645-2</t>
  </si>
  <si>
    <t>1-5225-2646-3</t>
  </si>
  <si>
    <t>978-1-5225-2646-9</t>
  </si>
  <si>
    <t>The face of education is constantly being transformed due to rapid changes in technology. It is imperative that leadership trends and techniques be evaluated in the educational field, particularly in reference to alternative learning programs. Administrative Leadership in Open and Distance Learning Programs is a pivotal scholarly resource that discusses emerging issues surrounding the administration of non-traditional education practices. Highlighting relevant topics that include policy development, quality assurance, accreditation, and assessment systems, this publication is an ideal reference source for educators, academicians, graduate students, and researchers that are interested in the progression of open and distance education.</t>
  </si>
  <si>
    <t>Accreditation; Assessment Systems; Curriculum development; Human Resources; Information and Communication Technologies; Policy Development; Quality Assurance; Strategic planning;</t>
  </si>
  <si>
    <t>http://services.igi-global.com/resolvedoi/resolve.aspx?doi=10.4018/978-1-5225-2645-2</t>
  </si>
  <si>
    <t>http://www.igi-global.com/book/administrative-leadership-open-distance-learning/178122</t>
  </si>
  <si>
    <t>Novel Design and the Applications of Smart-M3 Platform in the Internet of Things: Emerging Research and Opportunities</t>
  </si>
  <si>
    <t>Dmitry Korzun</t>
  </si>
  <si>
    <t>1-5225-2653-6</t>
  </si>
  <si>
    <t>978-1-5225-2653-7</t>
  </si>
  <si>
    <t>1-5225-2654-4</t>
  </si>
  <si>
    <t>978-1-5225-2654-4</t>
  </si>
  <si>
    <t>The Internet of Things has become a major influence on the development of new technologies and innovations. When combined with smart services, the end-user experience can be significantly enhanced. Novel Design and the Applications of Smart-M3 Platform in the Internet of Things: Emerging Research and Opportunities provides an innovative outlook on the development of open source technology for the creation of smart spaces and services. Including a range of relevant topics such as interoperability, system architecture, and information processing, this book is an ideal reference source for academics, researchers, graduate students, and practitioners interested in the latest advancements in the Internet of Things.</t>
  </si>
  <si>
    <t>Collaborative Work Environments; Information Processing; Interoperability; Security and privacy; Social networking; System Architecture;</t>
  </si>
  <si>
    <t>http://services.igi-global.com/resolvedoi/resolve.aspx?doi=10.4018/978-1-5225-2653-7</t>
  </si>
  <si>
    <t>http://www.igi-global.com/book/novel-design-applications-smart-platform/178124</t>
  </si>
  <si>
    <t>Driving Traffic and Customer Activity Through Affiliate Marketing</t>
  </si>
  <si>
    <t>Surabhi Singh</t>
  </si>
  <si>
    <t>1-5225-2656-0</t>
  </si>
  <si>
    <t>978-1-5225-2656-8</t>
  </si>
  <si>
    <t>1-5225-2657-9</t>
  </si>
  <si>
    <t>978-1-5225-2657-5</t>
  </si>
  <si>
    <t>Technological developments have created new opportunities for contemporary businesses. Online stores can now utilize a specific branch of marketing in order to maximize the revenue of their business and increase website traffic. Driving Traffic and Customer Activity Through Affiliate Marketing is an essential reference publication highlighting the latest scholarly research on the method of increasing online business traffic and sales by external referrals. Featuring extensive coverage on a broad range of topics and perspectives such as networking, program management, and customer satisfaction, this book is ideally designed for academicians, practitioners, and students seeking current information on ways to increase customer activity.</t>
  </si>
  <si>
    <t>Business Development; Content Marketing; Customer satisfaction; Global Marketing; Networking; Program Management; Success Factors;</t>
  </si>
  <si>
    <t>http://services.igi-global.com/resolvedoi/resolve.aspx?doi=10.4018/978-1-5225-2656-8</t>
  </si>
  <si>
    <t>http://www.igi-global.com/book/driving-traffic-customer-activity-through/178149</t>
  </si>
  <si>
    <t>Urbanization and Its Impact on Socio-Economic Growth in Developing Regions</t>
  </si>
  <si>
    <t>Umar Benna</t>
  </si>
  <si>
    <t>1-5225-2659-5</t>
  </si>
  <si>
    <t>978-1-5225-2659-9</t>
  </si>
  <si>
    <t>1-5225-2660-9</t>
  </si>
  <si>
    <t>978-1-5225-2660-5</t>
  </si>
  <si>
    <t>The social and economic systems of any country are influenced by a range of factors. As the global population grows in developing nations, it has become essential to examine the effects of urbanization. Urbanization and Its Impact on Socio-Economic Growth in Developing Regions is a pivotal reference source for the latest research findings on the role of urban growth on the socio-economic infrastructures in developing regions. Featuring extensive coverage on relevant areas such as job creation, sustainability, and transportation planning, this publication is an ideal resource for city development planners, decision-makers, researchers, academics, and students interested in emerging perspectives on socio-economic development.</t>
  </si>
  <si>
    <t>Electric Power; Foreign Direct Investment; Job Creation; Poverty; Sustainability; Tourism; Transportation Planning; Urban Land Use Conflicts;</t>
  </si>
  <si>
    <t>http://services.igi-global.com/resolvedoi/resolve.aspx?doi=10.4018/978-1-5225-2659-9</t>
  </si>
  <si>
    <t>http://www.igi-global.com/book/urbanization-its-impact-socio-economic/178150</t>
  </si>
  <si>
    <t>Green Initiatives for Business Sustainability and Value Creation</t>
  </si>
  <si>
    <t>Arun Kumar Paul</t>
  </si>
  <si>
    <t>1-5225-2662-5</t>
  </si>
  <si>
    <t>978-1-5225-2662-9</t>
  </si>
  <si>
    <t>1-5225-2663-3</t>
  </si>
  <si>
    <t>978-1-5225-2663-6</t>
  </si>
  <si>
    <t>Sustainability has become an unavoidable topic in modern society. In order for sustainable development to be fully achieved, it must be integrated into the planning and measurement systems of business enterprises. Green Initiatives for Business Sustainability and Value Creation is an essential reference source including the most recent scholarly research on the development and application of green business models for contemporary organizations, with a focus on possible contexts and constructs of closed loop supply chain management. Featuring extensive coverage on topics such as consumption behavior, political economy, and structural modeling, this book is ideally designed for academicians, researchers, and professionals seeking current research on the importance of strategic green business practices.</t>
  </si>
  <si>
    <t>Biofuel Policy; Business intelligence; Business Practices; Consumption behavior; Political Economy; Small and Medium Enterprises; Urban Logistics;</t>
  </si>
  <si>
    <t>http://services.igi-global.com/resolvedoi/resolve.aspx?doi=10.4018/978-1-5225-2662-9</t>
  </si>
  <si>
    <t>http://www.igi-global.com/book/green-initiatives-business-sustainability-value/178152</t>
  </si>
  <si>
    <t>Geopolitics and Strategic Management in the Global Economy</t>
  </si>
  <si>
    <t>Angelo Presenza</t>
  </si>
  <si>
    <t>1-5225-2673-0</t>
  </si>
  <si>
    <t>978-1-5225-2673-5</t>
  </si>
  <si>
    <t>1-5225-2674-9</t>
  </si>
  <si>
    <t>978-1-5225-2674-2</t>
  </si>
  <si>
    <t>As the world continues to evolve, globalization remains a key topic area among scholars and practitioners across disciplines and industries. It is essential for managers to stay informed and look out for potential threats that can negatively affect global operations. Geopolitics and Strategic Management in the Global Economy is a pivotal reference publication featuring the latest scholarly research on an international view of the challenges and opportunities organizations face in the global marketplace. Including coverage on a broad range of topics such as firm competitiveness, project management, and social capital, this book is ideally designed for academicians, researchers, students, and managers seeking current research on best ways to handle international management issues.</t>
  </si>
  <si>
    <t>Business ethics; Firm Competitiveness; Organizational learning; Project management; Regional Trade Agreements; Social Capital; Strategic planning; Tourism;</t>
  </si>
  <si>
    <t>http://services.igi-global.com/resolvedoi/resolve.aspx?doi=10.4018/978-1-5225-2673-5</t>
  </si>
  <si>
    <t>http://www.igi-global.com/book/geopolitics-strategic-management-global-economy/178178</t>
  </si>
  <si>
    <t>Philosophical Perceptions on Logic and Order</t>
  </si>
  <si>
    <t>Jeremy Horne</t>
  </si>
  <si>
    <t>1-5225-2443-6</t>
  </si>
  <si>
    <t>978-1-5225-2443-4</t>
  </si>
  <si>
    <t>1-5225-2444-4</t>
  </si>
  <si>
    <t>978-1-5225-2444-1</t>
  </si>
  <si>
    <t>Strong reasoning skills are an important aspect to cultivate in life, as they directly impact decision making on a daily basis. By examining the different ways the world views logic and order, new methods and techniques can be employed to help expand on this skill further in the future. Philosophical Perceptions on Logic and Order is a pivotal scholarly resource that discusses the evolution of logical reasoning and future applications for these types of processes. Highlighting relevant topics including logic patterns, deductive logic, and inductive logic, this publication is an ideal reference source for academicians, students, and researchers that would like to expand their understanding of how society currently employs the use of logical reasoning techniques.</t>
  </si>
  <si>
    <t>African Logic; Computer Science Logistics; Deductive Logic; Extensions of Logic; Inductive Logic; Logic Patterns; The Scientific Method;</t>
  </si>
  <si>
    <t>PHI011000</t>
  </si>
  <si>
    <t>PHI021000</t>
  </si>
  <si>
    <t>HPL</t>
  </si>
  <si>
    <t>http://services.igi-global.com/resolvedoi/resolve.aspx?doi=10.4018/978-1-5225-2443-4</t>
  </si>
  <si>
    <t>http://www.igi-global.com/book/philosophical-perceptions-logic-order/175799</t>
  </si>
  <si>
    <t>Global Perspectives on Frameworks for Integrated Reporting: Emerging Research and Opportunities</t>
  </si>
  <si>
    <t>Ioana Dragu</t>
  </si>
  <si>
    <t>1-5225-2754-0</t>
  </si>
  <si>
    <t>978-1-5225-2754-1</t>
  </si>
  <si>
    <t xml:space="preserve">Pending </t>
  </si>
  <si>
    <t>http://services.igi-global.com/resolvedoi/resolve.aspx?doi=10.4018/978-1-5225-2753-4</t>
  </si>
  <si>
    <t>http://www.igi-global.com/book/global-perspectives-frameworks-integrated-reporting/178713</t>
  </si>
  <si>
    <t>Handbook of Research on Applied Optimization Methodologies in Manufacturing Systems</t>
  </si>
  <si>
    <t>Ömer Faruk Yilmaz</t>
  </si>
  <si>
    <t>1-5225-2945-4</t>
  </si>
  <si>
    <t>978-1-5225-2945-3</t>
  </si>
  <si>
    <t>http://services.igi-global.com/resolvedoi/resolve.aspx?doi=10.4018/978-1-5225-2944-6</t>
  </si>
  <si>
    <t>http://www.igi-global.com/book/handbook-research-applied-optimization-methodologies/179212</t>
  </si>
  <si>
    <t>Surgical Techniques and Infection Control in Hip and Knee Arthoplasty</t>
  </si>
  <si>
    <t>Frank Liporace</t>
  </si>
  <si>
    <t>1-5225-3390-7</t>
  </si>
  <si>
    <t>978-1-5225-3390-0</t>
  </si>
  <si>
    <t xml:space="preserve">Research Insights </t>
  </si>
  <si>
    <t>Aligning Perceptual and Conceptual Information for Cognitive Contextual System Development: Emerging Research and Opportunities</t>
  </si>
  <si>
    <t>Gary Kuvich</t>
  </si>
  <si>
    <t>1-5225-2432-0</t>
  </si>
  <si>
    <t>978-1-5225-2432-8</t>
  </si>
  <si>
    <t>http://services.igi-global.com/resolvedoi/resolve.aspx?doi=10.4018/978-1-5225-2431-1</t>
  </si>
  <si>
    <t>http://www.igi-global.com/book/aligning-perceptual-conceptual-information-cognitive/175795</t>
  </si>
  <si>
    <t>Techniques for Coding Imagery and Multimedia: Emerging Research and Opportunities</t>
  </si>
  <si>
    <t>1-5225-2680-3</t>
  </si>
  <si>
    <t>978-1-5225-2680-3</t>
  </si>
  <si>
    <t>http://services.igi-global.com/resolvedoi/resolve.aspx?doi=10.4018/978-1-5225-2679-7</t>
  </si>
  <si>
    <t>http://www.igi-global.com/book/techniques-coding-imagery-multimedia/178180</t>
  </si>
  <si>
    <t>Hospitality, Travel, &amp; Tourism Management</t>
  </si>
  <si>
    <t>Legal and Economic Considerations Surrounding Reproductive Tourism: Emerging Research and Opportunities</t>
  </si>
  <si>
    <t>Anastasia Paraskou</t>
  </si>
  <si>
    <t>1-5225-2695-1</t>
  </si>
  <si>
    <t>978-1-5225-2695-7</t>
  </si>
  <si>
    <t>http://services.igi-global.com/resolvedoi/resolve.aspx?doi=10.4018/978-1-5225-2694-0</t>
  </si>
  <si>
    <t>http://www.igi-global.com/book/legal-economic-considerations-surrounding-reproductive/178206</t>
  </si>
  <si>
    <t>Advanced Mobile Technologies for Secure Transaction Processing: Emerging Research and Opportunities</t>
  </si>
  <si>
    <t>Raghvendra Kumar</t>
  </si>
  <si>
    <t>1-5225-2760-5</t>
  </si>
  <si>
    <t>978-1-5225-2760-2</t>
  </si>
  <si>
    <t>http://services.igi-global.com/resolvedoi/resolve.aspx?doi=10.4018/978-1-5225-2759-6</t>
  </si>
  <si>
    <t>http://www.igi-global.com/book/advanced-mobile-technologies-secure-transaction/178715</t>
  </si>
  <si>
    <t>New Formation Methods, Models, and Hardware Implementation of Pseudorandom Number Generators</t>
  </si>
  <si>
    <t>Stepan Bilan</t>
  </si>
  <si>
    <t>1-5225-2774-5</t>
  </si>
  <si>
    <t>978-1-5225-2774-9</t>
  </si>
  <si>
    <t>http://services.igi-global.com/resolvedoi/resolve.aspx?doi=10.4018/978-1-5225-2773-2</t>
  </si>
  <si>
    <t>http://www.igi-global.com/book/new-formation-methods-models-hardware/178719</t>
  </si>
  <si>
    <t>Deviant Communication in Teacher-Student Interactions: Emerging Research and Opportunities</t>
  </si>
  <si>
    <t>Eletra Gilchrist-Petty</t>
  </si>
  <si>
    <t>1-5225-2780-X</t>
  </si>
  <si>
    <t>978-1-5225-2780-0</t>
  </si>
  <si>
    <t>http://services.igi-global.com/resolvedoi/resolve.aspx?doi=10.4018/978-1-5225-2779-4</t>
  </si>
  <si>
    <t>http://www.igi-global.com/book/deviant-communication-teacher-student-interactions/178721</t>
  </si>
  <si>
    <t>N-ary Relations for Logical Analysis of Data and Knowledge</t>
  </si>
  <si>
    <t>Boris Kulik</t>
  </si>
  <si>
    <t>1-5225-2783-4</t>
  </si>
  <si>
    <t>978-1-5225-2783-1</t>
  </si>
  <si>
    <t>http://services.igi-global.com/resolvedoi/resolve.aspx?doi=10.4018/978-1-5225-2782-4</t>
  </si>
  <si>
    <t>http://www.igi-global.com/book/ary-relations-logical-analysis-data/178722</t>
  </si>
  <si>
    <t>Global Perspectives on Religious Tourism and Pilgrimage</t>
  </si>
  <si>
    <t>1-5225-2797-4</t>
  </si>
  <si>
    <t>978-1-5225-2797-8</t>
  </si>
  <si>
    <t>http://services.igi-global.com/resolvedoi/resolve.aspx?doi=10.4018/978-1-5225-2796-1</t>
  </si>
  <si>
    <t>http://www.igi-global.com/book/global-perspectives-religious-tourism-pilgrimage/178726</t>
  </si>
  <si>
    <t>Global Perspectives on Human Migration, Asylum, and Security</t>
  </si>
  <si>
    <t>1-5225-2818-0</t>
  </si>
  <si>
    <t>978-1-5225-2818-0</t>
  </si>
  <si>
    <t>http://services.igi-global.com/resolvedoi/resolve.aspx?doi=10.4018/978-1-5225-2817-3</t>
  </si>
  <si>
    <t>http://www.igi-global.com/book/global-perspectives-human-migration-asylum/178733</t>
  </si>
  <si>
    <t>Redefining Translation and Interpretation in Cultural Evolution</t>
  </si>
  <si>
    <t>Olaf Immanuel Seel</t>
  </si>
  <si>
    <t>1-5225-2833-4</t>
  </si>
  <si>
    <t>978-1-5225-2833-3</t>
  </si>
  <si>
    <t>http://services.igi-global.com/resolvedoi/resolve.aspx?doi=10.4018/978-1-5225-2832-6</t>
  </si>
  <si>
    <t>http://www.igi-global.com/book/redefining-translation-interpretation-cultural-evolution/178738</t>
  </si>
  <si>
    <t>Energetic Materials Research, Applications, and New Technologies</t>
  </si>
  <si>
    <t>Rene Francisco Boschi Goncalves</t>
  </si>
  <si>
    <t>1-5225-2904-7</t>
  </si>
  <si>
    <t>978-1-5225-2904-0</t>
  </si>
  <si>
    <t>http://services.igi-global.com/resolvedoi/resolve.aspx?doi=10.4018/978-1-5225-2903-3</t>
  </si>
  <si>
    <t>http://www.igi-global.com/book/energetic-materials-research-applications-new/179199</t>
  </si>
  <si>
    <t>Strategic Learning Ideologies in Prison Education Programs</t>
  </si>
  <si>
    <t>Idowu Biao</t>
  </si>
  <si>
    <t>1-5225-2910-1</t>
  </si>
  <si>
    <t>978-1-5225-2910-1</t>
  </si>
  <si>
    <t>http://services.igi-global.com/resolvedoi/resolve.aspx?doi=10.4018/978-1-5225-2909-5</t>
  </si>
  <si>
    <t>http://www.igi-global.com/book/strategic-learning-ideologies-prison-education/179201</t>
  </si>
  <si>
    <t>Driving Green Consumerism through Strategic Sustainability Marketing</t>
  </si>
  <si>
    <t>Farzana Quoquab</t>
  </si>
  <si>
    <t>1-5225-2913-6</t>
  </si>
  <si>
    <t>978-1-5225-2913-2</t>
  </si>
  <si>
    <t>http://services.igi-global.com/resolvedoi/resolve.aspx?doi=10.4018/978-1-5225-2912-5</t>
  </si>
  <si>
    <t>http://www.igi-global.com/book/driving-green-consumerism-through-strategic/179202</t>
  </si>
  <si>
    <t>Virtual Reality Implementation in Healthcare Settings</t>
  </si>
  <si>
    <t>Wadee S. Alhalabi</t>
  </si>
  <si>
    <t>1-5225-2919-5</t>
  </si>
  <si>
    <t>978-1-5225-2919-4</t>
  </si>
  <si>
    <t>http://services.igi-global.com/resolvedoi/resolve.aspx?doi=10.4018/978-1-5225-2918-7</t>
  </si>
  <si>
    <t>http://www.igi-global.com/book/virtual-reality-implementation-healthcare-settings/179204</t>
  </si>
  <si>
    <t>Driving Customer Appeal Through the Use of Emotional Branding</t>
  </si>
  <si>
    <t>Ruchi Garg</t>
  </si>
  <si>
    <t>1-5225-2922-5</t>
  </si>
  <si>
    <t>978-1-5225-2922-4</t>
  </si>
  <si>
    <t>http://services.igi-global.com/resolvedoi/resolve.aspx?doi=10.4018/978-1-5225-2921-7</t>
  </si>
  <si>
    <t>http://www.igi-global.com/book/driving-customer-appeal-through-use/179205</t>
  </si>
  <si>
    <t>Technological Developments for Cultural Heritage and eTourism Applications</t>
  </si>
  <si>
    <t>Joao Rodrigues</t>
  </si>
  <si>
    <t>1-5225-2928-4</t>
  </si>
  <si>
    <t>978-1-5225-2928-6</t>
  </si>
  <si>
    <t>http://services.igi-global.com/resolvedoi/resolve.aspx?doi=10.4018/978-1-5225-2927-9</t>
  </si>
  <si>
    <t>http://www.igi-global.com/book/technological-developments-cultural-heritage-etourism/179207</t>
  </si>
  <si>
    <t>Convective Heat and Mass Transfer in the Free Atmosphere: Emerging Research and Opportunities</t>
  </si>
  <si>
    <t>Kaliyeva Kulyash</t>
  </si>
  <si>
    <t>1-5225-3051-7</t>
  </si>
  <si>
    <t>978-1-5225-3051-0</t>
  </si>
  <si>
    <t>http://services.igi-global.com/resolvedoi/resolve.aspx?doi=10.4018/978-1-5225-3050-3</t>
  </si>
  <si>
    <t>http://www.igi-global.com/book/convective-heat-mass-transfer-free/179344</t>
  </si>
  <si>
    <t>Holistic Approaches to Brand Culture and Communication Across Industries</t>
  </si>
  <si>
    <t>Sabyasachi Dasgupta</t>
  </si>
  <si>
    <t>1-5225-3151-3</t>
  </si>
  <si>
    <t>978-1-5225-3151-7</t>
  </si>
  <si>
    <t>http://services.igi-global.com/resolvedoi/resolve.aspx?doi=10.4018/978-1-5225-3150-0</t>
  </si>
  <si>
    <t>http://www.igi-global.com/book/holistic-approaches-brand-culture-communication/179831</t>
  </si>
  <si>
    <t>Meeting the Needs of Diverse Learners in 21st Century Higher Education</t>
  </si>
  <si>
    <t>S Vighnarajah Iolasus</t>
  </si>
  <si>
    <t>1-5225-3174-2</t>
  </si>
  <si>
    <t>978-1-5225-3174-6</t>
  </si>
  <si>
    <t>http://services.igi-global.com/resolvedoi/resolve.aspx?doi=10.4018/978-1-5225-3173-9</t>
  </si>
  <si>
    <t>http://www.igi-global.com/book/meeting-needs-diverse-learners-21st/179836</t>
  </si>
  <si>
    <t>Innovative Applications of Big Data in the Railway Industry</t>
  </si>
  <si>
    <t>Shruti Kohli</t>
  </si>
  <si>
    <t>1-5225-3177-7</t>
  </si>
  <si>
    <t>978-1-5225-3177-7</t>
  </si>
  <si>
    <t>http://services.igi-global.com/resolvedoi/resolve.aspx?doi=10.4018/978-1-5225-3176-0</t>
  </si>
  <si>
    <t>http://www.igi-global.com/book/innovative-applications-big-data-railway/179837</t>
  </si>
  <si>
    <t>Affordability Issues Surrounding the Use of ICT for Development and Poverty Reduction</t>
  </si>
  <si>
    <t>Sam Takavarasha Jr.</t>
  </si>
  <si>
    <t>1-5225-3180-7</t>
  </si>
  <si>
    <t>978-1-5225-3180-7</t>
  </si>
  <si>
    <t>http://services.igi-global.com/resolvedoi/resolve.aspx?doi=10.4018/978-1-5225-3179-1</t>
  </si>
  <si>
    <t>http://www.igi-global.com/book/affordability-issues-surrounding-use-ict/179838</t>
  </si>
  <si>
    <t>Virtual Machine Migration in Cloud Computing Environments</t>
  </si>
  <si>
    <t>1-5225-3183-1</t>
  </si>
  <si>
    <t>978-1-5225-3183-8</t>
  </si>
  <si>
    <t>http://services.igi-global.com/resolvedoi/resolve.aspx?doi=10.4018/978-1-5225-3182-1</t>
  </si>
  <si>
    <t>http://www.igi-global.com/book/virtual-machine-migration-cloud-computing/179839</t>
  </si>
  <si>
    <t>Technology-Assisted ESL Acquisition and Development for Nontraditional Learners</t>
  </si>
  <si>
    <t>Seda Khadimally</t>
  </si>
  <si>
    <t>1-5225-3224-2</t>
  </si>
  <si>
    <t>978-1-5225-3224-8</t>
  </si>
  <si>
    <t>http://services.igi-global.com/resolvedoi/resolve.aspx?doi=10.4018/978-1-5225-3223-1</t>
  </si>
  <si>
    <t>http://www.igi-global.com/book/technology-assisted-esl-acquisition-development/179849</t>
  </si>
  <si>
    <t>Creating a Smarter Workforce Through Life Skill Development: Emerging Research and Opportunities</t>
  </si>
  <si>
    <t>Anu Dandona</t>
  </si>
  <si>
    <t>1-5225-3360-5</t>
  </si>
  <si>
    <t>978-1-5225-3360-3</t>
  </si>
  <si>
    <t>http://services.igi-global.com/resolvedoi/resolve.aspx?doi=10.4018/978-1-5225-3359-7</t>
  </si>
  <si>
    <t>http://www.igi-global.com/book/creating-smarter-workforce-through-life/180380</t>
  </si>
  <si>
    <t>Narratives and the Role of Philosophy in Cross-Disciplinary Studies: Emerging Research and Opportunities</t>
  </si>
  <si>
    <t>Computational Psychoanalysis and Formal Bi-Logic Frameworks</t>
  </si>
  <si>
    <t>Giuseppe Iurato</t>
  </si>
  <si>
    <t xml:space="preserve">Authored </t>
  </si>
  <si>
    <t>Image Retrieval and Analysis Using Text and Fuzzy Shape Features: Emerging Research and Opportunities</t>
  </si>
  <si>
    <t>P. Sumathy</t>
  </si>
  <si>
    <t>Handbook of Research on Organizational Culture and Behavioral Shifts in the Green Economy</t>
  </si>
  <si>
    <t>Violeta Sima</t>
  </si>
  <si>
    <t>1-5225-2966-7</t>
  </si>
  <si>
    <t>978-1-5225-2966-8</t>
  </si>
  <si>
    <t>http://services.igi-global.com/resolvedoi/resolve.aspx?doi=10.4018/978-1-5225-2965-1</t>
  </si>
  <si>
    <t>http://www.igi-global.com/book/handbook-research-organizational-culture-behavioral/179220</t>
  </si>
  <si>
    <t>Nutrition &amp; Food Science</t>
  </si>
  <si>
    <t>Nutraceuticals and Innovative Food Products for Healthy Living and Preventive Care</t>
  </si>
  <si>
    <t>Amita Verma</t>
  </si>
  <si>
    <t>1-5225-2971-3</t>
  </si>
  <si>
    <t>978-1-5225-2971-2</t>
  </si>
  <si>
    <t>http://services.igi-global.com/resolvedoi/resolve.aspx?doi=10.4018/978-1-5225-2970-5</t>
  </si>
  <si>
    <t>http://www.igi-global.com/book/nutraceuticals-innovative-food-products-healthy/179221</t>
  </si>
  <si>
    <t>Analyzing the Role of Cognitive Biases in the Decision Making Process</t>
  </si>
  <si>
    <t>Verónica Juárez Ramos</t>
  </si>
  <si>
    <t>1-5225-2979-9</t>
  </si>
  <si>
    <t>978-1-5225-2979-8</t>
  </si>
  <si>
    <t>http://services.igi-global.com/resolvedoi/resolve.aspx?doi=10.4018/978-1-5225-2978-1</t>
  </si>
  <si>
    <t>http://www.igi-global.com/book/analyzing-role-cognitive-biases-decision/179223</t>
  </si>
  <si>
    <t>Handbook of Research on Biomimetics and Biomedical Robotics</t>
  </si>
  <si>
    <t>Maki Habib</t>
  </si>
  <si>
    <t>1-5225-2994-2</t>
  </si>
  <si>
    <t>978-1-5225-2994-1</t>
  </si>
  <si>
    <t>http://services.igi-global.com/resolvedoi/resolve.aspx?doi=10.4018/978-1-5225-2993-4</t>
  </si>
  <si>
    <t>http://www.igi-global.com/book/handbook-research-biomimetics-biomedical-robotics/179326</t>
  </si>
  <si>
    <t>Critical Assessment and Strategies for Increased Student Retention</t>
  </si>
  <si>
    <t>Ruth Claire Black</t>
  </si>
  <si>
    <t>1-5225-2999-3</t>
  </si>
  <si>
    <t>978-1-5225-2999-6</t>
  </si>
  <si>
    <t>http://services.igi-global.com/resolvedoi/resolve.aspx?doi=10.4018/978-1-5225-2998-9</t>
  </si>
  <si>
    <t>http://www.igi-global.com/book/critical-assessment-strategies-increased-student/179327</t>
  </si>
  <si>
    <t xml:space="preserve">Materials Science and Engineering </t>
  </si>
  <si>
    <t>Emergent Research on Polymeric and Composite Materials</t>
  </si>
  <si>
    <t>R. Somashekar</t>
  </si>
  <si>
    <t>1-5225-3024-X</t>
  </si>
  <si>
    <t>978-1-5225-3024-4</t>
  </si>
  <si>
    <t>http://services.igi-global.com/resolvedoi/resolve.aspx?doi=10.4018/978-1-5225-3023-7</t>
  </si>
  <si>
    <t>http://www.igi-global.com/book/emergent-research-polymeric-composite-materials/179334</t>
  </si>
  <si>
    <t>Foreign Direct Investments (FDIs) and Opportunities for Developing Economies in the World Market</t>
  </si>
  <si>
    <t>Venkataramanaiah Malepati</t>
  </si>
  <si>
    <t>1-5225-3027-4</t>
  </si>
  <si>
    <t>978-1-5225-3027-5</t>
  </si>
  <si>
    <t>http://services.igi-global.com/resolvedoi/resolve.aspx?doi=10.4018/978-1-5225-3026-8</t>
  </si>
  <si>
    <t>http://www.igi-global.com/book/foreign-direct-investments-fdis-opportunities/179335</t>
  </si>
  <si>
    <t>Innovative Strategies and Frameworks in Climate Change Adaptation: Emerging Research and Opportunities</t>
  </si>
  <si>
    <t>Alexander G. Flor</t>
  </si>
  <si>
    <t>1-5225-2768-0</t>
  </si>
  <si>
    <t>978-1-5225-2768-8</t>
  </si>
  <si>
    <t>http://services.igi-global.com/resolvedoi/resolve.aspx?doi=10.4018/978-1-5225-2767-1</t>
  </si>
  <si>
    <t>http://www.igi-global.com/book/innovative-strategies-frameworks-climate-change/178717</t>
  </si>
  <si>
    <t>Ethical Standards and Practice in International Relations</t>
  </si>
  <si>
    <t>1-5225-2651-X</t>
  </si>
  <si>
    <t>978-1-5225-2651-3</t>
  </si>
  <si>
    <t>http://services.igi-global.com/resolvedoi/resolve.aspx?doi=10.4018/978-1-5225-2650-6</t>
  </si>
  <si>
    <t>http://www.igi-global.com/book/ethical-standards-practice-international-relations/178123</t>
  </si>
  <si>
    <t>Critical Research on Scalability and Security Issues in Virtual Cloud Environments</t>
  </si>
  <si>
    <t>1-5225-3030-4</t>
  </si>
  <si>
    <t>978-1-5225-3030-5</t>
  </si>
  <si>
    <t>http://services.igi-global.com/resolvedoi/resolve.aspx?doi=10.4018/978-1-5225-3029-9</t>
  </si>
  <si>
    <t>http://www.igi-global.com/book/critical-research-scalability-security-issues/179336</t>
  </si>
  <si>
    <t>Examining Global Peacemaking in the Digital Age</t>
  </si>
  <si>
    <t>Bruce L. Cook</t>
  </si>
  <si>
    <t>1-5225-3033-9</t>
  </si>
  <si>
    <t>978-1-5225-3033-6</t>
  </si>
  <si>
    <t>http://services.igi-global.com/resolvedoi/resolve.aspx?doi=10.4018/978-1-5225-3032-9</t>
  </si>
  <si>
    <t>http://www.igi-global.com/book/examining-global-peacemaking-digital-age/179337</t>
  </si>
  <si>
    <t>Ethical Issues in Social Work Practice</t>
  </si>
  <si>
    <t>Antonio Sandu</t>
  </si>
  <si>
    <t>1-5225-3091-6</t>
  </si>
  <si>
    <t>978-1-5225-3091-6</t>
  </si>
  <si>
    <t>http://services.igi-global.com/resolvedoi/resolve.aspx?doi=10.4018/978-1-5225-3090-9</t>
  </si>
  <si>
    <t>http://www.igi-global.com/book/ethical-issues-social-work-practice/179378</t>
  </si>
  <si>
    <t>Instructional Strategies in General Education and Putting the Individuals with Disabilities Act (IDEA) into Practice</t>
  </si>
  <si>
    <t>1-5225-3112-2</t>
  </si>
  <si>
    <t>978-1-5225-3112-8</t>
  </si>
  <si>
    <t>http://services.igi-global.com/resolvedoi/resolve.aspx?doi=10.4018/978-1-5225-3111-1</t>
  </si>
  <si>
    <t>http://www.igi-global.com/book/instructional-strategies-general-education-putting/179752</t>
  </si>
  <si>
    <t>Supporting Multiculturalism in Open and Distance Learning Spaces</t>
  </si>
  <si>
    <t>Elif Toprak</t>
  </si>
  <si>
    <t>1-5225-3077-0</t>
  </si>
  <si>
    <t>978-1-5225-3077-0</t>
  </si>
  <si>
    <t>http://services.igi-global.com/resolvedoi/resolve.aspx?doi=10.4018/978-1-5225-3076-3</t>
  </si>
  <si>
    <t>http://www.igi-global.com/book/supporting-multiculturalism-open-distance-learning/179350</t>
  </si>
  <si>
    <t>Applied Computational Intelligence and Soft Computing in Engineering</t>
  </si>
  <si>
    <t>Saifullah Khalid</t>
  </si>
  <si>
    <t>1-5225-3130-0</t>
  </si>
  <si>
    <t>978-1-5225-3130-2</t>
  </si>
  <si>
    <t>http://services.igi-global.com/resolvedoi/resolve.aspx?doi=10.4018/978-1-5225-3129-6</t>
  </si>
  <si>
    <t>http://www.igi-global.com/book/applied-computational-intelligence-soft-computing/179825</t>
  </si>
  <si>
    <t>Handbook of Research on Program Development and Assessment Methodologies in K-20 Education</t>
  </si>
  <si>
    <t>1-5225-3133-5</t>
  </si>
  <si>
    <t>978-1-5225-3133-3</t>
  </si>
  <si>
    <t>http://services.igi-global.com/resolvedoi/resolve.aspx?doi=10.4018/978-1-5225-3132-6</t>
  </si>
  <si>
    <t>http://www.igi-global.com/book/handbook-research-program-development-assessment/179826</t>
  </si>
  <si>
    <t>Handbook of Research on Heritage Management and Preservation</t>
  </si>
  <si>
    <t>1-5225-3138-6</t>
  </si>
  <si>
    <t>978-1-5225-3138-8</t>
  </si>
  <si>
    <t>http://services.igi-global.com/resolvedoi/resolve.aspx?doi=10.4018/978-1-5225-3137-1</t>
  </si>
  <si>
    <t>http://www.igi-global.com/book/handbook-research-heritage-management-preservation/179828</t>
  </si>
  <si>
    <t>Value Sharing for Sustainable and Inclusive Development</t>
  </si>
  <si>
    <t>Mario Risso</t>
  </si>
  <si>
    <t>1-5225-3148-3</t>
  </si>
  <si>
    <t>978-1-5225-3148-7</t>
  </si>
  <si>
    <t>http://services.igi-global.com/resolvedoi/resolve.aspx?doi=10.4018/978-1-5225-3147-0</t>
  </si>
  <si>
    <t>http://www.igi-global.com/book/value-sharing-sustainable-inclusive-development/179830</t>
  </si>
  <si>
    <t>Data Leadership for K-12 Schools in a Time of Accountability</t>
  </si>
  <si>
    <t>Evan G. Mense</t>
  </si>
  <si>
    <t>1-5225-3189-0</t>
  </si>
  <si>
    <t>978-1-5225-3189-0</t>
  </si>
  <si>
    <t>http://services.igi-global.com/resolvedoi/resolve.aspx?doi=10.4018/978-1-5225-3188-3</t>
  </si>
  <si>
    <t>http://www.igi-global.com/book/data-leadership-schools-time-accountability/179841</t>
  </si>
  <si>
    <t>Radical Reorganization of Existing Work Structures Through Digitalization</t>
  </si>
  <si>
    <t>Punita Duhan</t>
  </si>
  <si>
    <t>1-5225-3192-0</t>
  </si>
  <si>
    <t>978-1-5225-3192-0</t>
  </si>
  <si>
    <t>http://services.igi-global.com/resolvedoi/resolve.aspx?doi=10.4018/978-1-5225-3191-3</t>
  </si>
  <si>
    <t>http://www.igi-global.com/book/radical-reorganization-existing-work-structures/179842</t>
  </si>
  <si>
    <t>Fuzzy Logic Dynamics and Machine Prediction for Failure Analysis: Emerging Research and Opportunities</t>
  </si>
  <si>
    <t>Tawanda Mushiri</t>
  </si>
  <si>
    <t>1-5225-3245-5</t>
  </si>
  <si>
    <t>978-1-5225-3245-3</t>
  </si>
  <si>
    <t>http://services.igi-global.com/resolvedoi/resolve.aspx?doi=10.4018/978-1-5225-3244-6</t>
  </si>
  <si>
    <t>http://www.igi-global.com/book/fuzzy-logic-dynamics-machine-prediction/179864</t>
  </si>
  <si>
    <t>Personal Values as Drivers of Managerial Innovation: Emerging Research and Opportunities</t>
  </si>
  <si>
    <t>1-5225-3251-X</t>
  </si>
  <si>
    <t>978-1-5225-3251-4</t>
  </si>
  <si>
    <t>http://services.igi-global.com/resolvedoi/resolve.aspx?doi=10.4018/978-1-5225-3250-7</t>
  </si>
  <si>
    <t>http://www.igi-global.com/book/personal-values-drivers-managerial-innovation/179878</t>
  </si>
  <si>
    <t>Academic Integrity in the Middle East: Emerging Research and Opportunities</t>
  </si>
  <si>
    <t>Zeenath Reza Khan</t>
  </si>
  <si>
    <t>1-5225-3257-9</t>
  </si>
  <si>
    <t>978-1-5225-3257-6</t>
  </si>
  <si>
    <t>http://services.igi-global.com/resolvedoi/resolve.aspx?doi=10.4018/978-1-5225-3256-9</t>
  </si>
  <si>
    <t>http://www.igi-global.com/book/exploring-issues-academic-integrity-middle/179889</t>
  </si>
  <si>
    <t xml:space="preserve">Edited </t>
  </si>
  <si>
    <t xml:space="preserve">Edited Reference </t>
  </si>
  <si>
    <t>Interconnect Materials for Harsh Environments and High Temperature Applications</t>
  </si>
  <si>
    <t>Ahmed Sharif</t>
  </si>
  <si>
    <t>Media Diplomacy and its Evolving Role in the Current Geopolitical Climate</t>
  </si>
  <si>
    <t>Digital Games for Minority Student Engagement: Emerging Research and Opportunities</t>
  </si>
  <si>
    <t>Rupananda Misra</t>
  </si>
  <si>
    <t>1-5225-3399-0</t>
  </si>
  <si>
    <t>978-1-5225-3399-3</t>
  </si>
  <si>
    <t>Technology and the New Generation of Active Citizens: Emerging Research and Opportunities</t>
  </si>
  <si>
    <t>Paolo Beneventi</t>
  </si>
  <si>
    <t>Human Computer Interaction</t>
  </si>
  <si>
    <t>Institutional and Organizational Transformations in the Robotic era</t>
  </si>
  <si>
    <t>Albena Antonova</t>
  </si>
  <si>
    <t>Business Architecture for Risk Assessment and Strategic Planning: Emerging Research and Opportunities</t>
  </si>
  <si>
    <t>1-5225-3393-1</t>
  </si>
  <si>
    <t>978-1-5225-3393-1</t>
  </si>
  <si>
    <t>Bridging Relational and NoSQL Databases</t>
  </si>
  <si>
    <t>Drazena Gaspar</t>
  </si>
  <si>
    <t>1-5225-3386-9</t>
  </si>
  <si>
    <t>978-1-5225-3386-3</t>
  </si>
  <si>
    <t>http://services.igi-global.com/resolvedoi/resolve.aspx?doi=10.4018/978-1-5225-3385-6</t>
  </si>
  <si>
    <t>http://www.igi-global.com/book/bridging-relational-nosql-databases/180568</t>
  </si>
  <si>
    <t>Free and Open Source Software in Modern Data Science and Business Intelligence: Emerging Research and Opportunities</t>
  </si>
  <si>
    <t>K.G. Srinivasa</t>
  </si>
  <si>
    <t>IT Management and Planned Investment for Success in the Capital Market</t>
  </si>
  <si>
    <t>Edilaine Soares</t>
  </si>
  <si>
    <t>Aviation Engineering</t>
  </si>
  <si>
    <t>Recent Advancements in Airborne Radar Signal Processing</t>
  </si>
  <si>
    <t>Amir Almslmany</t>
  </si>
  <si>
    <t>Big Data Processing with Hadoop</t>
  </si>
  <si>
    <t>T. Revathi</t>
  </si>
  <si>
    <t>Neuromarketing and Big Data Analytics for Strategic Consumer Engagement</t>
  </si>
  <si>
    <t>Joana Coutinho de Sousa</t>
  </si>
  <si>
    <t>Cultural Tourism in the Wake of Web Innovation: Emerging Research and Opportunities</t>
  </si>
  <si>
    <t>J. Scott McDonald</t>
  </si>
  <si>
    <t>Technological Tools for Value-Based Sustainable Relationships</t>
  </si>
  <si>
    <t>Mosad Zineldin</t>
  </si>
  <si>
    <t>Managerial Approaches Towards Queuing Systems and Simulations</t>
  </si>
  <si>
    <t>Salvador Hernandez-Gonzalez</t>
  </si>
  <si>
    <t>Helical Engineering and Agile Methods in Cybersecurity</t>
  </si>
  <si>
    <t>Study Abroad Contexts for Enhanced Foreign Language Learning</t>
  </si>
  <si>
    <t>Measuring Maturity in Complex Engineering Projects</t>
  </si>
  <si>
    <t>Joao Carlos Arajo da Silva Neto</t>
  </si>
  <si>
    <t>Input Shaping Schemes in Automotive Wiper Engineering Systems: Emerging Research and Opportunities</t>
  </si>
  <si>
    <t>Mohd Azli bin Salim</t>
  </si>
  <si>
    <t xml:space="preserve">Business and Management Information Science and Technology </t>
  </si>
  <si>
    <t>Business Strategies and Advanced Techniques for Entrepreneurship 3.0</t>
  </si>
  <si>
    <t>Jose Manuel Saiz-Alvarez</t>
  </si>
  <si>
    <t>Entrepreneurship and Business Development in the Renewable Energy Sector</t>
  </si>
  <si>
    <t>Adrian Dumitru Tantau</t>
  </si>
  <si>
    <t>Co-Manufacturing and New Economic Paradigms</t>
  </si>
  <si>
    <t>Giulio Focardi</t>
  </si>
  <si>
    <t>Applications of Conscious Innovation in Organizations</t>
  </si>
  <si>
    <t>Jesus Enrique Portillo Pizan</t>
  </si>
  <si>
    <t>Geospatial Technoliges in Urban System Development: Emerging Research and Opportunities</t>
  </si>
  <si>
    <t>Alok Bhushan Mukherjee</t>
  </si>
  <si>
    <t>Socio-Economic and Education Facotrs Impacting American Political Systems: Emerging Research and Opportunities</t>
  </si>
  <si>
    <t>Pamela Hampton-Garland</t>
  </si>
  <si>
    <t xml:space="preserve">Business Education </t>
  </si>
  <si>
    <t>Bridging Creativity and Problem-Based Learning for Organizational Innovation: Emerging Research and Opportunities</t>
  </si>
  <si>
    <t>Design Parameters of Electrical Network Grounding Systems: Emerging Research and Opportunities</t>
  </si>
  <si>
    <t>Cubic Strategic Management in Contemporary Business: Emerging Research and Opportunities</t>
  </si>
  <si>
    <t>Lean Six Sigma for Optimal System Performance in Manufacturing and Service Organizations: Emerging Research and Opportunities</t>
  </si>
  <si>
    <t>Creating Sustainable Digital Learning Environments: Emerging Research and Opportunities</t>
  </si>
  <si>
    <t>Supporting Innovation through National R&amp;D Programs: Emerging Research and Opportunities</t>
  </si>
  <si>
    <t>Amiram Porath</t>
  </si>
  <si>
    <t>Online Writing Instruction with the PARS Approach: Emerging Research and Opportunities</t>
  </si>
  <si>
    <t>Jessie C. Borgman</t>
  </si>
  <si>
    <t>Raising Mental Health Awareness in Higher Education: Emerging Research and Opportunities</t>
  </si>
  <si>
    <t>Melissa Martin</t>
  </si>
  <si>
    <t>Utilizing Consumer Psychology in Business Strategy: Emerging Research and Opportunities</t>
  </si>
  <si>
    <t>Tevfik Dalgic</t>
  </si>
  <si>
    <t>The Role of Advisory Committees in Biomedical Education and Workforce Development: Emerging Research and Opportunities</t>
  </si>
  <si>
    <t>Argentina Ornelas</t>
  </si>
  <si>
    <t>Management Control Systems in Complex Settings: Emerging Research and Opportunities</t>
  </si>
  <si>
    <t>Filippo Zanin</t>
  </si>
  <si>
    <t>Analyzing Workplace Arrogance and Organizational Effectiveness: Emerging Research and Opportunities</t>
  </si>
  <si>
    <t>Modeling and Simulations for Metamaterials: Emerging Research and Opportunities</t>
  </si>
  <si>
    <t>Ammar Armghan</t>
  </si>
  <si>
    <t>Advanced Numerical Simulations in Mechanical Engineering: Emerging Research and Opportunities</t>
  </si>
  <si>
    <t>Ashwani Kumar</t>
  </si>
  <si>
    <t>Political Mediation in Modern Conflict Resolution: Emerging Research and Opportunities</t>
  </si>
  <si>
    <t>Jose Pascal da Rocha</t>
  </si>
  <si>
    <t>Curriculum Integration in Contemporary Teaching Practice: Emerging Research and Opportunities</t>
  </si>
  <si>
    <t>Susannah Brown</t>
  </si>
  <si>
    <t>Economic Growth in Latin America and the Impact of the Global Financial Crisis</t>
  </si>
  <si>
    <t>Advanced Numerical Analysis Techniques using Matlab</t>
  </si>
  <si>
    <t>Bilal Ghazal</t>
  </si>
  <si>
    <t xml:space="preserve">Library Information Science and Technologies </t>
  </si>
  <si>
    <t>Strategic Big Data Analysis and Utilization</t>
  </si>
  <si>
    <t>Nan Hu</t>
  </si>
  <si>
    <t>Exploring the Power of Electronic Word-of-Mouth in the Services Industry</t>
  </si>
  <si>
    <t>Mario Rodrigues</t>
  </si>
  <si>
    <t>Smart Urban Solutions for Innovation and Sustainability: Emerging Research and Opportunites</t>
  </si>
  <si>
    <t>Agile Software Development for Mobile Applications: Emerging Research and Opportunities</t>
  </si>
  <si>
    <t>Taghi Javdani Gandomani</t>
  </si>
  <si>
    <t>Operations and Service Management: Concepts, Methodologies, Tools, and Applications</t>
  </si>
  <si>
    <t>Wearable Technologies: Concepts, Methodologies, Tools, and Applications</t>
  </si>
  <si>
    <t>Social Issues in the Workplace: Breakthroughs in Research and Practice</t>
  </si>
  <si>
    <t>Medical Tourism: Breakthroughs in Research and Practice</t>
  </si>
  <si>
    <t>Automatic Cyberbullying Detection</t>
  </si>
  <si>
    <t>Michal E. Ptaszynski</t>
  </si>
  <si>
    <t>Cultural Perspectives on Global Research Epistemology: Emerging Research and Opportunities</t>
  </si>
  <si>
    <t>Changing the Scope of Library Instruction in the Digital Age</t>
  </si>
  <si>
    <t>Swati Bhattacharyya</t>
  </si>
  <si>
    <t>1-5225-2803-2</t>
  </si>
  <si>
    <t>978-1-5225-2803-6</t>
  </si>
  <si>
    <t>http://services.igi-global.com/resolvedoi/resolve.aspx?doi=10.4018/978-1-5225-2802-9</t>
  </si>
  <si>
    <t>http://www.igi-global.com/book/changing-scope-library-instruction-digital/178728</t>
  </si>
  <si>
    <t>Handbook of Research on Big Data Storage and Visualization Techniques</t>
  </si>
  <si>
    <t>1-5225-3143-2</t>
  </si>
  <si>
    <t>978-1-5225-3143-2</t>
  </si>
  <si>
    <t>http://services.igi-global.com/resolvedoi/resolve.aspx?doi=10.4018/978-1-5225-3142-5</t>
  </si>
  <si>
    <t>http://www.igi-global.com/book/handbook-research-big-data-storage/179829</t>
  </si>
  <si>
    <t>Developing Organizational Maturity for Effective Project Management</t>
  </si>
  <si>
    <t>A.J. Gilbert Silvius</t>
  </si>
  <si>
    <t>1-5225-3198-X</t>
  </si>
  <si>
    <t>978-1-5225-3198-2</t>
  </si>
  <si>
    <t>http://services.igi-global.com/resolvedoi/resolve.aspx?doi=10.4018/978-1-5225-3197-5</t>
  </si>
  <si>
    <t>http://www.igi-global.com/book/developing-organizational-maturity-effective-project/179844</t>
  </si>
  <si>
    <t>Big Data Analytics in HIV/AIDS Research</t>
  </si>
  <si>
    <t>Ali Al-Mazari</t>
  </si>
  <si>
    <t>1-5225-3204-8</t>
  </si>
  <si>
    <t>978-1-5225-3204-0</t>
  </si>
  <si>
    <t>http://services.igi-global.com/resolvedoi/resolve.aspx?doi=10.4018/978-1-5225-3203-3</t>
  </si>
  <si>
    <t>http://www.igi-global.com/book/big-data-analytics-hiv-aids/179846</t>
  </si>
  <si>
    <t>Soft Computing Techniques and Applications in Mechanical Engineering</t>
  </si>
  <si>
    <t>1-5225-3036-3</t>
  </si>
  <si>
    <t>978-1-5225-3036-7</t>
  </si>
  <si>
    <t>http://services.igi-global.com/resolvedoi/resolve.aspx?doi=10.4018/978-1-5225-3035-0</t>
  </si>
  <si>
    <t>http://www.igi-global.com/book/soft-computing-techniques-applications-mechanical/179338</t>
  </si>
  <si>
    <t>Cloud Computing Technologies for Green Enterprises</t>
  </si>
  <si>
    <t>1-5225-3039-8</t>
  </si>
  <si>
    <t>978-1-5225-3039-8</t>
  </si>
  <si>
    <t>http://services.igi-global.com/resolvedoi/resolve.aspx?doi=10.4018/978-1-5225-3038-1</t>
  </si>
  <si>
    <t>http://www.igi-global.com/book/cloud-computing-technologies-green-enterprises/179339</t>
  </si>
  <si>
    <t>Curriculum Development for Gifted Education Programs</t>
  </si>
  <si>
    <t>Jessica Cannaday</t>
  </si>
  <si>
    <t>1-5225-3042-8</t>
  </si>
  <si>
    <t>978-1-5225-3042-8</t>
  </si>
  <si>
    <t>http://services.igi-global.com/resolvedoi/resolve.aspx?doi=10.4018/978-1-5225-3041-1</t>
  </si>
  <si>
    <t>http://www.igi-global.com/book/curriculum-development-gifted-education-programs/179340</t>
  </si>
  <si>
    <t>Handbook of Research on Curriculum Internationalization and the Future of Global Education</t>
  </si>
  <si>
    <t>Semire Dikli</t>
  </si>
  <si>
    <t>1-5225-2792-3</t>
  </si>
  <si>
    <t>978-1-5225-2792-3</t>
  </si>
  <si>
    <t>http://services.igi-global.com/resolvedoi/resolve.aspx?doi=10.4018/978-1-5225-2791-6</t>
  </si>
  <si>
    <t>http://www.igi-global.com/book/handbook-research-curriculum-internationalization-future/178725</t>
  </si>
  <si>
    <t>Big Data Analytics for Improved Healthcare Delivery</t>
  </si>
  <si>
    <t>1-5225-3045-2</t>
  </si>
  <si>
    <t>978-1-5225-3045-9</t>
  </si>
  <si>
    <t>http://services.igi-global.com/resolvedoi/resolve.aspx?doi=10.4018/978-1-5225-3044-2</t>
  </si>
  <si>
    <t>http://www.igi-global.com/book/big-data-analytics-improved-healthcare/179341</t>
  </si>
  <si>
    <t>Sustainable Development and Governance Strategies for Economic Growth in Africa</t>
  </si>
  <si>
    <t>Kassa Teshager Alemu</t>
  </si>
  <si>
    <t>1-5225-3248-X</t>
  </si>
  <si>
    <t>978-1-5225-3248-4</t>
  </si>
  <si>
    <t>http://services.igi-global.com/resolvedoi/resolve.aspx?doi=10.4018/978-1-5225-3247-7</t>
  </si>
  <si>
    <t>http://www.igi-global.com/book/sustainable-development-governance-strategies-economic/179865</t>
  </si>
  <si>
    <t>Smart Spaces and the Future of Intelligent Home and Building Automation</t>
  </si>
  <si>
    <t>Jayashri A. Bangali</t>
  </si>
  <si>
    <t>1-5225-3294-3</t>
  </si>
  <si>
    <t>978-1-5225-3294-1</t>
  </si>
  <si>
    <t>http://services.igi-global.com/resolvedoi/resolve.aspx?doi=10.4018/978-1-5225-3293-4</t>
  </si>
  <si>
    <t>http://www.igi-global.com/book/smart-spaces-future-intelligent-home/180230</t>
  </si>
  <si>
    <t>Corporate Social Responsibility and the Inclusivity of Women in the Mining Industry: Emerging Research and Opportunities</t>
  </si>
  <si>
    <t>Nattavud Pimpa</t>
  </si>
  <si>
    <t>Algebraic-Automata Models and Challenges in Information Security</t>
  </si>
  <si>
    <t>V.G. Skobelev</t>
  </si>
  <si>
    <t>Personalized Website Design for Differentiated Instruction: Emerging Research and Opportunities</t>
  </si>
  <si>
    <t>e-Procurement and Seamless Strategies for Good Governance</t>
  </si>
  <si>
    <t>Intelligence Collection, Analysis, and Dissemination: Emerging Research and Opportunities</t>
  </si>
  <si>
    <t>Maurice E. Dawson</t>
  </si>
  <si>
    <t>Understanding the Relationship between Place, Communication, and Technology: Emerging Research and Opportunities</t>
  </si>
  <si>
    <t>Macello Medeiros</t>
  </si>
  <si>
    <t>Managing Complexity Through Social Intelligence: Emerging Research and Opportunities</t>
  </si>
  <si>
    <t xml:space="preserve">Handbook of Research </t>
  </si>
  <si>
    <t>Handbook of Research on Pedagogies and Cultural Considerations for Young English Language Learners</t>
  </si>
  <si>
    <t>Grace Onchwari</t>
  </si>
  <si>
    <t>Strategic Folk Management and Social Communication: Emerging Research and Opportunities</t>
  </si>
  <si>
    <t>Akinola Odebunmi</t>
  </si>
  <si>
    <t>Written Corrective Feedback for L2 Development: Emerging Research and Opportunities</t>
  </si>
  <si>
    <t>Qi Guo</t>
  </si>
  <si>
    <t>Contemporary Identity and Access Management Architectures: Emerging Research and Opportunities</t>
  </si>
  <si>
    <t>Alex Chi Keung Ng</t>
  </si>
  <si>
    <t>Creativity in Workforce Development and Innovation: Emerging Research and Opportunities</t>
  </si>
  <si>
    <t>Enterprise Architecture Strategies for Government Operations: Emerging Research and Opportunities</t>
  </si>
  <si>
    <t>Managing Scientific Data with Bibliometric Tools: Emerging Research and Opportunities</t>
  </si>
  <si>
    <t>Developing Effective Literacy Intervention Strategies: Emerging Research and Opportunities</t>
  </si>
  <si>
    <t>Cheryl A. Slattery</t>
  </si>
  <si>
    <t>Engaging Adolescent Students in Contemporary Classrooms: Emerging Research and Opportunities</t>
  </si>
  <si>
    <t>Prathiba Nagabhushan</t>
  </si>
  <si>
    <t>Creativity in Load-Balance Schemes for Multi/Many-Core Heterogeneous Graph Computing: Emerging Research and Opportunities</t>
  </si>
  <si>
    <t>Alberto Garcia-Robledo</t>
  </si>
  <si>
    <t>Regulation and Structure in Economic Virtualization: Emerging Research and Opportunities</t>
  </si>
  <si>
    <t>Assessing Social Support and Stress in Autism-Focused Virtual Communities: Emerging Research and Opportunities</t>
  </si>
  <si>
    <t>Amit Saha</t>
  </si>
  <si>
    <t>Examining Culturally-Oriented Challenges for Self-Initiated Expatriates (SIEs) in Multinational Organizations: Emerging Research and Opportunities</t>
  </si>
  <si>
    <t>Security, Privacy, and Anonymization in Social Networks: Emerging Research and Opportunities</t>
  </si>
  <si>
    <t>The Community of Inquiry Framework in Contemporary Education: Emerging Research and Opportunities</t>
  </si>
  <si>
    <t>Peggy Semingson</t>
  </si>
  <si>
    <t>Selective Exposure and the Agenda Setting Function of the Mass Media: Emerging Research and Opportunities</t>
  </si>
  <si>
    <t>Justin W. Holmes</t>
  </si>
  <si>
    <t>Mechanical Properties of Natural Fiber Reinforced Polymers: Emerging Research and Opportunities</t>
  </si>
  <si>
    <t>Sarah S. Gebai</t>
  </si>
  <si>
    <t>Visual Approaches to Cognitive Education With Technology Integration</t>
  </si>
  <si>
    <t>Multi-Sided Platforms (MSPs) and Sharing Strategies in the Digital Economy: Emerging Research and Opportunities</t>
  </si>
  <si>
    <t>Sergey Yablonsky</t>
  </si>
  <si>
    <t>EHT Transmission Performance Evaluation: Emerging Research and Opportunities</t>
  </si>
  <si>
    <t>K. Srinivas</t>
  </si>
  <si>
    <t>Behavior Engineering for Large-Scale Software Intensive Systems</t>
  </si>
  <si>
    <t>Lian Wen</t>
  </si>
  <si>
    <t>Cyber Harassment and Policy Reform in the Digital Age: Emerging Research and Opportunities</t>
  </si>
  <si>
    <t>Ramona S. McNeal</t>
  </si>
  <si>
    <t>Computer Systems and Software Engineering: Concepts, Methodologies, Tools, and Applications</t>
  </si>
  <si>
    <t>Online Course Management: Concepts, Methodologies, Tools, and Applications</t>
  </si>
  <si>
    <t>Media Influence: Breakthroughs in Research and Practice</t>
  </si>
  <si>
    <t>Ophthalmology: Breakthroughs in Research and Practice</t>
  </si>
  <si>
    <t>Green Production Strategies for Sustainability</t>
  </si>
  <si>
    <t>Sang-Bing Tsai</t>
  </si>
  <si>
    <t>Promoting Peace Through Practice, Academia, and the Arts</t>
  </si>
  <si>
    <t>Mohamed Walid Lutfy</t>
  </si>
  <si>
    <t>1-5225-3002-9</t>
  </si>
  <si>
    <t>978-1-5225-3002-2</t>
  </si>
  <si>
    <t>http://services.igi-global.com/resolvedoi/resolve.aspx?doi=10.4018/978-1-5225-3001-5</t>
  </si>
  <si>
    <t>http://www.igi-global.com/book/promoting-peace-through-practice-academia/179328</t>
  </si>
  <si>
    <t>Handbook of Research on Biomimicry in Information Retrieval and Knowledge Management</t>
  </si>
  <si>
    <t>Reda Mohamed Hamou</t>
  </si>
  <si>
    <t>1-5225-3005-3</t>
  </si>
  <si>
    <t>978-1-5225-3005-3</t>
  </si>
  <si>
    <t>http://services.igi-global.com/resolvedoi/resolve.aspx?doi=10.4018/978-1-5225-3004-6</t>
  </si>
  <si>
    <t>http://www.igi-global.com/book/handbook-research-biomimicry-information-retrieval/179329</t>
  </si>
  <si>
    <t>Global Practices in Knowledge Management for Organizational Development</t>
  </si>
  <si>
    <t>1-5225-3010-X</t>
  </si>
  <si>
    <t>978-1-5225-3010-7</t>
  </si>
  <si>
    <t>http://services.igi-global.com/resolvedoi/resolve.aspx?doi=10.4018/978-1-5225-3009-1</t>
  </si>
  <si>
    <t>http://www.igi-global.com/book/global-practices-knowledge-management-organizational/179330</t>
  </si>
  <si>
    <t>Strategic Innovation Management for Improved Competitive Advantage</t>
  </si>
  <si>
    <t>1-5225-3013-4</t>
  </si>
  <si>
    <t>978-1-5225-3013-8</t>
  </si>
  <si>
    <t>http://services.igi-global.com/resolvedoi/resolve.aspx?doi=10.4018/978-1-5225-3012-1</t>
  </si>
  <si>
    <t>http://www.igi-global.com/book/strategic-innovation-management-improved-competitive/179331</t>
  </si>
  <si>
    <t>Environmental Policies for Emergency Management and Public Safety</t>
  </si>
  <si>
    <t>Augustine Nduka Eneanya</t>
  </si>
  <si>
    <t>1-5225-3195-5</t>
  </si>
  <si>
    <t>978-1-5225-3195-1</t>
  </si>
  <si>
    <t>http://services.igi-global.com/resolvedoi/resolve.aspx?doi=10.4018/978-1-5225-3194-4</t>
  </si>
  <si>
    <t>http://www.igi-global.com/book/environmental-policies-emergency-management-public/179843</t>
  </si>
  <si>
    <t>Modeling and Simulation Techniques for Improved Business Processes</t>
  </si>
  <si>
    <t>Maryam Ebrahimi</t>
  </si>
  <si>
    <t>1-5225-3227-7</t>
  </si>
  <si>
    <t>978-1-5225-3227-9</t>
  </si>
  <si>
    <t>http://services.igi-global.com/resolvedoi/resolve.aspx?doi=10.4018/978-1-5225-3226-2</t>
  </si>
  <si>
    <t>http://www.igi-global.com/book/modeling-simulation-techniques-improved-business/179850</t>
  </si>
  <si>
    <t>Enhancing Social Presence in Online Learning Environments</t>
  </si>
  <si>
    <t>Michael Marmon</t>
  </si>
  <si>
    <t>1-5225-3230-7</t>
  </si>
  <si>
    <t>978-1-5225-3230-9</t>
  </si>
  <si>
    <t>http://services.igi-global.com/resolvedoi/resolve.aspx?doi=10.4018/978-1-5225-3229-3</t>
  </si>
  <si>
    <t>http://www.igi-global.com/book/enhancing-social-presence-online-learning/179851</t>
  </si>
  <si>
    <t>Nutraceutical and Functional Foods in Disease Prevention</t>
  </si>
  <si>
    <t>1-5225-3268-4</t>
  </si>
  <si>
    <t>978-1-5225-3268-2</t>
  </si>
  <si>
    <t>http://services.igi-global.com/resolvedoi/resolve.aspx?doi=10.4018/978-1-5225-3267-5</t>
  </si>
  <si>
    <t>http://www.igi-global.com/book/nutraceutical-functional-foods-disease-prevention/180164</t>
  </si>
  <si>
    <t>Multicultural Andragogy for Transformative Learning</t>
  </si>
  <si>
    <t>David P. Peltz</t>
  </si>
  <si>
    <t>Psychological, Social, and Cultural Aspects of Internet Addiction</t>
  </si>
  <si>
    <t>Bahadir Bozoglan</t>
  </si>
  <si>
    <t>Supply Chain Management Strategies and Risk Assessment in Retail Environments</t>
  </si>
  <si>
    <t>Akhilesh Kumar</t>
  </si>
  <si>
    <t>1-5225-3057-6</t>
  </si>
  <si>
    <t>978-1-5225-3057-2</t>
  </si>
  <si>
    <t>http://services.igi-global.com/resolvedoi/resolve.aspx?doi=10.4018/978-1-5225-3056-5</t>
  </si>
  <si>
    <t>http://www.igi-global.com/book/supply-chain-management-strategies-risk/179346</t>
  </si>
  <si>
    <t>Agricultural Finance and Opportunities for Investment and Expansion</t>
  </si>
  <si>
    <t>Augustine O. Ejiogu</t>
  </si>
  <si>
    <t>1-5225-3060-6</t>
  </si>
  <si>
    <t>978-1-5225-3060-2</t>
  </si>
  <si>
    <t>http://services.igi-global.com/resolvedoi/resolve.aspx?doi=10.4018/978-1-5225-3059-6</t>
  </si>
  <si>
    <t>http://www.igi-global.com/book/agricultural-finance-opportunities-investment-expansion/179347</t>
  </si>
  <si>
    <t>Handbook of Research on Innovative Practices in Teacher Preparation and Graduate-Level Teacher Education Programs</t>
  </si>
  <si>
    <t>1-5225-3069-X</t>
  </si>
  <si>
    <t>978-1-5225-3069-5</t>
  </si>
  <si>
    <t>http://services.igi-global.com/resolvedoi/resolve.aspx?doi=10.4018/978-1-5225-3068-8</t>
  </si>
  <si>
    <t>http://www.igi-global.com/book/handbook-research-innovative-practices-teacher/179349</t>
  </si>
  <si>
    <t>Promoting Global Competencies Through Media Literacy</t>
  </si>
  <si>
    <t>1-5225-3083-5</t>
  </si>
  <si>
    <t>978-1-5225-3083-1</t>
  </si>
  <si>
    <t>http://services.igi-global.com/resolvedoi/resolve.aspx?doi=10.4018/978-1-5225-3082-4</t>
  </si>
  <si>
    <t>http://www.igi-global.com/book/promoting-global-competencies-through-media/179376</t>
  </si>
  <si>
    <t>Socio-Technical Decision Support in Air Navigation Systems: Emerging Research and Opportunities</t>
  </si>
  <si>
    <t>Tetiana Shmelova</t>
  </si>
  <si>
    <t>1-5225-3109-2</t>
  </si>
  <si>
    <t>978-1-5225-3109-8</t>
  </si>
  <si>
    <t>http://services.igi-global.com/resolvedoi/resolve.aspx?doi=10.4018/978-1-5225-3108-1</t>
  </si>
  <si>
    <t>http://www.igi-global.com/book/socio-technical-decision-support-air/179718</t>
  </si>
  <si>
    <t>Examining the Private Sector's Role in Wealth Creation and Poverty Reduction</t>
  </si>
  <si>
    <t>Scott A. Hipsher</t>
  </si>
  <si>
    <t>1-5225-3118-1</t>
  </si>
  <si>
    <t>978-1-5225-3118-0</t>
  </si>
  <si>
    <t>http://services.igi-global.com/resolvedoi/resolve.aspx?doi=10.4018/978-1-5225-3117-3</t>
  </si>
  <si>
    <t>http://www.igi-global.com/book/examining-private-sector-role-wealth/179821</t>
  </si>
  <si>
    <t>Cultivating Diverse Online Classrooms Through Effective Instructional Design</t>
  </si>
  <si>
    <t>Karen L. Milheim</t>
  </si>
  <si>
    <t>1-5225-3121-1</t>
  </si>
  <si>
    <t>978-1-5225-3121-0</t>
  </si>
  <si>
    <t>http://services.igi-global.com/resolvedoi/resolve.aspx?doi=10.4018/978-1-5225-3120-3</t>
  </si>
  <si>
    <t>http://www.igi-global.com/book/cultivating-diverse-online-classrooms-through/179822</t>
  </si>
  <si>
    <t>Optimizing Elementary Education for English Language Learners</t>
  </si>
  <si>
    <t>Nilufer Guler</t>
  </si>
  <si>
    <t>1-5225-3124-6</t>
  </si>
  <si>
    <t>978-1-5225-3124-1</t>
  </si>
  <si>
    <t>http://services.igi-global.com/resolvedoi/resolve.aspx?doi=10.4018/978-1-5225-3123-4</t>
  </si>
  <si>
    <t>http://www.igi-global.com/book/optimizing-elementary-education-english-language/179823</t>
  </si>
  <si>
    <t>Microbial Biotechnology in Environmental Monitoring and Cleanup</t>
  </si>
  <si>
    <t>Pankaj Sharma</t>
  </si>
  <si>
    <t>1-5225-3127-0</t>
  </si>
  <si>
    <t>978-1-5225-3127-2</t>
  </si>
  <si>
    <t>http://services.igi-global.com/resolvedoi/resolve.aspx?doi=10.4018/978-1-5225-3126-5</t>
  </si>
  <si>
    <t>http://www.igi-global.com/book/microbial-biotechnology-environmental-monitoring-cleanup/179824</t>
  </si>
  <si>
    <t>Corporate Social Responsibility for Valorization of Cultural Product</t>
  </si>
  <si>
    <t>Pilar Munoz</t>
  </si>
  <si>
    <t>Environmental Awareness and the Role of Social Media</t>
  </si>
  <si>
    <t>Sumit Narula</t>
  </si>
  <si>
    <t>Centrality Metrics for Complex Network Analysis: Emerging Research and Opportunities</t>
  </si>
  <si>
    <t>Analyzing Attachment and Consumers' Emotions: Emerging Research and Opportunities</t>
  </si>
  <si>
    <t>Giuseppe Pedeliento</t>
  </si>
  <si>
    <t>Differentiated Instructional Design for Multicultural Environments: Emerging Research and Opportunities</t>
  </si>
  <si>
    <t>Dianne Stottlemyre</t>
  </si>
  <si>
    <t>Predictive Analysis on Large Data for Actionable Knowledge: Emerging Research and Opportunities</t>
  </si>
  <si>
    <t>Culture and International Usability Evaluation: Emerging Research and Opportunities</t>
  </si>
  <si>
    <t>Anirban Ray</t>
  </si>
  <si>
    <t>Tourism Entrepreneurship: Emerging Research and Opportunities</t>
  </si>
  <si>
    <t>Police-Community Relations: Emerging Research and Opportunities</t>
  </si>
  <si>
    <t>Carey Ford</t>
  </si>
  <si>
    <t>The Morality of Weapons Design and Development: Emerging Research and Opportunities</t>
  </si>
  <si>
    <t>John Forge</t>
  </si>
  <si>
    <t>Library Science and Administration: Concepts, Methodologies, Tools, and Applications</t>
  </si>
  <si>
    <t>Organizational Leadership for the Fourth Industrial Revolution: Emerging Research and Opportunities</t>
  </si>
  <si>
    <t>Social Media in Tertiary Education: Emerging Research and Opportunities</t>
  </si>
  <si>
    <t>Inna Piven</t>
  </si>
  <si>
    <t>Digital Marketing and Consumer Engagement: Concepts, Methodologies, Tools, and Applications</t>
  </si>
  <si>
    <t>Risk and Contingency Management: Breakthroughs in Research and Practice</t>
  </si>
  <si>
    <t>Gamification in Education: Breakthroughs in Research and Practice</t>
  </si>
  <si>
    <t>International Student Mobility and Opportunities for Growth in the Global Marketplace</t>
  </si>
  <si>
    <t>Perception-Driven Approaches to Urban Assessment and Design</t>
  </si>
  <si>
    <t>Francesco Aletta</t>
  </si>
  <si>
    <t>Innovations in Software-Defined Networking and Network Functions Virtualization</t>
  </si>
  <si>
    <t>Ankur Dumka</t>
  </si>
  <si>
    <t>Promoting Business Process Improvement through Inventory Control Techniques</t>
  </si>
  <si>
    <t>Nita H. Shah</t>
  </si>
  <si>
    <t>Advanced Solid Catalysts for Renewable Energy Production</t>
  </si>
  <si>
    <t>Sergio Gonzalez-Cortes</t>
  </si>
  <si>
    <t>Promoting Global Environmental Sustainability and Cooperation</t>
  </si>
  <si>
    <t>Sofia Idris</t>
  </si>
  <si>
    <t>Clinical Costing Techniques and Analysis in Modern Healthcare Systems</t>
  </si>
  <si>
    <t>Ronald Ma</t>
  </si>
  <si>
    <t>Handbook of Research on Social, Psychological, and Forensic Perspectives on Sexual Abuse</t>
  </si>
  <si>
    <t>Handbook of Research on Geriatric Health, Treatment, and Care</t>
  </si>
  <si>
    <t>Design and Optimization of Mechanical Engineering Products</t>
  </si>
  <si>
    <t>K. Kumar</t>
  </si>
  <si>
    <t>1-5225-3402-4</t>
  </si>
  <si>
    <t>978-1-5225-3402-0</t>
  </si>
  <si>
    <t>Designing Grid Cities for Optimized Urban Development and Planning</t>
  </si>
  <si>
    <t>Giuseppe Carlone</t>
  </si>
  <si>
    <t>Multicultural Perspectives on Gender and Aging</t>
  </si>
  <si>
    <t>Handbook of Research on Intrapreneurship and Organizational Sustainability in SMEs</t>
  </si>
  <si>
    <t>Rafael Perez-Uribe</t>
  </si>
  <si>
    <t>Analyzing the Impacts of Industry 4.0 in Modern Business Environments</t>
  </si>
  <si>
    <t>Felipe Martinez</t>
  </si>
  <si>
    <t>Smart Grid Analytics for Sustainability and Urbanization</t>
  </si>
  <si>
    <t>Zbigniew H. Gontar</t>
  </si>
  <si>
    <t>Health Communication and Support in the Age of Social Media</t>
  </si>
  <si>
    <t>Seif Sekalala</t>
  </si>
  <si>
    <t>Food Systems Sustainability and Environmental Policies in Modern Economies</t>
  </si>
  <si>
    <t>Abiodun Elijah Obayelu</t>
  </si>
  <si>
    <t>Examining Cloud Computing Technologies through the Internet of Things</t>
  </si>
  <si>
    <t>Pradeep Tomar</t>
  </si>
  <si>
    <t>Knowledge Management and Innovation in Network Organizations: Emerging Research and Opportunities</t>
  </si>
  <si>
    <t>Metasystems Learning Design of Open Textbooks: Emerging Research and Opportunities</t>
  </si>
  <si>
    <t>Handbook of Research on Mobile Technology, Constructivism, and Meaningful Learning</t>
  </si>
  <si>
    <t>Building Brand Identity in the Age of Social Media: Emerging Research and Opportunities</t>
  </si>
  <si>
    <t>Amir Ekhlassi</t>
  </si>
  <si>
    <t>Creative Exegesis in Interavtive Digital Media: Emerging Research and Opportunities</t>
  </si>
  <si>
    <t>Penny de Byl</t>
  </si>
  <si>
    <t>Computer Vision: Concepts, Methodologies, Tools, and Applications</t>
  </si>
  <si>
    <t>Technology Adoption and Social Issues: Concepts, Methodologies, Tools, and Applications</t>
  </si>
  <si>
    <t>Veterinary Science: Breakthroughs in Research and Practice</t>
  </si>
  <si>
    <t>Social Media in Education: Breakthroughs in Research and Practice</t>
  </si>
  <si>
    <t>Mobile Assisted Second Language Acquisition and Teaching</t>
  </si>
  <si>
    <t>Revathi Viswanathan</t>
  </si>
  <si>
    <t>Emerging Developments and Practices in Oncology</t>
  </si>
  <si>
    <t>Issam El Naqa</t>
  </si>
  <si>
    <t>1-5225-3086-X</t>
  </si>
  <si>
    <t>978-1-5225-3086-2</t>
  </si>
  <si>
    <t>http://services.igi-global.com/resolvedoi/resolve.aspx?doi=10.4018/978-1-5225-3085-5</t>
  </si>
  <si>
    <t>http://www.igi-global.com/book/emerging-developments-practices-oncology/179377</t>
  </si>
  <si>
    <t>Multi-Platform Advertising Strategies in the Global Marketplace</t>
  </si>
  <si>
    <t>Kenneth C. C. Yang</t>
  </si>
  <si>
    <t>1-5225-3115-7</t>
  </si>
  <si>
    <t>978-1-5225-3115-9</t>
  </si>
  <si>
    <t>http://services.igi-global.com/resolvedoi/resolve.aspx?doi=10.4018/978-1-5225-3114-2</t>
  </si>
  <si>
    <t>http://www.igi-global.com/book/multi-platform-advertising-strategies-global/179820</t>
  </si>
  <si>
    <t>Educational Design and Cloud Computing in Modern Classroom Settings</t>
  </si>
  <si>
    <t>Konstantinos Doukas</t>
  </si>
  <si>
    <t>1-5225-3054-1</t>
  </si>
  <si>
    <t>978-1-5225-3054-1</t>
  </si>
  <si>
    <t>http://services.igi-global.com/resolvedoi/resolve.aspx?doi=10.4018/978-1-5225-3053-4</t>
  </si>
  <si>
    <t>http://www.igi-global.com/book/educational-design-cloud-computing-modern/179345</t>
  </si>
  <si>
    <t>Financial Sustainability and Intergenerational Equity in Local Governments</t>
  </si>
  <si>
    <t>Manuel Pedro Rodriguez Bolivar</t>
  </si>
  <si>
    <t>E-Manufacturing and E-Services in Contemporary Organizations</t>
  </si>
  <si>
    <t>Norman Gwangwava</t>
  </si>
  <si>
    <t>Optimizing Student Engagement in Online Learning Environments</t>
  </si>
  <si>
    <t>Handbook of Research on Cross-Cultural Business Education</t>
  </si>
  <si>
    <t>Chandan Maheshkar</t>
  </si>
  <si>
    <t>Reputation Management Techniques in Public Relations</t>
  </si>
  <si>
    <t>Ayse Erdemir</t>
  </si>
  <si>
    <t>Structural Designs for Earthquake Resistance: Emerging Research and Opportunities</t>
  </si>
  <si>
    <t>Meltem Vatan</t>
  </si>
  <si>
    <t>Global Competencies for Educational Diplomacy in International Settings</t>
  </si>
  <si>
    <t>Brad E. Bizzell</t>
  </si>
  <si>
    <t>Arab Women and their Evolving Roles in the Global Business Landscape</t>
  </si>
  <si>
    <t>Abtihaj Al-A'ali</t>
  </si>
  <si>
    <t xml:space="preserve">Encyclopedia </t>
  </si>
  <si>
    <t>Encyclopedia of Positive Scholarship for Global K-20 Education</t>
  </si>
  <si>
    <t>Modeling Methods for Business Information Systems Analysis and Design</t>
  </si>
  <si>
    <t>Wided Guedria</t>
  </si>
  <si>
    <t>Enhancing Students' Research Competence in Modern Educational Contexts</t>
  </si>
  <si>
    <t>Lubov A. Belyanina</t>
  </si>
  <si>
    <t>Integrating Multi-User Virtual Environments in Modern Classrooms</t>
  </si>
  <si>
    <t>Yufeng Qian</t>
  </si>
  <si>
    <t>Crowdsourcing and Knowledge Management in Contemporary Business Environments</t>
  </si>
  <si>
    <t>Regina Lenart-Gansiniec</t>
  </si>
  <si>
    <t>Analyzing Form and Morphogenesis in Modern Architectural Contexts</t>
  </si>
  <si>
    <t>Domenico D'Uva</t>
  </si>
  <si>
    <t>Improving Business Performance through Effective Managerial Training Initiatives</t>
  </si>
  <si>
    <t>Luisa dall'Acqua</t>
  </si>
  <si>
    <t>Tele-Audiology and the Optimization of Hearing Health Care Delivery</t>
  </si>
  <si>
    <t>Elaine Saunders</t>
  </si>
  <si>
    <t>MicroRNA Machinery for Medical and Nutritional Innovations</t>
  </si>
  <si>
    <t>Vittorio Colizzi</t>
  </si>
  <si>
    <t>Ethics and Decision-Making for Sustainable Business Practices</t>
  </si>
  <si>
    <t>Emerging Technologies and Work-Integrated Learning Experiences in Allied Health Education</t>
  </si>
  <si>
    <t>Indu Singh</t>
  </si>
  <si>
    <t>Burstiness Management for Smart, Sustainable and Inclusive Growth</t>
  </si>
  <si>
    <t>Andreas Ahrens</t>
  </si>
  <si>
    <t>Computer-Mediated Learning for Workforce Development</t>
  </si>
  <si>
    <t>Promoting Ethnic Diversity and Multiculturalism in Higher Education</t>
  </si>
  <si>
    <t>Barbara Blummer</t>
  </si>
  <si>
    <t>Design and Development of Affordable Healthcare Technologies</t>
  </si>
  <si>
    <t>Arindam Bit</t>
  </si>
  <si>
    <t>Positioning and Navigation in Complex Environments</t>
  </si>
  <si>
    <t>Kegen Yu</t>
  </si>
  <si>
    <t>Always-On Enterprise Information Systems for Modern Organizations</t>
  </si>
  <si>
    <t>Nijaz Bajgoric</t>
  </si>
  <si>
    <t>Chronic Stress and Its Impact on Children and Adolescents</t>
  </si>
  <si>
    <t>Tasha L. Banks</t>
  </si>
  <si>
    <t>Psycholinguistics and Cognition in Language Processing</t>
  </si>
  <si>
    <t>Duyga Buga</t>
  </si>
  <si>
    <t>Mobile Technologies and Socio-Economic Development in Emerging Nations</t>
  </si>
  <si>
    <t>Fredrick Japhet Mtenzi</t>
  </si>
  <si>
    <t>Digital Technologies and Instructional Design for Personalized Learning</t>
  </si>
  <si>
    <t>Disruptive Technologies for Business Development and Strategic Advantage</t>
  </si>
  <si>
    <t>Anatoly V. Zhuplev</t>
  </si>
  <si>
    <t>Faculty Mentorship in Historically Black Colleges and Universities</t>
  </si>
  <si>
    <t>Cassandra Sligh Conway</t>
  </si>
  <si>
    <t xml:space="preserve">Security and Forensic Science and Technology </t>
  </si>
  <si>
    <t>Psychological and Behavioral Examinations in Cyber Security</t>
  </si>
  <si>
    <t>John McAlaney</t>
  </si>
  <si>
    <t>Content Generation through Narrative Communication and Simulation</t>
  </si>
  <si>
    <t>Transitioning Island Nations into Sustainable Energy Hubs: Emerging Research and Opportunities</t>
  </si>
  <si>
    <t>Catalina Spataru</t>
  </si>
  <si>
    <t>Entrepreneurial Ecosystems and Social Dynamics in a Globalized World</t>
  </si>
  <si>
    <t>Luisa Carvalho</t>
  </si>
  <si>
    <t>Cross-Media Authentication and Verification: Emerging Research and Opportunities</t>
  </si>
  <si>
    <t xml:space="preserve">Anastasia Katsaounidou
</t>
  </si>
  <si>
    <t>Health Care Delivery and Clinical Science: Concepts, Methodologies, Tools, and Applications</t>
  </si>
  <si>
    <t>Virtual and Augmented Reality: Concepts, Methodologies, Tools, and Applications</t>
  </si>
  <si>
    <t>Sports Media, Marketing, and Management: Breakthroughs in Research and Practice</t>
  </si>
  <si>
    <t>Applications of Neuroscience: Breakthroughs in Research and Practice</t>
  </si>
  <si>
    <t>Deconstructing Stigma in Mental Health</t>
  </si>
  <si>
    <t>Brittany A. Canfield</t>
  </si>
  <si>
    <t>Handbook of Research on Measuring and Evaluating Scientific Information</t>
  </si>
  <si>
    <t>J. John Jeyasekar</t>
  </si>
  <si>
    <t>Selfies as a Mode of Social Media and Work Space Research</t>
  </si>
  <si>
    <t>1-5225-3374-5</t>
  </si>
  <si>
    <t>978-1-5225-3374-0</t>
  </si>
  <si>
    <t>Handbook of Research on Self-Directed Learning Strategies in the Digital Age</t>
  </si>
  <si>
    <t>Frank G. Giuseffi</t>
  </si>
  <si>
    <t>Political and Social Elements of Human Migration and the Current Refugee Crisis</t>
  </si>
  <si>
    <t>Samuel Uwem Umoh</t>
  </si>
  <si>
    <t>1-5225-3255-2</t>
  </si>
  <si>
    <t>978-1-5225-3255-2</t>
  </si>
  <si>
    <t>http://services.igi-global.com/resolvedoi/resolve.aspx?doi=10.4018/978-1-5225-3253-8</t>
  </si>
  <si>
    <t>http://www.igi-global.com/book/political-social-elements-human-migration/179888</t>
  </si>
  <si>
    <t>Economic and Geopolitical Perspectives of the Commonwealth of Independent States and Eurasia</t>
  </si>
  <si>
    <t>Oxana Karnaukhova</t>
  </si>
  <si>
    <t>1-5225-3265-X</t>
  </si>
  <si>
    <t>978-1-5225-3265-1</t>
  </si>
  <si>
    <t>http://services.igi-global.com/resolvedoi/resolve.aspx?doi=10.4018/978-1-5225-3264-4</t>
  </si>
  <si>
    <t>http://www.igi-global.com/book/economic-geopolitical-perspectives-commonwealth-independent/180163</t>
  </si>
  <si>
    <t>Crowdfunding and Sustainable Urban Development in Emerging Economies</t>
  </si>
  <si>
    <t>Exploring Transmedia Journalism in the Digital Age</t>
  </si>
  <si>
    <t>Renira Rampazzo Gambarato</t>
  </si>
  <si>
    <t>Multimodal Interface Design for Biometric Application</t>
  </si>
  <si>
    <t>Katie Crowley</t>
  </si>
  <si>
    <t>Social Justice and Parent Partnerships in Multicultural Education</t>
  </si>
  <si>
    <t>Katherine E.L. Norris</t>
  </si>
  <si>
    <t>Vehicular Cloud Computing for Traffic Management and Systems</t>
  </si>
  <si>
    <t>Jyoti Grover</t>
  </si>
  <si>
    <t>Green Public Procurement Strategies for Environmental Sustainability</t>
  </si>
  <si>
    <t>Changing Urban Landscapes through Public Higher Education</t>
  </si>
  <si>
    <t>Anika Spratley Burtin</t>
  </si>
  <si>
    <t>Handbook of Research on Statistical Tools and Analysis in Human Resources Management</t>
  </si>
  <si>
    <t>Dipak Kumar Bhattacharyya</t>
  </si>
  <si>
    <t>Internet Taxation and E-Retailing Law in the Global Context</t>
  </si>
  <si>
    <t>Sana Moid</t>
  </si>
  <si>
    <t>Reconceptualizing New Media and Intercultural Communication in a Networked Society</t>
  </si>
  <si>
    <t>Nurhayat Bilge</t>
  </si>
  <si>
    <t>Handbook of Research on Strategies and Technologies for Sustainable Transportation</t>
  </si>
  <si>
    <t>Design Solutions for aZEB Retrofit Buildings</t>
  </si>
  <si>
    <t>Elzbieta Rynska</t>
  </si>
  <si>
    <t>Fractal Applications for Modeling Financial Assets and Predicting Crises</t>
  </si>
  <si>
    <t>Inna Nekrasova</t>
  </si>
  <si>
    <t>Modernization and Accountability in Public Sector Management</t>
  </si>
  <si>
    <t>Graca Maria do Carmo Azevedo</t>
  </si>
  <si>
    <t>Handbook of Research on Electronic Noses and Odor Sensing Technology</t>
  </si>
  <si>
    <t>Yousif Albastaki</t>
  </si>
  <si>
    <t>Policies and Initiatives for the Internationalization of Higher Education in Developing Nations</t>
  </si>
  <si>
    <t>Fatos Silman</t>
  </si>
  <si>
    <t>Employment Protection Legislation in Emerging Economies</t>
  </si>
  <si>
    <t>Samir Amine</t>
  </si>
  <si>
    <t>Media Literacy in Higher Education Environments</t>
  </si>
  <si>
    <t>Jayne Cubbage</t>
  </si>
  <si>
    <t>Marketing Techniques for Financial Inclusion and Development</t>
  </si>
  <si>
    <t>Dhiraj Jain</t>
  </si>
  <si>
    <t>Machine Learning Techniques for Improved Business Analytics</t>
  </si>
  <si>
    <t>Social Marketing and its Influence on Animal Origin Food Product Consumption</t>
  </si>
  <si>
    <t>Diana Bogueva</t>
  </si>
  <si>
    <t>Globalization and Trade Integration in Developing Countries</t>
  </si>
  <si>
    <t>Ahu Coskun Ozer</t>
  </si>
  <si>
    <t>Handbook of Research on Knowledge Management for Contemporary Business Environments</t>
  </si>
  <si>
    <t>Armando Malheiro</t>
  </si>
  <si>
    <t>Regaining Global Stability After the Financial Crisis</t>
  </si>
  <si>
    <t>Bruno S. Sergi</t>
  </si>
  <si>
    <t>Social Network Analytics for Contemporary Business Organizations</t>
  </si>
  <si>
    <t>Himani Bansal</t>
  </si>
  <si>
    <t>Production, Properties, and Applications of High Temperature Coatings</t>
  </si>
  <si>
    <t>Amir Hossein Pakseresht</t>
  </si>
  <si>
    <t>Learning Opportunities in the Maker Movement</t>
  </si>
  <si>
    <t>Management Techniques for a Diverse and Cross-Cultural Workforce</t>
  </si>
  <si>
    <t>Naman Sharma</t>
  </si>
  <si>
    <t>Examining the Role of Women Entrepreneurs in Emerging Economies</t>
  </si>
  <si>
    <t>David Chitakunye</t>
  </si>
  <si>
    <t>Global Business Expansion: Concepts, Methodologies, Tools, and Applications</t>
  </si>
  <si>
    <t>Information Retrieval and Management: Concepts, Methodologies, Tools, and Applications</t>
  </si>
  <si>
    <t>Climate Change and Environmental Concerns: Breakthroughs in Research and Practice</t>
  </si>
  <si>
    <t>Nursing Administration and Informatics: Breakthroughs in Research and Practice</t>
  </si>
  <si>
    <t>Practical Approaches to Fault Tolerant Collaborative Work Environments</t>
  </si>
  <si>
    <t>Mamdouh Babi</t>
  </si>
  <si>
    <t>Computer-Mediated Communication</t>
  </si>
  <si>
    <t>Online Collaboration and Communication in Contemporary Organizations</t>
  </si>
  <si>
    <t>Ditte Kolbaek</t>
  </si>
  <si>
    <t>Information Visualization Techniques in the Social Sciences and Humanities</t>
  </si>
  <si>
    <t>Veslava Osinska</t>
  </si>
  <si>
    <t>Renewable Energy and Electric Resources for Sustainable Rural Development</t>
  </si>
  <si>
    <t>Valeriy Kharchenko</t>
  </si>
  <si>
    <t>GIS Applications in the Tourism and Hospitality Industry</t>
  </si>
  <si>
    <t>Somnath Chaudhari</t>
  </si>
  <si>
    <t>Mentorship Strategies in Teacher Education</t>
  </si>
  <si>
    <t>Kenan Dikilitas</t>
  </si>
  <si>
    <t>Improving E-Commerce Web Applications through Business Intelligence Techniques</t>
  </si>
  <si>
    <t>Handbook of Research on Industrial Informatics and the Internet of Things</t>
  </si>
  <si>
    <t>Cristian Gonzalez Garcia</t>
  </si>
  <si>
    <t>Equity, Equality, and Reform in Contemporary Public Education</t>
  </si>
  <si>
    <t>Marquis C. Grant</t>
  </si>
  <si>
    <t>Microbial Tools and Techniques for Environmental Waste Management</t>
  </si>
  <si>
    <t>Vinay Mohan Pathak</t>
  </si>
  <si>
    <t>Handbook of Research on Learner Experience and Usability in Online Education</t>
  </si>
  <si>
    <t>Imed Bouchrika</t>
  </si>
  <si>
    <t>Global Persepctives on Work-Based Learning Initiatives</t>
  </si>
  <si>
    <t>Jon Talbot</t>
  </si>
  <si>
    <t>Urban Governance and Management in the Developing World</t>
  </si>
  <si>
    <t>Joshua Mugambwa</t>
  </si>
  <si>
    <t>Analysis and Applications of Lattice-Boltzmann Simulations</t>
  </si>
  <si>
    <t>Pedro Valero-Lara</t>
  </si>
  <si>
    <t>Analyzing the Role of Risk Mitigation and Monitoring in Software Development</t>
  </si>
  <si>
    <t>Rohit Kumar Bhullar</t>
  </si>
  <si>
    <t>The Impacts of Military Expenditure on Economic and Political Resources</t>
  </si>
  <si>
    <t>Optimization Techniques for Problem Solving in Uncertainty</t>
  </si>
  <si>
    <t>Surafel Luleseged Tilahun</t>
  </si>
  <si>
    <t>Socio-Economic Perspectives on Vocational Skill Development</t>
  </si>
  <si>
    <t>Mostafa Zamanian</t>
  </si>
  <si>
    <t>Mission-Driven Approaches in Modern Business Education</t>
  </si>
  <si>
    <t xml:space="preserve">Casebook </t>
  </si>
  <si>
    <t>Cases on Quality Initiatives for Organizational Longevity</t>
  </si>
  <si>
    <t>Archana Krishnan</t>
  </si>
  <si>
    <t>Early Childhood Education from an Intercultural and Bilingual Perspective</t>
  </si>
  <si>
    <t>Cristina A. Huertas-Abril</t>
  </si>
  <si>
    <t>Enhancing Education through Open Degree Programs and Prior Learning Assessment</t>
  </si>
  <si>
    <t>Cloud and Fog Computing Infrastructures for Data Science</t>
  </si>
  <si>
    <t>Handbook of Research on Power and Energy System Optimization</t>
  </si>
  <si>
    <t>Pawan Kumar</t>
  </si>
  <si>
    <t>Expert System Techniques in Biomedical Science Practice</t>
  </si>
  <si>
    <t>Prasant Kumar Pattnaik</t>
  </si>
  <si>
    <t>Service-Learning Initiatives in Teacher Education Programs</t>
  </si>
  <si>
    <t>Tynisha D. Meidle</t>
  </si>
  <si>
    <t>Augmented Reality for Enhanced Learning Environments</t>
  </si>
  <si>
    <t>Gerardo Reyes Ruiz</t>
  </si>
  <si>
    <t>Handbook of Research on Educational Reform in Charter Schools</t>
  </si>
  <si>
    <t>Pattern Engineering System Development for Big Data Analytics</t>
  </si>
  <si>
    <t>Managerial Strategies for Promoting Economic Growth and Sustainability</t>
  </si>
  <si>
    <t>Dorel Dusmanescu</t>
  </si>
  <si>
    <t>Returning to Interpersonal Dialogue and Understanding Human Communication in the Digital Age</t>
  </si>
  <si>
    <t>E-Planning and Collaboration: Concepts, Methodologies, Tools, and Applications</t>
  </si>
  <si>
    <t>Cyber Security and Threats: Concepts, Methodologies, Tools, and Applications</t>
  </si>
  <si>
    <t>Food Science and Nutrition: Breakthroughs in Research and Practice</t>
  </si>
  <si>
    <t>Intelligent Transportation and Planning: Breakthroughs in Research and Practice</t>
  </si>
  <si>
    <t>Economic Dynamics of Global Energy Geopolitics</t>
  </si>
  <si>
    <t>Ahmet Salih Ikiz</t>
  </si>
  <si>
    <t>Utilizing Big Data Paradigms for Business Intelligence</t>
  </si>
  <si>
    <t>Jerome Darmont</t>
  </si>
  <si>
    <t>Multi-Level Governance in Developing Economies: Emerging Research and Opportunities</t>
  </si>
  <si>
    <t>Tugba Ucma Uysal</t>
  </si>
  <si>
    <t>Emotion Detection Using Fuzzy Logic: Emerging Research and Opportunities</t>
  </si>
  <si>
    <t>Sudipta Ghosh</t>
  </si>
  <si>
    <t>1-5225-3236-6</t>
  </si>
  <si>
    <t>978-1-5225-3236-1</t>
  </si>
  <si>
    <t>http://services.igi-global.com/resolvedoi/resolve.aspx?doi=10.4018/978-1-5225-3235-4</t>
  </si>
  <si>
    <t>http://www.igi-global.com/book/emotion-detection-using-fuzzy-logic/179853</t>
  </si>
  <si>
    <t>Global Leadership Initiatives for Conflict Resolution and Peacebuilding</t>
  </si>
  <si>
    <t>Andrew H. Campbell</t>
  </si>
  <si>
    <t>Preserving Information and Cyber Security in the Fourth Industrial Revolution</t>
  </si>
  <si>
    <t>Handbook of Research on Big Data Management and the Internet of Things for Improved Health Systems</t>
  </si>
  <si>
    <t>Brojo Kishor Mishra</t>
  </si>
  <si>
    <t>Creating Business Value and Competitive Advantage with Social Entrepreneurship</t>
  </si>
  <si>
    <t>N. Oyku Iyigun</t>
  </si>
  <si>
    <t>Handbook of Research on Contemporary Space Exploration</t>
  </si>
  <si>
    <t>Cross-Cultural Perspectives on Technology-Enhanced Language Learning</t>
  </si>
  <si>
    <t>Enhancing Competitive Advantage With Dynamic Management and Engineering</t>
  </si>
  <si>
    <t>Histopathological Image Analysis in Medical Decision Making</t>
  </si>
  <si>
    <t>Religious Studes</t>
  </si>
  <si>
    <t>Post-Holocaust Studies in a Modern Context</t>
  </si>
  <si>
    <t>Nitza Davidovitch</t>
  </si>
  <si>
    <t>Operations Research for Military Organizations</t>
  </si>
  <si>
    <t>Hakan Tozan</t>
  </si>
  <si>
    <t>Analyzing Engineering Education in a Global Context</t>
  </si>
  <si>
    <t>Elena V. Smirnova</t>
  </si>
  <si>
    <t>1-5225-3396-6</t>
  </si>
  <si>
    <t>978-1-5225-3396-2</t>
  </si>
  <si>
    <t>Biostimulation Remediation Technologies for Groundwater Contaminants</t>
  </si>
  <si>
    <t>Handbook of Research on Transmedia Storytelling and Narrative Strategies</t>
  </si>
  <si>
    <t>Recep Yilmaz</t>
  </si>
  <si>
    <t>Global Adaptations of Community College Infrastructure</t>
  </si>
  <si>
    <t>Uttam Gaulee</t>
  </si>
  <si>
    <t>Maintaining Sustainable Accounting Systems in Small Business</t>
  </si>
  <si>
    <t>Teacher Training and Professional Development: Concepts, Methodologies, Tools, and Applications</t>
  </si>
  <si>
    <t>Intelligent Systems: Concepts, Methodologies, Tools, and Applications</t>
  </si>
  <si>
    <t>Fog Computing: Breakthroughs in Research and Practice</t>
  </si>
  <si>
    <t>Social Media in the Workplace: Breakthroughs in Research and Practice</t>
  </si>
  <si>
    <t>10/31/2017</t>
  </si>
  <si>
    <t>09/30/2017</t>
  </si>
  <si>
    <t>08/31/2017</t>
  </si>
  <si>
    <t>07/31/2017</t>
  </si>
  <si>
    <t>05/19/2017</t>
  </si>
  <si>
    <t xml:space="preserve">Information Science Reference </t>
  </si>
  <si>
    <t>Information Science Technology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</si>
</sst>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 x14ac:knownFonts="1">
    <font>
      <sz val="11"/>
      <color theme="1"/>
      <name val="Calibri"/>
      <family val="2"/>
      <scheme val="minor"/>
    </font>
    <font>
      <sz val="9"/>
      <color rgb="FFFFFFFF"/>
      <name val="Calibri"/>
      <family val="2"/>
      <scheme val="minor"/>
    </font>
    <font>
      <sz val="9"/>
      <color theme="1"/>
      <name val="Calibri"/>
      <family val="2"/>
      <scheme val="minor"/>
    </font>
    <font>
      <sz val="9"/>
      <color rgb="FF000000"/>
      <name val="Calibri"/>
      <family val="2"/>
      <scheme val="minor"/>
    </font>
    <font>
      <sz val="9"/>
      <color rgb="FF000000"/>
      <name val="Calibri"/>
      <family val="2"/>
    </font>
  </fonts>
  <fills count="3">
    <fill>
      <patternFill patternType="none"/>
    </fill>
    <fill>
      <patternFill patternType="gray125"/>
    </fill>
    <fill>
      <patternFill patternType="solid">
        <fgColor rgb="FF80808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3" fillId="0" borderId="0">
      <alignment wrapText="1"/>
    </xf>
  </cellStyleXfs>
  <cellXfs count="11">
    <xf numFmtId="0" fontId="0" fillId="0" borderId="0" xfId="0"/>
    <xf numFmtId="0" fontId="1" fillId="2" borderId="1" xfId="0" applyFont="1" applyFill="1" applyBorder="1" applyAlignment="1">
      <alignment wrapText="1"/>
    </xf>
    <xf numFmtId="0" fontId="2" fillId="0" borderId="0" xfId="0" applyFont="1" applyAlignment="1">
      <alignment wrapText="1"/>
    </xf>
    <xf numFmtId="0" fontId="2" fillId="0" borderId="1" xfId="0" applyFont="1" applyBorder="1" applyAlignment="1">
      <alignment wrapText="1"/>
    </xf>
    <xf numFmtId="0" fontId="2" fillId="0" borderId="1" xfId="0" applyNumberFormat="1" applyFont="1" applyBorder="1" applyAlignment="1">
      <alignment wrapText="1"/>
    </xf>
    <xf numFmtId="0" fontId="2" fillId="0" borderId="0" xfId="0" applyFont="1" applyBorder="1" applyAlignment="1">
      <alignment wrapText="1"/>
    </xf>
    <xf numFmtId="0" fontId="4" fillId="0" borderId="1" xfId="0" applyFont="1" applyFill="1" applyBorder="1" applyAlignment="1">
      <alignment wrapText="1"/>
    </xf>
    <xf numFmtId="0" fontId="4" fillId="0" borderId="0" xfId="0" applyFont="1" applyFill="1" applyBorder="1" applyAlignment="1">
      <alignment wrapText="1"/>
    </xf>
    <xf numFmtId="0" fontId="3" fillId="0" borderId="1" xfId="1" applyFont="1" applyBorder="1" applyAlignment="1">
      <alignment wrapText="1"/>
    </xf>
    <xf numFmtId="0" fontId="2" fillId="0" borderId="1" xfId="0" applyFont="1" applyFill="1" applyBorder="1" applyAlignment="1">
      <alignment wrapText="1"/>
    </xf>
    <xf numFmtId="14" fontId="2" fillId="0" borderId="1" xfId="0" applyNumberFormat="1" applyFont="1" applyFill="1" applyBorder="1" applyAlignment="1">
      <alignment horizontal="left" wrapText="1"/>
    </xf>
  </cellXfs>
  <cellStyles count="2">
    <cellStyle name="Normal" xfId="0" builtinId="0"/>
    <cellStyle name="Normal 2" xfId="1"/>
  </cellStyles>
  <dxfs count="6">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912"/>
  <sheetViews>
    <sheetView tabSelected="1" zoomScaleNormal="100" workbookViewId="0">
      <selection activeCell="D5" sqref="D5"/>
    </sheetView>
  </sheetViews>
  <sheetFormatPr defaultRowHeight="22.5" customHeight="1" x14ac:dyDescent="0.2"/>
  <cols>
    <col min="1" max="1" width="12.85546875" style="2" customWidth="1"/>
    <col min="2" max="2" width="8.7109375" style="2" customWidth="1"/>
    <col min="3" max="3" width="10.42578125" style="2" customWidth="1"/>
    <col min="4" max="4" width="15.140625" style="2" customWidth="1"/>
    <col min="5" max="7" width="16.5703125" style="2" customWidth="1"/>
    <col min="8" max="8" width="9.140625" style="2"/>
    <col min="9" max="9" width="14.85546875" style="2" customWidth="1"/>
    <col min="10" max="10" width="9.140625" style="2"/>
    <col min="11" max="11" width="40.5703125" style="2" customWidth="1"/>
    <col min="12" max="12" width="14.28515625" style="2" customWidth="1"/>
    <col min="13" max="16" width="19.28515625" style="2" customWidth="1"/>
    <col min="17" max="18" width="9.140625" style="2"/>
    <col min="19" max="20" width="37" style="2" customWidth="1"/>
    <col min="21" max="25" width="9.140625" style="2"/>
    <col min="26" max="27" width="29.42578125" style="2" customWidth="1"/>
    <col min="28" max="16384" width="9.140625" style="2"/>
  </cols>
  <sheetData>
    <row r="1" spans="1:27" ht="22.5" customHeight="1" x14ac:dyDescent="0.2">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row>
    <row r="2" spans="1:27" ht="22.5" customHeight="1" x14ac:dyDescent="0.2">
      <c r="A2" s="3" t="s">
        <v>36826</v>
      </c>
      <c r="B2" s="3">
        <v>2018</v>
      </c>
      <c r="C2" s="3" t="s">
        <v>30397</v>
      </c>
      <c r="D2" s="3" t="s">
        <v>421</v>
      </c>
      <c r="E2" s="3" t="s">
        <v>422</v>
      </c>
      <c r="F2" s="3" t="s">
        <v>3518</v>
      </c>
      <c r="G2" s="3" t="s">
        <v>1320</v>
      </c>
      <c r="H2" s="3" t="s">
        <v>33</v>
      </c>
      <c r="I2" s="3" t="s">
        <v>34160</v>
      </c>
      <c r="J2" s="3">
        <v>1</v>
      </c>
      <c r="K2" s="3" t="s">
        <v>34420</v>
      </c>
      <c r="L2" s="3" t="s">
        <v>34421</v>
      </c>
      <c r="M2" s="3" t="s">
        <v>34422</v>
      </c>
      <c r="N2" s="3" t="s">
        <v>34423</v>
      </c>
      <c r="O2" s="3" t="s">
        <v>34424</v>
      </c>
      <c r="P2" s="3" t="s">
        <v>34425</v>
      </c>
      <c r="Q2" s="3" t="s">
        <v>1143</v>
      </c>
      <c r="R2" s="3">
        <v>335</v>
      </c>
      <c r="S2" s="3" t="s">
        <v>34426</v>
      </c>
      <c r="T2" s="3" t="s">
        <v>34427</v>
      </c>
      <c r="U2" s="3" t="s">
        <v>33523</v>
      </c>
      <c r="V2" s="3" t="s">
        <v>3526</v>
      </c>
      <c r="W2" s="3" t="s">
        <v>975</v>
      </c>
      <c r="X2" s="3" t="s">
        <v>11564</v>
      </c>
      <c r="Y2" s="3" t="s">
        <v>3527</v>
      </c>
      <c r="Z2" s="3" t="s">
        <v>34428</v>
      </c>
      <c r="AA2" s="3" t="s">
        <v>34429</v>
      </c>
    </row>
    <row r="3" spans="1:27" s="6" customFormat="1" ht="22.5" customHeight="1" x14ac:dyDescent="0.2">
      <c r="A3" s="3" t="s">
        <v>36826</v>
      </c>
      <c r="B3" s="3">
        <v>2018</v>
      </c>
      <c r="C3" s="3" t="s">
        <v>30397</v>
      </c>
      <c r="D3" s="3" t="s">
        <v>29</v>
      </c>
      <c r="E3" s="3" t="s">
        <v>30</v>
      </c>
      <c r="F3" s="3" t="s">
        <v>780</v>
      </c>
      <c r="G3" s="3" t="s">
        <v>780</v>
      </c>
      <c r="H3" s="3" t="s">
        <v>33</v>
      </c>
      <c r="I3" s="3" t="s">
        <v>34160</v>
      </c>
      <c r="J3" s="3">
        <v>1</v>
      </c>
      <c r="K3" s="3" t="s">
        <v>34430</v>
      </c>
      <c r="L3" s="3" t="s">
        <v>7906</v>
      </c>
      <c r="M3" s="3" t="s">
        <v>34431</v>
      </c>
      <c r="N3" s="3" t="s">
        <v>34432</v>
      </c>
      <c r="O3" s="3" t="s">
        <v>34433</v>
      </c>
      <c r="P3" s="3" t="s">
        <v>34434</v>
      </c>
      <c r="Q3" s="3" t="s">
        <v>812</v>
      </c>
      <c r="R3" s="3">
        <v>358</v>
      </c>
      <c r="S3" s="3" t="s">
        <v>34435</v>
      </c>
      <c r="T3" s="3" t="s">
        <v>34436</v>
      </c>
      <c r="U3" s="3" t="s">
        <v>15817</v>
      </c>
      <c r="V3" s="3" t="s">
        <v>961</v>
      </c>
      <c r="W3" s="3" t="s">
        <v>294</v>
      </c>
      <c r="X3" s="3" t="s">
        <v>33248</v>
      </c>
      <c r="Y3" s="3" t="s">
        <v>963</v>
      </c>
      <c r="Z3" s="3" t="s">
        <v>34437</v>
      </c>
      <c r="AA3" s="3" t="s">
        <v>34438</v>
      </c>
    </row>
    <row r="4" spans="1:27" s="6" customFormat="1" ht="22.5" customHeight="1" x14ac:dyDescent="0.2">
      <c r="A4" s="3" t="s">
        <v>36826</v>
      </c>
      <c r="B4" s="3">
        <v>2018</v>
      </c>
      <c r="C4" s="3" t="s">
        <v>30397</v>
      </c>
      <c r="D4" s="3" t="s">
        <v>53</v>
      </c>
      <c r="E4" s="3" t="s">
        <v>54</v>
      </c>
      <c r="F4" s="3" t="s">
        <v>857</v>
      </c>
      <c r="G4" s="3" t="s">
        <v>738</v>
      </c>
      <c r="H4" s="3" t="s">
        <v>33</v>
      </c>
      <c r="I4" s="3" t="s">
        <v>34160</v>
      </c>
      <c r="J4" s="3">
        <v>1</v>
      </c>
      <c r="K4" s="3" t="s">
        <v>34439</v>
      </c>
      <c r="L4" s="3" t="s">
        <v>34440</v>
      </c>
      <c r="M4" s="3" t="s">
        <v>34441</v>
      </c>
      <c r="N4" s="3" t="s">
        <v>34442</v>
      </c>
      <c r="O4" s="3" t="s">
        <v>34443</v>
      </c>
      <c r="P4" s="3" t="s">
        <v>34444</v>
      </c>
      <c r="Q4" s="3" t="s">
        <v>1143</v>
      </c>
      <c r="R4" s="3">
        <v>363</v>
      </c>
      <c r="S4" s="3" t="s">
        <v>34445</v>
      </c>
      <c r="T4" s="3" t="s">
        <v>34446</v>
      </c>
      <c r="U4" s="3" t="s">
        <v>145</v>
      </c>
      <c r="V4" s="3" t="s">
        <v>68</v>
      </c>
      <c r="W4" s="3" t="s">
        <v>8291</v>
      </c>
      <c r="X4" s="3" t="s">
        <v>1272</v>
      </c>
      <c r="Y4" s="3" t="s">
        <v>71</v>
      </c>
      <c r="Z4" s="3" t="s">
        <v>34447</v>
      </c>
      <c r="AA4" s="3" t="s">
        <v>34448</v>
      </c>
    </row>
    <row r="5" spans="1:27" s="6" customFormat="1" ht="22.5" customHeight="1" x14ac:dyDescent="0.2">
      <c r="A5" s="3" t="s">
        <v>36826</v>
      </c>
      <c r="B5" s="3">
        <v>2018</v>
      </c>
      <c r="C5" s="3" t="s">
        <v>30397</v>
      </c>
      <c r="D5" s="3" t="s">
        <v>53</v>
      </c>
      <c r="E5" s="3" t="s">
        <v>54</v>
      </c>
      <c r="F5" s="3" t="s">
        <v>473</v>
      </c>
      <c r="G5" s="3" t="s">
        <v>473</v>
      </c>
      <c r="H5" s="3" t="s">
        <v>33</v>
      </c>
      <c r="I5" s="3" t="s">
        <v>34160</v>
      </c>
      <c r="J5" s="3">
        <v>1</v>
      </c>
      <c r="K5" s="3" t="s">
        <v>34449</v>
      </c>
      <c r="L5" s="3" t="s">
        <v>740</v>
      </c>
      <c r="M5" s="3" t="s">
        <v>34450</v>
      </c>
      <c r="N5" s="3" t="s">
        <v>34451</v>
      </c>
      <c r="O5" s="3" t="s">
        <v>34452</v>
      </c>
      <c r="P5" s="3" t="s">
        <v>34453</v>
      </c>
      <c r="Q5" s="3" t="s">
        <v>175</v>
      </c>
      <c r="R5" s="3">
        <v>335</v>
      </c>
      <c r="S5" s="3" t="s">
        <v>34454</v>
      </c>
      <c r="T5" s="3" t="s">
        <v>34455</v>
      </c>
      <c r="U5" s="3" t="s">
        <v>67</v>
      </c>
      <c r="V5" s="3" t="s">
        <v>484</v>
      </c>
      <c r="W5" s="3" t="s">
        <v>556</v>
      </c>
      <c r="X5" s="3" t="s">
        <v>5614</v>
      </c>
      <c r="Y5" s="3" t="s">
        <v>487</v>
      </c>
      <c r="Z5" s="3" t="s">
        <v>34456</v>
      </c>
      <c r="AA5" s="3" t="s">
        <v>34457</v>
      </c>
    </row>
    <row r="6" spans="1:27" s="6" customFormat="1" ht="22.5" customHeight="1" x14ac:dyDescent="0.2">
      <c r="A6" s="3" t="s">
        <v>36826</v>
      </c>
      <c r="B6" s="3">
        <v>2018</v>
      </c>
      <c r="C6" s="3" t="s">
        <v>30397</v>
      </c>
      <c r="D6" s="3" t="s">
        <v>201</v>
      </c>
      <c r="E6" s="3" t="s">
        <v>385</v>
      </c>
      <c r="F6" s="3" t="s">
        <v>2865</v>
      </c>
      <c r="G6" s="3" t="s">
        <v>4772</v>
      </c>
      <c r="H6" s="3" t="s">
        <v>902</v>
      </c>
      <c r="I6" s="3" t="s">
        <v>34159</v>
      </c>
      <c r="J6" s="3">
        <v>1</v>
      </c>
      <c r="K6" s="3" t="s">
        <v>34458</v>
      </c>
      <c r="L6" s="3" t="s">
        <v>34459</v>
      </c>
      <c r="M6" s="3" t="s">
        <v>34460</v>
      </c>
      <c r="N6" s="3" t="s">
        <v>34461</v>
      </c>
      <c r="O6" s="3" t="s">
        <v>34462</v>
      </c>
      <c r="P6" s="3" t="s">
        <v>34463</v>
      </c>
      <c r="Q6" s="3" t="s">
        <v>4373</v>
      </c>
      <c r="R6" s="3">
        <v>654</v>
      </c>
      <c r="S6" s="3" t="s">
        <v>34464</v>
      </c>
      <c r="T6" s="3" t="s">
        <v>34465</v>
      </c>
      <c r="U6" s="3" t="s">
        <v>396</v>
      </c>
      <c r="V6" s="3" t="s">
        <v>2367</v>
      </c>
      <c r="W6" s="3" t="s">
        <v>1445</v>
      </c>
      <c r="X6" s="3" t="s">
        <v>913</v>
      </c>
      <c r="Y6" s="3" t="s">
        <v>3273</v>
      </c>
      <c r="Z6" s="3" t="s">
        <v>34466</v>
      </c>
      <c r="AA6" s="3" t="s">
        <v>34467</v>
      </c>
    </row>
    <row r="7" spans="1:27" s="6" customFormat="1" ht="22.5" customHeight="1" x14ac:dyDescent="0.2">
      <c r="A7" s="3" t="s">
        <v>36826</v>
      </c>
      <c r="B7" s="3">
        <v>2018</v>
      </c>
      <c r="C7" s="3" t="s">
        <v>30397</v>
      </c>
      <c r="D7" s="3" t="s">
        <v>421</v>
      </c>
      <c r="E7" s="3" t="s">
        <v>422</v>
      </c>
      <c r="F7" s="3" t="s">
        <v>705</v>
      </c>
      <c r="G7" s="3" t="s">
        <v>721</v>
      </c>
      <c r="H7" s="3" t="s">
        <v>33</v>
      </c>
      <c r="I7" s="3" t="s">
        <v>34160</v>
      </c>
      <c r="J7" s="3">
        <v>1</v>
      </c>
      <c r="K7" s="3" t="s">
        <v>34468</v>
      </c>
      <c r="L7" s="3" t="s">
        <v>9665</v>
      </c>
      <c r="M7" s="3" t="s">
        <v>34469</v>
      </c>
      <c r="N7" s="3" t="s">
        <v>34470</v>
      </c>
      <c r="O7" s="3" t="s">
        <v>34471</v>
      </c>
      <c r="P7" s="3" t="s">
        <v>34472</v>
      </c>
      <c r="Q7" s="3" t="s">
        <v>812</v>
      </c>
      <c r="R7" s="3">
        <v>300</v>
      </c>
      <c r="S7" s="3" t="s">
        <v>34473</v>
      </c>
      <c r="T7" s="3" t="s">
        <v>34474</v>
      </c>
      <c r="U7" s="3" t="s">
        <v>2224</v>
      </c>
      <c r="V7" s="3" t="s">
        <v>2198</v>
      </c>
      <c r="W7" s="3" t="s">
        <v>731</v>
      </c>
      <c r="X7" s="3" t="s">
        <v>11564</v>
      </c>
      <c r="Y7" s="3" t="s">
        <v>10826</v>
      </c>
      <c r="Z7" s="3" t="s">
        <v>34475</v>
      </c>
      <c r="AA7" s="3" t="s">
        <v>34476</v>
      </c>
    </row>
    <row r="8" spans="1:27" s="6" customFormat="1" ht="22.5" customHeight="1" x14ac:dyDescent="0.2">
      <c r="A8" s="3" t="s">
        <v>36826</v>
      </c>
      <c r="B8" s="3">
        <v>2018</v>
      </c>
      <c r="C8" s="3" t="s">
        <v>30397</v>
      </c>
      <c r="D8" s="3" t="s">
        <v>201</v>
      </c>
      <c r="E8" s="3" t="s">
        <v>183</v>
      </c>
      <c r="F8" s="3" t="s">
        <v>114</v>
      </c>
      <c r="G8" s="3" t="s">
        <v>2772</v>
      </c>
      <c r="H8" s="3" t="s">
        <v>33</v>
      </c>
      <c r="I8" s="3" t="s">
        <v>34160</v>
      </c>
      <c r="J8" s="3">
        <v>1</v>
      </c>
      <c r="K8" s="3" t="s">
        <v>34477</v>
      </c>
      <c r="L8" s="3" t="s">
        <v>7575</v>
      </c>
      <c r="M8" s="3" t="s">
        <v>34478</v>
      </c>
      <c r="N8" s="3" t="s">
        <v>34479</v>
      </c>
      <c r="O8" s="3" t="s">
        <v>34480</v>
      </c>
      <c r="P8" s="3" t="s">
        <v>34481</v>
      </c>
      <c r="Q8" s="3" t="s">
        <v>192</v>
      </c>
      <c r="R8" s="3">
        <v>300</v>
      </c>
      <c r="S8" s="3" t="s">
        <v>34482</v>
      </c>
      <c r="T8" s="3" t="s">
        <v>34483</v>
      </c>
      <c r="U8" s="3" t="s">
        <v>730</v>
      </c>
      <c r="V8" s="3" t="s">
        <v>2627</v>
      </c>
      <c r="W8" s="3" t="s">
        <v>435</v>
      </c>
      <c r="X8" s="3" t="s">
        <v>913</v>
      </c>
      <c r="Y8" s="3" t="s">
        <v>2629</v>
      </c>
      <c r="Z8" s="3" t="s">
        <v>34484</v>
      </c>
      <c r="AA8" s="3" t="s">
        <v>34485</v>
      </c>
    </row>
    <row r="9" spans="1:27" s="6" customFormat="1" ht="22.5" customHeight="1" x14ac:dyDescent="0.2">
      <c r="A9" s="3" t="s">
        <v>36826</v>
      </c>
      <c r="B9" s="3">
        <v>2018</v>
      </c>
      <c r="C9" s="3" t="s">
        <v>30397</v>
      </c>
      <c r="D9" s="3" t="s">
        <v>53</v>
      </c>
      <c r="E9" s="3" t="s">
        <v>220</v>
      </c>
      <c r="F9" s="3" t="s">
        <v>221</v>
      </c>
      <c r="G9" s="3" t="s">
        <v>221</v>
      </c>
      <c r="H9" s="3" t="s">
        <v>902</v>
      </c>
      <c r="I9" s="3" t="s">
        <v>30357</v>
      </c>
      <c r="J9" s="3">
        <v>1</v>
      </c>
      <c r="K9" s="3" t="s">
        <v>34486</v>
      </c>
      <c r="L9" s="3" t="s">
        <v>34487</v>
      </c>
      <c r="M9" s="3" t="s">
        <v>34488</v>
      </c>
      <c r="N9" s="3" t="s">
        <v>34489</v>
      </c>
      <c r="O9" s="3" t="s">
        <v>34490</v>
      </c>
      <c r="P9" s="3" t="s">
        <v>34491</v>
      </c>
      <c r="Q9" s="3" t="s">
        <v>538</v>
      </c>
      <c r="R9" s="3">
        <v>211</v>
      </c>
      <c r="S9" s="3" t="s">
        <v>34492</v>
      </c>
      <c r="T9" s="3" t="s">
        <v>34493</v>
      </c>
      <c r="U9" s="3" t="s">
        <v>232</v>
      </c>
      <c r="V9" s="3" t="s">
        <v>233</v>
      </c>
      <c r="W9" s="3" t="s">
        <v>235</v>
      </c>
      <c r="X9" s="3" t="s">
        <v>5508</v>
      </c>
      <c r="Y9" s="3" t="s">
        <v>236</v>
      </c>
      <c r="Z9" s="3" t="s">
        <v>34494</v>
      </c>
      <c r="AA9" s="3" t="s">
        <v>34495</v>
      </c>
    </row>
    <row r="10" spans="1:27" s="6" customFormat="1" ht="22.5" customHeight="1" x14ac:dyDescent="0.2">
      <c r="A10" s="3" t="s">
        <v>36826</v>
      </c>
      <c r="B10" s="3">
        <v>2018</v>
      </c>
      <c r="C10" s="3" t="s">
        <v>30397</v>
      </c>
      <c r="D10" s="3" t="s">
        <v>29</v>
      </c>
      <c r="E10" s="3" t="s">
        <v>30</v>
      </c>
      <c r="F10" s="3" t="s">
        <v>75</v>
      </c>
      <c r="G10" s="3" t="s">
        <v>1962</v>
      </c>
      <c r="H10" s="3" t="s">
        <v>33</v>
      </c>
      <c r="I10" s="3" t="s">
        <v>56</v>
      </c>
      <c r="J10" s="3">
        <v>2</v>
      </c>
      <c r="K10" s="3" t="s">
        <v>34496</v>
      </c>
      <c r="L10" s="3" t="s">
        <v>1964</v>
      </c>
      <c r="M10" s="3" t="s">
        <v>34497</v>
      </c>
      <c r="N10" s="3" t="s">
        <v>34498</v>
      </c>
      <c r="O10" s="3" t="s">
        <v>34499</v>
      </c>
      <c r="P10" s="3" t="s">
        <v>34500</v>
      </c>
      <c r="Q10" s="3" t="s">
        <v>34501</v>
      </c>
      <c r="R10" s="3">
        <v>830</v>
      </c>
      <c r="S10" s="3" t="s">
        <v>34502</v>
      </c>
      <c r="T10" s="3" t="s">
        <v>34503</v>
      </c>
      <c r="U10" s="3" t="s">
        <v>790</v>
      </c>
      <c r="V10" s="3" t="s">
        <v>1971</v>
      </c>
      <c r="W10" s="3" t="s">
        <v>5995</v>
      </c>
      <c r="X10" s="3" t="s">
        <v>883</v>
      </c>
      <c r="Y10" s="3" t="s">
        <v>6853</v>
      </c>
      <c r="Z10" s="3" t="s">
        <v>34504</v>
      </c>
      <c r="AA10" s="3" t="s">
        <v>34505</v>
      </c>
    </row>
    <row r="11" spans="1:27" s="6" customFormat="1" ht="22.5" customHeight="1" x14ac:dyDescent="0.2">
      <c r="A11" s="3" t="s">
        <v>36826</v>
      </c>
      <c r="B11" s="3">
        <v>2018</v>
      </c>
      <c r="C11" s="3" t="s">
        <v>30397</v>
      </c>
      <c r="D11" s="3" t="s">
        <v>53</v>
      </c>
      <c r="E11" s="3" t="s">
        <v>183</v>
      </c>
      <c r="F11" s="3" t="s">
        <v>2406</v>
      </c>
      <c r="G11" s="3" t="s">
        <v>2407</v>
      </c>
      <c r="H11" s="3" t="s">
        <v>902</v>
      </c>
      <c r="I11" s="3" t="s">
        <v>30357</v>
      </c>
      <c r="J11" s="3">
        <v>1</v>
      </c>
      <c r="K11" s="3" t="s">
        <v>34506</v>
      </c>
      <c r="L11" s="3" t="s">
        <v>34507</v>
      </c>
      <c r="M11" s="3" t="s">
        <v>34508</v>
      </c>
      <c r="N11" s="3" t="s">
        <v>34509</v>
      </c>
      <c r="O11" s="3" t="s">
        <v>34510</v>
      </c>
      <c r="P11" s="3" t="s">
        <v>34511</v>
      </c>
      <c r="Q11" s="3" t="s">
        <v>538</v>
      </c>
      <c r="R11" s="3">
        <v>156</v>
      </c>
      <c r="S11" s="3" t="s">
        <v>34512</v>
      </c>
      <c r="T11" s="3" t="s">
        <v>34513</v>
      </c>
      <c r="U11" s="3" t="s">
        <v>195</v>
      </c>
      <c r="V11" s="3" t="s">
        <v>6487</v>
      </c>
      <c r="W11" s="3" t="s">
        <v>2417</v>
      </c>
      <c r="X11" s="3" t="s">
        <v>2416</v>
      </c>
      <c r="Y11" s="3" t="s">
        <v>8099</v>
      </c>
      <c r="Z11" s="3" t="s">
        <v>34514</v>
      </c>
      <c r="AA11" s="3" t="s">
        <v>34515</v>
      </c>
    </row>
    <row r="12" spans="1:27" s="6" customFormat="1" ht="22.5" customHeight="1" x14ac:dyDescent="0.2">
      <c r="A12" s="3" t="s">
        <v>36826</v>
      </c>
      <c r="B12" s="3">
        <v>2018</v>
      </c>
      <c r="C12" s="3" t="s">
        <v>30397</v>
      </c>
      <c r="D12" s="3" t="s">
        <v>53</v>
      </c>
      <c r="E12" s="3" t="s">
        <v>54</v>
      </c>
      <c r="F12" s="3" t="s">
        <v>857</v>
      </c>
      <c r="G12" s="3" t="s">
        <v>1277</v>
      </c>
      <c r="H12" s="3" t="s">
        <v>33</v>
      </c>
      <c r="I12" s="3" t="s">
        <v>34160</v>
      </c>
      <c r="J12" s="3">
        <v>1</v>
      </c>
      <c r="K12" s="3" t="s">
        <v>34516</v>
      </c>
      <c r="L12" s="3" t="s">
        <v>34517</v>
      </c>
      <c r="M12" s="3" t="s">
        <v>34518</v>
      </c>
      <c r="N12" s="3" t="s">
        <v>34519</v>
      </c>
      <c r="O12" s="3" t="s">
        <v>34520</v>
      </c>
      <c r="P12" s="3" t="s">
        <v>34521</v>
      </c>
      <c r="Q12" s="3" t="s">
        <v>1143</v>
      </c>
      <c r="R12" s="3">
        <v>356</v>
      </c>
      <c r="S12" s="3" t="s">
        <v>34522</v>
      </c>
      <c r="T12" s="3" t="s">
        <v>34523</v>
      </c>
      <c r="U12" s="3" t="s">
        <v>382</v>
      </c>
      <c r="V12" s="3" t="s">
        <v>2343</v>
      </c>
      <c r="W12" s="3" t="s">
        <v>166</v>
      </c>
      <c r="X12" s="3" t="s">
        <v>1272</v>
      </c>
      <c r="Y12" s="3" t="s">
        <v>4825</v>
      </c>
      <c r="Z12" s="3" t="s">
        <v>34524</v>
      </c>
      <c r="AA12" s="3" t="s">
        <v>34525</v>
      </c>
    </row>
    <row r="13" spans="1:27" s="6" customFormat="1" ht="22.5" customHeight="1" x14ac:dyDescent="0.2">
      <c r="A13" s="3" t="s">
        <v>36826</v>
      </c>
      <c r="B13" s="3">
        <v>2018</v>
      </c>
      <c r="C13" s="3" t="s">
        <v>30397</v>
      </c>
      <c r="D13" s="3" t="s">
        <v>29</v>
      </c>
      <c r="E13" s="3" t="s">
        <v>30</v>
      </c>
      <c r="F13" s="3" t="s">
        <v>339</v>
      </c>
      <c r="G13" s="3" t="s">
        <v>822</v>
      </c>
      <c r="H13" s="3" t="s">
        <v>33</v>
      </c>
      <c r="I13" s="3" t="s">
        <v>34160</v>
      </c>
      <c r="J13" s="3">
        <v>1</v>
      </c>
      <c r="K13" s="3" t="s">
        <v>34526</v>
      </c>
      <c r="L13" s="3" t="s">
        <v>7159</v>
      </c>
      <c r="M13" s="3" t="s">
        <v>34527</v>
      </c>
      <c r="N13" s="3" t="s">
        <v>34528</v>
      </c>
      <c r="O13" s="3" t="s">
        <v>34529</v>
      </c>
      <c r="P13" s="3" t="s">
        <v>34530</v>
      </c>
      <c r="Q13" s="3" t="s">
        <v>1143</v>
      </c>
      <c r="R13" s="3">
        <v>305</v>
      </c>
      <c r="S13" s="3" t="s">
        <v>34531</v>
      </c>
      <c r="T13" s="3" t="s">
        <v>34532</v>
      </c>
      <c r="U13" s="3" t="s">
        <v>348</v>
      </c>
      <c r="V13" s="3" t="s">
        <v>349</v>
      </c>
      <c r="W13" s="3" t="s">
        <v>5318</v>
      </c>
      <c r="X13" s="3" t="s">
        <v>350</v>
      </c>
      <c r="Y13" s="3" t="s">
        <v>352</v>
      </c>
      <c r="Z13" s="3" t="s">
        <v>34533</v>
      </c>
      <c r="AA13" s="3" t="s">
        <v>34534</v>
      </c>
    </row>
    <row r="14" spans="1:27" s="6" customFormat="1" ht="22.5" customHeight="1" x14ac:dyDescent="0.2">
      <c r="A14" s="3" t="s">
        <v>36826</v>
      </c>
      <c r="B14" s="3">
        <v>2018</v>
      </c>
      <c r="C14" s="3" t="s">
        <v>30397</v>
      </c>
      <c r="D14" s="3" t="s">
        <v>53</v>
      </c>
      <c r="E14" s="3" t="s">
        <v>94</v>
      </c>
      <c r="F14" s="3" t="s">
        <v>3608</v>
      </c>
      <c r="G14" s="3" t="s">
        <v>3608</v>
      </c>
      <c r="H14" s="3" t="s">
        <v>902</v>
      </c>
      <c r="I14" s="3" t="s">
        <v>30357</v>
      </c>
      <c r="J14" s="3">
        <v>1</v>
      </c>
      <c r="K14" s="3" t="s">
        <v>34535</v>
      </c>
      <c r="L14" s="3" t="s">
        <v>34536</v>
      </c>
      <c r="M14" s="3" t="s">
        <v>34537</v>
      </c>
      <c r="N14" s="3" t="s">
        <v>34538</v>
      </c>
      <c r="O14" s="3" t="s">
        <v>34539</v>
      </c>
      <c r="P14" s="3" t="s">
        <v>34540</v>
      </c>
      <c r="Q14" s="3" t="s">
        <v>26255</v>
      </c>
      <c r="R14" s="3">
        <v>105</v>
      </c>
      <c r="S14" s="3" t="s">
        <v>34541</v>
      </c>
      <c r="T14" s="3" t="s">
        <v>34542</v>
      </c>
      <c r="U14" s="3" t="s">
        <v>105</v>
      </c>
      <c r="V14" s="3" t="s">
        <v>106</v>
      </c>
      <c r="W14" s="3" t="s">
        <v>108</v>
      </c>
      <c r="X14" s="3" t="s">
        <v>107</v>
      </c>
      <c r="Y14" s="3" t="s">
        <v>109</v>
      </c>
      <c r="Z14" s="3" t="s">
        <v>34543</v>
      </c>
      <c r="AA14" s="3" t="s">
        <v>34544</v>
      </c>
    </row>
    <row r="15" spans="1:27" s="6" customFormat="1" ht="22.5" customHeight="1" x14ac:dyDescent="0.2">
      <c r="A15" s="3" t="s">
        <v>36826</v>
      </c>
      <c r="B15" s="3">
        <v>2018</v>
      </c>
      <c r="C15" s="3" t="s">
        <v>30397</v>
      </c>
      <c r="D15" s="3" t="s">
        <v>201</v>
      </c>
      <c r="E15" s="3" t="s">
        <v>385</v>
      </c>
      <c r="F15" s="3" t="s">
        <v>3066</v>
      </c>
      <c r="G15" s="3" t="s">
        <v>1436</v>
      </c>
      <c r="H15" s="3" t="s">
        <v>902</v>
      </c>
      <c r="I15" s="3" t="s">
        <v>30357</v>
      </c>
      <c r="J15" s="3">
        <v>1</v>
      </c>
      <c r="K15" s="3" t="s">
        <v>34545</v>
      </c>
      <c r="L15" s="3" t="s">
        <v>34546</v>
      </c>
      <c r="M15" s="3" t="s">
        <v>34547</v>
      </c>
      <c r="N15" s="3" t="s">
        <v>34548</v>
      </c>
      <c r="O15" s="3" t="s">
        <v>34549</v>
      </c>
      <c r="P15" s="3" t="s">
        <v>34550</v>
      </c>
      <c r="Q15" s="3" t="s">
        <v>42</v>
      </c>
      <c r="R15" s="3">
        <v>245</v>
      </c>
      <c r="S15" s="3" t="s">
        <v>34551</v>
      </c>
      <c r="T15" s="3" t="s">
        <v>34552</v>
      </c>
      <c r="U15" s="3" t="s">
        <v>396</v>
      </c>
      <c r="V15" s="3" t="s">
        <v>2367</v>
      </c>
      <c r="W15" s="3" t="s">
        <v>3075</v>
      </c>
      <c r="X15" s="3" t="s">
        <v>2368</v>
      </c>
      <c r="Y15" s="3" t="s">
        <v>3273</v>
      </c>
      <c r="Z15" s="3" t="s">
        <v>34553</v>
      </c>
      <c r="AA15" s="3" t="s">
        <v>34554</v>
      </c>
    </row>
    <row r="16" spans="1:27" s="6" customFormat="1" ht="22.5" customHeight="1" x14ac:dyDescent="0.2">
      <c r="A16" s="3" t="s">
        <v>36826</v>
      </c>
      <c r="B16" s="3">
        <v>2018</v>
      </c>
      <c r="C16" s="3" t="s">
        <v>30397</v>
      </c>
      <c r="D16" s="3" t="s">
        <v>29</v>
      </c>
      <c r="E16" s="3" t="s">
        <v>30</v>
      </c>
      <c r="F16" s="3" t="s">
        <v>31</v>
      </c>
      <c r="G16" s="3" t="s">
        <v>283</v>
      </c>
      <c r="H16" s="3" t="s">
        <v>902</v>
      </c>
      <c r="I16" s="3" t="s">
        <v>30357</v>
      </c>
      <c r="J16" s="3">
        <v>1</v>
      </c>
      <c r="K16" s="3" t="s">
        <v>34555</v>
      </c>
      <c r="L16" s="3" t="s">
        <v>15861</v>
      </c>
      <c r="M16" s="3" t="s">
        <v>34556</v>
      </c>
      <c r="N16" s="3" t="s">
        <v>34557</v>
      </c>
      <c r="O16" s="3" t="s">
        <v>34558</v>
      </c>
      <c r="P16" s="3" t="s">
        <v>34559</v>
      </c>
      <c r="Q16" s="3" t="s">
        <v>25527</v>
      </c>
      <c r="R16" s="3">
        <v>137</v>
      </c>
      <c r="S16" s="3" t="s">
        <v>34560</v>
      </c>
      <c r="T16" s="3" t="s">
        <v>34561</v>
      </c>
      <c r="U16" s="3" t="s">
        <v>1051</v>
      </c>
      <c r="V16" s="3" t="s">
        <v>5660</v>
      </c>
      <c r="W16" s="3" t="s">
        <v>469</v>
      </c>
      <c r="X16" s="3" t="s">
        <v>468</v>
      </c>
      <c r="Y16" s="3" t="s">
        <v>34562</v>
      </c>
      <c r="Z16" s="3" t="s">
        <v>34563</v>
      </c>
      <c r="AA16" s="3" t="s">
        <v>34564</v>
      </c>
    </row>
    <row r="17" spans="1:27" s="6" customFormat="1" ht="22.5" customHeight="1" x14ac:dyDescent="0.2">
      <c r="A17" s="3" t="s">
        <v>36826</v>
      </c>
      <c r="B17" s="3">
        <v>2018</v>
      </c>
      <c r="C17" s="3" t="s">
        <v>30397</v>
      </c>
      <c r="D17" s="3" t="s">
        <v>53</v>
      </c>
      <c r="E17" s="3" t="s">
        <v>112</v>
      </c>
      <c r="F17" s="3" t="s">
        <v>251</v>
      </c>
      <c r="G17" s="3" t="s">
        <v>1678</v>
      </c>
      <c r="H17" s="3" t="s">
        <v>902</v>
      </c>
      <c r="I17" s="3" t="s">
        <v>30357</v>
      </c>
      <c r="J17" s="3">
        <v>1</v>
      </c>
      <c r="K17" s="3" t="s">
        <v>34565</v>
      </c>
      <c r="L17" s="3" t="s">
        <v>34566</v>
      </c>
      <c r="M17" s="3" t="s">
        <v>34567</v>
      </c>
      <c r="N17" s="3" t="s">
        <v>34568</v>
      </c>
      <c r="O17" s="3" t="s">
        <v>34569</v>
      </c>
      <c r="P17" s="3" t="s">
        <v>34570</v>
      </c>
      <c r="Q17" s="3" t="s">
        <v>32799</v>
      </c>
      <c r="R17" s="3">
        <v>140</v>
      </c>
      <c r="S17" s="3" t="s">
        <v>34571</v>
      </c>
      <c r="T17" s="3" t="s">
        <v>34572</v>
      </c>
      <c r="U17" s="3" t="s">
        <v>263</v>
      </c>
      <c r="V17" s="3" t="s">
        <v>1164</v>
      </c>
      <c r="W17" s="3" t="s">
        <v>592</v>
      </c>
      <c r="X17" s="3" t="s">
        <v>2605</v>
      </c>
      <c r="Y17" s="3" t="s">
        <v>2900</v>
      </c>
      <c r="Z17" s="3" t="s">
        <v>34573</v>
      </c>
      <c r="AA17" s="3" t="s">
        <v>34574</v>
      </c>
    </row>
    <row r="18" spans="1:27" s="6" customFormat="1" ht="22.5" customHeight="1" x14ac:dyDescent="0.2">
      <c r="A18" s="3" t="s">
        <v>36826</v>
      </c>
      <c r="B18" s="3">
        <v>2018</v>
      </c>
      <c r="C18" s="3" t="s">
        <v>30397</v>
      </c>
      <c r="D18" s="3" t="s">
        <v>53</v>
      </c>
      <c r="E18" s="3" t="s">
        <v>94</v>
      </c>
      <c r="F18" s="3" t="s">
        <v>545</v>
      </c>
      <c r="G18" s="3" t="s">
        <v>545</v>
      </c>
      <c r="H18" s="3" t="s">
        <v>33</v>
      </c>
      <c r="I18" s="3" t="s">
        <v>34160</v>
      </c>
      <c r="J18" s="3">
        <v>1</v>
      </c>
      <c r="K18" s="3" t="s">
        <v>34575</v>
      </c>
      <c r="L18" s="3" t="s">
        <v>34576</v>
      </c>
      <c r="M18" s="3" t="s">
        <v>34577</v>
      </c>
      <c r="N18" s="3" t="s">
        <v>34578</v>
      </c>
      <c r="O18" s="3" t="s">
        <v>34579</v>
      </c>
      <c r="P18" s="3" t="s">
        <v>34580</v>
      </c>
      <c r="Q18" s="3" t="s">
        <v>175</v>
      </c>
      <c r="R18" s="3">
        <v>301</v>
      </c>
      <c r="S18" s="3" t="s">
        <v>34581</v>
      </c>
      <c r="T18" s="3" t="s">
        <v>34582</v>
      </c>
      <c r="U18" s="3" t="s">
        <v>554</v>
      </c>
      <c r="V18" s="3" t="s">
        <v>1378</v>
      </c>
      <c r="W18" s="3" t="s">
        <v>1377</v>
      </c>
      <c r="X18" s="3" t="s">
        <v>334</v>
      </c>
      <c r="Y18" s="3" t="s">
        <v>34583</v>
      </c>
      <c r="Z18" s="3" t="s">
        <v>34584</v>
      </c>
      <c r="AA18" s="3" t="s">
        <v>34585</v>
      </c>
    </row>
    <row r="19" spans="1:27" s="6" customFormat="1" ht="22.5" customHeight="1" x14ac:dyDescent="0.2">
      <c r="A19" s="3" t="s">
        <v>36826</v>
      </c>
      <c r="B19" s="3">
        <v>2018</v>
      </c>
      <c r="C19" s="3" t="s">
        <v>30397</v>
      </c>
      <c r="D19" s="3" t="s">
        <v>201</v>
      </c>
      <c r="E19" s="3" t="s">
        <v>183</v>
      </c>
      <c r="F19" s="3" t="s">
        <v>114</v>
      </c>
      <c r="G19" s="3" t="s">
        <v>2025</v>
      </c>
      <c r="H19" s="3" t="s">
        <v>33</v>
      </c>
      <c r="I19" s="3" t="s">
        <v>34160</v>
      </c>
      <c r="J19" s="3">
        <v>1</v>
      </c>
      <c r="K19" s="3" t="s">
        <v>34586</v>
      </c>
      <c r="L19" s="3" t="s">
        <v>6348</v>
      </c>
      <c r="M19" s="3" t="s">
        <v>34587</v>
      </c>
      <c r="N19" s="3" t="s">
        <v>34588</v>
      </c>
      <c r="O19" s="3" t="s">
        <v>34589</v>
      </c>
      <c r="P19" s="3" t="s">
        <v>34590</v>
      </c>
      <c r="Q19" s="3" t="s">
        <v>121</v>
      </c>
      <c r="R19" s="3">
        <v>300</v>
      </c>
      <c r="S19" s="3" t="s">
        <v>34591</v>
      </c>
      <c r="T19" s="3" t="s">
        <v>34592</v>
      </c>
      <c r="U19" s="3" t="s">
        <v>730</v>
      </c>
      <c r="V19" s="3" t="s">
        <v>435</v>
      </c>
      <c r="W19" s="3" t="s">
        <v>5208</v>
      </c>
      <c r="X19" s="3" t="s">
        <v>9606</v>
      </c>
      <c r="Y19" s="3" t="s">
        <v>733</v>
      </c>
      <c r="Z19" s="3" t="s">
        <v>34593</v>
      </c>
      <c r="AA19" s="3" t="s">
        <v>34594</v>
      </c>
    </row>
    <row r="20" spans="1:27" s="6" customFormat="1" ht="22.5" customHeight="1" x14ac:dyDescent="0.2">
      <c r="A20" s="3" t="s">
        <v>36826</v>
      </c>
      <c r="B20" s="3">
        <v>2018</v>
      </c>
      <c r="C20" s="3" t="s">
        <v>30397</v>
      </c>
      <c r="D20" s="3" t="s">
        <v>53</v>
      </c>
      <c r="E20" s="3" t="s">
        <v>54</v>
      </c>
      <c r="F20" s="3" t="s">
        <v>133</v>
      </c>
      <c r="G20" s="3" t="s">
        <v>356</v>
      </c>
      <c r="H20" s="3" t="s">
        <v>902</v>
      </c>
      <c r="I20" s="3" t="s">
        <v>34159</v>
      </c>
      <c r="J20" s="3">
        <v>1</v>
      </c>
      <c r="K20" s="3" t="s">
        <v>34595</v>
      </c>
      <c r="L20" s="3" t="s">
        <v>34596</v>
      </c>
      <c r="M20" s="3" t="s">
        <v>34597</v>
      </c>
      <c r="N20" s="3" t="s">
        <v>34598</v>
      </c>
      <c r="O20" s="3" t="s">
        <v>34599</v>
      </c>
      <c r="P20" s="3" t="s">
        <v>34600</v>
      </c>
      <c r="Q20" s="3" t="s">
        <v>42</v>
      </c>
      <c r="R20" s="3">
        <v>235</v>
      </c>
      <c r="S20" s="3" t="s">
        <v>34601</v>
      </c>
      <c r="T20" s="3" t="s">
        <v>34602</v>
      </c>
      <c r="U20" s="3" t="s">
        <v>145</v>
      </c>
      <c r="V20" s="3" t="s">
        <v>166</v>
      </c>
      <c r="W20" s="3" t="s">
        <v>868</v>
      </c>
      <c r="X20" s="3" t="s">
        <v>5614</v>
      </c>
      <c r="Y20" s="3" t="s">
        <v>3260</v>
      </c>
      <c r="Z20" s="3" t="s">
        <v>34603</v>
      </c>
      <c r="AA20" s="3" t="s">
        <v>34604</v>
      </c>
    </row>
    <row r="21" spans="1:27" s="6" customFormat="1" ht="22.5" customHeight="1" x14ac:dyDescent="0.2">
      <c r="A21" s="3" t="s">
        <v>36826</v>
      </c>
      <c r="B21" s="3">
        <v>2018</v>
      </c>
      <c r="C21" s="3" t="s">
        <v>30397</v>
      </c>
      <c r="D21" s="3" t="s">
        <v>53</v>
      </c>
      <c r="E21" s="3" t="s">
        <v>112</v>
      </c>
      <c r="F21" s="3" t="s">
        <v>251</v>
      </c>
      <c r="G21" s="3" t="s">
        <v>3431</v>
      </c>
      <c r="H21" s="3" t="s">
        <v>902</v>
      </c>
      <c r="I21" s="3" t="s">
        <v>30357</v>
      </c>
      <c r="J21" s="3">
        <v>1</v>
      </c>
      <c r="K21" s="3" t="s">
        <v>34605</v>
      </c>
      <c r="L21" s="3" t="s">
        <v>34606</v>
      </c>
      <c r="M21" s="3" t="s">
        <v>34607</v>
      </c>
      <c r="N21" s="3" t="s">
        <v>34608</v>
      </c>
      <c r="O21" s="3" t="s">
        <v>34609</v>
      </c>
      <c r="P21" s="3" t="s">
        <v>34610</v>
      </c>
      <c r="Q21" s="3" t="s">
        <v>538</v>
      </c>
      <c r="R21" s="3">
        <v>140</v>
      </c>
      <c r="S21" s="3" t="s">
        <v>34611</v>
      </c>
      <c r="T21" s="3" t="s">
        <v>34612</v>
      </c>
      <c r="U21" s="3" t="s">
        <v>263</v>
      </c>
      <c r="V21" s="3" t="s">
        <v>592</v>
      </c>
      <c r="W21" s="3" t="s">
        <v>7315</v>
      </c>
      <c r="X21" s="3" t="s">
        <v>196</v>
      </c>
      <c r="Y21" s="3" t="s">
        <v>8304</v>
      </c>
      <c r="Z21" s="3" t="s">
        <v>34613</v>
      </c>
      <c r="AA21" s="3" t="s">
        <v>34614</v>
      </c>
    </row>
    <row r="22" spans="1:27" s="6" customFormat="1" ht="22.5" customHeight="1" x14ac:dyDescent="0.2">
      <c r="A22" s="3" t="s">
        <v>36826</v>
      </c>
      <c r="B22" s="3">
        <v>2018</v>
      </c>
      <c r="C22" s="3" t="s">
        <v>30397</v>
      </c>
      <c r="D22" s="3" t="s">
        <v>29</v>
      </c>
      <c r="E22" s="3" t="s">
        <v>30</v>
      </c>
      <c r="F22" s="3" t="s">
        <v>614</v>
      </c>
      <c r="G22" s="3" t="s">
        <v>614</v>
      </c>
      <c r="H22" s="3" t="s">
        <v>902</v>
      </c>
      <c r="I22" s="3" t="s">
        <v>30357</v>
      </c>
      <c r="J22" s="3">
        <v>1</v>
      </c>
      <c r="K22" s="3" t="s">
        <v>34615</v>
      </c>
      <c r="L22" s="3" t="s">
        <v>33197</v>
      </c>
      <c r="M22" s="3" t="s">
        <v>34616</v>
      </c>
      <c r="N22" s="3" t="s">
        <v>34617</v>
      </c>
      <c r="O22" s="3" t="s">
        <v>34618</v>
      </c>
      <c r="P22" s="3" t="s">
        <v>34619</v>
      </c>
      <c r="Q22" s="3" t="s">
        <v>32799</v>
      </c>
      <c r="R22" s="3">
        <v>147</v>
      </c>
      <c r="S22" s="3" t="s">
        <v>34620</v>
      </c>
      <c r="T22" s="3" t="s">
        <v>34621</v>
      </c>
      <c r="U22" s="3" t="s">
        <v>1051</v>
      </c>
      <c r="V22" s="3" t="s">
        <v>1907</v>
      </c>
      <c r="W22" s="3" t="s">
        <v>469</v>
      </c>
      <c r="X22" s="3" t="s">
        <v>468</v>
      </c>
      <c r="Y22" s="3" t="s">
        <v>2138</v>
      </c>
      <c r="Z22" s="3" t="s">
        <v>34622</v>
      </c>
      <c r="AA22" s="3" t="s">
        <v>34623</v>
      </c>
    </row>
    <row r="23" spans="1:27" s="6" customFormat="1" ht="22.5" customHeight="1" x14ac:dyDescent="0.2">
      <c r="A23" s="3" t="s">
        <v>36826</v>
      </c>
      <c r="B23" s="3">
        <v>2018</v>
      </c>
      <c r="C23" s="3" t="s">
        <v>30397</v>
      </c>
      <c r="D23" s="3" t="s">
        <v>53</v>
      </c>
      <c r="E23" s="3" t="s">
        <v>94</v>
      </c>
      <c r="F23" s="3" t="s">
        <v>95</v>
      </c>
      <c r="G23" s="3" t="s">
        <v>95</v>
      </c>
      <c r="H23" s="3" t="s">
        <v>902</v>
      </c>
      <c r="I23" s="3" t="s">
        <v>30357</v>
      </c>
      <c r="J23" s="3">
        <v>1</v>
      </c>
      <c r="K23" s="3" t="s">
        <v>34624</v>
      </c>
      <c r="L23" s="3" t="s">
        <v>34625</v>
      </c>
      <c r="M23" s="3" t="s">
        <v>34626</v>
      </c>
      <c r="N23" s="3" t="s">
        <v>34627</v>
      </c>
      <c r="O23" s="3" t="s">
        <v>34628</v>
      </c>
      <c r="P23" s="3" t="s">
        <v>34629</v>
      </c>
      <c r="Q23" s="3" t="s">
        <v>25527</v>
      </c>
      <c r="R23" s="3">
        <v>145</v>
      </c>
      <c r="S23" s="3" t="s">
        <v>34630</v>
      </c>
      <c r="T23" s="3" t="s">
        <v>34631</v>
      </c>
      <c r="U23" s="3" t="s">
        <v>105</v>
      </c>
      <c r="V23" s="3" t="s">
        <v>108</v>
      </c>
      <c r="W23" s="3" t="s">
        <v>107</v>
      </c>
      <c r="X23" s="3" t="s">
        <v>2055</v>
      </c>
      <c r="Y23" s="3" t="s">
        <v>4704</v>
      </c>
      <c r="Z23" s="3" t="s">
        <v>34632</v>
      </c>
      <c r="AA23" s="3" t="s">
        <v>34633</v>
      </c>
    </row>
    <row r="24" spans="1:27" s="6" customFormat="1" ht="22.5" customHeight="1" x14ac:dyDescent="0.2">
      <c r="A24" s="3" t="s">
        <v>36826</v>
      </c>
      <c r="B24" s="3">
        <v>2018</v>
      </c>
      <c r="C24" s="3" t="s">
        <v>30397</v>
      </c>
      <c r="D24" s="3" t="s">
        <v>53</v>
      </c>
      <c r="E24" s="3" t="s">
        <v>220</v>
      </c>
      <c r="F24" s="3" t="s">
        <v>675</v>
      </c>
      <c r="G24" s="3" t="s">
        <v>283</v>
      </c>
      <c r="H24" s="3" t="s">
        <v>33</v>
      </c>
      <c r="I24" s="3" t="s">
        <v>30261</v>
      </c>
      <c r="J24" s="3">
        <v>3</v>
      </c>
      <c r="K24" s="3" t="s">
        <v>34634</v>
      </c>
      <c r="L24" s="3" t="s">
        <v>617</v>
      </c>
      <c r="M24" s="3" t="s">
        <v>34635</v>
      </c>
      <c r="N24" s="3" t="s">
        <v>34636</v>
      </c>
      <c r="O24" s="3" t="s">
        <v>34637</v>
      </c>
      <c r="P24" s="3" t="s">
        <v>34638</v>
      </c>
      <c r="Q24" s="3" t="s">
        <v>2364</v>
      </c>
      <c r="R24" s="3">
        <v>2000</v>
      </c>
      <c r="S24" s="3" t="s">
        <v>34639</v>
      </c>
      <c r="T24" s="3" t="s">
        <v>34640</v>
      </c>
      <c r="U24" s="3" t="s">
        <v>37</v>
      </c>
      <c r="V24" s="3" t="s">
        <v>2368</v>
      </c>
      <c r="W24" s="3" t="s">
        <v>2367</v>
      </c>
      <c r="X24" s="3" t="s">
        <v>3668</v>
      </c>
      <c r="Y24" s="3" t="s">
        <v>3322</v>
      </c>
      <c r="Z24" s="3" t="s">
        <v>34641</v>
      </c>
      <c r="AA24" s="3" t="s">
        <v>34642</v>
      </c>
    </row>
    <row r="25" spans="1:27" s="6" customFormat="1" ht="22.5" customHeight="1" x14ac:dyDescent="0.2">
      <c r="A25" s="3" t="s">
        <v>36826</v>
      </c>
      <c r="B25" s="3">
        <v>2018</v>
      </c>
      <c r="C25" s="3" t="s">
        <v>30397</v>
      </c>
      <c r="D25" s="3" t="s">
        <v>53</v>
      </c>
      <c r="E25" s="3" t="s">
        <v>112</v>
      </c>
      <c r="F25" s="3" t="s">
        <v>355</v>
      </c>
      <c r="G25" s="3" t="s">
        <v>251</v>
      </c>
      <c r="H25" s="3" t="s">
        <v>33</v>
      </c>
      <c r="I25" s="3" t="s">
        <v>30261</v>
      </c>
      <c r="J25" s="3">
        <v>3</v>
      </c>
      <c r="K25" s="3" t="s">
        <v>34643</v>
      </c>
      <c r="L25" s="3" t="s">
        <v>617</v>
      </c>
      <c r="M25" s="3" t="s">
        <v>34644</v>
      </c>
      <c r="N25" s="3" t="s">
        <v>34645</v>
      </c>
      <c r="O25" s="3" t="s">
        <v>34646</v>
      </c>
      <c r="P25" s="3" t="s">
        <v>34647</v>
      </c>
      <c r="Q25" s="3" t="s">
        <v>2364</v>
      </c>
      <c r="R25" s="3">
        <v>2000</v>
      </c>
      <c r="S25" s="3" t="s">
        <v>34648</v>
      </c>
      <c r="T25" s="3" t="s">
        <v>34649</v>
      </c>
      <c r="U25" s="3" t="s">
        <v>37</v>
      </c>
      <c r="V25" s="3" t="s">
        <v>5508</v>
      </c>
      <c r="W25" s="3" t="s">
        <v>592</v>
      </c>
      <c r="X25" s="3" t="s">
        <v>128</v>
      </c>
      <c r="Y25" s="3" t="s">
        <v>5849</v>
      </c>
      <c r="Z25" s="3" t="s">
        <v>34650</v>
      </c>
      <c r="AA25" s="3" t="s">
        <v>34651</v>
      </c>
    </row>
    <row r="26" spans="1:27" s="6" customFormat="1" ht="22.5" customHeight="1" x14ac:dyDescent="0.2">
      <c r="A26" s="3" t="s">
        <v>36826</v>
      </c>
      <c r="B26" s="3">
        <v>2018</v>
      </c>
      <c r="C26" s="3" t="s">
        <v>30397</v>
      </c>
      <c r="D26" s="3" t="s">
        <v>53</v>
      </c>
      <c r="E26" s="3" t="s">
        <v>422</v>
      </c>
      <c r="F26" s="3" t="s">
        <v>1319</v>
      </c>
      <c r="G26" s="3" t="s">
        <v>1320</v>
      </c>
      <c r="H26" s="3" t="s">
        <v>33</v>
      </c>
      <c r="I26" s="3" t="s">
        <v>30261</v>
      </c>
      <c r="J26" s="3">
        <v>1</v>
      </c>
      <c r="K26" s="3" t="s">
        <v>34652</v>
      </c>
      <c r="L26" s="3" t="s">
        <v>617</v>
      </c>
      <c r="M26" s="3" t="s">
        <v>34653</v>
      </c>
      <c r="N26" s="3" t="s">
        <v>34654</v>
      </c>
      <c r="O26" s="3" t="s">
        <v>34655</v>
      </c>
      <c r="P26" s="3" t="s">
        <v>34656</v>
      </c>
      <c r="Q26" s="3" t="s">
        <v>83</v>
      </c>
      <c r="R26" s="3">
        <v>500</v>
      </c>
      <c r="S26" s="3" t="s">
        <v>34657</v>
      </c>
      <c r="T26" s="3" t="s">
        <v>34658</v>
      </c>
      <c r="U26" s="3" t="s">
        <v>37</v>
      </c>
      <c r="V26" s="3" t="s">
        <v>7690</v>
      </c>
      <c r="W26" s="3" t="s">
        <v>30812</v>
      </c>
      <c r="X26" s="3" t="s">
        <v>4623</v>
      </c>
      <c r="Y26" s="3" t="s">
        <v>7691</v>
      </c>
      <c r="Z26" s="3" t="s">
        <v>34659</v>
      </c>
      <c r="AA26" s="3" t="s">
        <v>34660</v>
      </c>
    </row>
    <row r="27" spans="1:27" s="6" customFormat="1" ht="22.5" customHeight="1" x14ac:dyDescent="0.2">
      <c r="A27" s="3" t="s">
        <v>36826</v>
      </c>
      <c r="B27" s="3">
        <v>2018</v>
      </c>
      <c r="C27" s="3" t="s">
        <v>30397</v>
      </c>
      <c r="D27" s="3" t="s">
        <v>53</v>
      </c>
      <c r="E27" s="3" t="s">
        <v>54</v>
      </c>
      <c r="F27" s="3" t="s">
        <v>1277</v>
      </c>
      <c r="G27" s="3" t="s">
        <v>858</v>
      </c>
      <c r="H27" s="3" t="s">
        <v>33</v>
      </c>
      <c r="I27" s="3" t="s">
        <v>30261</v>
      </c>
      <c r="J27" s="3">
        <v>2</v>
      </c>
      <c r="K27" s="3" t="s">
        <v>34661</v>
      </c>
      <c r="L27" s="3" t="s">
        <v>617</v>
      </c>
      <c r="M27" s="3" t="s">
        <v>34662</v>
      </c>
      <c r="N27" s="3" t="s">
        <v>34663</v>
      </c>
      <c r="O27" s="3" t="s">
        <v>34664</v>
      </c>
      <c r="P27" s="3" t="s">
        <v>34665</v>
      </c>
      <c r="Q27" s="3" t="s">
        <v>34501</v>
      </c>
      <c r="R27" s="3">
        <v>800</v>
      </c>
      <c r="S27" s="3" t="s">
        <v>34666</v>
      </c>
      <c r="T27" s="3" t="s">
        <v>34667</v>
      </c>
      <c r="U27" s="3" t="s">
        <v>37</v>
      </c>
      <c r="V27" s="3" t="s">
        <v>867</v>
      </c>
      <c r="W27" s="3" t="s">
        <v>2343</v>
      </c>
      <c r="X27" s="3" t="s">
        <v>2342</v>
      </c>
      <c r="Y27" s="3" t="s">
        <v>4825</v>
      </c>
      <c r="Z27" s="3" t="s">
        <v>34668</v>
      </c>
      <c r="AA27" s="3" t="s">
        <v>34669</v>
      </c>
    </row>
    <row r="28" spans="1:27" s="6" customFormat="1" ht="22.5" customHeight="1" x14ac:dyDescent="0.2">
      <c r="A28" s="3" t="s">
        <v>36826</v>
      </c>
      <c r="B28" s="3">
        <v>2018</v>
      </c>
      <c r="C28" s="3" t="s">
        <v>30397</v>
      </c>
      <c r="D28" s="3" t="s">
        <v>29</v>
      </c>
      <c r="E28" s="3" t="s">
        <v>30</v>
      </c>
      <c r="F28" s="3" t="s">
        <v>75</v>
      </c>
      <c r="G28" s="3" t="s">
        <v>3326</v>
      </c>
      <c r="H28" s="3" t="s">
        <v>33</v>
      </c>
      <c r="I28" s="3" t="s">
        <v>34160</v>
      </c>
      <c r="J28" s="3">
        <v>1</v>
      </c>
      <c r="K28" s="3" t="s">
        <v>34670</v>
      </c>
      <c r="L28" s="3" t="s">
        <v>6049</v>
      </c>
      <c r="M28" s="3" t="s">
        <v>34671</v>
      </c>
      <c r="N28" s="3" t="s">
        <v>34672</v>
      </c>
      <c r="O28" s="3" t="s">
        <v>34673</v>
      </c>
      <c r="P28" s="3" t="s">
        <v>34674</v>
      </c>
      <c r="Q28" s="3" t="s">
        <v>812</v>
      </c>
      <c r="R28" s="3">
        <v>399</v>
      </c>
      <c r="S28" s="3" t="s">
        <v>34675</v>
      </c>
      <c r="T28" s="3" t="s">
        <v>34676</v>
      </c>
      <c r="U28" s="3" t="s">
        <v>86</v>
      </c>
      <c r="V28" s="3" t="s">
        <v>294</v>
      </c>
      <c r="W28" s="3" t="s">
        <v>4590</v>
      </c>
      <c r="X28" s="3" t="s">
        <v>1052</v>
      </c>
      <c r="Y28" s="3" t="s">
        <v>2594</v>
      </c>
      <c r="Z28" s="3" t="s">
        <v>34677</v>
      </c>
      <c r="AA28" s="3" t="s">
        <v>34678</v>
      </c>
    </row>
    <row r="29" spans="1:27" s="6" customFormat="1" ht="22.5" customHeight="1" x14ac:dyDescent="0.2">
      <c r="A29" s="3" t="s">
        <v>36826</v>
      </c>
      <c r="B29" s="3">
        <v>2018</v>
      </c>
      <c r="C29" s="3" t="s">
        <v>30397</v>
      </c>
      <c r="D29" s="3" t="s">
        <v>53</v>
      </c>
      <c r="E29" s="3" t="s">
        <v>54</v>
      </c>
      <c r="F29" s="3" t="s">
        <v>857</v>
      </c>
      <c r="G29" s="3" t="s">
        <v>1186</v>
      </c>
      <c r="H29" s="3" t="s">
        <v>33</v>
      </c>
      <c r="I29" s="3" t="s">
        <v>56</v>
      </c>
      <c r="J29" s="3">
        <v>1</v>
      </c>
      <c r="K29" s="3" t="s">
        <v>34679</v>
      </c>
      <c r="L29" s="3" t="s">
        <v>2142</v>
      </c>
      <c r="M29" s="3" t="s">
        <v>34680</v>
      </c>
      <c r="N29" s="3" t="s">
        <v>34681</v>
      </c>
      <c r="O29" s="3" t="s">
        <v>34682</v>
      </c>
      <c r="P29" s="3" t="s">
        <v>34683</v>
      </c>
      <c r="Q29" s="3" t="s">
        <v>176</v>
      </c>
      <c r="R29" s="3">
        <v>425</v>
      </c>
      <c r="S29" s="3" t="s">
        <v>34684</v>
      </c>
      <c r="T29" s="3" t="s">
        <v>34685</v>
      </c>
      <c r="U29" s="3" t="s">
        <v>145</v>
      </c>
      <c r="V29" s="3" t="s">
        <v>3023</v>
      </c>
      <c r="W29" s="3" t="s">
        <v>988</v>
      </c>
      <c r="X29" s="3" t="s">
        <v>868</v>
      </c>
      <c r="Y29" s="3" t="s">
        <v>487</v>
      </c>
      <c r="Z29" s="3" t="s">
        <v>34686</v>
      </c>
      <c r="AA29" s="3" t="s">
        <v>34687</v>
      </c>
    </row>
    <row r="30" spans="1:27" s="6" customFormat="1" ht="22.5" customHeight="1" x14ac:dyDescent="0.2">
      <c r="A30" s="3" t="s">
        <v>36826</v>
      </c>
      <c r="B30" s="3">
        <v>2018</v>
      </c>
      <c r="C30" s="3" t="s">
        <v>30397</v>
      </c>
      <c r="D30" s="3" t="s">
        <v>53</v>
      </c>
      <c r="E30" s="3" t="s">
        <v>94</v>
      </c>
      <c r="F30" s="3" t="s">
        <v>545</v>
      </c>
      <c r="G30" s="3" t="s">
        <v>545</v>
      </c>
      <c r="H30" s="3" t="s">
        <v>33</v>
      </c>
      <c r="I30" s="3" t="s">
        <v>34160</v>
      </c>
      <c r="J30" s="3">
        <v>1</v>
      </c>
      <c r="K30" s="3" t="s">
        <v>34688</v>
      </c>
      <c r="L30" s="3" t="s">
        <v>5412</v>
      </c>
      <c r="M30" s="3" t="s">
        <v>34689</v>
      </c>
      <c r="N30" s="3" t="s">
        <v>34690</v>
      </c>
      <c r="O30" s="3" t="s">
        <v>34691</v>
      </c>
      <c r="P30" s="3" t="s">
        <v>34692</v>
      </c>
      <c r="Q30" s="3" t="s">
        <v>175</v>
      </c>
      <c r="R30" s="3">
        <v>300</v>
      </c>
      <c r="S30" s="3" t="s">
        <v>34693</v>
      </c>
      <c r="T30" s="3" t="s">
        <v>34694</v>
      </c>
      <c r="U30" s="3" t="s">
        <v>554</v>
      </c>
      <c r="V30" s="3" t="s">
        <v>555</v>
      </c>
      <c r="W30" s="3" t="s">
        <v>556</v>
      </c>
      <c r="X30" s="3" t="s">
        <v>4364</v>
      </c>
      <c r="Y30" s="3" t="s">
        <v>34105</v>
      </c>
      <c r="Z30" s="3" t="s">
        <v>34695</v>
      </c>
      <c r="AA30" s="3" t="s">
        <v>34696</v>
      </c>
    </row>
    <row r="31" spans="1:27" s="6" customFormat="1" ht="22.5" customHeight="1" x14ac:dyDescent="0.2">
      <c r="A31" s="3" t="s">
        <v>36827</v>
      </c>
      <c r="B31" s="3">
        <v>2018</v>
      </c>
      <c r="C31" s="3" t="s">
        <v>30397</v>
      </c>
      <c r="D31" s="3" t="s">
        <v>53</v>
      </c>
      <c r="E31" s="3" t="s">
        <v>94</v>
      </c>
      <c r="F31" s="3" t="s">
        <v>95</v>
      </c>
      <c r="G31" s="3" t="s">
        <v>96</v>
      </c>
      <c r="H31" s="3" t="s">
        <v>33</v>
      </c>
      <c r="I31" s="3" t="s">
        <v>34160</v>
      </c>
      <c r="J31" s="3">
        <v>1</v>
      </c>
      <c r="K31" s="3" t="s">
        <v>34697</v>
      </c>
      <c r="L31" s="3" t="s">
        <v>34698</v>
      </c>
      <c r="M31" s="3" t="s">
        <v>34699</v>
      </c>
      <c r="N31" s="3" t="s">
        <v>34700</v>
      </c>
      <c r="O31" s="3" t="s">
        <v>34701</v>
      </c>
      <c r="P31" s="3" t="s">
        <v>34702</v>
      </c>
      <c r="Q31" s="3" t="s">
        <v>175</v>
      </c>
      <c r="R31" s="3">
        <v>319</v>
      </c>
      <c r="S31" s="3" t="s">
        <v>34703</v>
      </c>
      <c r="T31" s="3" t="s">
        <v>34704</v>
      </c>
      <c r="U31" s="3" t="s">
        <v>105</v>
      </c>
      <c r="V31" s="3" t="s">
        <v>106</v>
      </c>
      <c r="W31" s="3" t="s">
        <v>108</v>
      </c>
      <c r="X31" s="3" t="s">
        <v>107</v>
      </c>
      <c r="Y31" s="3" t="s">
        <v>109</v>
      </c>
      <c r="Z31" s="3" t="s">
        <v>34705</v>
      </c>
      <c r="AA31" s="3" t="s">
        <v>34706</v>
      </c>
    </row>
    <row r="32" spans="1:27" s="6" customFormat="1" ht="22.5" customHeight="1" x14ac:dyDescent="0.2">
      <c r="A32" s="3" t="s">
        <v>36827</v>
      </c>
      <c r="B32" s="3">
        <v>2018</v>
      </c>
      <c r="C32" s="3" t="s">
        <v>30397</v>
      </c>
      <c r="D32" s="3" t="s">
        <v>53</v>
      </c>
      <c r="E32" s="3" t="s">
        <v>54</v>
      </c>
      <c r="F32" s="3" t="s">
        <v>55</v>
      </c>
      <c r="G32" s="3" t="s">
        <v>32022</v>
      </c>
      <c r="H32" s="3" t="s">
        <v>902</v>
      </c>
      <c r="I32" s="3" t="s">
        <v>30357</v>
      </c>
      <c r="J32" s="3">
        <v>1</v>
      </c>
      <c r="K32" s="3" t="s">
        <v>34707</v>
      </c>
      <c r="L32" s="3" t="s">
        <v>34708</v>
      </c>
      <c r="M32" s="3" t="s">
        <v>34709</v>
      </c>
      <c r="N32" s="3" t="s">
        <v>34710</v>
      </c>
      <c r="O32" s="3" t="s">
        <v>34711</v>
      </c>
      <c r="P32" s="3" t="s">
        <v>34712</v>
      </c>
      <c r="Q32" s="3" t="s">
        <v>26255</v>
      </c>
      <c r="R32" s="3">
        <v>100</v>
      </c>
      <c r="S32" s="3" t="s">
        <v>34713</v>
      </c>
      <c r="T32" s="3" t="s">
        <v>34714</v>
      </c>
      <c r="U32" s="3" t="s">
        <v>67</v>
      </c>
      <c r="V32" s="3" t="s">
        <v>1196</v>
      </c>
      <c r="W32" s="3" t="s">
        <v>2329</v>
      </c>
      <c r="X32" s="3" t="s">
        <v>3211</v>
      </c>
      <c r="Y32" s="3" t="s">
        <v>5041</v>
      </c>
      <c r="Z32" s="3" t="s">
        <v>34715</v>
      </c>
      <c r="AA32" s="3" t="s">
        <v>34716</v>
      </c>
    </row>
    <row r="33" spans="1:27" s="6" customFormat="1" ht="22.5" customHeight="1" x14ac:dyDescent="0.2">
      <c r="A33" s="3" t="s">
        <v>36827</v>
      </c>
      <c r="B33" s="3">
        <v>2018</v>
      </c>
      <c r="C33" s="3" t="s">
        <v>30397</v>
      </c>
      <c r="D33" s="3" t="s">
        <v>53</v>
      </c>
      <c r="E33" s="3" t="s">
        <v>54</v>
      </c>
      <c r="F33" s="3" t="s">
        <v>1277</v>
      </c>
      <c r="G33" s="3" t="s">
        <v>356</v>
      </c>
      <c r="H33" s="3" t="s">
        <v>902</v>
      </c>
      <c r="I33" s="3" t="s">
        <v>30357</v>
      </c>
      <c r="J33" s="3">
        <v>1</v>
      </c>
      <c r="K33" s="3" t="s">
        <v>34717</v>
      </c>
      <c r="L33" s="3" t="s">
        <v>34718</v>
      </c>
      <c r="M33" s="3" t="s">
        <v>34719</v>
      </c>
      <c r="N33" s="3" t="s">
        <v>34720</v>
      </c>
      <c r="O33" s="3" t="s">
        <v>34721</v>
      </c>
      <c r="P33" s="3" t="s">
        <v>34722</v>
      </c>
      <c r="Q33" s="3" t="s">
        <v>30466</v>
      </c>
      <c r="R33" s="3">
        <v>88</v>
      </c>
      <c r="S33" s="3" t="s">
        <v>34723</v>
      </c>
      <c r="T33" s="3" t="s">
        <v>34724</v>
      </c>
      <c r="U33" s="3" t="s">
        <v>145</v>
      </c>
      <c r="V33" s="3" t="s">
        <v>2343</v>
      </c>
      <c r="W33" s="3" t="s">
        <v>166</v>
      </c>
      <c r="X33" s="3" t="s">
        <v>5614</v>
      </c>
      <c r="Y33" s="3" t="s">
        <v>4825</v>
      </c>
      <c r="Z33" s="3" t="s">
        <v>34725</v>
      </c>
      <c r="AA33" s="3" t="s">
        <v>34726</v>
      </c>
    </row>
    <row r="34" spans="1:27" s="6" customFormat="1" ht="22.5" customHeight="1" x14ac:dyDescent="0.2">
      <c r="A34" s="3" t="s">
        <v>36827</v>
      </c>
      <c r="B34" s="3">
        <v>2018</v>
      </c>
      <c r="C34" s="3" t="s">
        <v>30397</v>
      </c>
      <c r="D34" s="3" t="s">
        <v>53</v>
      </c>
      <c r="E34" s="3" t="s">
        <v>94</v>
      </c>
      <c r="F34" s="3" t="s">
        <v>95</v>
      </c>
      <c r="G34" s="3" t="s">
        <v>8719</v>
      </c>
      <c r="H34" s="3" t="s">
        <v>33</v>
      </c>
      <c r="I34" s="3" t="s">
        <v>34160</v>
      </c>
      <c r="J34" s="3">
        <v>1</v>
      </c>
      <c r="K34" s="3" t="s">
        <v>34727</v>
      </c>
      <c r="L34" s="3" t="s">
        <v>34728</v>
      </c>
      <c r="M34" s="3" t="s">
        <v>34729</v>
      </c>
      <c r="N34" s="3" t="s">
        <v>34730</v>
      </c>
      <c r="O34" s="3" t="s">
        <v>34731</v>
      </c>
      <c r="P34" s="3" t="s">
        <v>34732</v>
      </c>
      <c r="Q34" s="3" t="s">
        <v>175</v>
      </c>
      <c r="R34" s="3">
        <v>280</v>
      </c>
      <c r="S34" s="3" t="s">
        <v>34733</v>
      </c>
      <c r="T34" s="3" t="s">
        <v>34734</v>
      </c>
      <c r="U34" s="3" t="s">
        <v>105</v>
      </c>
      <c r="V34" s="3" t="s">
        <v>106</v>
      </c>
      <c r="W34" s="3" t="s">
        <v>108</v>
      </c>
      <c r="X34" s="3" t="s">
        <v>107</v>
      </c>
      <c r="Y34" s="3" t="s">
        <v>109</v>
      </c>
      <c r="Z34" s="3" t="s">
        <v>34735</v>
      </c>
      <c r="AA34" s="3" t="s">
        <v>34736</v>
      </c>
    </row>
    <row r="35" spans="1:27" s="6" customFormat="1" ht="22.5" customHeight="1" x14ac:dyDescent="0.2">
      <c r="A35" s="3" t="s">
        <v>36827</v>
      </c>
      <c r="B35" s="3">
        <v>2018</v>
      </c>
      <c r="C35" s="3" t="s">
        <v>30397</v>
      </c>
      <c r="D35" s="3" t="s">
        <v>53</v>
      </c>
      <c r="E35" s="3" t="s">
        <v>54</v>
      </c>
      <c r="F35" s="3" t="s">
        <v>55</v>
      </c>
      <c r="G35" s="3" t="s">
        <v>1003</v>
      </c>
      <c r="H35" s="3" t="s">
        <v>33</v>
      </c>
      <c r="I35" s="3" t="s">
        <v>34160</v>
      </c>
      <c r="J35" s="3">
        <v>1</v>
      </c>
      <c r="K35" s="3" t="s">
        <v>34737</v>
      </c>
      <c r="L35" s="3" t="s">
        <v>5512</v>
      </c>
      <c r="M35" s="3" t="s">
        <v>34738</v>
      </c>
      <c r="N35" s="3" t="s">
        <v>34739</v>
      </c>
      <c r="O35" s="3" t="s">
        <v>34740</v>
      </c>
      <c r="P35" s="3" t="s">
        <v>34741</v>
      </c>
      <c r="Q35" s="3" t="s">
        <v>175</v>
      </c>
      <c r="R35" s="3">
        <v>300</v>
      </c>
      <c r="S35" s="3" t="s">
        <v>34742</v>
      </c>
      <c r="T35" s="3" t="s">
        <v>34743</v>
      </c>
      <c r="U35" s="3" t="s">
        <v>67</v>
      </c>
      <c r="V35" s="3" t="s">
        <v>4364</v>
      </c>
      <c r="W35" s="3" t="s">
        <v>69</v>
      </c>
      <c r="X35" s="3" t="s">
        <v>166</v>
      </c>
      <c r="Y35" s="3" t="s">
        <v>1819</v>
      </c>
      <c r="Z35" s="3" t="s">
        <v>34744</v>
      </c>
      <c r="AA35" s="3" t="s">
        <v>34745</v>
      </c>
    </row>
    <row r="36" spans="1:27" s="6" customFormat="1" ht="22.5" customHeight="1" x14ac:dyDescent="0.2">
      <c r="A36" s="3" t="s">
        <v>36827</v>
      </c>
      <c r="B36" s="3">
        <v>2018</v>
      </c>
      <c r="C36" s="3" t="s">
        <v>30397</v>
      </c>
      <c r="D36" s="3" t="s">
        <v>29</v>
      </c>
      <c r="E36" s="3" t="s">
        <v>30</v>
      </c>
      <c r="F36" s="3" t="s">
        <v>339</v>
      </c>
      <c r="G36" s="3" t="s">
        <v>1041</v>
      </c>
      <c r="H36" s="3" t="s">
        <v>902</v>
      </c>
      <c r="I36" s="3" t="s">
        <v>34159</v>
      </c>
      <c r="J36" s="3">
        <v>1</v>
      </c>
      <c r="K36" s="3" t="s">
        <v>34746</v>
      </c>
      <c r="L36" s="3" t="s">
        <v>5620</v>
      </c>
      <c r="M36" s="3" t="s">
        <v>34747</v>
      </c>
      <c r="N36" s="3" t="s">
        <v>34748</v>
      </c>
      <c r="O36" s="3" t="s">
        <v>34749</v>
      </c>
      <c r="P36" s="3" t="s">
        <v>34750</v>
      </c>
      <c r="Q36" s="3" t="s">
        <v>812</v>
      </c>
      <c r="R36" s="3">
        <v>286</v>
      </c>
      <c r="S36" s="3" t="s">
        <v>34751</v>
      </c>
      <c r="T36" s="3" t="s">
        <v>34752</v>
      </c>
      <c r="U36" s="3" t="s">
        <v>348</v>
      </c>
      <c r="V36" s="3" t="s">
        <v>350</v>
      </c>
      <c r="W36" s="3" t="s">
        <v>33248</v>
      </c>
      <c r="X36" s="3" t="s">
        <v>3841</v>
      </c>
      <c r="Y36" s="3" t="s">
        <v>1857</v>
      </c>
      <c r="Z36" s="3" t="s">
        <v>34753</v>
      </c>
      <c r="AA36" s="3" t="s">
        <v>34754</v>
      </c>
    </row>
    <row r="37" spans="1:27" s="6" customFormat="1" ht="22.5" customHeight="1" x14ac:dyDescent="0.2">
      <c r="A37" s="3" t="s">
        <v>36827</v>
      </c>
      <c r="B37" s="3">
        <v>2018</v>
      </c>
      <c r="C37" s="3" t="s">
        <v>30397</v>
      </c>
      <c r="D37" s="3" t="s">
        <v>29</v>
      </c>
      <c r="E37" s="3" t="s">
        <v>30</v>
      </c>
      <c r="F37" s="3" t="s">
        <v>75</v>
      </c>
      <c r="G37" s="3" t="s">
        <v>76</v>
      </c>
      <c r="H37" s="3" t="s">
        <v>902</v>
      </c>
      <c r="I37" s="3" t="s">
        <v>30357</v>
      </c>
      <c r="J37" s="3">
        <v>1</v>
      </c>
      <c r="K37" s="3" t="s">
        <v>34755</v>
      </c>
      <c r="L37" s="3" t="s">
        <v>34756</v>
      </c>
      <c r="M37" s="3" t="s">
        <v>34757</v>
      </c>
      <c r="N37" s="3" t="s">
        <v>34758</v>
      </c>
      <c r="O37" s="3" t="s">
        <v>34759</v>
      </c>
      <c r="P37" s="3" t="s">
        <v>34760</v>
      </c>
      <c r="Q37" s="3" t="s">
        <v>175</v>
      </c>
      <c r="R37" s="3">
        <v>253</v>
      </c>
      <c r="S37" s="3" t="s">
        <v>34761</v>
      </c>
      <c r="T37" s="3" t="s">
        <v>34762</v>
      </c>
      <c r="U37" s="3" t="s">
        <v>86</v>
      </c>
      <c r="V37" s="3" t="s">
        <v>294</v>
      </c>
      <c r="W37" s="3" t="s">
        <v>1053</v>
      </c>
      <c r="X37" s="3" t="s">
        <v>1052</v>
      </c>
      <c r="Y37" s="3" t="s">
        <v>2594</v>
      </c>
      <c r="Z37" s="3" t="s">
        <v>34763</v>
      </c>
      <c r="AA37" s="3" t="s">
        <v>34764</v>
      </c>
    </row>
    <row r="38" spans="1:27" s="6" customFormat="1" ht="22.5" customHeight="1" x14ac:dyDescent="0.2">
      <c r="A38" s="3" t="s">
        <v>36827</v>
      </c>
      <c r="B38" s="3">
        <v>2018</v>
      </c>
      <c r="C38" s="3" t="s">
        <v>30397</v>
      </c>
      <c r="D38" s="3" t="s">
        <v>29</v>
      </c>
      <c r="E38" s="3" t="s">
        <v>30</v>
      </c>
      <c r="F38" s="3" t="s">
        <v>1041</v>
      </c>
      <c r="G38" s="3" t="s">
        <v>1041</v>
      </c>
      <c r="H38" s="3" t="s">
        <v>902</v>
      </c>
      <c r="I38" s="3" t="s">
        <v>30357</v>
      </c>
      <c r="J38" s="3">
        <v>1</v>
      </c>
      <c r="K38" s="3" t="s">
        <v>34765</v>
      </c>
      <c r="L38" s="3" t="s">
        <v>34766</v>
      </c>
      <c r="M38" s="3" t="s">
        <v>34767</v>
      </c>
      <c r="N38" s="3" t="s">
        <v>34768</v>
      </c>
      <c r="O38" s="3" t="s">
        <v>34769</v>
      </c>
      <c r="P38" s="3" t="s">
        <v>34770</v>
      </c>
      <c r="Q38" s="3" t="s">
        <v>538</v>
      </c>
      <c r="R38" s="3">
        <v>159</v>
      </c>
      <c r="S38" s="3" t="s">
        <v>34771</v>
      </c>
      <c r="T38" s="3" t="s">
        <v>34772</v>
      </c>
      <c r="U38" s="3" t="s">
        <v>45</v>
      </c>
      <c r="V38" s="3" t="s">
        <v>32123</v>
      </c>
      <c r="W38" s="3" t="s">
        <v>1117</v>
      </c>
      <c r="X38" s="3" t="s">
        <v>11584</v>
      </c>
      <c r="Y38" s="3" t="s">
        <v>6528</v>
      </c>
      <c r="Z38" s="3" t="s">
        <v>34773</v>
      </c>
      <c r="AA38" s="3" t="s">
        <v>34774</v>
      </c>
    </row>
    <row r="39" spans="1:27" s="6" customFormat="1" ht="22.5" customHeight="1" x14ac:dyDescent="0.2">
      <c r="A39" s="3" t="s">
        <v>36827</v>
      </c>
      <c r="B39" s="3">
        <v>2018</v>
      </c>
      <c r="C39" s="3" t="s">
        <v>30397</v>
      </c>
      <c r="D39" s="3" t="s">
        <v>29</v>
      </c>
      <c r="E39" s="3" t="s">
        <v>30</v>
      </c>
      <c r="F39" s="3" t="s">
        <v>7450</v>
      </c>
      <c r="G39" s="3" t="s">
        <v>3326</v>
      </c>
      <c r="H39" s="3" t="s">
        <v>902</v>
      </c>
      <c r="I39" s="3" t="s">
        <v>30357</v>
      </c>
      <c r="J39" s="3">
        <v>1</v>
      </c>
      <c r="K39" s="3" t="s">
        <v>34775</v>
      </c>
      <c r="L39" s="3" t="s">
        <v>34776</v>
      </c>
      <c r="M39" s="3" t="s">
        <v>34777</v>
      </c>
      <c r="N39" s="3" t="s">
        <v>34778</v>
      </c>
      <c r="O39" s="3" t="s">
        <v>34779</v>
      </c>
      <c r="P39" s="3" t="s">
        <v>34780</v>
      </c>
      <c r="Q39" s="3" t="s">
        <v>32799</v>
      </c>
      <c r="R39" s="3">
        <v>144</v>
      </c>
      <c r="S39" s="3" t="s">
        <v>34781</v>
      </c>
      <c r="T39" s="3" t="s">
        <v>34782</v>
      </c>
      <c r="U39" s="3" t="s">
        <v>45</v>
      </c>
      <c r="V39" s="3" t="s">
        <v>4757</v>
      </c>
      <c r="W39" s="3" t="s">
        <v>6146</v>
      </c>
      <c r="X39" s="3" t="s">
        <v>1223</v>
      </c>
      <c r="Y39" s="3" t="s">
        <v>4759</v>
      </c>
      <c r="Z39" s="3" t="s">
        <v>34783</v>
      </c>
      <c r="AA39" s="3" t="s">
        <v>34784</v>
      </c>
    </row>
    <row r="40" spans="1:27" s="6" customFormat="1" ht="22.5" customHeight="1" x14ac:dyDescent="0.2">
      <c r="A40" s="3" t="s">
        <v>36827</v>
      </c>
      <c r="B40" s="3">
        <v>2018</v>
      </c>
      <c r="C40" s="3" t="s">
        <v>30397</v>
      </c>
      <c r="D40" s="3" t="s">
        <v>201</v>
      </c>
      <c r="E40" s="3" t="s">
        <v>202</v>
      </c>
      <c r="F40" s="3" t="s">
        <v>203</v>
      </c>
      <c r="G40" s="3" t="s">
        <v>203</v>
      </c>
      <c r="H40" s="3" t="s">
        <v>902</v>
      </c>
      <c r="I40" s="3" t="s">
        <v>30357</v>
      </c>
      <c r="J40" s="3">
        <v>1</v>
      </c>
      <c r="K40" s="3" t="s">
        <v>34785</v>
      </c>
      <c r="L40" s="3" t="s">
        <v>34786</v>
      </c>
      <c r="M40" s="3" t="s">
        <v>34787</v>
      </c>
      <c r="N40" s="3" t="s">
        <v>34788</v>
      </c>
      <c r="O40" s="3" t="s">
        <v>34789</v>
      </c>
      <c r="P40" s="3" t="s">
        <v>34790</v>
      </c>
      <c r="Q40" s="3" t="s">
        <v>1143</v>
      </c>
      <c r="R40" s="3">
        <v>234</v>
      </c>
      <c r="S40" s="3" t="s">
        <v>34791</v>
      </c>
      <c r="T40" s="3" t="s">
        <v>34792</v>
      </c>
      <c r="U40" s="3" t="s">
        <v>212</v>
      </c>
      <c r="V40" s="3" t="s">
        <v>213</v>
      </c>
      <c r="W40" s="3" t="s">
        <v>3668</v>
      </c>
      <c r="X40" s="3" t="s">
        <v>435</v>
      </c>
      <c r="Y40" s="3" t="s">
        <v>216</v>
      </c>
      <c r="Z40" s="3" t="s">
        <v>34793</v>
      </c>
      <c r="AA40" s="3" t="s">
        <v>34794</v>
      </c>
    </row>
    <row r="41" spans="1:27" s="6" customFormat="1" ht="22.5" customHeight="1" x14ac:dyDescent="0.2">
      <c r="A41" s="3" t="s">
        <v>36827</v>
      </c>
      <c r="B41" s="3">
        <v>2018</v>
      </c>
      <c r="C41" s="3" t="s">
        <v>30397</v>
      </c>
      <c r="D41" s="3" t="s">
        <v>201</v>
      </c>
      <c r="E41" s="3" t="s">
        <v>183</v>
      </c>
      <c r="F41" s="3" t="s">
        <v>1637</v>
      </c>
      <c r="G41" s="3" t="s">
        <v>1596</v>
      </c>
      <c r="H41" s="3" t="s">
        <v>33</v>
      </c>
      <c r="I41" s="3" t="s">
        <v>34160</v>
      </c>
      <c r="J41" s="3">
        <v>1</v>
      </c>
      <c r="K41" s="3" t="s">
        <v>34795</v>
      </c>
      <c r="L41" s="3" t="s">
        <v>34796</v>
      </c>
      <c r="M41" s="3" t="s">
        <v>34797</v>
      </c>
      <c r="N41" s="3" t="s">
        <v>34798</v>
      </c>
      <c r="O41" s="3" t="s">
        <v>34799</v>
      </c>
      <c r="P41" s="3" t="s">
        <v>34800</v>
      </c>
      <c r="Q41" s="3" t="s">
        <v>812</v>
      </c>
      <c r="R41" s="3">
        <v>264</v>
      </c>
      <c r="S41" s="3" t="s">
        <v>34801</v>
      </c>
      <c r="T41" s="3" t="s">
        <v>34802</v>
      </c>
      <c r="U41" s="3" t="s">
        <v>212</v>
      </c>
      <c r="V41" s="3" t="s">
        <v>30241</v>
      </c>
      <c r="W41" s="3" t="s">
        <v>869</v>
      </c>
      <c r="X41" s="3" t="s">
        <v>5508</v>
      </c>
      <c r="Y41" s="3" t="s">
        <v>1460</v>
      </c>
      <c r="Z41" s="3" t="s">
        <v>34803</v>
      </c>
      <c r="AA41" s="3" t="s">
        <v>34804</v>
      </c>
    </row>
    <row r="42" spans="1:27" s="6" customFormat="1" ht="22.5" customHeight="1" x14ac:dyDescent="0.2">
      <c r="A42" s="3" t="s">
        <v>36827</v>
      </c>
      <c r="B42" s="3">
        <v>2018</v>
      </c>
      <c r="C42" s="3" t="s">
        <v>30397</v>
      </c>
      <c r="D42" s="3" t="s">
        <v>421</v>
      </c>
      <c r="E42" s="3" t="s">
        <v>422</v>
      </c>
      <c r="F42" s="3" t="s">
        <v>1419</v>
      </c>
      <c r="G42" s="3" t="s">
        <v>34805</v>
      </c>
      <c r="H42" s="3" t="s">
        <v>33</v>
      </c>
      <c r="I42" s="3" t="s">
        <v>34160</v>
      </c>
      <c r="J42" s="3">
        <v>1</v>
      </c>
      <c r="K42" s="3" t="s">
        <v>34806</v>
      </c>
      <c r="L42" s="3" t="s">
        <v>34807</v>
      </c>
      <c r="M42" s="3" t="s">
        <v>34808</v>
      </c>
      <c r="N42" s="3" t="s">
        <v>34809</v>
      </c>
      <c r="O42" s="3" t="s">
        <v>34810</v>
      </c>
      <c r="P42" s="3" t="s">
        <v>34811</v>
      </c>
      <c r="Q42" s="3" t="s">
        <v>1143</v>
      </c>
      <c r="R42" s="3">
        <v>345</v>
      </c>
      <c r="S42" s="3" t="s">
        <v>34812</v>
      </c>
      <c r="T42" s="3" t="s">
        <v>34813</v>
      </c>
      <c r="U42" s="3" t="s">
        <v>33667</v>
      </c>
      <c r="V42" s="3" t="s">
        <v>13223</v>
      </c>
      <c r="W42" s="3" t="s">
        <v>34814</v>
      </c>
      <c r="X42" s="3" t="s">
        <v>34815</v>
      </c>
      <c r="Y42" s="3" t="s">
        <v>34816</v>
      </c>
      <c r="Z42" s="3" t="s">
        <v>34817</v>
      </c>
      <c r="AA42" s="3" t="s">
        <v>34818</v>
      </c>
    </row>
    <row r="43" spans="1:27" s="6" customFormat="1" ht="22.5" customHeight="1" x14ac:dyDescent="0.2">
      <c r="A43" s="3" t="s">
        <v>36827</v>
      </c>
      <c r="B43" s="3">
        <v>2018</v>
      </c>
      <c r="C43" s="3" t="s">
        <v>30397</v>
      </c>
      <c r="D43" s="3" t="s">
        <v>53</v>
      </c>
      <c r="E43" s="3" t="s">
        <v>54</v>
      </c>
      <c r="F43" s="3" t="s">
        <v>133</v>
      </c>
      <c r="G43" s="3" t="s">
        <v>133</v>
      </c>
      <c r="H43" s="3" t="s">
        <v>33</v>
      </c>
      <c r="I43" s="3" t="s">
        <v>34160</v>
      </c>
      <c r="J43" s="3">
        <v>1</v>
      </c>
      <c r="K43" s="3" t="s">
        <v>34819</v>
      </c>
      <c r="L43" s="3" t="s">
        <v>34820</v>
      </c>
      <c r="M43" s="3" t="s">
        <v>34821</v>
      </c>
      <c r="N43" s="3" t="s">
        <v>34822</v>
      </c>
      <c r="O43" s="3" t="s">
        <v>34823</v>
      </c>
      <c r="P43" s="3" t="s">
        <v>34824</v>
      </c>
      <c r="Q43" s="3" t="s">
        <v>447</v>
      </c>
      <c r="R43" s="3">
        <v>300</v>
      </c>
      <c r="S43" s="3" t="s">
        <v>34825</v>
      </c>
      <c r="T43" s="3" t="s">
        <v>34826</v>
      </c>
      <c r="U43" s="3" t="s">
        <v>145</v>
      </c>
      <c r="V43" s="3" t="s">
        <v>166</v>
      </c>
      <c r="W43" s="3" t="s">
        <v>1272</v>
      </c>
      <c r="X43" s="3" t="s">
        <v>853</v>
      </c>
      <c r="Y43" s="3" t="s">
        <v>3260</v>
      </c>
      <c r="Z43" s="3" t="s">
        <v>34827</v>
      </c>
      <c r="AA43" s="3" t="s">
        <v>34828</v>
      </c>
    </row>
    <row r="44" spans="1:27" s="6" customFormat="1" ht="22.5" customHeight="1" x14ac:dyDescent="0.2">
      <c r="A44" s="3" t="s">
        <v>36827</v>
      </c>
      <c r="B44" s="3">
        <v>2018</v>
      </c>
      <c r="C44" s="3" t="s">
        <v>30397</v>
      </c>
      <c r="D44" s="3" t="s">
        <v>29</v>
      </c>
      <c r="E44" s="3" t="s">
        <v>30</v>
      </c>
      <c r="F44" s="3" t="s">
        <v>1356</v>
      </c>
      <c r="G44" s="3" t="s">
        <v>1847</v>
      </c>
      <c r="H44" s="3" t="s">
        <v>33</v>
      </c>
      <c r="I44" s="3" t="s">
        <v>1976</v>
      </c>
      <c r="J44" s="3">
        <v>1</v>
      </c>
      <c r="K44" s="3" t="s">
        <v>34829</v>
      </c>
      <c r="L44" s="3" t="s">
        <v>34830</v>
      </c>
      <c r="M44" s="3" t="s">
        <v>34831</v>
      </c>
      <c r="N44" s="3" t="s">
        <v>34832</v>
      </c>
      <c r="O44" s="3" t="s">
        <v>34833</v>
      </c>
      <c r="P44" s="3" t="s">
        <v>34834</v>
      </c>
      <c r="Q44" s="3" t="s">
        <v>175</v>
      </c>
      <c r="R44" s="3">
        <v>288</v>
      </c>
      <c r="S44" s="3" t="s">
        <v>34835</v>
      </c>
      <c r="T44" s="3" t="s">
        <v>34836</v>
      </c>
      <c r="U44" s="3" t="s">
        <v>1365</v>
      </c>
      <c r="V44" s="3" t="s">
        <v>1856</v>
      </c>
      <c r="W44" s="3" t="s">
        <v>1036</v>
      </c>
      <c r="X44" s="3" t="s">
        <v>2957</v>
      </c>
      <c r="Y44" s="3" t="s">
        <v>1038</v>
      </c>
      <c r="Z44" s="3" t="s">
        <v>34837</v>
      </c>
      <c r="AA44" s="3" t="s">
        <v>34838</v>
      </c>
    </row>
    <row r="45" spans="1:27" s="6" customFormat="1" ht="22.5" customHeight="1" x14ac:dyDescent="0.2">
      <c r="A45" s="3" t="s">
        <v>36827</v>
      </c>
      <c r="B45" s="3">
        <v>2018</v>
      </c>
      <c r="C45" s="3" t="s">
        <v>30397</v>
      </c>
      <c r="D45" s="3" t="s">
        <v>421</v>
      </c>
      <c r="E45" s="3" t="s">
        <v>422</v>
      </c>
      <c r="F45" s="3" t="s">
        <v>705</v>
      </c>
      <c r="G45" s="3" t="s">
        <v>1678</v>
      </c>
      <c r="H45" s="3" t="s">
        <v>33</v>
      </c>
      <c r="I45" s="3" t="s">
        <v>34160</v>
      </c>
      <c r="J45" s="3">
        <v>1</v>
      </c>
      <c r="K45" s="3" t="s">
        <v>34839</v>
      </c>
      <c r="L45" s="3" t="s">
        <v>34840</v>
      </c>
      <c r="M45" s="3" t="s">
        <v>34841</v>
      </c>
      <c r="N45" s="3" t="s">
        <v>34842</v>
      </c>
      <c r="O45" s="3" t="s">
        <v>34843</v>
      </c>
      <c r="P45" s="3" t="s">
        <v>34844</v>
      </c>
      <c r="Q45" s="3" t="s">
        <v>379</v>
      </c>
      <c r="R45" s="3">
        <v>294</v>
      </c>
      <c r="S45" s="3" t="s">
        <v>34845</v>
      </c>
      <c r="T45" s="3" t="s">
        <v>34846</v>
      </c>
      <c r="U45" s="3" t="s">
        <v>714</v>
      </c>
      <c r="V45" s="3" t="s">
        <v>1687</v>
      </c>
      <c r="W45" s="3" t="s">
        <v>2198</v>
      </c>
      <c r="X45" s="3" t="s">
        <v>31054</v>
      </c>
      <c r="Y45" s="3" t="s">
        <v>1688</v>
      </c>
      <c r="Z45" s="3" t="s">
        <v>34847</v>
      </c>
      <c r="AA45" s="3" t="s">
        <v>34848</v>
      </c>
    </row>
    <row r="46" spans="1:27" s="6" customFormat="1" ht="22.5" customHeight="1" x14ac:dyDescent="0.2">
      <c r="A46" s="3" t="s">
        <v>36827</v>
      </c>
      <c r="B46" s="3">
        <v>2018</v>
      </c>
      <c r="C46" s="3" t="s">
        <v>30397</v>
      </c>
      <c r="D46" s="3" t="s">
        <v>421</v>
      </c>
      <c r="E46" s="3" t="s">
        <v>422</v>
      </c>
      <c r="F46" s="3" t="s">
        <v>705</v>
      </c>
      <c r="G46" s="3" t="s">
        <v>240</v>
      </c>
      <c r="H46" s="3" t="s">
        <v>33</v>
      </c>
      <c r="I46" s="3" t="s">
        <v>34160</v>
      </c>
      <c r="J46" s="3">
        <v>1</v>
      </c>
      <c r="K46" s="3" t="s">
        <v>34849</v>
      </c>
      <c r="L46" s="3" t="s">
        <v>34850</v>
      </c>
      <c r="M46" s="3" t="s">
        <v>34851</v>
      </c>
      <c r="N46" s="3" t="s">
        <v>34852</v>
      </c>
      <c r="O46" s="3" t="s">
        <v>34853</v>
      </c>
      <c r="P46" s="3" t="s">
        <v>34854</v>
      </c>
      <c r="Q46" s="3" t="s">
        <v>4373</v>
      </c>
      <c r="R46" s="3">
        <v>300</v>
      </c>
      <c r="S46" s="3" t="s">
        <v>34855</v>
      </c>
      <c r="T46" s="3" t="s">
        <v>34856</v>
      </c>
      <c r="U46" s="3" t="s">
        <v>714</v>
      </c>
      <c r="V46" s="3" t="s">
        <v>1432</v>
      </c>
      <c r="W46" s="3" t="s">
        <v>581</v>
      </c>
      <c r="X46" s="3" t="s">
        <v>2198</v>
      </c>
      <c r="Y46" s="3" t="s">
        <v>2225</v>
      </c>
      <c r="Z46" s="3" t="s">
        <v>34857</v>
      </c>
      <c r="AA46" s="3" t="s">
        <v>34858</v>
      </c>
    </row>
    <row r="47" spans="1:27" s="6" customFormat="1" ht="22.5" customHeight="1" x14ac:dyDescent="0.2">
      <c r="A47" s="3" t="s">
        <v>36827</v>
      </c>
      <c r="B47" s="3">
        <v>2018</v>
      </c>
      <c r="C47" s="3" t="s">
        <v>30397</v>
      </c>
      <c r="D47" s="3" t="s">
        <v>53</v>
      </c>
      <c r="E47" s="3" t="s">
        <v>220</v>
      </c>
      <c r="F47" s="3" t="s">
        <v>1464</v>
      </c>
      <c r="G47" s="3" t="s">
        <v>2275</v>
      </c>
      <c r="H47" s="3" t="s">
        <v>33</v>
      </c>
      <c r="I47" s="3" t="s">
        <v>34160</v>
      </c>
      <c r="J47" s="3">
        <v>1</v>
      </c>
      <c r="K47" s="3" t="s">
        <v>34859</v>
      </c>
      <c r="L47" s="3" t="s">
        <v>34860</v>
      </c>
      <c r="M47" s="3" t="s">
        <v>34861</v>
      </c>
      <c r="N47" s="3" t="s">
        <v>34862</v>
      </c>
      <c r="O47" s="3" t="s">
        <v>34863</v>
      </c>
      <c r="P47" s="3" t="s">
        <v>34864</v>
      </c>
      <c r="Q47" s="3" t="s">
        <v>175</v>
      </c>
      <c r="R47" s="3">
        <v>276</v>
      </c>
      <c r="S47" s="3" t="s">
        <v>34865</v>
      </c>
      <c r="T47" s="3" t="s">
        <v>34866</v>
      </c>
      <c r="U47" s="3" t="s">
        <v>2523</v>
      </c>
      <c r="V47" s="3" t="s">
        <v>7279</v>
      </c>
      <c r="W47" s="3" t="s">
        <v>88</v>
      </c>
      <c r="X47" s="3" t="s">
        <v>1075</v>
      </c>
      <c r="Y47" s="3" t="s">
        <v>7280</v>
      </c>
      <c r="Z47" s="3" t="s">
        <v>34867</v>
      </c>
      <c r="AA47" s="3" t="s">
        <v>34868</v>
      </c>
    </row>
    <row r="48" spans="1:27" s="6" customFormat="1" ht="22.5" customHeight="1" x14ac:dyDescent="0.2">
      <c r="A48" s="3" t="s">
        <v>36827</v>
      </c>
      <c r="B48" s="3">
        <v>2018</v>
      </c>
      <c r="C48" s="3" t="s">
        <v>30397</v>
      </c>
      <c r="D48" s="3" t="s">
        <v>201</v>
      </c>
      <c r="E48" s="3" t="s">
        <v>183</v>
      </c>
      <c r="F48" s="3" t="s">
        <v>114</v>
      </c>
      <c r="G48" s="3" t="s">
        <v>874</v>
      </c>
      <c r="H48" s="3" t="s">
        <v>33</v>
      </c>
      <c r="I48" s="3" t="s">
        <v>56</v>
      </c>
      <c r="J48" s="3">
        <v>1</v>
      </c>
      <c r="K48" s="3" t="s">
        <v>34869</v>
      </c>
      <c r="L48" s="3" t="s">
        <v>425</v>
      </c>
      <c r="M48" s="3" t="s">
        <v>34870</v>
      </c>
      <c r="N48" s="3" t="s">
        <v>34871</v>
      </c>
      <c r="O48" s="3" t="s">
        <v>34872</v>
      </c>
      <c r="P48" s="3" t="s">
        <v>34873</v>
      </c>
      <c r="Q48" s="3" t="s">
        <v>379</v>
      </c>
      <c r="R48" s="3">
        <v>400</v>
      </c>
      <c r="S48" s="3" t="s">
        <v>34874</v>
      </c>
      <c r="T48" s="3" t="s">
        <v>34875</v>
      </c>
      <c r="U48" s="3" t="s">
        <v>730</v>
      </c>
      <c r="V48" s="3" t="s">
        <v>1971</v>
      </c>
      <c r="W48" s="3" t="s">
        <v>435</v>
      </c>
      <c r="X48" s="3" t="s">
        <v>128</v>
      </c>
      <c r="Y48" s="3" t="s">
        <v>6853</v>
      </c>
      <c r="Z48" s="3" t="s">
        <v>34876</v>
      </c>
      <c r="AA48" s="3" t="s">
        <v>34877</v>
      </c>
    </row>
    <row r="49" spans="1:27" s="6" customFormat="1" ht="22.5" customHeight="1" x14ac:dyDescent="0.2">
      <c r="A49" s="3" t="s">
        <v>36827</v>
      </c>
      <c r="B49" s="3">
        <v>2018</v>
      </c>
      <c r="C49" s="3" t="s">
        <v>30397</v>
      </c>
      <c r="D49" s="3" t="s">
        <v>29</v>
      </c>
      <c r="E49" s="3" t="s">
        <v>30</v>
      </c>
      <c r="F49" s="3" t="s">
        <v>3229</v>
      </c>
      <c r="G49" s="3" t="s">
        <v>952</v>
      </c>
      <c r="H49" s="3" t="s">
        <v>33</v>
      </c>
      <c r="I49" s="3" t="s">
        <v>34160</v>
      </c>
      <c r="J49" s="3">
        <v>1</v>
      </c>
      <c r="K49" s="3" t="s">
        <v>34878</v>
      </c>
      <c r="L49" s="3" t="s">
        <v>34879</v>
      </c>
      <c r="M49" s="3" t="s">
        <v>34880</v>
      </c>
      <c r="N49" s="3" t="s">
        <v>34881</v>
      </c>
      <c r="O49" s="3" t="s">
        <v>34882</v>
      </c>
      <c r="P49" s="3" t="s">
        <v>34883</v>
      </c>
      <c r="Q49" s="3" t="s">
        <v>1143</v>
      </c>
      <c r="R49" s="3">
        <v>289</v>
      </c>
      <c r="S49" s="3" t="s">
        <v>34884</v>
      </c>
      <c r="T49" s="3" t="s">
        <v>34885</v>
      </c>
      <c r="U49" s="3" t="s">
        <v>45</v>
      </c>
      <c r="V49" s="3" t="s">
        <v>961</v>
      </c>
      <c r="W49" s="3" t="s">
        <v>4590</v>
      </c>
      <c r="X49" s="3" t="s">
        <v>34886</v>
      </c>
      <c r="Y49" s="3" t="s">
        <v>963</v>
      </c>
      <c r="Z49" s="3" t="s">
        <v>34887</v>
      </c>
      <c r="AA49" s="3" t="s">
        <v>34888</v>
      </c>
    </row>
    <row r="50" spans="1:27" s="6" customFormat="1" ht="22.5" customHeight="1" x14ac:dyDescent="0.2">
      <c r="A50" s="3" t="s">
        <v>36827</v>
      </c>
      <c r="B50" s="3">
        <v>2018</v>
      </c>
      <c r="C50" s="3" t="s">
        <v>30397</v>
      </c>
      <c r="D50" s="3" t="s">
        <v>53</v>
      </c>
      <c r="E50" s="3" t="s">
        <v>220</v>
      </c>
      <c r="F50" s="3" t="s">
        <v>221</v>
      </c>
      <c r="G50" s="3" t="s">
        <v>598</v>
      </c>
      <c r="H50" s="3" t="s">
        <v>33</v>
      </c>
      <c r="I50" s="3" t="s">
        <v>1976</v>
      </c>
      <c r="J50" s="3">
        <v>1</v>
      </c>
      <c r="K50" s="3" t="s">
        <v>34889</v>
      </c>
      <c r="L50" s="3" t="s">
        <v>34890</v>
      </c>
      <c r="M50" s="3" t="s">
        <v>34891</v>
      </c>
      <c r="N50" s="3" t="s">
        <v>34892</v>
      </c>
      <c r="O50" s="3" t="s">
        <v>34893</v>
      </c>
      <c r="P50" s="3" t="s">
        <v>34894</v>
      </c>
      <c r="Q50" s="3" t="s">
        <v>121</v>
      </c>
      <c r="R50" s="3">
        <v>235</v>
      </c>
      <c r="S50" s="3" t="s">
        <v>34895</v>
      </c>
      <c r="T50" s="3" t="s">
        <v>34896</v>
      </c>
      <c r="U50" s="3" t="s">
        <v>232</v>
      </c>
      <c r="V50" s="3" t="s">
        <v>233</v>
      </c>
      <c r="W50" s="3" t="s">
        <v>610</v>
      </c>
      <c r="X50" s="3" t="s">
        <v>334</v>
      </c>
      <c r="Y50" s="3" t="s">
        <v>236</v>
      </c>
      <c r="Z50" s="3" t="s">
        <v>34897</v>
      </c>
      <c r="AA50" s="3" t="s">
        <v>34898</v>
      </c>
    </row>
    <row r="51" spans="1:27" s="6" customFormat="1" ht="22.5" customHeight="1" x14ac:dyDescent="0.2">
      <c r="A51" s="3" t="s">
        <v>36827</v>
      </c>
      <c r="B51" s="3">
        <v>2018</v>
      </c>
      <c r="C51" s="3" t="s">
        <v>30397</v>
      </c>
      <c r="D51" s="3" t="s">
        <v>53</v>
      </c>
      <c r="E51" s="3" t="s">
        <v>439</v>
      </c>
      <c r="F51" s="3" t="s">
        <v>934</v>
      </c>
      <c r="G51" s="3" t="s">
        <v>1016</v>
      </c>
      <c r="H51" s="3" t="s">
        <v>33</v>
      </c>
      <c r="I51" s="3" t="s">
        <v>34160</v>
      </c>
      <c r="J51" s="3">
        <v>1</v>
      </c>
      <c r="K51" s="3" t="s">
        <v>34899</v>
      </c>
      <c r="L51" s="3" t="s">
        <v>937</v>
      </c>
      <c r="M51" s="3" t="s">
        <v>34900</v>
      </c>
      <c r="N51" s="3" t="s">
        <v>34901</v>
      </c>
      <c r="O51" s="3" t="s">
        <v>34902</v>
      </c>
      <c r="P51" s="3" t="s">
        <v>34903</v>
      </c>
      <c r="Q51" s="3" t="s">
        <v>4373</v>
      </c>
      <c r="R51" s="3">
        <v>300</v>
      </c>
      <c r="S51" s="3" t="s">
        <v>34904</v>
      </c>
      <c r="T51" s="3" t="s">
        <v>34905</v>
      </c>
      <c r="U51" s="3" t="s">
        <v>945</v>
      </c>
      <c r="V51" s="3" t="s">
        <v>946</v>
      </c>
      <c r="W51" s="3" t="s">
        <v>610</v>
      </c>
      <c r="X51" s="3" t="s">
        <v>1971</v>
      </c>
      <c r="Y51" s="3" t="s">
        <v>948</v>
      </c>
      <c r="Z51" s="3" t="s">
        <v>34906</v>
      </c>
      <c r="AA51" s="3" t="s">
        <v>34907</v>
      </c>
    </row>
    <row r="52" spans="1:27" s="6" customFormat="1" ht="22.5" customHeight="1" x14ac:dyDescent="0.2">
      <c r="A52" s="3" t="s">
        <v>36827</v>
      </c>
      <c r="B52" s="3">
        <v>2018</v>
      </c>
      <c r="C52" s="3" t="s">
        <v>30397</v>
      </c>
      <c r="D52" s="3" t="s">
        <v>53</v>
      </c>
      <c r="E52" s="3" t="s">
        <v>54</v>
      </c>
      <c r="F52" s="3" t="s">
        <v>133</v>
      </c>
      <c r="G52" s="3" t="s">
        <v>1003</v>
      </c>
      <c r="H52" s="3" t="s">
        <v>33</v>
      </c>
      <c r="I52" s="3" t="s">
        <v>34160</v>
      </c>
      <c r="J52" s="3">
        <v>1</v>
      </c>
      <c r="K52" s="3" t="s">
        <v>34908</v>
      </c>
      <c r="L52" s="3" t="s">
        <v>34909</v>
      </c>
      <c r="M52" s="3" t="s">
        <v>34910</v>
      </c>
      <c r="N52" s="3" t="s">
        <v>34911</v>
      </c>
      <c r="O52" s="3" t="s">
        <v>34912</v>
      </c>
      <c r="P52" s="3" t="s">
        <v>34913</v>
      </c>
      <c r="Q52" s="3" t="s">
        <v>175</v>
      </c>
      <c r="R52" s="3">
        <v>310</v>
      </c>
      <c r="S52" s="3" t="s">
        <v>34914</v>
      </c>
      <c r="T52" s="3" t="s">
        <v>34915</v>
      </c>
      <c r="U52" s="3" t="s">
        <v>145</v>
      </c>
      <c r="V52" s="3" t="s">
        <v>166</v>
      </c>
      <c r="W52" s="3" t="s">
        <v>147</v>
      </c>
      <c r="X52" s="3" t="s">
        <v>68</v>
      </c>
      <c r="Y52" s="3" t="s">
        <v>3260</v>
      </c>
      <c r="Z52" s="3" t="s">
        <v>34916</v>
      </c>
      <c r="AA52" s="3" t="s">
        <v>34917</v>
      </c>
    </row>
    <row r="53" spans="1:27" s="6" customFormat="1" ht="22.5" customHeight="1" x14ac:dyDescent="0.2">
      <c r="A53" s="3" t="s">
        <v>36827</v>
      </c>
      <c r="B53" s="3">
        <v>2018</v>
      </c>
      <c r="C53" s="3" t="s">
        <v>30397</v>
      </c>
      <c r="D53" s="3" t="s">
        <v>29</v>
      </c>
      <c r="E53" s="3" t="s">
        <v>30</v>
      </c>
      <c r="F53" s="3" t="s">
        <v>456</v>
      </c>
      <c r="G53" s="3" t="s">
        <v>754</v>
      </c>
      <c r="H53" s="3" t="s">
        <v>33</v>
      </c>
      <c r="I53" s="3" t="s">
        <v>34160</v>
      </c>
      <c r="J53" s="3">
        <v>1</v>
      </c>
      <c r="K53" s="3" t="s">
        <v>34918</v>
      </c>
      <c r="L53" s="3" t="s">
        <v>34919</v>
      </c>
      <c r="M53" s="3" t="s">
        <v>34920</v>
      </c>
      <c r="N53" s="3" t="s">
        <v>34921</v>
      </c>
      <c r="O53" s="3" t="s">
        <v>34922</v>
      </c>
      <c r="P53" s="3" t="s">
        <v>34923</v>
      </c>
      <c r="Q53" s="3" t="s">
        <v>1143</v>
      </c>
      <c r="R53" s="3">
        <v>300</v>
      </c>
      <c r="S53" s="3" t="s">
        <v>34924</v>
      </c>
      <c r="T53" s="3" t="s">
        <v>34925</v>
      </c>
      <c r="U53" s="3" t="s">
        <v>33666</v>
      </c>
      <c r="V53" s="3" t="s">
        <v>467</v>
      </c>
      <c r="W53" s="3" t="s">
        <v>10999</v>
      </c>
      <c r="X53" s="3" t="s">
        <v>8247</v>
      </c>
      <c r="Y53" s="3" t="s">
        <v>470</v>
      </c>
      <c r="Z53" s="3" t="s">
        <v>34926</v>
      </c>
      <c r="AA53" s="3" t="s">
        <v>34927</v>
      </c>
    </row>
    <row r="54" spans="1:27" s="6" customFormat="1" ht="22.5" customHeight="1" x14ac:dyDescent="0.2">
      <c r="A54" s="3" t="s">
        <v>36827</v>
      </c>
      <c r="B54" s="3">
        <v>2018</v>
      </c>
      <c r="C54" s="3" t="s">
        <v>30397</v>
      </c>
      <c r="D54" s="3" t="s">
        <v>53</v>
      </c>
      <c r="E54" s="3" t="s">
        <v>54</v>
      </c>
      <c r="F54" s="3" t="s">
        <v>133</v>
      </c>
      <c r="G54" s="3" t="s">
        <v>1003</v>
      </c>
      <c r="H54" s="3" t="s">
        <v>33</v>
      </c>
      <c r="I54" s="3" t="s">
        <v>34160</v>
      </c>
      <c r="J54" s="3">
        <v>1</v>
      </c>
      <c r="K54" s="3" t="s">
        <v>34928</v>
      </c>
      <c r="L54" s="3" t="s">
        <v>34929</v>
      </c>
      <c r="M54" s="3" t="s">
        <v>34930</v>
      </c>
      <c r="N54" s="3" t="s">
        <v>34931</v>
      </c>
      <c r="O54" s="3" t="s">
        <v>34932</v>
      </c>
      <c r="P54" s="3" t="s">
        <v>34933</v>
      </c>
      <c r="Q54" s="3" t="s">
        <v>175</v>
      </c>
      <c r="R54" s="3">
        <v>335</v>
      </c>
      <c r="S54" s="3" t="s">
        <v>34934</v>
      </c>
      <c r="T54" s="3" t="s">
        <v>34935</v>
      </c>
      <c r="U54" s="3" t="s">
        <v>145</v>
      </c>
      <c r="V54" s="3" t="s">
        <v>166</v>
      </c>
      <c r="W54" s="3" t="s">
        <v>146</v>
      </c>
      <c r="X54" s="3" t="s">
        <v>5614</v>
      </c>
      <c r="Y54" s="3" t="s">
        <v>3260</v>
      </c>
      <c r="Z54" s="3" t="s">
        <v>34936</v>
      </c>
      <c r="AA54" s="3" t="s">
        <v>34937</v>
      </c>
    </row>
    <row r="55" spans="1:27" s="6" customFormat="1" ht="22.5" customHeight="1" x14ac:dyDescent="0.2">
      <c r="A55" s="3" t="s">
        <v>36827</v>
      </c>
      <c r="B55" s="3">
        <v>2018</v>
      </c>
      <c r="C55" s="3" t="s">
        <v>30397</v>
      </c>
      <c r="D55" s="3" t="s">
        <v>29</v>
      </c>
      <c r="E55" s="3" t="s">
        <v>30</v>
      </c>
      <c r="F55" s="3" t="s">
        <v>3229</v>
      </c>
      <c r="G55" s="3" t="s">
        <v>952</v>
      </c>
      <c r="H55" s="3" t="s">
        <v>33</v>
      </c>
      <c r="I55" s="3" t="s">
        <v>34160</v>
      </c>
      <c r="J55" s="3">
        <v>1</v>
      </c>
      <c r="K55" s="3" t="s">
        <v>34938</v>
      </c>
      <c r="L55" s="3" t="s">
        <v>34939</v>
      </c>
      <c r="M55" s="3" t="s">
        <v>34940</v>
      </c>
      <c r="N55" s="3" t="s">
        <v>34941</v>
      </c>
      <c r="O55" s="3" t="s">
        <v>34942</v>
      </c>
      <c r="P55" s="3" t="s">
        <v>34943</v>
      </c>
      <c r="Q55" s="3" t="s">
        <v>812</v>
      </c>
      <c r="R55" s="3">
        <v>334</v>
      </c>
      <c r="S55" s="3" t="s">
        <v>34944</v>
      </c>
      <c r="T55" s="3" t="s">
        <v>34945</v>
      </c>
      <c r="U55" s="3" t="s">
        <v>45</v>
      </c>
      <c r="V55" s="3" t="s">
        <v>961</v>
      </c>
      <c r="W55" s="3" t="s">
        <v>4757</v>
      </c>
      <c r="X55" s="3" t="s">
        <v>1748</v>
      </c>
      <c r="Y55" s="3" t="s">
        <v>963</v>
      </c>
      <c r="Z55" s="3" t="s">
        <v>34946</v>
      </c>
      <c r="AA55" s="3" t="s">
        <v>34947</v>
      </c>
    </row>
    <row r="56" spans="1:27" s="6" customFormat="1" ht="22.5" customHeight="1" x14ac:dyDescent="0.2">
      <c r="A56" s="3" t="s">
        <v>36827</v>
      </c>
      <c r="B56" s="3">
        <v>2018</v>
      </c>
      <c r="C56" s="3" t="s">
        <v>30397</v>
      </c>
      <c r="D56" s="3" t="s">
        <v>201</v>
      </c>
      <c r="E56" s="3" t="s">
        <v>183</v>
      </c>
      <c r="F56" s="3" t="s">
        <v>1451</v>
      </c>
      <c r="G56" s="3" t="s">
        <v>781</v>
      </c>
      <c r="H56" s="3" t="s">
        <v>33</v>
      </c>
      <c r="I56" s="3" t="s">
        <v>34160</v>
      </c>
      <c r="J56" s="3">
        <v>1</v>
      </c>
      <c r="K56" s="3" t="s">
        <v>34948</v>
      </c>
      <c r="L56" s="3" t="s">
        <v>34949</v>
      </c>
      <c r="M56" s="3" t="s">
        <v>34950</v>
      </c>
      <c r="N56" s="3" t="s">
        <v>34951</v>
      </c>
      <c r="O56" s="3" t="s">
        <v>34952</v>
      </c>
      <c r="P56" s="3" t="s">
        <v>34953</v>
      </c>
      <c r="Q56" s="3" t="s">
        <v>4373</v>
      </c>
      <c r="R56" s="3">
        <v>338</v>
      </c>
      <c r="S56" s="3" t="s">
        <v>34954</v>
      </c>
      <c r="T56" s="3" t="s">
        <v>34955</v>
      </c>
      <c r="U56" s="3" t="s">
        <v>332</v>
      </c>
      <c r="V56" s="3" t="s">
        <v>334</v>
      </c>
      <c r="W56" s="3" t="s">
        <v>335</v>
      </c>
      <c r="X56" s="3" t="s">
        <v>4691</v>
      </c>
      <c r="Y56" s="3" t="s">
        <v>336</v>
      </c>
      <c r="Z56" s="3" t="s">
        <v>34956</v>
      </c>
      <c r="AA56" s="3" t="s">
        <v>34957</v>
      </c>
    </row>
    <row r="57" spans="1:27" s="6" customFormat="1" ht="22.5" customHeight="1" x14ac:dyDescent="0.2">
      <c r="A57" s="3" t="s">
        <v>36827</v>
      </c>
      <c r="B57" s="3">
        <v>2018</v>
      </c>
      <c r="C57" s="3" t="s">
        <v>30397</v>
      </c>
      <c r="D57" s="3" t="s">
        <v>53</v>
      </c>
      <c r="E57" s="3" t="s">
        <v>94</v>
      </c>
      <c r="F57" s="3" t="s">
        <v>3753</v>
      </c>
      <c r="G57" s="3" t="s">
        <v>4378</v>
      </c>
      <c r="H57" s="3" t="s">
        <v>33</v>
      </c>
      <c r="I57" s="3" t="s">
        <v>1976</v>
      </c>
      <c r="J57" s="3">
        <v>1</v>
      </c>
      <c r="K57" s="3" t="s">
        <v>34958</v>
      </c>
      <c r="L57" s="3" t="s">
        <v>34959</v>
      </c>
      <c r="M57" s="3" t="s">
        <v>34960</v>
      </c>
      <c r="N57" s="3" t="s">
        <v>34961</v>
      </c>
      <c r="O57" s="3" t="s">
        <v>34962</v>
      </c>
      <c r="P57" s="3" t="s">
        <v>34963</v>
      </c>
      <c r="Q57" s="3" t="s">
        <v>42</v>
      </c>
      <c r="R57" s="3">
        <v>225</v>
      </c>
      <c r="S57" s="3" t="s">
        <v>34964</v>
      </c>
      <c r="T57" s="3" t="s">
        <v>34965</v>
      </c>
      <c r="U57" s="3" t="s">
        <v>554</v>
      </c>
      <c r="V57" s="3" t="s">
        <v>1748</v>
      </c>
      <c r="W57" s="3" t="s">
        <v>774</v>
      </c>
      <c r="X57" s="3" t="s">
        <v>469</v>
      </c>
      <c r="Y57" s="3" t="s">
        <v>777</v>
      </c>
      <c r="Z57" s="3" t="s">
        <v>34966</v>
      </c>
      <c r="AA57" s="3" t="s">
        <v>34967</v>
      </c>
    </row>
    <row r="58" spans="1:27" s="6" customFormat="1" ht="22.5" customHeight="1" x14ac:dyDescent="0.2">
      <c r="A58" s="3" t="s">
        <v>36827</v>
      </c>
      <c r="B58" s="3">
        <v>2018</v>
      </c>
      <c r="C58" s="3" t="s">
        <v>30397</v>
      </c>
      <c r="D58" s="3" t="s">
        <v>53</v>
      </c>
      <c r="E58" s="3" t="s">
        <v>54</v>
      </c>
      <c r="F58" s="3" t="s">
        <v>508</v>
      </c>
      <c r="G58" s="3" t="s">
        <v>55</v>
      </c>
      <c r="H58" s="3" t="s">
        <v>33</v>
      </c>
      <c r="I58" s="3" t="s">
        <v>34160</v>
      </c>
      <c r="J58" s="3">
        <v>1</v>
      </c>
      <c r="K58" s="3" t="s">
        <v>34968</v>
      </c>
      <c r="L58" s="3" t="s">
        <v>34969</v>
      </c>
      <c r="M58" s="3" t="s">
        <v>34970</v>
      </c>
      <c r="N58" s="3" t="s">
        <v>34971</v>
      </c>
      <c r="O58" s="3" t="s">
        <v>34972</v>
      </c>
      <c r="P58" s="3" t="s">
        <v>34973</v>
      </c>
      <c r="Q58" s="3" t="s">
        <v>192</v>
      </c>
      <c r="R58" s="3">
        <v>280</v>
      </c>
      <c r="S58" s="3" t="s">
        <v>34974</v>
      </c>
      <c r="T58" s="3" t="s">
        <v>34975</v>
      </c>
      <c r="U58" s="3" t="s">
        <v>67</v>
      </c>
      <c r="V58" s="3" t="s">
        <v>69</v>
      </c>
      <c r="W58" s="3" t="s">
        <v>2341</v>
      </c>
      <c r="X58" s="3" t="s">
        <v>1390</v>
      </c>
      <c r="Y58" s="3" t="s">
        <v>1819</v>
      </c>
      <c r="Z58" s="3" t="s">
        <v>34976</v>
      </c>
      <c r="AA58" s="3" t="s">
        <v>34977</v>
      </c>
    </row>
    <row r="59" spans="1:27" s="6" customFormat="1" ht="22.5" customHeight="1" x14ac:dyDescent="0.2">
      <c r="A59" s="3" t="s">
        <v>36827</v>
      </c>
      <c r="B59" s="3">
        <v>2018</v>
      </c>
      <c r="C59" s="3" t="s">
        <v>30397</v>
      </c>
      <c r="D59" s="3" t="s">
        <v>53</v>
      </c>
      <c r="E59" s="3" t="s">
        <v>54</v>
      </c>
      <c r="F59" s="3" t="s">
        <v>473</v>
      </c>
      <c r="G59" s="3" t="s">
        <v>473</v>
      </c>
      <c r="H59" s="3" t="s">
        <v>33</v>
      </c>
      <c r="I59" s="3" t="s">
        <v>34160</v>
      </c>
      <c r="J59" s="3">
        <v>1</v>
      </c>
      <c r="K59" s="3" t="s">
        <v>34978</v>
      </c>
      <c r="L59" s="3" t="s">
        <v>34979</v>
      </c>
      <c r="M59" s="3" t="s">
        <v>34980</v>
      </c>
      <c r="N59" s="3" t="s">
        <v>34981</v>
      </c>
      <c r="O59" s="3" t="s">
        <v>34982</v>
      </c>
      <c r="P59" s="3" t="s">
        <v>34983</v>
      </c>
      <c r="Q59" s="3" t="s">
        <v>121</v>
      </c>
      <c r="R59" s="3">
        <v>331</v>
      </c>
      <c r="S59" s="3" t="s">
        <v>34984</v>
      </c>
      <c r="T59" s="3" t="s">
        <v>34985</v>
      </c>
      <c r="U59" s="3" t="s">
        <v>67</v>
      </c>
      <c r="V59" s="3" t="s">
        <v>484</v>
      </c>
      <c r="W59" s="3" t="s">
        <v>988</v>
      </c>
      <c r="X59" s="3" t="s">
        <v>5614</v>
      </c>
      <c r="Y59" s="3" t="s">
        <v>487</v>
      </c>
      <c r="Z59" s="3" t="s">
        <v>34986</v>
      </c>
      <c r="AA59" s="3" t="s">
        <v>34987</v>
      </c>
    </row>
    <row r="60" spans="1:27" s="6" customFormat="1" ht="22.5" customHeight="1" x14ac:dyDescent="0.2">
      <c r="A60" s="3" t="s">
        <v>36827</v>
      </c>
      <c r="B60" s="3">
        <v>2018</v>
      </c>
      <c r="C60" s="3" t="s">
        <v>30397</v>
      </c>
      <c r="D60" s="3" t="s">
        <v>53</v>
      </c>
      <c r="E60" s="3" t="s">
        <v>220</v>
      </c>
      <c r="F60" s="3" t="s">
        <v>3583</v>
      </c>
      <c r="G60" s="3" t="s">
        <v>738</v>
      </c>
      <c r="H60" s="3" t="s">
        <v>33</v>
      </c>
      <c r="I60" s="3" t="s">
        <v>56</v>
      </c>
      <c r="J60" s="3">
        <v>1</v>
      </c>
      <c r="K60" s="3" t="s">
        <v>34988</v>
      </c>
      <c r="L60" s="3" t="s">
        <v>756</v>
      </c>
      <c r="M60" s="3" t="s">
        <v>34989</v>
      </c>
      <c r="N60" s="3" t="s">
        <v>34990</v>
      </c>
      <c r="O60" s="3" t="s">
        <v>34991</v>
      </c>
      <c r="P60" s="3" t="s">
        <v>34992</v>
      </c>
      <c r="Q60" s="3" t="s">
        <v>4373</v>
      </c>
      <c r="R60" s="3">
        <v>400</v>
      </c>
      <c r="S60" s="3" t="s">
        <v>34993</v>
      </c>
      <c r="T60" s="3" t="s">
        <v>34994</v>
      </c>
      <c r="U60" s="3" t="s">
        <v>685</v>
      </c>
      <c r="V60" s="3" t="s">
        <v>750</v>
      </c>
      <c r="W60" s="3" t="s">
        <v>2329</v>
      </c>
      <c r="X60" s="3" t="s">
        <v>1377</v>
      </c>
      <c r="Y60" s="3" t="s">
        <v>34995</v>
      </c>
      <c r="Z60" s="3" t="s">
        <v>34996</v>
      </c>
      <c r="AA60" s="3" t="s">
        <v>34997</v>
      </c>
    </row>
    <row r="61" spans="1:27" s="6" customFormat="1" ht="22.5" customHeight="1" x14ac:dyDescent="0.2">
      <c r="A61" s="3" t="s">
        <v>36827</v>
      </c>
      <c r="B61" s="3">
        <v>2018</v>
      </c>
      <c r="C61" s="3" t="s">
        <v>30397</v>
      </c>
      <c r="D61" s="3" t="s">
        <v>53</v>
      </c>
      <c r="E61" s="3" t="s">
        <v>94</v>
      </c>
      <c r="F61" s="3" t="s">
        <v>95</v>
      </c>
      <c r="G61" s="3" t="s">
        <v>96</v>
      </c>
      <c r="H61" s="3" t="s">
        <v>33</v>
      </c>
      <c r="I61" s="3" t="s">
        <v>34160</v>
      </c>
      <c r="J61" s="3">
        <v>1</v>
      </c>
      <c r="K61" s="3" t="s">
        <v>34998</v>
      </c>
      <c r="L61" s="3" t="s">
        <v>98</v>
      </c>
      <c r="M61" s="3" t="s">
        <v>34999</v>
      </c>
      <c r="N61" s="3" t="s">
        <v>35000</v>
      </c>
      <c r="O61" s="3" t="s">
        <v>35001</v>
      </c>
      <c r="P61" s="3" t="s">
        <v>35002</v>
      </c>
      <c r="Q61" s="3" t="s">
        <v>175</v>
      </c>
      <c r="R61" s="3">
        <v>300</v>
      </c>
      <c r="S61" s="3" t="s">
        <v>35003</v>
      </c>
      <c r="T61" s="3" t="s">
        <v>35004</v>
      </c>
      <c r="U61" s="3" t="s">
        <v>105</v>
      </c>
      <c r="V61" s="3" t="s">
        <v>106</v>
      </c>
      <c r="W61" s="3" t="s">
        <v>108</v>
      </c>
      <c r="X61" s="3" t="s">
        <v>107</v>
      </c>
      <c r="Y61" s="3" t="s">
        <v>109</v>
      </c>
      <c r="Z61" s="3" t="s">
        <v>35005</v>
      </c>
      <c r="AA61" s="3" t="s">
        <v>35006</v>
      </c>
    </row>
    <row r="62" spans="1:27" s="6" customFormat="1" ht="22.5" customHeight="1" x14ac:dyDescent="0.2">
      <c r="A62" s="3" t="s">
        <v>36827</v>
      </c>
      <c r="B62" s="3">
        <v>2018</v>
      </c>
      <c r="C62" s="3" t="s">
        <v>30397</v>
      </c>
      <c r="D62" s="3" t="s">
        <v>53</v>
      </c>
      <c r="E62" s="3" t="s">
        <v>54</v>
      </c>
      <c r="F62" s="3" t="s">
        <v>1277</v>
      </c>
      <c r="G62" s="3" t="s">
        <v>133</v>
      </c>
      <c r="H62" s="3" t="s">
        <v>902</v>
      </c>
      <c r="I62" s="3" t="s">
        <v>30357</v>
      </c>
      <c r="J62" s="3">
        <v>1</v>
      </c>
      <c r="K62" s="3" t="s">
        <v>35007</v>
      </c>
      <c r="L62" s="3" t="s">
        <v>35008</v>
      </c>
      <c r="M62" s="3" t="s">
        <v>35009</v>
      </c>
      <c r="N62" s="3" t="s">
        <v>35010</v>
      </c>
      <c r="O62" s="3" t="s">
        <v>35011</v>
      </c>
      <c r="P62" s="3" t="s">
        <v>35012</v>
      </c>
      <c r="Q62" s="3" t="s">
        <v>378</v>
      </c>
      <c r="R62" s="3">
        <v>171</v>
      </c>
      <c r="S62" s="3" t="s">
        <v>35013</v>
      </c>
      <c r="T62" s="3" t="s">
        <v>35014</v>
      </c>
      <c r="U62" s="3" t="s">
        <v>382</v>
      </c>
      <c r="V62" s="3" t="s">
        <v>166</v>
      </c>
      <c r="W62" s="3" t="s">
        <v>2343</v>
      </c>
      <c r="X62" s="3" t="s">
        <v>3023</v>
      </c>
      <c r="Y62" s="3" t="s">
        <v>3260</v>
      </c>
      <c r="Z62" s="3" t="s">
        <v>35015</v>
      </c>
      <c r="AA62" s="3" t="s">
        <v>35016</v>
      </c>
    </row>
    <row r="63" spans="1:27" s="6" customFormat="1" ht="22.5" customHeight="1" x14ac:dyDescent="0.2">
      <c r="A63" s="3" t="s">
        <v>36827</v>
      </c>
      <c r="B63" s="3">
        <v>2018</v>
      </c>
      <c r="C63" s="3" t="s">
        <v>30397</v>
      </c>
      <c r="D63" s="3" t="s">
        <v>421</v>
      </c>
      <c r="E63" s="3" t="s">
        <v>422</v>
      </c>
      <c r="F63" s="3" t="s">
        <v>1319</v>
      </c>
      <c r="G63" s="3" t="s">
        <v>1320</v>
      </c>
      <c r="H63" s="3" t="s">
        <v>33</v>
      </c>
      <c r="I63" s="3" t="s">
        <v>1976</v>
      </c>
      <c r="J63" s="3">
        <v>1</v>
      </c>
      <c r="K63" s="3" t="s">
        <v>35017</v>
      </c>
      <c r="L63" s="3" t="s">
        <v>35018</v>
      </c>
      <c r="M63" s="3" t="s">
        <v>35019</v>
      </c>
      <c r="N63" s="3" t="s">
        <v>35020</v>
      </c>
      <c r="O63" s="3" t="s">
        <v>35021</v>
      </c>
      <c r="P63" s="3" t="s">
        <v>35022</v>
      </c>
      <c r="Q63" s="3" t="s">
        <v>260</v>
      </c>
      <c r="R63" s="3">
        <v>290</v>
      </c>
      <c r="S63" s="3" t="s">
        <v>35023</v>
      </c>
      <c r="T63" s="3" t="s">
        <v>35024</v>
      </c>
      <c r="U63" s="3" t="s">
        <v>33670</v>
      </c>
      <c r="V63" s="3" t="s">
        <v>975</v>
      </c>
      <c r="W63" s="3" t="s">
        <v>32319</v>
      </c>
      <c r="X63" s="3" t="s">
        <v>11564</v>
      </c>
      <c r="Y63" s="3" t="s">
        <v>5569</v>
      </c>
      <c r="Z63" s="3" t="s">
        <v>35025</v>
      </c>
      <c r="AA63" s="3" t="s">
        <v>35026</v>
      </c>
    </row>
    <row r="64" spans="1:27" s="6" customFormat="1" ht="22.5" customHeight="1" x14ac:dyDescent="0.2">
      <c r="A64" s="3" t="s">
        <v>36827</v>
      </c>
      <c r="B64" s="3">
        <v>2018</v>
      </c>
      <c r="C64" s="3" t="s">
        <v>30397</v>
      </c>
      <c r="D64" s="3" t="s">
        <v>29</v>
      </c>
      <c r="E64" s="3" t="s">
        <v>30</v>
      </c>
      <c r="F64" s="3" t="s">
        <v>560</v>
      </c>
      <c r="G64" s="3" t="s">
        <v>1975</v>
      </c>
      <c r="H64" s="3" t="s">
        <v>902</v>
      </c>
      <c r="I64" s="3" t="s">
        <v>30357</v>
      </c>
      <c r="J64" s="3">
        <v>1</v>
      </c>
      <c r="K64" s="3" t="s">
        <v>35027</v>
      </c>
      <c r="L64" s="3" t="s">
        <v>35028</v>
      </c>
      <c r="M64" s="3" t="s">
        <v>35029</v>
      </c>
      <c r="N64" s="3" t="s">
        <v>35030</v>
      </c>
      <c r="O64" s="3" t="s">
        <v>35031</v>
      </c>
      <c r="P64" s="3" t="s">
        <v>35032</v>
      </c>
      <c r="Q64" s="3" t="s">
        <v>378</v>
      </c>
      <c r="R64" s="3">
        <v>206</v>
      </c>
      <c r="S64" s="3" t="s">
        <v>35033</v>
      </c>
      <c r="T64" s="3" t="s">
        <v>35034</v>
      </c>
      <c r="U64" s="3" t="s">
        <v>86</v>
      </c>
      <c r="V64" s="3" t="s">
        <v>30948</v>
      </c>
      <c r="W64" s="3" t="s">
        <v>48</v>
      </c>
      <c r="X64" s="3" t="s">
        <v>2816</v>
      </c>
      <c r="Y64" s="3" t="s">
        <v>31148</v>
      </c>
      <c r="Z64" s="3" t="s">
        <v>35035</v>
      </c>
      <c r="AA64" s="3" t="s">
        <v>35036</v>
      </c>
    </row>
    <row r="65" spans="1:27" s="6" customFormat="1" ht="22.5" customHeight="1" x14ac:dyDescent="0.2">
      <c r="A65" s="3" t="s">
        <v>36827</v>
      </c>
      <c r="B65" s="3">
        <v>2018</v>
      </c>
      <c r="C65" s="3" t="s">
        <v>30397</v>
      </c>
      <c r="D65" s="3" t="s">
        <v>201</v>
      </c>
      <c r="E65" s="3" t="s">
        <v>385</v>
      </c>
      <c r="F65" s="3" t="s">
        <v>1538</v>
      </c>
      <c r="G65" s="3" t="s">
        <v>781</v>
      </c>
      <c r="H65" s="3" t="s">
        <v>902</v>
      </c>
      <c r="I65" s="3" t="s">
        <v>34159</v>
      </c>
      <c r="J65" s="3">
        <v>1</v>
      </c>
      <c r="K65" s="3" t="s">
        <v>35037</v>
      </c>
      <c r="L65" s="3" t="s">
        <v>35038</v>
      </c>
      <c r="M65" s="3" t="s">
        <v>35039</v>
      </c>
      <c r="N65" s="3" t="s">
        <v>35040</v>
      </c>
      <c r="O65" s="3" t="s">
        <v>35041</v>
      </c>
      <c r="P65" s="3" t="s">
        <v>35042</v>
      </c>
      <c r="Q65" s="3" t="s">
        <v>1143</v>
      </c>
      <c r="R65" s="3">
        <v>385</v>
      </c>
      <c r="S65" s="3" t="s">
        <v>35043</v>
      </c>
      <c r="T65" s="3" t="s">
        <v>35044</v>
      </c>
      <c r="U65" s="3" t="s">
        <v>4062</v>
      </c>
      <c r="V65" s="3" t="s">
        <v>1548</v>
      </c>
      <c r="W65" s="3" t="s">
        <v>914</v>
      </c>
      <c r="X65" s="3" t="s">
        <v>3668</v>
      </c>
      <c r="Y65" s="3" t="s">
        <v>1551</v>
      </c>
      <c r="Z65" s="3" t="s">
        <v>35045</v>
      </c>
      <c r="AA65" s="3" t="s">
        <v>35046</v>
      </c>
    </row>
    <row r="66" spans="1:27" s="6" customFormat="1" ht="22.5" customHeight="1" x14ac:dyDescent="0.2">
      <c r="A66" s="3" t="s">
        <v>36827</v>
      </c>
      <c r="B66" s="3">
        <v>2018</v>
      </c>
      <c r="C66" s="3" t="s">
        <v>30397</v>
      </c>
      <c r="D66" s="3" t="s">
        <v>53</v>
      </c>
      <c r="E66" s="3" t="s">
        <v>112</v>
      </c>
      <c r="F66" s="3" t="s">
        <v>1292</v>
      </c>
      <c r="G66" s="3" t="s">
        <v>240</v>
      </c>
      <c r="H66" s="3" t="s">
        <v>33</v>
      </c>
      <c r="I66" s="3" t="s">
        <v>1976</v>
      </c>
      <c r="J66" s="3">
        <v>1</v>
      </c>
      <c r="K66" s="3" t="s">
        <v>35047</v>
      </c>
      <c r="L66" s="3" t="s">
        <v>35048</v>
      </c>
      <c r="M66" s="3" t="s">
        <v>35049</v>
      </c>
      <c r="N66" s="3" t="s">
        <v>35050</v>
      </c>
      <c r="O66" s="3" t="s">
        <v>35051</v>
      </c>
      <c r="P66" s="3" t="s">
        <v>35052</v>
      </c>
      <c r="Q66" s="3" t="s">
        <v>175</v>
      </c>
      <c r="R66" s="3">
        <v>275</v>
      </c>
      <c r="S66" s="3" t="s">
        <v>35053</v>
      </c>
      <c r="T66" s="3" t="s">
        <v>35054</v>
      </c>
      <c r="U66" s="3" t="s">
        <v>1301</v>
      </c>
      <c r="V66" s="3" t="s">
        <v>1302</v>
      </c>
      <c r="W66" s="3" t="s">
        <v>581</v>
      </c>
      <c r="X66" s="3" t="s">
        <v>3668</v>
      </c>
      <c r="Y66" s="3" t="s">
        <v>7013</v>
      </c>
      <c r="Z66" s="3" t="s">
        <v>35055</v>
      </c>
      <c r="AA66" s="3" t="s">
        <v>35056</v>
      </c>
    </row>
    <row r="67" spans="1:27" s="6" customFormat="1" ht="22.5" customHeight="1" x14ac:dyDescent="0.2">
      <c r="A67" s="3" t="s">
        <v>36827</v>
      </c>
      <c r="B67" s="3">
        <v>2018</v>
      </c>
      <c r="C67" s="3" t="s">
        <v>30397</v>
      </c>
      <c r="D67" s="3" t="s">
        <v>53</v>
      </c>
      <c r="E67" s="3" t="s">
        <v>220</v>
      </c>
      <c r="F67" s="3" t="s">
        <v>675</v>
      </c>
      <c r="G67" s="3" t="s">
        <v>676</v>
      </c>
      <c r="H67" s="3" t="s">
        <v>33</v>
      </c>
      <c r="I67" s="3" t="s">
        <v>34160</v>
      </c>
      <c r="J67" s="3">
        <v>1</v>
      </c>
      <c r="K67" s="3" t="s">
        <v>35057</v>
      </c>
      <c r="L67" s="3" t="s">
        <v>921</v>
      </c>
      <c r="M67" s="3" t="s">
        <v>35058</v>
      </c>
      <c r="N67" s="3" t="s">
        <v>35059</v>
      </c>
      <c r="O67" s="3" t="s">
        <v>35060</v>
      </c>
      <c r="P67" s="3" t="s">
        <v>35061</v>
      </c>
      <c r="Q67" s="3" t="s">
        <v>175</v>
      </c>
      <c r="R67" s="3">
        <v>274</v>
      </c>
      <c r="S67" s="3" t="s">
        <v>35062</v>
      </c>
      <c r="T67" s="3" t="s">
        <v>35063</v>
      </c>
      <c r="U67" s="3" t="s">
        <v>33606</v>
      </c>
      <c r="V67" s="3" t="s">
        <v>6056</v>
      </c>
      <c r="W67" s="3" t="s">
        <v>1377</v>
      </c>
      <c r="X67" s="3" t="s">
        <v>35064</v>
      </c>
      <c r="Y67" s="3" t="s">
        <v>35065</v>
      </c>
      <c r="Z67" s="3" t="s">
        <v>35066</v>
      </c>
      <c r="AA67" s="3" t="s">
        <v>35067</v>
      </c>
    </row>
    <row r="68" spans="1:27" s="6" customFormat="1" ht="22.5" customHeight="1" x14ac:dyDescent="0.2">
      <c r="A68" s="3" t="s">
        <v>36827</v>
      </c>
      <c r="B68" s="3">
        <v>2018</v>
      </c>
      <c r="C68" s="3" t="s">
        <v>30397</v>
      </c>
      <c r="D68" s="3" t="s">
        <v>53</v>
      </c>
      <c r="E68" s="3" t="s">
        <v>220</v>
      </c>
      <c r="F68" s="3" t="s">
        <v>675</v>
      </c>
      <c r="G68" s="3" t="s">
        <v>676</v>
      </c>
      <c r="H68" s="3" t="s">
        <v>33</v>
      </c>
      <c r="I68" s="3" t="s">
        <v>34160</v>
      </c>
      <c r="J68" s="3">
        <v>1</v>
      </c>
      <c r="K68" s="3" t="s">
        <v>35068</v>
      </c>
      <c r="L68" s="3" t="s">
        <v>921</v>
      </c>
      <c r="M68" s="3" t="s">
        <v>35069</v>
      </c>
      <c r="N68" s="3" t="s">
        <v>35070</v>
      </c>
      <c r="O68" s="3" t="s">
        <v>35071</v>
      </c>
      <c r="P68" s="3" t="s">
        <v>35072</v>
      </c>
      <c r="Q68" s="3" t="s">
        <v>175</v>
      </c>
      <c r="R68" s="3">
        <v>282</v>
      </c>
      <c r="S68" s="3" t="s">
        <v>35073</v>
      </c>
      <c r="T68" s="3" t="s">
        <v>35074</v>
      </c>
      <c r="U68" s="3" t="s">
        <v>33606</v>
      </c>
      <c r="V68" s="3" t="s">
        <v>6056</v>
      </c>
      <c r="W68" s="3" t="s">
        <v>35064</v>
      </c>
      <c r="X68" s="3" t="s">
        <v>5614</v>
      </c>
      <c r="Y68" s="3" t="s">
        <v>35065</v>
      </c>
      <c r="Z68" s="3" t="s">
        <v>35075</v>
      </c>
      <c r="AA68" s="3" t="s">
        <v>35076</v>
      </c>
    </row>
    <row r="69" spans="1:27" s="6" customFormat="1" ht="22.5" customHeight="1" x14ac:dyDescent="0.2">
      <c r="A69" s="3" t="s">
        <v>36827</v>
      </c>
      <c r="B69" s="3">
        <v>2018</v>
      </c>
      <c r="C69" s="3" t="s">
        <v>30397</v>
      </c>
      <c r="D69" s="3" t="s">
        <v>201</v>
      </c>
      <c r="E69" s="3" t="s">
        <v>183</v>
      </c>
      <c r="F69" s="3" t="s">
        <v>1451</v>
      </c>
      <c r="G69" s="3" t="s">
        <v>919</v>
      </c>
      <c r="H69" s="3" t="s">
        <v>902</v>
      </c>
      <c r="I69" s="3" t="s">
        <v>30357</v>
      </c>
      <c r="J69" s="3">
        <v>1</v>
      </c>
      <c r="K69" s="3" t="s">
        <v>35077</v>
      </c>
      <c r="L69" s="3" t="s">
        <v>35078</v>
      </c>
      <c r="M69" s="3" t="s">
        <v>35079</v>
      </c>
      <c r="N69" s="3" t="s">
        <v>35080</v>
      </c>
      <c r="O69" s="3" t="s">
        <v>35081</v>
      </c>
      <c r="P69" s="3" t="s">
        <v>35082</v>
      </c>
      <c r="Q69" s="3" t="s">
        <v>378</v>
      </c>
      <c r="R69" s="3">
        <v>193</v>
      </c>
      <c r="S69" s="3" t="s">
        <v>35083</v>
      </c>
      <c r="T69" s="3" t="s">
        <v>35084</v>
      </c>
      <c r="U69" s="3" t="s">
        <v>332</v>
      </c>
      <c r="V69" s="3" t="s">
        <v>659</v>
      </c>
      <c r="W69" s="3" t="s">
        <v>869</v>
      </c>
      <c r="X69" s="3" t="s">
        <v>4093</v>
      </c>
      <c r="Y69" s="3" t="s">
        <v>1460</v>
      </c>
      <c r="Z69" s="3" t="s">
        <v>35085</v>
      </c>
      <c r="AA69" s="3" t="s">
        <v>35086</v>
      </c>
    </row>
    <row r="70" spans="1:27" s="6" customFormat="1" ht="22.5" customHeight="1" x14ac:dyDescent="0.2">
      <c r="A70" s="3" t="s">
        <v>36827</v>
      </c>
      <c r="B70" s="3">
        <v>2018</v>
      </c>
      <c r="C70" s="3" t="s">
        <v>30397</v>
      </c>
      <c r="D70" s="3" t="s">
        <v>53</v>
      </c>
      <c r="E70" s="3" t="s">
        <v>112</v>
      </c>
      <c r="F70" s="3" t="s">
        <v>2104</v>
      </c>
      <c r="G70" s="3" t="s">
        <v>1042</v>
      </c>
      <c r="H70" s="3" t="s">
        <v>33</v>
      </c>
      <c r="I70" s="3" t="s">
        <v>34160</v>
      </c>
      <c r="J70" s="3">
        <v>1</v>
      </c>
      <c r="K70" s="3" t="s">
        <v>35087</v>
      </c>
      <c r="L70" s="3" t="s">
        <v>35088</v>
      </c>
      <c r="M70" s="3" t="s">
        <v>35089</v>
      </c>
      <c r="N70" s="3" t="s">
        <v>35090</v>
      </c>
      <c r="O70" s="3" t="s">
        <v>35091</v>
      </c>
      <c r="P70" s="3" t="s">
        <v>35092</v>
      </c>
      <c r="Q70" s="3" t="s">
        <v>42</v>
      </c>
      <c r="R70" s="3">
        <v>322</v>
      </c>
      <c r="S70" s="3" t="s">
        <v>35093</v>
      </c>
      <c r="T70" s="3" t="s">
        <v>35094</v>
      </c>
      <c r="U70" s="3" t="s">
        <v>33644</v>
      </c>
      <c r="V70" s="3" t="s">
        <v>4564</v>
      </c>
      <c r="W70" s="3" t="s">
        <v>33193</v>
      </c>
      <c r="X70" s="3" t="s">
        <v>3211</v>
      </c>
      <c r="Y70" s="3" t="s">
        <v>4566</v>
      </c>
      <c r="Z70" s="3" t="s">
        <v>35095</v>
      </c>
      <c r="AA70" s="3" t="s">
        <v>35096</v>
      </c>
    </row>
    <row r="71" spans="1:27" s="6" customFormat="1" ht="22.5" customHeight="1" x14ac:dyDescent="0.2">
      <c r="A71" s="3" t="s">
        <v>36827</v>
      </c>
      <c r="B71" s="3">
        <v>2018</v>
      </c>
      <c r="C71" s="3" t="s">
        <v>30397</v>
      </c>
      <c r="D71" s="3" t="s">
        <v>201</v>
      </c>
      <c r="E71" s="3" t="s">
        <v>183</v>
      </c>
      <c r="F71" s="3" t="s">
        <v>6679</v>
      </c>
      <c r="G71" s="3" t="s">
        <v>2843</v>
      </c>
      <c r="H71" s="3" t="s">
        <v>33</v>
      </c>
      <c r="I71" s="3" t="s">
        <v>30261</v>
      </c>
      <c r="J71" s="3">
        <v>4</v>
      </c>
      <c r="K71" s="3" t="s">
        <v>35097</v>
      </c>
      <c r="L71" s="3" t="s">
        <v>617</v>
      </c>
      <c r="M71" s="3" t="s">
        <v>35098</v>
      </c>
      <c r="N71" s="3" t="s">
        <v>35099</v>
      </c>
      <c r="O71" s="3" t="s">
        <v>35100</v>
      </c>
      <c r="P71" s="3" t="s">
        <v>35101</v>
      </c>
      <c r="Q71" s="3" t="s">
        <v>9375</v>
      </c>
      <c r="R71" s="3">
        <v>2000</v>
      </c>
      <c r="S71" s="3" t="s">
        <v>35102</v>
      </c>
      <c r="T71" s="3" t="s">
        <v>35103</v>
      </c>
      <c r="U71" s="3" t="s">
        <v>37</v>
      </c>
      <c r="V71" s="3" t="s">
        <v>5508</v>
      </c>
      <c r="W71" s="3" t="s">
        <v>2852</v>
      </c>
      <c r="X71" s="3" t="s">
        <v>128</v>
      </c>
      <c r="Y71" s="3" t="s">
        <v>5849</v>
      </c>
      <c r="Z71" s="3" t="s">
        <v>35104</v>
      </c>
      <c r="AA71" s="3" t="s">
        <v>35105</v>
      </c>
    </row>
    <row r="72" spans="1:27" s="6" customFormat="1" ht="22.5" customHeight="1" x14ac:dyDescent="0.2">
      <c r="A72" s="3" t="s">
        <v>36827</v>
      </c>
      <c r="B72" s="3">
        <v>2018</v>
      </c>
      <c r="C72" s="3" t="s">
        <v>30397</v>
      </c>
      <c r="D72" s="3" t="s">
        <v>201</v>
      </c>
      <c r="E72" s="3" t="s">
        <v>183</v>
      </c>
      <c r="F72" s="3" t="s">
        <v>2406</v>
      </c>
      <c r="G72" s="3" t="s">
        <v>2407</v>
      </c>
      <c r="H72" s="3" t="s">
        <v>33</v>
      </c>
      <c r="I72" s="3" t="s">
        <v>30261</v>
      </c>
      <c r="J72" s="3">
        <v>3</v>
      </c>
      <c r="K72" s="3" t="s">
        <v>35106</v>
      </c>
      <c r="L72" s="3" t="s">
        <v>617</v>
      </c>
      <c r="M72" s="3" t="s">
        <v>35107</v>
      </c>
      <c r="N72" s="3" t="s">
        <v>35108</v>
      </c>
      <c r="O72" s="3" t="s">
        <v>35109</v>
      </c>
      <c r="P72" s="3" t="s">
        <v>35110</v>
      </c>
      <c r="Q72" s="3" t="s">
        <v>8149</v>
      </c>
      <c r="R72" s="3">
        <v>2000</v>
      </c>
      <c r="S72" s="3" t="s">
        <v>35111</v>
      </c>
      <c r="T72" s="3" t="s">
        <v>35112</v>
      </c>
      <c r="U72" s="3" t="s">
        <v>37</v>
      </c>
      <c r="V72" s="3" t="s">
        <v>4692</v>
      </c>
      <c r="W72" s="3" t="s">
        <v>17447</v>
      </c>
      <c r="X72" s="3" t="s">
        <v>5508</v>
      </c>
      <c r="Y72" s="3" t="s">
        <v>35113</v>
      </c>
      <c r="Z72" s="3" t="s">
        <v>35114</v>
      </c>
      <c r="AA72" s="3" t="s">
        <v>35115</v>
      </c>
    </row>
    <row r="73" spans="1:27" s="6" customFormat="1" ht="22.5" customHeight="1" x14ac:dyDescent="0.2">
      <c r="A73" s="3" t="s">
        <v>36827</v>
      </c>
      <c r="B73" s="3">
        <v>2018</v>
      </c>
      <c r="C73" s="3" t="s">
        <v>30397</v>
      </c>
      <c r="D73" s="3" t="s">
        <v>201</v>
      </c>
      <c r="E73" s="3" t="s">
        <v>385</v>
      </c>
      <c r="F73" s="3" t="s">
        <v>386</v>
      </c>
      <c r="G73" s="3" t="s">
        <v>3191</v>
      </c>
      <c r="H73" s="3" t="s">
        <v>33</v>
      </c>
      <c r="I73" s="3" t="s">
        <v>30261</v>
      </c>
      <c r="J73" s="3">
        <v>1</v>
      </c>
      <c r="K73" s="3" t="s">
        <v>35116</v>
      </c>
      <c r="L73" s="3" t="s">
        <v>617</v>
      </c>
      <c r="M73" s="3" t="s">
        <v>35117</v>
      </c>
      <c r="N73" s="3" t="s">
        <v>35118</v>
      </c>
      <c r="O73" s="3" t="s">
        <v>35119</v>
      </c>
      <c r="P73" s="3" t="s">
        <v>35120</v>
      </c>
      <c r="Q73" s="3" t="s">
        <v>6618</v>
      </c>
      <c r="R73" s="3">
        <v>500</v>
      </c>
      <c r="S73" s="3" t="s">
        <v>35121</v>
      </c>
      <c r="T73" s="3" t="s">
        <v>35122</v>
      </c>
      <c r="U73" s="3" t="s">
        <v>37</v>
      </c>
      <c r="V73" s="3" t="s">
        <v>35123</v>
      </c>
      <c r="W73" s="3" t="s">
        <v>2828</v>
      </c>
      <c r="X73" s="3" t="s">
        <v>2367</v>
      </c>
      <c r="Y73" s="3" t="s">
        <v>35124</v>
      </c>
      <c r="Z73" s="3" t="s">
        <v>35125</v>
      </c>
      <c r="AA73" s="3" t="s">
        <v>35126</v>
      </c>
    </row>
    <row r="74" spans="1:27" s="6" customFormat="1" ht="22.5" customHeight="1" x14ac:dyDescent="0.2">
      <c r="A74" s="3" t="s">
        <v>36827</v>
      </c>
      <c r="B74" s="3">
        <v>2018</v>
      </c>
      <c r="C74" s="3" t="s">
        <v>30397</v>
      </c>
      <c r="D74" s="3" t="s">
        <v>29</v>
      </c>
      <c r="E74" s="3" t="s">
        <v>30</v>
      </c>
      <c r="F74" s="3" t="s">
        <v>31</v>
      </c>
      <c r="G74" s="3" t="s">
        <v>4378</v>
      </c>
      <c r="H74" s="3" t="s">
        <v>33</v>
      </c>
      <c r="I74" s="3" t="s">
        <v>30261</v>
      </c>
      <c r="J74" s="3">
        <v>1</v>
      </c>
      <c r="K74" s="3" t="s">
        <v>35127</v>
      </c>
      <c r="L74" s="3" t="s">
        <v>617</v>
      </c>
      <c r="M74" s="3" t="s">
        <v>35128</v>
      </c>
      <c r="N74" s="3" t="s">
        <v>35129</v>
      </c>
      <c r="O74" s="3" t="s">
        <v>35130</v>
      </c>
      <c r="P74" s="3" t="s">
        <v>35131</v>
      </c>
      <c r="Q74" s="3" t="s">
        <v>83</v>
      </c>
      <c r="R74" s="3">
        <v>500</v>
      </c>
      <c r="S74" s="3" t="s">
        <v>35132</v>
      </c>
      <c r="T74" s="3" t="s">
        <v>35133</v>
      </c>
      <c r="U74" s="3" t="s">
        <v>37</v>
      </c>
      <c r="V74" s="3" t="s">
        <v>1235</v>
      </c>
      <c r="W74" s="3" t="s">
        <v>10999</v>
      </c>
      <c r="X74" s="3" t="s">
        <v>469</v>
      </c>
      <c r="Y74" s="3" t="s">
        <v>1236</v>
      </c>
      <c r="Z74" s="3" t="s">
        <v>35134</v>
      </c>
      <c r="AA74" s="3" t="s">
        <v>35135</v>
      </c>
    </row>
    <row r="75" spans="1:27" s="6" customFormat="1" ht="22.5" customHeight="1" x14ac:dyDescent="0.2">
      <c r="A75" s="3" t="s">
        <v>36827</v>
      </c>
      <c r="B75" s="3">
        <v>2018</v>
      </c>
      <c r="C75" s="3" t="s">
        <v>30397</v>
      </c>
      <c r="D75" s="3" t="s">
        <v>53</v>
      </c>
      <c r="E75" s="3" t="s">
        <v>220</v>
      </c>
      <c r="F75" s="3" t="s">
        <v>221</v>
      </c>
      <c r="G75" s="3" t="s">
        <v>221</v>
      </c>
      <c r="H75" s="3" t="s">
        <v>902</v>
      </c>
      <c r="I75" s="3" t="s">
        <v>34159</v>
      </c>
      <c r="J75" s="3">
        <v>1</v>
      </c>
      <c r="K75" s="3" t="s">
        <v>35136</v>
      </c>
      <c r="L75" s="3" t="s">
        <v>9539</v>
      </c>
      <c r="M75" s="3" t="s">
        <v>35137</v>
      </c>
      <c r="N75" s="3" t="s">
        <v>35138</v>
      </c>
      <c r="O75" s="3" t="s">
        <v>35139</v>
      </c>
      <c r="P75" s="3" t="s">
        <v>35140</v>
      </c>
      <c r="Q75" s="3" t="s">
        <v>192</v>
      </c>
      <c r="R75" s="3">
        <v>271</v>
      </c>
      <c r="S75" s="3" t="s">
        <v>35141</v>
      </c>
      <c r="T75" s="3" t="s">
        <v>35142</v>
      </c>
      <c r="U75" s="3" t="s">
        <v>232</v>
      </c>
      <c r="V75" s="3" t="s">
        <v>233</v>
      </c>
      <c r="W75" s="3" t="s">
        <v>235</v>
      </c>
      <c r="X75" s="3" t="s">
        <v>5508</v>
      </c>
      <c r="Y75" s="3" t="s">
        <v>236</v>
      </c>
      <c r="Z75" s="3" t="s">
        <v>35143</v>
      </c>
      <c r="AA75" s="3" t="s">
        <v>35144</v>
      </c>
    </row>
    <row r="76" spans="1:27" s="6" customFormat="1" ht="22.5" customHeight="1" x14ac:dyDescent="0.2">
      <c r="A76" s="3" t="s">
        <v>36827</v>
      </c>
      <c r="B76" s="3">
        <v>2018</v>
      </c>
      <c r="C76" s="3" t="s">
        <v>30397</v>
      </c>
      <c r="D76" s="3" t="s">
        <v>201</v>
      </c>
      <c r="E76" s="3" t="s">
        <v>385</v>
      </c>
      <c r="F76" s="3" t="s">
        <v>1538</v>
      </c>
      <c r="G76" s="3" t="s">
        <v>1539</v>
      </c>
      <c r="H76" s="3" t="s">
        <v>33</v>
      </c>
      <c r="I76" s="3" t="s">
        <v>56</v>
      </c>
      <c r="J76" s="3">
        <v>1</v>
      </c>
      <c r="K76" s="3" t="s">
        <v>35145</v>
      </c>
      <c r="L76" s="3" t="s">
        <v>35146</v>
      </c>
      <c r="M76" s="3" t="s">
        <v>35147</v>
      </c>
      <c r="N76" s="3" t="s">
        <v>35148</v>
      </c>
      <c r="O76" s="3" t="s">
        <v>35149</v>
      </c>
      <c r="P76" s="3" t="s">
        <v>35150</v>
      </c>
      <c r="Q76" s="3" t="s">
        <v>83</v>
      </c>
      <c r="R76" s="3">
        <v>500</v>
      </c>
      <c r="S76" s="3" t="s">
        <v>35151</v>
      </c>
      <c r="T76" s="3" t="s">
        <v>35152</v>
      </c>
      <c r="U76" s="3" t="s">
        <v>4062</v>
      </c>
      <c r="V76" s="3" t="s">
        <v>1548</v>
      </c>
      <c r="W76" s="3" t="s">
        <v>1550</v>
      </c>
      <c r="X76" s="3" t="s">
        <v>13822</v>
      </c>
      <c r="Y76" s="3" t="s">
        <v>1551</v>
      </c>
      <c r="Z76" s="3" t="s">
        <v>35153</v>
      </c>
      <c r="AA76" s="3" t="s">
        <v>35154</v>
      </c>
    </row>
    <row r="77" spans="1:27" s="6" customFormat="1" ht="22.5" customHeight="1" x14ac:dyDescent="0.2">
      <c r="A77" s="3" t="s">
        <v>36827</v>
      </c>
      <c r="B77" s="3">
        <v>2018</v>
      </c>
      <c r="C77" s="3" t="s">
        <v>30397</v>
      </c>
      <c r="D77" s="3" t="s">
        <v>53</v>
      </c>
      <c r="E77" s="3" t="s">
        <v>54</v>
      </c>
      <c r="F77" s="3" t="s">
        <v>508</v>
      </c>
      <c r="G77" s="3" t="s">
        <v>55</v>
      </c>
      <c r="H77" s="3" t="s">
        <v>33</v>
      </c>
      <c r="I77" s="3" t="s">
        <v>34160</v>
      </c>
      <c r="J77" s="3">
        <v>1</v>
      </c>
      <c r="K77" s="3" t="s">
        <v>35155</v>
      </c>
      <c r="L77" s="3" t="s">
        <v>35156</v>
      </c>
      <c r="M77" s="3" t="s">
        <v>35157</v>
      </c>
      <c r="N77" s="3" t="s">
        <v>35158</v>
      </c>
      <c r="O77" s="3" t="s">
        <v>35159</v>
      </c>
      <c r="P77" s="3" t="s">
        <v>35160</v>
      </c>
      <c r="Q77" s="3" t="s">
        <v>175</v>
      </c>
      <c r="R77" s="3">
        <v>300</v>
      </c>
      <c r="S77" s="3" t="s">
        <v>35161</v>
      </c>
      <c r="T77" s="3" t="s">
        <v>35162</v>
      </c>
      <c r="U77" s="3" t="s">
        <v>852</v>
      </c>
      <c r="V77" s="3" t="s">
        <v>69</v>
      </c>
      <c r="W77" s="3" t="s">
        <v>278</v>
      </c>
      <c r="X77" s="3" t="s">
        <v>486</v>
      </c>
      <c r="Y77" s="3" t="s">
        <v>1819</v>
      </c>
      <c r="Z77" s="3" t="s">
        <v>35163</v>
      </c>
      <c r="AA77" s="3" t="s">
        <v>35164</v>
      </c>
    </row>
    <row r="78" spans="1:27" s="6" customFormat="1" ht="22.5" customHeight="1" x14ac:dyDescent="0.2">
      <c r="A78" s="3" t="s">
        <v>36828</v>
      </c>
      <c r="B78" s="3">
        <v>2018</v>
      </c>
      <c r="C78" s="3" t="s">
        <v>30397</v>
      </c>
      <c r="D78" s="3" t="s">
        <v>53</v>
      </c>
      <c r="E78" s="3" t="s">
        <v>112</v>
      </c>
      <c r="F78" s="3" t="s">
        <v>113</v>
      </c>
      <c r="G78" s="3" t="s">
        <v>1962</v>
      </c>
      <c r="H78" s="3" t="s">
        <v>902</v>
      </c>
      <c r="I78" s="3" t="s">
        <v>30357</v>
      </c>
      <c r="J78" s="3">
        <v>1</v>
      </c>
      <c r="K78" s="3" t="s">
        <v>35165</v>
      </c>
      <c r="L78" s="3" t="s">
        <v>35166</v>
      </c>
      <c r="M78" s="3" t="s">
        <v>35167</v>
      </c>
      <c r="N78" s="3" t="s">
        <v>35168</v>
      </c>
      <c r="O78" s="3" t="s">
        <v>35169</v>
      </c>
      <c r="P78" s="3" t="s">
        <v>35170</v>
      </c>
      <c r="Q78" s="3" t="s">
        <v>26775</v>
      </c>
      <c r="R78" s="3">
        <v>95</v>
      </c>
      <c r="S78" s="3" t="s">
        <v>35171</v>
      </c>
      <c r="T78" s="3" t="s">
        <v>35172</v>
      </c>
      <c r="U78" s="3" t="s">
        <v>730</v>
      </c>
      <c r="V78" s="3" t="s">
        <v>1971</v>
      </c>
      <c r="W78" s="3" t="s">
        <v>5995</v>
      </c>
      <c r="X78" s="3" t="s">
        <v>333</v>
      </c>
      <c r="Y78" s="3" t="s">
        <v>6853</v>
      </c>
      <c r="Z78" s="3" t="s">
        <v>35173</v>
      </c>
      <c r="AA78" s="3" t="s">
        <v>35174</v>
      </c>
    </row>
    <row r="79" spans="1:27" s="6" customFormat="1" ht="22.5" customHeight="1" x14ac:dyDescent="0.2">
      <c r="A79" s="3" t="s">
        <v>36828</v>
      </c>
      <c r="B79" s="3">
        <v>2018</v>
      </c>
      <c r="C79" s="3" t="s">
        <v>30397</v>
      </c>
      <c r="D79" s="3" t="s">
        <v>29</v>
      </c>
      <c r="E79" s="3" t="s">
        <v>30</v>
      </c>
      <c r="F79" s="3" t="s">
        <v>339</v>
      </c>
      <c r="G79" s="3" t="s">
        <v>822</v>
      </c>
      <c r="H79" s="3" t="s">
        <v>902</v>
      </c>
      <c r="I79" s="3" t="s">
        <v>34159</v>
      </c>
      <c r="J79" s="3">
        <v>1</v>
      </c>
      <c r="K79" s="3" t="s">
        <v>35175</v>
      </c>
      <c r="L79" s="3" t="s">
        <v>35176</v>
      </c>
      <c r="M79" s="3" t="s">
        <v>35177</v>
      </c>
      <c r="N79" s="3" t="s">
        <v>35178</v>
      </c>
      <c r="O79" s="3" t="s">
        <v>35179</v>
      </c>
      <c r="P79" s="3" t="s">
        <v>35180</v>
      </c>
      <c r="Q79" s="3" t="s">
        <v>1143</v>
      </c>
      <c r="R79" s="3">
        <v>457</v>
      </c>
      <c r="S79" s="3" t="s">
        <v>35181</v>
      </c>
      <c r="T79" s="3" t="s">
        <v>35182</v>
      </c>
      <c r="U79" s="3" t="s">
        <v>348</v>
      </c>
      <c r="V79" s="3" t="s">
        <v>349</v>
      </c>
      <c r="W79" s="3" t="s">
        <v>4444</v>
      </c>
      <c r="X79" s="3" t="s">
        <v>350</v>
      </c>
      <c r="Y79" s="3" t="s">
        <v>352</v>
      </c>
      <c r="Z79" s="3" t="s">
        <v>35183</v>
      </c>
      <c r="AA79" s="3" t="s">
        <v>35184</v>
      </c>
    </row>
    <row r="80" spans="1:27" s="6" customFormat="1" ht="22.5" customHeight="1" x14ac:dyDescent="0.2">
      <c r="A80" s="3" t="s">
        <v>36828</v>
      </c>
      <c r="B80" s="3">
        <v>2018</v>
      </c>
      <c r="C80" s="3" t="s">
        <v>30397</v>
      </c>
      <c r="D80" s="3" t="s">
        <v>53</v>
      </c>
      <c r="E80" s="3" t="s">
        <v>54</v>
      </c>
      <c r="F80" s="3" t="s">
        <v>473</v>
      </c>
      <c r="G80" s="3" t="s">
        <v>4140</v>
      </c>
      <c r="H80" s="3" t="s">
        <v>902</v>
      </c>
      <c r="I80" s="3" t="s">
        <v>30357</v>
      </c>
      <c r="J80" s="3">
        <v>1</v>
      </c>
      <c r="K80" s="3" t="s">
        <v>35185</v>
      </c>
      <c r="L80" s="3" t="s">
        <v>35186</v>
      </c>
      <c r="M80" s="3" t="s">
        <v>35187</v>
      </c>
      <c r="N80" s="3" t="s">
        <v>35188</v>
      </c>
      <c r="O80" s="3" t="s">
        <v>35189</v>
      </c>
      <c r="P80" s="3" t="s">
        <v>35190</v>
      </c>
      <c r="Q80" s="3" t="s">
        <v>26255</v>
      </c>
      <c r="R80" s="3">
        <v>107</v>
      </c>
      <c r="S80" s="3" t="s">
        <v>35191</v>
      </c>
      <c r="T80" s="3" t="s">
        <v>35192</v>
      </c>
      <c r="U80" s="3" t="s">
        <v>67</v>
      </c>
      <c r="V80" s="3" t="s">
        <v>484</v>
      </c>
      <c r="W80" s="3" t="s">
        <v>69</v>
      </c>
      <c r="X80" s="3" t="s">
        <v>5614</v>
      </c>
      <c r="Y80" s="3" t="s">
        <v>487</v>
      </c>
      <c r="Z80" s="3" t="s">
        <v>35193</v>
      </c>
      <c r="AA80" s="3" t="s">
        <v>35194</v>
      </c>
    </row>
    <row r="81" spans="1:27" s="6" customFormat="1" ht="22.5" customHeight="1" x14ac:dyDescent="0.2">
      <c r="A81" s="3" t="s">
        <v>36828</v>
      </c>
      <c r="B81" s="3">
        <v>2018</v>
      </c>
      <c r="C81" s="3" t="s">
        <v>30397</v>
      </c>
      <c r="D81" s="3" t="s">
        <v>29</v>
      </c>
      <c r="E81" s="3" t="s">
        <v>30</v>
      </c>
      <c r="F81" s="3" t="s">
        <v>31</v>
      </c>
      <c r="G81" s="3" t="s">
        <v>4772</v>
      </c>
      <c r="H81" s="3" t="s">
        <v>902</v>
      </c>
      <c r="I81" s="3" t="s">
        <v>30357</v>
      </c>
      <c r="J81" s="3">
        <v>1</v>
      </c>
      <c r="K81" s="3" t="s">
        <v>35195</v>
      </c>
      <c r="L81" s="3" t="s">
        <v>35196</v>
      </c>
      <c r="M81" s="3" t="s">
        <v>35197</v>
      </c>
      <c r="N81" s="3" t="s">
        <v>35198</v>
      </c>
      <c r="O81" s="3" t="s">
        <v>35199</v>
      </c>
      <c r="P81" s="3" t="s">
        <v>35200</v>
      </c>
      <c r="Q81" s="3" t="s">
        <v>538</v>
      </c>
      <c r="R81" s="3">
        <v>153</v>
      </c>
      <c r="S81" s="3" t="s">
        <v>35201</v>
      </c>
      <c r="T81" s="3" t="s">
        <v>35202</v>
      </c>
      <c r="U81" s="3" t="s">
        <v>45</v>
      </c>
      <c r="V81" s="3" t="s">
        <v>8819</v>
      </c>
      <c r="W81" s="3" t="s">
        <v>469</v>
      </c>
      <c r="X81" s="3" t="s">
        <v>468</v>
      </c>
      <c r="Y81" s="3" t="s">
        <v>34090</v>
      </c>
      <c r="Z81" s="3" t="s">
        <v>35203</v>
      </c>
      <c r="AA81" s="3" t="s">
        <v>35204</v>
      </c>
    </row>
    <row r="82" spans="1:27" s="6" customFormat="1" ht="22.5" customHeight="1" x14ac:dyDescent="0.2">
      <c r="A82" s="3" t="s">
        <v>36828</v>
      </c>
      <c r="B82" s="3">
        <v>2018</v>
      </c>
      <c r="C82" s="3" t="s">
        <v>30397</v>
      </c>
      <c r="D82" s="3" t="s">
        <v>53</v>
      </c>
      <c r="E82" s="3" t="s">
        <v>94</v>
      </c>
      <c r="F82" s="3" t="s">
        <v>1451</v>
      </c>
      <c r="G82" s="3" t="s">
        <v>781</v>
      </c>
      <c r="H82" s="3" t="s">
        <v>902</v>
      </c>
      <c r="I82" s="3" t="s">
        <v>30357</v>
      </c>
      <c r="J82" s="3">
        <v>1</v>
      </c>
      <c r="K82" s="3" t="s">
        <v>35205</v>
      </c>
      <c r="L82" s="3" t="s">
        <v>35206</v>
      </c>
      <c r="M82" s="3" t="s">
        <v>35207</v>
      </c>
      <c r="N82" s="3" t="s">
        <v>35208</v>
      </c>
      <c r="O82" s="3" t="s">
        <v>35209</v>
      </c>
      <c r="P82" s="3" t="s">
        <v>35210</v>
      </c>
      <c r="Q82" s="3" t="s">
        <v>26775</v>
      </c>
      <c r="R82" s="3">
        <v>98</v>
      </c>
      <c r="S82" s="3" t="s">
        <v>35211</v>
      </c>
      <c r="T82" s="3" t="s">
        <v>35212</v>
      </c>
      <c r="U82" s="3" t="s">
        <v>554</v>
      </c>
      <c r="V82" s="3" t="s">
        <v>869</v>
      </c>
      <c r="W82" s="3" t="s">
        <v>333</v>
      </c>
      <c r="X82" s="3" t="s">
        <v>659</v>
      </c>
      <c r="Y82" s="3" t="s">
        <v>1460</v>
      </c>
      <c r="Z82" s="3" t="s">
        <v>35213</v>
      </c>
      <c r="AA82" s="3" t="s">
        <v>35214</v>
      </c>
    </row>
    <row r="83" spans="1:27" s="6" customFormat="1" ht="22.5" customHeight="1" x14ac:dyDescent="0.2">
      <c r="A83" s="3" t="s">
        <v>36828</v>
      </c>
      <c r="B83" s="3">
        <v>2018</v>
      </c>
      <c r="C83" s="3" t="s">
        <v>30397</v>
      </c>
      <c r="D83" s="3" t="s">
        <v>29</v>
      </c>
      <c r="E83" s="3" t="s">
        <v>30</v>
      </c>
      <c r="F83" s="3" t="s">
        <v>339</v>
      </c>
      <c r="G83" s="3" t="s">
        <v>339</v>
      </c>
      <c r="H83" s="3" t="s">
        <v>33</v>
      </c>
      <c r="I83" s="3" t="s">
        <v>34160</v>
      </c>
      <c r="J83" s="3">
        <v>1</v>
      </c>
      <c r="K83" s="3" t="s">
        <v>35215</v>
      </c>
      <c r="L83" s="3" t="s">
        <v>2277</v>
      </c>
      <c r="M83" s="3" t="s">
        <v>35216</v>
      </c>
      <c r="N83" s="3" t="s">
        <v>35217</v>
      </c>
      <c r="O83" s="3" t="s">
        <v>35218</v>
      </c>
      <c r="P83" s="3" t="s">
        <v>35219</v>
      </c>
      <c r="Q83" s="3" t="s">
        <v>447</v>
      </c>
      <c r="R83" s="3">
        <v>400</v>
      </c>
      <c r="S83" s="3" t="s">
        <v>35220</v>
      </c>
      <c r="T83" s="3" t="s">
        <v>35221</v>
      </c>
      <c r="U83" s="3" t="s">
        <v>348</v>
      </c>
      <c r="V83" s="3" t="s">
        <v>1235</v>
      </c>
      <c r="W83" s="3" t="s">
        <v>350</v>
      </c>
      <c r="X83" s="3" t="s">
        <v>5318</v>
      </c>
      <c r="Y83" s="3" t="s">
        <v>1236</v>
      </c>
      <c r="Z83" s="3" t="s">
        <v>35222</v>
      </c>
      <c r="AA83" s="3" t="s">
        <v>35223</v>
      </c>
    </row>
    <row r="84" spans="1:27" s="6" customFormat="1" ht="22.5" customHeight="1" x14ac:dyDescent="0.2">
      <c r="A84" s="3" t="s">
        <v>36828</v>
      </c>
      <c r="B84" s="3">
        <v>2018</v>
      </c>
      <c r="C84" s="3" t="s">
        <v>30397</v>
      </c>
      <c r="D84" s="3" t="s">
        <v>29</v>
      </c>
      <c r="E84" s="3" t="s">
        <v>30</v>
      </c>
      <c r="F84" s="3" t="s">
        <v>560</v>
      </c>
      <c r="G84" s="3" t="s">
        <v>952</v>
      </c>
      <c r="H84" s="3" t="s">
        <v>33</v>
      </c>
      <c r="I84" s="3" t="s">
        <v>34160</v>
      </c>
      <c r="J84" s="3">
        <v>1</v>
      </c>
      <c r="K84" s="3" t="s">
        <v>35224</v>
      </c>
      <c r="L84" s="3" t="s">
        <v>35225</v>
      </c>
      <c r="M84" s="3" t="s">
        <v>35226</v>
      </c>
      <c r="N84" s="3" t="s">
        <v>35227</v>
      </c>
      <c r="O84" s="3" t="s">
        <v>35228</v>
      </c>
      <c r="P84" s="3" t="s">
        <v>35229</v>
      </c>
      <c r="Q84" s="3" t="s">
        <v>1143</v>
      </c>
      <c r="R84" s="3">
        <v>300</v>
      </c>
      <c r="S84" s="3" t="s">
        <v>35230</v>
      </c>
      <c r="T84" s="3" t="s">
        <v>35231</v>
      </c>
      <c r="U84" s="3" t="s">
        <v>86</v>
      </c>
      <c r="V84" s="3" t="s">
        <v>961</v>
      </c>
      <c r="W84" s="3" t="s">
        <v>293</v>
      </c>
      <c r="X84" s="3" t="s">
        <v>3414</v>
      </c>
      <c r="Y84" s="3" t="s">
        <v>963</v>
      </c>
      <c r="Z84" s="3" t="s">
        <v>35232</v>
      </c>
      <c r="AA84" s="3" t="s">
        <v>35233</v>
      </c>
    </row>
    <row r="85" spans="1:27" s="6" customFormat="1" ht="22.5" customHeight="1" x14ac:dyDescent="0.2">
      <c r="A85" s="3" t="s">
        <v>36828</v>
      </c>
      <c r="B85" s="3">
        <v>2018</v>
      </c>
      <c r="C85" s="3" t="s">
        <v>30397</v>
      </c>
      <c r="D85" s="3" t="s">
        <v>29</v>
      </c>
      <c r="E85" s="3" t="s">
        <v>30</v>
      </c>
      <c r="F85" s="3" t="s">
        <v>614</v>
      </c>
      <c r="G85" s="3" t="s">
        <v>2489</v>
      </c>
      <c r="H85" s="3" t="s">
        <v>902</v>
      </c>
      <c r="I85" s="3" t="s">
        <v>34159</v>
      </c>
      <c r="J85" s="3">
        <v>1</v>
      </c>
      <c r="K85" s="3" t="s">
        <v>35234</v>
      </c>
      <c r="L85" s="3" t="s">
        <v>35235</v>
      </c>
      <c r="M85" s="3" t="s">
        <v>35236</v>
      </c>
      <c r="N85" s="3" t="s">
        <v>35237</v>
      </c>
      <c r="O85" s="3" t="s">
        <v>35238</v>
      </c>
      <c r="P85" s="3" t="s">
        <v>35239</v>
      </c>
      <c r="Q85" s="3" t="s">
        <v>942</v>
      </c>
      <c r="R85" s="3">
        <v>270</v>
      </c>
      <c r="S85" s="3" t="s">
        <v>35240</v>
      </c>
      <c r="T85" s="3" t="s">
        <v>35241</v>
      </c>
      <c r="U85" s="3" t="s">
        <v>1051</v>
      </c>
      <c r="V85" s="3" t="s">
        <v>468</v>
      </c>
      <c r="W85" s="3" t="s">
        <v>2499</v>
      </c>
      <c r="X85" s="3" t="s">
        <v>469</v>
      </c>
      <c r="Y85" s="3" t="s">
        <v>1366</v>
      </c>
      <c r="Z85" s="3" t="s">
        <v>35242</v>
      </c>
      <c r="AA85" s="3" t="s">
        <v>35243</v>
      </c>
    </row>
    <row r="86" spans="1:27" s="6" customFormat="1" ht="22.5" customHeight="1" x14ac:dyDescent="0.2">
      <c r="A86" s="3" t="s">
        <v>36828</v>
      </c>
      <c r="B86" s="3">
        <v>2018</v>
      </c>
      <c r="C86" s="3" t="s">
        <v>30397</v>
      </c>
      <c r="D86" s="3" t="s">
        <v>53</v>
      </c>
      <c r="E86" s="3" t="s">
        <v>54</v>
      </c>
      <c r="F86" s="3" t="s">
        <v>133</v>
      </c>
      <c r="G86" s="3" t="s">
        <v>133</v>
      </c>
      <c r="H86" s="3" t="s">
        <v>33</v>
      </c>
      <c r="I86" s="3" t="s">
        <v>56</v>
      </c>
      <c r="J86" s="3">
        <v>1</v>
      </c>
      <c r="K86" s="3" t="s">
        <v>35244</v>
      </c>
      <c r="L86" s="3" t="s">
        <v>35245</v>
      </c>
      <c r="M86" s="3" t="s">
        <v>35246</v>
      </c>
      <c r="N86" s="3" t="s">
        <v>35247</v>
      </c>
      <c r="O86" s="3" t="s">
        <v>35248</v>
      </c>
      <c r="P86" s="3" t="s">
        <v>35249</v>
      </c>
      <c r="Q86" s="3" t="s">
        <v>379</v>
      </c>
      <c r="R86" s="3">
        <v>400</v>
      </c>
      <c r="S86" s="3" t="s">
        <v>35250</v>
      </c>
      <c r="T86" s="3" t="s">
        <v>35251</v>
      </c>
      <c r="U86" s="3" t="s">
        <v>145</v>
      </c>
      <c r="V86" s="3" t="s">
        <v>2342</v>
      </c>
      <c r="W86" s="3" t="s">
        <v>166</v>
      </c>
      <c r="X86" s="3" t="s">
        <v>1272</v>
      </c>
      <c r="Y86" s="3" t="s">
        <v>4289</v>
      </c>
      <c r="Z86" s="3" t="s">
        <v>35252</v>
      </c>
      <c r="AA86" s="3" t="s">
        <v>35253</v>
      </c>
    </row>
    <row r="87" spans="1:27" s="6" customFormat="1" ht="22.5" customHeight="1" x14ac:dyDescent="0.2">
      <c r="A87" s="3" t="s">
        <v>36828</v>
      </c>
      <c r="B87" s="3">
        <v>2018</v>
      </c>
      <c r="C87" s="3" t="s">
        <v>30397</v>
      </c>
      <c r="D87" s="3" t="s">
        <v>201</v>
      </c>
      <c r="E87" s="3" t="s">
        <v>202</v>
      </c>
      <c r="F87" s="3" t="s">
        <v>647</v>
      </c>
      <c r="G87" s="3" t="s">
        <v>647</v>
      </c>
      <c r="H87" s="3" t="s">
        <v>33</v>
      </c>
      <c r="I87" s="3" t="s">
        <v>56</v>
      </c>
      <c r="J87" s="3">
        <v>1</v>
      </c>
      <c r="K87" s="3" t="s">
        <v>35254</v>
      </c>
      <c r="L87" s="3" t="s">
        <v>35255</v>
      </c>
      <c r="M87" s="3" t="s">
        <v>35256</v>
      </c>
      <c r="N87" s="3" t="s">
        <v>35257</v>
      </c>
      <c r="O87" s="3" t="s">
        <v>35258</v>
      </c>
      <c r="P87" s="3" t="s">
        <v>35259</v>
      </c>
      <c r="Q87" s="3" t="s">
        <v>83</v>
      </c>
      <c r="R87" s="3">
        <v>662</v>
      </c>
      <c r="S87" s="3" t="s">
        <v>35260</v>
      </c>
      <c r="T87" s="3" t="s">
        <v>35261</v>
      </c>
      <c r="U87" s="3" t="s">
        <v>656</v>
      </c>
      <c r="V87" s="3" t="s">
        <v>35262</v>
      </c>
      <c r="W87" s="3" t="s">
        <v>1089</v>
      </c>
      <c r="X87" s="3" t="s">
        <v>3668</v>
      </c>
      <c r="Y87" s="3" t="s">
        <v>35263</v>
      </c>
      <c r="Z87" s="3" t="s">
        <v>35264</v>
      </c>
      <c r="AA87" s="3" t="s">
        <v>35265</v>
      </c>
    </row>
    <row r="88" spans="1:27" s="6" customFormat="1" ht="22.5" customHeight="1" x14ac:dyDescent="0.2">
      <c r="A88" s="3" t="s">
        <v>36828</v>
      </c>
      <c r="B88" s="3">
        <v>2018</v>
      </c>
      <c r="C88" s="3" t="s">
        <v>30397</v>
      </c>
      <c r="D88" s="3" t="s">
        <v>201</v>
      </c>
      <c r="E88" s="3" t="s">
        <v>202</v>
      </c>
      <c r="F88" s="3" t="s">
        <v>4038</v>
      </c>
      <c r="G88" s="3" t="s">
        <v>4038</v>
      </c>
      <c r="H88" s="3" t="s">
        <v>902</v>
      </c>
      <c r="I88" s="3" t="s">
        <v>34159</v>
      </c>
      <c r="J88" s="3">
        <v>1</v>
      </c>
      <c r="K88" s="3" t="s">
        <v>35266</v>
      </c>
      <c r="L88" s="3" t="s">
        <v>35267</v>
      </c>
      <c r="M88" s="3" t="s">
        <v>35268</v>
      </c>
      <c r="N88" s="3" t="s">
        <v>35269</v>
      </c>
      <c r="O88" s="3" t="s">
        <v>35270</v>
      </c>
      <c r="P88" s="3" t="s">
        <v>35271</v>
      </c>
      <c r="Q88" s="3" t="s">
        <v>175</v>
      </c>
      <c r="R88" s="3">
        <v>200</v>
      </c>
      <c r="S88" s="3" t="s">
        <v>35272</v>
      </c>
      <c r="T88" s="3" t="s">
        <v>35273</v>
      </c>
      <c r="U88" s="3" t="s">
        <v>4048</v>
      </c>
      <c r="V88" s="3" t="s">
        <v>2781</v>
      </c>
      <c r="W88" s="3" t="s">
        <v>1942</v>
      </c>
      <c r="X88" s="3" t="s">
        <v>913</v>
      </c>
      <c r="Y88" s="3" t="s">
        <v>13065</v>
      </c>
      <c r="Z88" s="3" t="s">
        <v>35274</v>
      </c>
      <c r="AA88" s="3" t="s">
        <v>35275</v>
      </c>
    </row>
    <row r="89" spans="1:27" s="6" customFormat="1" ht="22.5" customHeight="1" x14ac:dyDescent="0.2">
      <c r="A89" s="3" t="s">
        <v>36828</v>
      </c>
      <c r="B89" s="3">
        <v>2018</v>
      </c>
      <c r="C89" s="3" t="s">
        <v>30397</v>
      </c>
      <c r="D89" s="3" t="s">
        <v>29</v>
      </c>
      <c r="E89" s="3" t="s">
        <v>30</v>
      </c>
      <c r="F89" s="3" t="s">
        <v>614</v>
      </c>
      <c r="G89" s="3" t="s">
        <v>283</v>
      </c>
      <c r="H89" s="3" t="s">
        <v>33</v>
      </c>
      <c r="I89" s="3" t="s">
        <v>34160</v>
      </c>
      <c r="J89" s="3">
        <v>1</v>
      </c>
      <c r="K89" s="3" t="s">
        <v>35276</v>
      </c>
      <c r="L89" s="3" t="s">
        <v>35277</v>
      </c>
      <c r="M89" s="3" t="s">
        <v>35278</v>
      </c>
      <c r="N89" s="3" t="s">
        <v>35279</v>
      </c>
      <c r="O89" s="3" t="s">
        <v>35280</v>
      </c>
      <c r="P89" s="3" t="s">
        <v>35281</v>
      </c>
      <c r="Q89" s="3" t="s">
        <v>1143</v>
      </c>
      <c r="R89" s="3">
        <v>300</v>
      </c>
      <c r="S89" s="3" t="s">
        <v>35282</v>
      </c>
      <c r="T89" s="3" t="s">
        <v>35283</v>
      </c>
      <c r="U89" s="3" t="s">
        <v>45</v>
      </c>
      <c r="V89" s="3" t="s">
        <v>468</v>
      </c>
      <c r="W89" s="3" t="s">
        <v>469</v>
      </c>
      <c r="X89" s="3" t="s">
        <v>3841</v>
      </c>
      <c r="Y89" s="3" t="s">
        <v>1366</v>
      </c>
      <c r="Z89" s="3" t="s">
        <v>35284</v>
      </c>
      <c r="AA89" s="3" t="s">
        <v>35285</v>
      </c>
    </row>
    <row r="90" spans="1:27" s="6" customFormat="1" ht="22.5" customHeight="1" x14ac:dyDescent="0.2">
      <c r="A90" s="3" t="s">
        <v>36828</v>
      </c>
      <c r="B90" s="3">
        <v>2018</v>
      </c>
      <c r="C90" s="3" t="s">
        <v>30397</v>
      </c>
      <c r="D90" s="3" t="s">
        <v>201</v>
      </c>
      <c r="E90" s="3" t="s">
        <v>385</v>
      </c>
      <c r="F90" s="3" t="s">
        <v>2865</v>
      </c>
      <c r="G90" s="3" t="s">
        <v>3191</v>
      </c>
      <c r="H90" s="3" t="s">
        <v>33</v>
      </c>
      <c r="I90" s="3" t="s">
        <v>34160</v>
      </c>
      <c r="J90" s="3">
        <v>1</v>
      </c>
      <c r="K90" s="3" t="s">
        <v>35286</v>
      </c>
      <c r="L90" s="3" t="s">
        <v>35287</v>
      </c>
      <c r="M90" s="3" t="s">
        <v>35288</v>
      </c>
      <c r="N90" s="3" t="s">
        <v>35289</v>
      </c>
      <c r="O90" s="3" t="s">
        <v>35290</v>
      </c>
      <c r="P90" s="3" t="s">
        <v>35291</v>
      </c>
      <c r="Q90" s="3" t="s">
        <v>192</v>
      </c>
      <c r="R90" s="3">
        <v>234</v>
      </c>
      <c r="S90" s="3" t="s">
        <v>35292</v>
      </c>
      <c r="T90" s="3" t="s">
        <v>35293</v>
      </c>
      <c r="U90" s="3" t="s">
        <v>396</v>
      </c>
      <c r="V90" s="3" t="s">
        <v>35123</v>
      </c>
      <c r="W90" s="3" t="s">
        <v>2828</v>
      </c>
      <c r="X90" s="3" t="s">
        <v>13822</v>
      </c>
      <c r="Y90" s="3" t="s">
        <v>35124</v>
      </c>
      <c r="Z90" s="3" t="s">
        <v>35294</v>
      </c>
      <c r="AA90" s="3" t="s">
        <v>35295</v>
      </c>
    </row>
    <row r="91" spans="1:27" s="6" customFormat="1" ht="22.5" customHeight="1" x14ac:dyDescent="0.2">
      <c r="A91" s="3" t="s">
        <v>36828</v>
      </c>
      <c r="B91" s="3">
        <v>2018</v>
      </c>
      <c r="C91" s="3" t="s">
        <v>30397</v>
      </c>
      <c r="D91" s="3" t="s">
        <v>53</v>
      </c>
      <c r="E91" s="3" t="s">
        <v>54</v>
      </c>
      <c r="F91" s="3" t="s">
        <v>133</v>
      </c>
      <c r="G91" s="3" t="s">
        <v>134</v>
      </c>
      <c r="H91" s="3" t="s">
        <v>33</v>
      </c>
      <c r="I91" s="3" t="s">
        <v>4400</v>
      </c>
      <c r="J91" s="3">
        <v>1</v>
      </c>
      <c r="K91" s="3" t="s">
        <v>35296</v>
      </c>
      <c r="L91" s="3" t="s">
        <v>35297</v>
      </c>
      <c r="M91" s="3" t="s">
        <v>35298</v>
      </c>
      <c r="N91" s="3" t="s">
        <v>35299</v>
      </c>
      <c r="O91" s="3" t="s">
        <v>35300</v>
      </c>
      <c r="P91" s="3" t="s">
        <v>35301</v>
      </c>
      <c r="Q91" s="3" t="s">
        <v>175</v>
      </c>
      <c r="R91" s="3">
        <v>300</v>
      </c>
      <c r="S91" s="3" t="s">
        <v>35302</v>
      </c>
      <c r="T91" s="3" t="s">
        <v>35303</v>
      </c>
      <c r="U91" s="3" t="s">
        <v>145</v>
      </c>
      <c r="V91" s="3" t="s">
        <v>166</v>
      </c>
      <c r="W91" s="3" t="s">
        <v>146</v>
      </c>
      <c r="X91" s="3" t="s">
        <v>148</v>
      </c>
      <c r="Y91" s="3" t="s">
        <v>3260</v>
      </c>
      <c r="Z91" s="3" t="s">
        <v>35304</v>
      </c>
      <c r="AA91" s="3" t="s">
        <v>35305</v>
      </c>
    </row>
    <row r="92" spans="1:27" s="6" customFormat="1" ht="22.5" customHeight="1" x14ac:dyDescent="0.2">
      <c r="A92" s="3" t="s">
        <v>36828</v>
      </c>
      <c r="B92" s="3">
        <v>2018</v>
      </c>
      <c r="C92" s="3" t="s">
        <v>30397</v>
      </c>
      <c r="D92" s="3" t="s">
        <v>29</v>
      </c>
      <c r="E92" s="3" t="s">
        <v>30</v>
      </c>
      <c r="F92" s="3" t="s">
        <v>614</v>
      </c>
      <c r="G92" s="3" t="s">
        <v>822</v>
      </c>
      <c r="H92" s="3" t="s">
        <v>33</v>
      </c>
      <c r="I92" s="3" t="s">
        <v>34160</v>
      </c>
      <c r="J92" s="3">
        <v>1</v>
      </c>
      <c r="K92" s="3" t="s">
        <v>35306</v>
      </c>
      <c r="L92" s="3" t="s">
        <v>5768</v>
      </c>
      <c r="M92" s="3" t="s">
        <v>35307</v>
      </c>
      <c r="N92" s="3" t="s">
        <v>35308</v>
      </c>
      <c r="O92" s="3" t="s">
        <v>35309</v>
      </c>
      <c r="P92" s="3" t="s">
        <v>35310</v>
      </c>
      <c r="Q92" s="3" t="s">
        <v>1143</v>
      </c>
      <c r="R92" s="3">
        <v>300</v>
      </c>
      <c r="S92" s="3" t="s">
        <v>35311</v>
      </c>
      <c r="T92" s="3" t="s">
        <v>35312</v>
      </c>
      <c r="U92" s="3" t="s">
        <v>45</v>
      </c>
      <c r="V92" s="3" t="s">
        <v>349</v>
      </c>
      <c r="W92" s="3" t="s">
        <v>4444</v>
      </c>
      <c r="X92" s="3" t="s">
        <v>350</v>
      </c>
      <c r="Y92" s="3" t="s">
        <v>352</v>
      </c>
      <c r="Z92" s="3" t="s">
        <v>35313</v>
      </c>
      <c r="AA92" s="3" t="s">
        <v>35314</v>
      </c>
    </row>
    <row r="93" spans="1:27" s="6" customFormat="1" ht="22.5" customHeight="1" x14ac:dyDescent="0.2">
      <c r="A93" s="3" t="s">
        <v>36828</v>
      </c>
      <c r="B93" s="3">
        <v>2018</v>
      </c>
      <c r="C93" s="3" t="s">
        <v>30397</v>
      </c>
      <c r="D93" s="3" t="s">
        <v>53</v>
      </c>
      <c r="E93" s="3" t="s">
        <v>94</v>
      </c>
      <c r="F93" s="3" t="s">
        <v>545</v>
      </c>
      <c r="G93" s="3" t="s">
        <v>32</v>
      </c>
      <c r="H93" s="3" t="s">
        <v>33</v>
      </c>
      <c r="I93" s="3" t="s">
        <v>34160</v>
      </c>
      <c r="J93" s="3">
        <v>1</v>
      </c>
      <c r="K93" s="3" t="s">
        <v>35315</v>
      </c>
      <c r="L93" s="3" t="s">
        <v>35316</v>
      </c>
      <c r="M93" s="3" t="s">
        <v>35317</v>
      </c>
      <c r="N93" s="3" t="s">
        <v>35318</v>
      </c>
      <c r="O93" s="3" t="s">
        <v>35319</v>
      </c>
      <c r="P93" s="3" t="s">
        <v>35320</v>
      </c>
      <c r="Q93" s="3" t="s">
        <v>141</v>
      </c>
      <c r="R93" s="3">
        <v>234</v>
      </c>
      <c r="S93" s="3" t="s">
        <v>35321</v>
      </c>
      <c r="T93" s="3" t="s">
        <v>35322</v>
      </c>
      <c r="U93" s="3" t="s">
        <v>3762</v>
      </c>
      <c r="V93" s="3" t="s">
        <v>555</v>
      </c>
      <c r="W93" s="3" t="s">
        <v>2328</v>
      </c>
      <c r="X93" s="3" t="s">
        <v>1378</v>
      </c>
      <c r="Y93" s="3" t="s">
        <v>34105</v>
      </c>
      <c r="Z93" s="3" t="s">
        <v>35323</v>
      </c>
      <c r="AA93" s="3" t="s">
        <v>35324</v>
      </c>
    </row>
    <row r="94" spans="1:27" s="6" customFormat="1" ht="22.5" customHeight="1" x14ac:dyDescent="0.2">
      <c r="A94" s="3" t="s">
        <v>36828</v>
      </c>
      <c r="B94" s="3">
        <v>2018</v>
      </c>
      <c r="C94" s="3" t="s">
        <v>30397</v>
      </c>
      <c r="D94" s="3" t="s">
        <v>29</v>
      </c>
      <c r="E94" s="3" t="s">
        <v>403</v>
      </c>
      <c r="F94" s="3" t="s">
        <v>1211</v>
      </c>
      <c r="G94" s="3" t="s">
        <v>1106</v>
      </c>
      <c r="H94" s="3" t="s">
        <v>33</v>
      </c>
      <c r="I94" s="3" t="s">
        <v>34160</v>
      </c>
      <c r="J94" s="3">
        <v>1</v>
      </c>
      <c r="K94" s="3" t="s">
        <v>35325</v>
      </c>
      <c r="L94" s="3" t="s">
        <v>562</v>
      </c>
      <c r="M94" s="3" t="s">
        <v>35326</v>
      </c>
      <c r="N94" s="3" t="s">
        <v>35327</v>
      </c>
      <c r="O94" s="3" t="s">
        <v>35328</v>
      </c>
      <c r="P94" s="3" t="s">
        <v>35329</v>
      </c>
      <c r="Q94" s="3" t="s">
        <v>175</v>
      </c>
      <c r="R94" s="3">
        <v>300</v>
      </c>
      <c r="S94" s="3" t="s">
        <v>35330</v>
      </c>
      <c r="T94" s="3" t="s">
        <v>35331</v>
      </c>
      <c r="U94" s="3" t="s">
        <v>33575</v>
      </c>
      <c r="V94" s="3" t="s">
        <v>1117</v>
      </c>
      <c r="W94" s="3" t="s">
        <v>1115</v>
      </c>
      <c r="X94" s="3" t="s">
        <v>35332</v>
      </c>
      <c r="Y94" s="3" t="s">
        <v>6528</v>
      </c>
      <c r="Z94" s="3" t="s">
        <v>35333</v>
      </c>
      <c r="AA94" s="3" t="s">
        <v>35334</v>
      </c>
    </row>
    <row r="95" spans="1:27" s="6" customFormat="1" ht="22.5" customHeight="1" x14ac:dyDescent="0.2">
      <c r="A95" s="3" t="s">
        <v>36828</v>
      </c>
      <c r="B95" s="3">
        <v>2018</v>
      </c>
      <c r="C95" s="3" t="s">
        <v>30397</v>
      </c>
      <c r="D95" s="3" t="s">
        <v>29</v>
      </c>
      <c r="E95" s="3" t="s">
        <v>30</v>
      </c>
      <c r="F95" s="3" t="s">
        <v>456</v>
      </c>
      <c r="G95" s="3" t="s">
        <v>457</v>
      </c>
      <c r="H95" s="3" t="s">
        <v>33</v>
      </c>
      <c r="I95" s="3" t="s">
        <v>34160</v>
      </c>
      <c r="J95" s="3">
        <v>1</v>
      </c>
      <c r="K95" s="3" t="s">
        <v>35335</v>
      </c>
      <c r="L95" s="3" t="s">
        <v>35336</v>
      </c>
      <c r="M95" s="3" t="s">
        <v>35337</v>
      </c>
      <c r="N95" s="3" t="s">
        <v>35338</v>
      </c>
      <c r="O95" s="3" t="s">
        <v>35339</v>
      </c>
      <c r="P95" s="3" t="s">
        <v>35340</v>
      </c>
      <c r="Q95" s="3" t="s">
        <v>175</v>
      </c>
      <c r="R95" s="3">
        <v>260</v>
      </c>
      <c r="S95" s="3" t="s">
        <v>35341</v>
      </c>
      <c r="T95" s="3" t="s">
        <v>35342</v>
      </c>
      <c r="U95" s="3" t="s">
        <v>33666</v>
      </c>
      <c r="V95" s="3" t="s">
        <v>467</v>
      </c>
      <c r="W95" s="3" t="s">
        <v>233</v>
      </c>
      <c r="X95" s="3" t="s">
        <v>10999</v>
      </c>
      <c r="Y95" s="3" t="s">
        <v>470</v>
      </c>
      <c r="Z95" s="3" t="s">
        <v>35343</v>
      </c>
      <c r="AA95" s="3" t="s">
        <v>35344</v>
      </c>
    </row>
    <row r="96" spans="1:27" s="6" customFormat="1" ht="22.5" customHeight="1" x14ac:dyDescent="0.2">
      <c r="A96" s="3" t="s">
        <v>36828</v>
      </c>
      <c r="B96" s="3">
        <v>2018</v>
      </c>
      <c r="C96" s="3" t="s">
        <v>30397</v>
      </c>
      <c r="D96" s="3" t="s">
        <v>53</v>
      </c>
      <c r="E96" s="3" t="s">
        <v>112</v>
      </c>
      <c r="F96" s="3" t="s">
        <v>1788</v>
      </c>
      <c r="G96" s="3" t="s">
        <v>1638</v>
      </c>
      <c r="H96" s="3" t="s">
        <v>33</v>
      </c>
      <c r="I96" s="3" t="s">
        <v>34160</v>
      </c>
      <c r="J96" s="3">
        <v>1</v>
      </c>
      <c r="K96" s="3" t="s">
        <v>35345</v>
      </c>
      <c r="L96" s="3" t="s">
        <v>35346</v>
      </c>
      <c r="M96" s="3" t="s">
        <v>35347</v>
      </c>
      <c r="N96" s="3" t="s">
        <v>35348</v>
      </c>
      <c r="O96" s="3" t="s">
        <v>35349</v>
      </c>
      <c r="P96" s="3" t="s">
        <v>35350</v>
      </c>
      <c r="Q96" s="3" t="s">
        <v>121</v>
      </c>
      <c r="R96" s="3">
        <v>270</v>
      </c>
      <c r="S96" s="3" t="s">
        <v>35351</v>
      </c>
      <c r="T96" s="3" t="s">
        <v>35352</v>
      </c>
      <c r="U96" s="3" t="s">
        <v>1301</v>
      </c>
      <c r="V96" s="3" t="s">
        <v>1605</v>
      </c>
      <c r="W96" s="3" t="s">
        <v>2665</v>
      </c>
      <c r="X96" s="3" t="s">
        <v>5508</v>
      </c>
      <c r="Y96" s="3" t="s">
        <v>7235</v>
      </c>
      <c r="Z96" s="3" t="s">
        <v>35353</v>
      </c>
      <c r="AA96" s="3" t="s">
        <v>35354</v>
      </c>
    </row>
    <row r="97" spans="1:27" s="6" customFormat="1" ht="22.5" customHeight="1" x14ac:dyDescent="0.2">
      <c r="A97" s="3" t="s">
        <v>36828</v>
      </c>
      <c r="B97" s="3">
        <v>2018</v>
      </c>
      <c r="C97" s="3" t="s">
        <v>30397</v>
      </c>
      <c r="D97" s="3" t="s">
        <v>53</v>
      </c>
      <c r="E97" s="3" t="s">
        <v>94</v>
      </c>
      <c r="F97" s="3" t="s">
        <v>321</v>
      </c>
      <c r="G97" s="3" t="s">
        <v>322</v>
      </c>
      <c r="H97" s="3" t="s">
        <v>33</v>
      </c>
      <c r="I97" s="3" t="s">
        <v>34160</v>
      </c>
      <c r="J97" s="3">
        <v>1</v>
      </c>
      <c r="K97" s="3" t="s">
        <v>35355</v>
      </c>
      <c r="L97" s="3" t="s">
        <v>35356</v>
      </c>
      <c r="M97" s="3" t="s">
        <v>35357</v>
      </c>
      <c r="N97" s="3" t="s">
        <v>35358</v>
      </c>
      <c r="O97" s="3" t="s">
        <v>35359</v>
      </c>
      <c r="P97" s="3" t="s">
        <v>35360</v>
      </c>
      <c r="Q97" s="3" t="s">
        <v>121</v>
      </c>
      <c r="R97" s="3">
        <v>270</v>
      </c>
      <c r="S97" s="3" t="s">
        <v>35361</v>
      </c>
      <c r="T97" s="3" t="s">
        <v>35362</v>
      </c>
      <c r="U97" s="3" t="s">
        <v>332</v>
      </c>
      <c r="V97" s="3" t="s">
        <v>334</v>
      </c>
      <c r="W97" s="3" t="s">
        <v>335</v>
      </c>
      <c r="X97" s="3" t="s">
        <v>333</v>
      </c>
      <c r="Y97" s="3" t="s">
        <v>336</v>
      </c>
      <c r="Z97" s="3" t="s">
        <v>35363</v>
      </c>
      <c r="AA97" s="3" t="s">
        <v>35364</v>
      </c>
    </row>
    <row r="98" spans="1:27" s="6" customFormat="1" ht="22.5" customHeight="1" x14ac:dyDescent="0.2">
      <c r="A98" s="3" t="s">
        <v>36828</v>
      </c>
      <c r="B98" s="3">
        <v>2018</v>
      </c>
      <c r="C98" s="3" t="s">
        <v>30397</v>
      </c>
      <c r="D98" s="3" t="s">
        <v>53</v>
      </c>
      <c r="E98" s="3" t="s">
        <v>112</v>
      </c>
      <c r="F98" s="3" t="s">
        <v>1788</v>
      </c>
      <c r="G98" s="3" t="s">
        <v>1638</v>
      </c>
      <c r="H98" s="3" t="s">
        <v>33</v>
      </c>
      <c r="I98" s="3" t="s">
        <v>34160</v>
      </c>
      <c r="J98" s="3">
        <v>1</v>
      </c>
      <c r="K98" s="3" t="s">
        <v>35365</v>
      </c>
      <c r="L98" s="3" t="s">
        <v>1640</v>
      </c>
      <c r="M98" s="3" t="s">
        <v>35366</v>
      </c>
      <c r="N98" s="3" t="s">
        <v>35367</v>
      </c>
      <c r="O98" s="3" t="s">
        <v>35368</v>
      </c>
      <c r="P98" s="3" t="s">
        <v>35369</v>
      </c>
      <c r="Q98" s="3" t="s">
        <v>1143</v>
      </c>
      <c r="R98" s="3">
        <v>320</v>
      </c>
      <c r="S98" s="3" t="s">
        <v>35370</v>
      </c>
      <c r="T98" s="3" t="s">
        <v>35371</v>
      </c>
      <c r="U98" s="3" t="s">
        <v>1301</v>
      </c>
      <c r="V98" s="3" t="s">
        <v>1605</v>
      </c>
      <c r="W98" s="3" t="s">
        <v>235</v>
      </c>
      <c r="X98" s="3" t="s">
        <v>1075</v>
      </c>
      <c r="Y98" s="3" t="s">
        <v>7235</v>
      </c>
      <c r="Z98" s="3" t="s">
        <v>35372</v>
      </c>
      <c r="AA98" s="3" t="s">
        <v>35373</v>
      </c>
    </row>
    <row r="99" spans="1:27" s="6" customFormat="1" ht="22.5" customHeight="1" x14ac:dyDescent="0.2">
      <c r="A99" s="3" t="s">
        <v>36828</v>
      </c>
      <c r="B99" s="3">
        <v>2018</v>
      </c>
      <c r="C99" s="3" t="s">
        <v>30397</v>
      </c>
      <c r="D99" s="3" t="s">
        <v>29</v>
      </c>
      <c r="E99" s="3" t="s">
        <v>30</v>
      </c>
      <c r="F99" s="3" t="s">
        <v>31</v>
      </c>
      <c r="G99" s="3" t="s">
        <v>754</v>
      </c>
      <c r="H99" s="3" t="s">
        <v>33</v>
      </c>
      <c r="I99" s="3" t="s">
        <v>34160</v>
      </c>
      <c r="J99" s="3">
        <v>1</v>
      </c>
      <c r="K99" s="3" t="s">
        <v>35374</v>
      </c>
      <c r="L99" s="3" t="s">
        <v>35375</v>
      </c>
      <c r="M99" s="3" t="s">
        <v>35376</v>
      </c>
      <c r="N99" s="3" t="s">
        <v>35377</v>
      </c>
      <c r="O99" s="3" t="s">
        <v>35378</v>
      </c>
      <c r="P99" s="3" t="s">
        <v>35379</v>
      </c>
      <c r="Q99" s="3" t="s">
        <v>121</v>
      </c>
      <c r="R99" s="3">
        <v>300</v>
      </c>
      <c r="S99" s="3" t="s">
        <v>35380</v>
      </c>
      <c r="T99" s="3" t="s">
        <v>35381</v>
      </c>
      <c r="U99" s="3" t="s">
        <v>45</v>
      </c>
      <c r="V99" s="3" t="s">
        <v>8247</v>
      </c>
      <c r="W99" s="3" t="s">
        <v>3414</v>
      </c>
      <c r="X99" s="3" t="s">
        <v>6314</v>
      </c>
      <c r="Y99" s="3" t="s">
        <v>8249</v>
      </c>
      <c r="Z99" s="3" t="s">
        <v>35382</v>
      </c>
      <c r="AA99" s="3" t="s">
        <v>35383</v>
      </c>
    </row>
    <row r="100" spans="1:27" s="6" customFormat="1" ht="22.5" customHeight="1" x14ac:dyDescent="0.2">
      <c r="A100" s="3" t="s">
        <v>36828</v>
      </c>
      <c r="B100" s="3">
        <v>2018</v>
      </c>
      <c r="C100" s="3" t="s">
        <v>30397</v>
      </c>
      <c r="D100" s="3" t="s">
        <v>29</v>
      </c>
      <c r="E100" s="3" t="s">
        <v>30</v>
      </c>
      <c r="F100" s="3" t="s">
        <v>3229</v>
      </c>
      <c r="G100" s="3" t="s">
        <v>952</v>
      </c>
      <c r="H100" s="3" t="s">
        <v>33</v>
      </c>
      <c r="I100" s="3" t="s">
        <v>34160</v>
      </c>
      <c r="J100" s="3">
        <v>1</v>
      </c>
      <c r="K100" s="3" t="s">
        <v>35384</v>
      </c>
      <c r="L100" s="3" t="s">
        <v>2445</v>
      </c>
      <c r="M100" s="3" t="s">
        <v>35385</v>
      </c>
      <c r="N100" s="3" t="s">
        <v>35386</v>
      </c>
      <c r="O100" s="3" t="s">
        <v>35387</v>
      </c>
      <c r="P100" s="3" t="s">
        <v>35388</v>
      </c>
      <c r="Q100" s="3" t="s">
        <v>1143</v>
      </c>
      <c r="R100" s="3">
        <v>261</v>
      </c>
      <c r="S100" s="3" t="s">
        <v>35389</v>
      </c>
      <c r="T100" s="3" t="s">
        <v>35390</v>
      </c>
      <c r="U100" s="3" t="s">
        <v>45</v>
      </c>
      <c r="V100" s="3" t="s">
        <v>961</v>
      </c>
      <c r="W100" s="3" t="s">
        <v>293</v>
      </c>
      <c r="X100" s="3" t="s">
        <v>3414</v>
      </c>
      <c r="Y100" s="3" t="s">
        <v>963</v>
      </c>
      <c r="Z100" s="3" t="s">
        <v>35391</v>
      </c>
      <c r="AA100" s="3" t="s">
        <v>35392</v>
      </c>
    </row>
    <row r="101" spans="1:27" s="6" customFormat="1" ht="22.5" customHeight="1" x14ac:dyDescent="0.2">
      <c r="A101" s="3" t="s">
        <v>36828</v>
      </c>
      <c r="B101" s="3">
        <v>2018</v>
      </c>
      <c r="C101" s="3" t="s">
        <v>30397</v>
      </c>
      <c r="D101" s="3" t="s">
        <v>53</v>
      </c>
      <c r="E101" s="3" t="s">
        <v>220</v>
      </c>
      <c r="F101" s="3" t="s">
        <v>308</v>
      </c>
      <c r="G101" s="3" t="s">
        <v>308</v>
      </c>
      <c r="H101" s="3" t="s">
        <v>33</v>
      </c>
      <c r="I101" s="3" t="s">
        <v>56</v>
      </c>
      <c r="J101" s="3">
        <v>1</v>
      </c>
      <c r="K101" s="3" t="s">
        <v>35393</v>
      </c>
      <c r="L101" s="3" t="s">
        <v>7896</v>
      </c>
      <c r="M101" s="3" t="s">
        <v>35394</v>
      </c>
      <c r="N101" s="3" t="s">
        <v>35395</v>
      </c>
      <c r="O101" s="3" t="s">
        <v>35396</v>
      </c>
      <c r="P101" s="3" t="s">
        <v>35397</v>
      </c>
      <c r="Q101" s="3" t="s">
        <v>141</v>
      </c>
      <c r="R101" s="3">
        <v>490</v>
      </c>
      <c r="S101" s="3" t="s">
        <v>35398</v>
      </c>
      <c r="T101" s="3" t="s">
        <v>35399</v>
      </c>
      <c r="U101" s="3" t="s">
        <v>232</v>
      </c>
      <c r="V101" s="3" t="s">
        <v>233</v>
      </c>
      <c r="W101" s="3" t="s">
        <v>235</v>
      </c>
      <c r="X101" s="3" t="s">
        <v>1377</v>
      </c>
      <c r="Y101" s="3" t="s">
        <v>236</v>
      </c>
      <c r="Z101" s="3" t="s">
        <v>35400</v>
      </c>
      <c r="AA101" s="3" t="s">
        <v>35401</v>
      </c>
    </row>
    <row r="102" spans="1:27" s="6" customFormat="1" ht="22.5" customHeight="1" x14ac:dyDescent="0.2">
      <c r="A102" s="3" t="s">
        <v>36828</v>
      </c>
      <c r="B102" s="3">
        <v>2018</v>
      </c>
      <c r="C102" s="3" t="s">
        <v>30397</v>
      </c>
      <c r="D102" s="3" t="s">
        <v>53</v>
      </c>
      <c r="E102" s="3" t="s">
        <v>183</v>
      </c>
      <c r="F102" s="3" t="s">
        <v>2406</v>
      </c>
      <c r="G102" s="3" t="s">
        <v>2407</v>
      </c>
      <c r="H102" s="3" t="s">
        <v>33</v>
      </c>
      <c r="I102" s="3" t="s">
        <v>34160</v>
      </c>
      <c r="J102" s="3">
        <v>1</v>
      </c>
      <c r="K102" s="3" t="s">
        <v>35402</v>
      </c>
      <c r="L102" s="3" t="s">
        <v>35403</v>
      </c>
      <c r="M102" s="3" t="s">
        <v>35404</v>
      </c>
      <c r="N102" s="3" t="s">
        <v>35405</v>
      </c>
      <c r="O102" s="3" t="s">
        <v>35406</v>
      </c>
      <c r="P102" s="3" t="s">
        <v>35407</v>
      </c>
      <c r="Q102" s="3" t="s">
        <v>1143</v>
      </c>
      <c r="R102" s="3">
        <v>320</v>
      </c>
      <c r="S102" s="3" t="s">
        <v>35408</v>
      </c>
      <c r="T102" s="3" t="s">
        <v>35409</v>
      </c>
      <c r="U102" s="3" t="s">
        <v>195</v>
      </c>
      <c r="V102" s="3" t="s">
        <v>197</v>
      </c>
      <c r="W102" s="3" t="s">
        <v>2418</v>
      </c>
      <c r="X102" s="3" t="s">
        <v>2416</v>
      </c>
      <c r="Y102" s="3" t="s">
        <v>3876</v>
      </c>
      <c r="Z102" s="3" t="s">
        <v>35410</v>
      </c>
      <c r="AA102" s="3" t="s">
        <v>35411</v>
      </c>
    </row>
    <row r="103" spans="1:27" s="6" customFormat="1" ht="22.5" customHeight="1" x14ac:dyDescent="0.2">
      <c r="A103" s="3" t="s">
        <v>36828</v>
      </c>
      <c r="B103" s="3">
        <v>2018</v>
      </c>
      <c r="C103" s="3" t="s">
        <v>30397</v>
      </c>
      <c r="D103" s="3" t="s">
        <v>53</v>
      </c>
      <c r="E103" s="3" t="s">
        <v>112</v>
      </c>
      <c r="F103" s="3" t="s">
        <v>251</v>
      </c>
      <c r="G103" s="3" t="s">
        <v>1678</v>
      </c>
      <c r="H103" s="3" t="s">
        <v>33</v>
      </c>
      <c r="I103" s="3" t="s">
        <v>56</v>
      </c>
      <c r="J103" s="3">
        <v>1</v>
      </c>
      <c r="K103" s="3" t="s">
        <v>35412</v>
      </c>
      <c r="L103" s="3" t="s">
        <v>35413</v>
      </c>
      <c r="M103" s="3" t="s">
        <v>35414</v>
      </c>
      <c r="N103" s="3" t="s">
        <v>35415</v>
      </c>
      <c r="O103" s="3" t="s">
        <v>35416</v>
      </c>
      <c r="P103" s="3" t="s">
        <v>35417</v>
      </c>
      <c r="Q103" s="3" t="s">
        <v>379</v>
      </c>
      <c r="R103" s="3">
        <v>330</v>
      </c>
      <c r="S103" s="3" t="s">
        <v>35418</v>
      </c>
      <c r="T103" s="3" t="s">
        <v>35419</v>
      </c>
      <c r="U103" s="3" t="s">
        <v>263</v>
      </c>
      <c r="V103" s="3" t="s">
        <v>2605</v>
      </c>
      <c r="W103" s="3" t="s">
        <v>2526</v>
      </c>
      <c r="X103" s="3" t="s">
        <v>999</v>
      </c>
      <c r="Y103" s="3" t="s">
        <v>35420</v>
      </c>
      <c r="Z103" s="3" t="s">
        <v>35421</v>
      </c>
      <c r="AA103" s="3" t="s">
        <v>35422</v>
      </c>
    </row>
    <row r="104" spans="1:27" s="6" customFormat="1" ht="22.5" customHeight="1" x14ac:dyDescent="0.2">
      <c r="A104" s="3" t="s">
        <v>36828</v>
      </c>
      <c r="B104" s="3">
        <v>2018</v>
      </c>
      <c r="C104" s="3" t="s">
        <v>30397</v>
      </c>
      <c r="D104" s="3" t="s">
        <v>421</v>
      </c>
      <c r="E104" s="3" t="s">
        <v>422</v>
      </c>
      <c r="F104" s="3" t="s">
        <v>1419</v>
      </c>
      <c r="G104" s="3" t="s">
        <v>1420</v>
      </c>
      <c r="H104" s="3" t="s">
        <v>902</v>
      </c>
      <c r="I104" s="3" t="s">
        <v>34159</v>
      </c>
      <c r="J104" s="3">
        <v>1</v>
      </c>
      <c r="K104" s="3" t="s">
        <v>35423</v>
      </c>
      <c r="L104" s="3" t="s">
        <v>35424</v>
      </c>
      <c r="M104" s="3" t="s">
        <v>35425</v>
      </c>
      <c r="N104" s="3" t="s">
        <v>35426</v>
      </c>
      <c r="O104" s="3" t="s">
        <v>35427</v>
      </c>
      <c r="P104" s="3" t="s">
        <v>35428</v>
      </c>
      <c r="Q104" s="3" t="s">
        <v>379</v>
      </c>
      <c r="R104" s="3">
        <v>275</v>
      </c>
      <c r="S104" s="3" t="s">
        <v>35429</v>
      </c>
      <c r="T104" s="3" t="s">
        <v>35430</v>
      </c>
      <c r="U104" s="3" t="s">
        <v>33667</v>
      </c>
      <c r="V104" s="3" t="s">
        <v>35431</v>
      </c>
      <c r="W104" s="3" t="s">
        <v>14155</v>
      </c>
      <c r="X104" s="3" t="s">
        <v>11564</v>
      </c>
      <c r="Y104" s="3" t="s">
        <v>35432</v>
      </c>
      <c r="Z104" s="3" t="s">
        <v>35433</v>
      </c>
      <c r="AA104" s="3" t="s">
        <v>35434</v>
      </c>
    </row>
    <row r="105" spans="1:27" s="6" customFormat="1" ht="22.5" customHeight="1" x14ac:dyDescent="0.2">
      <c r="A105" s="3" t="s">
        <v>36828</v>
      </c>
      <c r="B105" s="3">
        <v>2018</v>
      </c>
      <c r="C105" s="3" t="s">
        <v>30397</v>
      </c>
      <c r="D105" s="3" t="s">
        <v>29</v>
      </c>
      <c r="E105" s="3" t="s">
        <v>30</v>
      </c>
      <c r="F105" s="3" t="s">
        <v>31</v>
      </c>
      <c r="G105" s="3" t="s">
        <v>3753</v>
      </c>
      <c r="H105" s="3" t="s">
        <v>33</v>
      </c>
      <c r="I105" s="3" t="s">
        <v>34160</v>
      </c>
      <c r="J105" s="3">
        <v>1</v>
      </c>
      <c r="K105" s="3" t="s">
        <v>35435</v>
      </c>
      <c r="L105" s="3" t="s">
        <v>35436</v>
      </c>
      <c r="M105" s="3" t="s">
        <v>35437</v>
      </c>
      <c r="N105" s="3" t="s">
        <v>35438</v>
      </c>
      <c r="O105" s="3" t="s">
        <v>35439</v>
      </c>
      <c r="P105" s="3" t="s">
        <v>35440</v>
      </c>
      <c r="Q105" s="3" t="s">
        <v>121</v>
      </c>
      <c r="R105" s="3">
        <v>316</v>
      </c>
      <c r="S105" s="3" t="s">
        <v>35441</v>
      </c>
      <c r="T105" s="3" t="s">
        <v>35442</v>
      </c>
      <c r="U105" s="3" t="s">
        <v>554</v>
      </c>
      <c r="V105" s="3" t="s">
        <v>1075</v>
      </c>
      <c r="W105" s="3" t="s">
        <v>468</v>
      </c>
      <c r="X105" s="3" t="s">
        <v>469</v>
      </c>
      <c r="Y105" s="3" t="s">
        <v>1076</v>
      </c>
      <c r="Z105" s="3" t="s">
        <v>35443</v>
      </c>
      <c r="AA105" s="3" t="s">
        <v>35444</v>
      </c>
    </row>
    <row r="106" spans="1:27" s="6" customFormat="1" ht="22.5" customHeight="1" x14ac:dyDescent="0.2">
      <c r="A106" s="3" t="s">
        <v>36828</v>
      </c>
      <c r="B106" s="3">
        <v>2018</v>
      </c>
      <c r="C106" s="3" t="s">
        <v>30397</v>
      </c>
      <c r="D106" s="3" t="s">
        <v>53</v>
      </c>
      <c r="E106" s="3" t="s">
        <v>220</v>
      </c>
      <c r="F106" s="3" t="s">
        <v>675</v>
      </c>
      <c r="G106" s="3" t="s">
        <v>1464</v>
      </c>
      <c r="H106" s="3" t="s">
        <v>33</v>
      </c>
      <c r="I106" s="3" t="s">
        <v>56</v>
      </c>
      <c r="J106" s="3">
        <v>1</v>
      </c>
      <c r="K106" s="3" t="s">
        <v>35445</v>
      </c>
      <c r="L106" s="3" t="s">
        <v>35446</v>
      </c>
      <c r="M106" s="3" t="s">
        <v>35447</v>
      </c>
      <c r="N106" s="3" t="s">
        <v>35448</v>
      </c>
      <c r="O106" s="3" t="s">
        <v>35449</v>
      </c>
      <c r="P106" s="3" t="s">
        <v>35450</v>
      </c>
      <c r="Q106" s="3" t="s">
        <v>141</v>
      </c>
      <c r="R106" s="3">
        <v>400</v>
      </c>
      <c r="S106" s="3" t="s">
        <v>35451</v>
      </c>
      <c r="T106" s="3" t="s">
        <v>35452</v>
      </c>
      <c r="U106" s="3" t="s">
        <v>685</v>
      </c>
      <c r="V106" s="3" t="s">
        <v>294</v>
      </c>
      <c r="W106" s="3" t="s">
        <v>1485</v>
      </c>
      <c r="X106" s="3" t="s">
        <v>6146</v>
      </c>
      <c r="Y106" s="3" t="s">
        <v>2594</v>
      </c>
      <c r="Z106" s="3" t="s">
        <v>35453</v>
      </c>
      <c r="AA106" s="3" t="s">
        <v>35454</v>
      </c>
    </row>
    <row r="107" spans="1:27" s="6" customFormat="1" ht="22.5" customHeight="1" x14ac:dyDescent="0.2">
      <c r="A107" s="3" t="s">
        <v>36828</v>
      </c>
      <c r="B107" s="3">
        <v>2018</v>
      </c>
      <c r="C107" s="3" t="s">
        <v>30397</v>
      </c>
      <c r="D107" s="3" t="s">
        <v>53</v>
      </c>
      <c r="E107" s="3" t="s">
        <v>54</v>
      </c>
      <c r="F107" s="3" t="s">
        <v>133</v>
      </c>
      <c r="G107" s="3" t="s">
        <v>133</v>
      </c>
      <c r="H107" s="3" t="s">
        <v>33</v>
      </c>
      <c r="I107" s="3" t="s">
        <v>56</v>
      </c>
      <c r="J107" s="3">
        <v>1</v>
      </c>
      <c r="K107" s="3" t="s">
        <v>35455</v>
      </c>
      <c r="L107" s="3" t="s">
        <v>2142</v>
      </c>
      <c r="M107" s="3" t="s">
        <v>35456</v>
      </c>
      <c r="N107" s="3" t="s">
        <v>35457</v>
      </c>
      <c r="O107" s="3" t="s">
        <v>35458</v>
      </c>
      <c r="P107" s="3" t="s">
        <v>35459</v>
      </c>
      <c r="Q107" s="3" t="s">
        <v>1143</v>
      </c>
      <c r="R107" s="3">
        <v>414</v>
      </c>
      <c r="S107" s="3" t="s">
        <v>35460</v>
      </c>
      <c r="T107" s="3" t="s">
        <v>35461</v>
      </c>
      <c r="U107" s="3" t="s">
        <v>145</v>
      </c>
      <c r="V107" s="3" t="s">
        <v>484</v>
      </c>
      <c r="W107" s="3" t="s">
        <v>166</v>
      </c>
      <c r="X107" s="3" t="s">
        <v>5614</v>
      </c>
      <c r="Y107" s="3" t="s">
        <v>487</v>
      </c>
      <c r="Z107" s="3" t="s">
        <v>35462</v>
      </c>
      <c r="AA107" s="3" t="s">
        <v>35463</v>
      </c>
    </row>
    <row r="108" spans="1:27" s="6" customFormat="1" ht="22.5" customHeight="1" x14ac:dyDescent="0.2">
      <c r="A108" s="3" t="s">
        <v>36828</v>
      </c>
      <c r="B108" s="3">
        <v>2018</v>
      </c>
      <c r="C108" s="3" t="s">
        <v>30397</v>
      </c>
      <c r="D108" s="3" t="s">
        <v>53</v>
      </c>
      <c r="E108" s="3" t="s">
        <v>54</v>
      </c>
      <c r="F108" s="3" t="s">
        <v>133</v>
      </c>
      <c r="G108" s="3" t="s">
        <v>356</v>
      </c>
      <c r="H108" s="3" t="s">
        <v>902</v>
      </c>
      <c r="I108" s="3" t="s">
        <v>30357</v>
      </c>
      <c r="J108" s="3">
        <v>1</v>
      </c>
      <c r="K108" s="3" t="s">
        <v>35464</v>
      </c>
      <c r="L108" s="3" t="s">
        <v>35465</v>
      </c>
      <c r="M108" s="3" t="s">
        <v>35466</v>
      </c>
      <c r="N108" s="3" t="s">
        <v>35467</v>
      </c>
      <c r="O108" s="3" t="s">
        <v>35468</v>
      </c>
      <c r="P108" s="3" t="s">
        <v>35469</v>
      </c>
      <c r="Q108" s="3" t="s">
        <v>26255</v>
      </c>
      <c r="R108" s="3">
        <v>122</v>
      </c>
      <c r="S108" s="3" t="s">
        <v>35470</v>
      </c>
      <c r="T108" s="3" t="s">
        <v>35471</v>
      </c>
      <c r="U108" s="3" t="s">
        <v>145</v>
      </c>
      <c r="V108" s="3" t="s">
        <v>69</v>
      </c>
      <c r="W108" s="3" t="s">
        <v>166</v>
      </c>
      <c r="X108" s="3" t="s">
        <v>556</v>
      </c>
      <c r="Y108" s="3" t="s">
        <v>1819</v>
      </c>
      <c r="Z108" s="3" t="s">
        <v>35472</v>
      </c>
      <c r="AA108" s="3" t="s">
        <v>35473</v>
      </c>
    </row>
    <row r="109" spans="1:27" s="6" customFormat="1" ht="22.5" customHeight="1" x14ac:dyDescent="0.2">
      <c r="A109" s="3" t="s">
        <v>36828</v>
      </c>
      <c r="B109" s="3">
        <v>2018</v>
      </c>
      <c r="C109" s="3" t="s">
        <v>30397</v>
      </c>
      <c r="D109" s="3" t="s">
        <v>53</v>
      </c>
      <c r="E109" s="3" t="s">
        <v>54</v>
      </c>
      <c r="F109" s="3" t="s">
        <v>857</v>
      </c>
      <c r="G109" s="3" t="s">
        <v>1186</v>
      </c>
      <c r="H109" s="3" t="s">
        <v>902</v>
      </c>
      <c r="I109" s="3" t="s">
        <v>30357</v>
      </c>
      <c r="J109" s="3">
        <v>1</v>
      </c>
      <c r="K109" s="3" t="s">
        <v>35474</v>
      </c>
      <c r="L109" s="3" t="s">
        <v>35475</v>
      </c>
      <c r="M109" s="3" t="s">
        <v>35476</v>
      </c>
      <c r="N109" s="3" t="s">
        <v>35477</v>
      </c>
      <c r="O109" s="3" t="s">
        <v>35478</v>
      </c>
      <c r="P109" s="3" t="s">
        <v>35479</v>
      </c>
      <c r="Q109" s="3" t="s">
        <v>32799</v>
      </c>
      <c r="R109" s="3">
        <v>110</v>
      </c>
      <c r="S109" s="3" t="s">
        <v>35480</v>
      </c>
      <c r="T109" s="3" t="s">
        <v>35481</v>
      </c>
      <c r="U109" s="3" t="s">
        <v>145</v>
      </c>
      <c r="V109" s="3" t="s">
        <v>6569</v>
      </c>
      <c r="W109" s="3" t="s">
        <v>1661</v>
      </c>
      <c r="X109" s="3" t="s">
        <v>166</v>
      </c>
      <c r="Y109" s="3" t="s">
        <v>854</v>
      </c>
      <c r="Z109" s="3" t="s">
        <v>35482</v>
      </c>
      <c r="AA109" s="3" t="s">
        <v>35483</v>
      </c>
    </row>
    <row r="110" spans="1:27" s="6" customFormat="1" ht="22.5" customHeight="1" x14ac:dyDescent="0.2">
      <c r="A110" s="3" t="s">
        <v>36828</v>
      </c>
      <c r="B110" s="3">
        <v>2018</v>
      </c>
      <c r="C110" s="3" t="s">
        <v>30397</v>
      </c>
      <c r="D110" s="3" t="s">
        <v>53</v>
      </c>
      <c r="E110" s="3" t="s">
        <v>94</v>
      </c>
      <c r="F110" s="3" t="s">
        <v>321</v>
      </c>
      <c r="G110" s="3" t="s">
        <v>114</v>
      </c>
      <c r="H110" s="3" t="s">
        <v>33</v>
      </c>
      <c r="I110" s="3" t="s">
        <v>34160</v>
      </c>
      <c r="J110" s="3">
        <v>1</v>
      </c>
      <c r="K110" s="3" t="s">
        <v>35484</v>
      </c>
      <c r="L110" s="3" t="s">
        <v>35485</v>
      </c>
      <c r="M110" s="3" t="s">
        <v>35486</v>
      </c>
      <c r="N110" s="3" t="s">
        <v>35487</v>
      </c>
      <c r="O110" s="3" t="s">
        <v>35488</v>
      </c>
      <c r="P110" s="3" t="s">
        <v>35489</v>
      </c>
      <c r="Q110" s="3" t="s">
        <v>192</v>
      </c>
      <c r="R110" s="3">
        <v>290</v>
      </c>
      <c r="S110" s="3" t="s">
        <v>35490</v>
      </c>
      <c r="T110" s="3" t="s">
        <v>35491</v>
      </c>
      <c r="U110" s="3" t="s">
        <v>332</v>
      </c>
      <c r="V110" s="3" t="s">
        <v>8619</v>
      </c>
      <c r="W110" s="3" t="s">
        <v>435</v>
      </c>
      <c r="X110" s="3" t="s">
        <v>333</v>
      </c>
      <c r="Y110" s="3" t="s">
        <v>35492</v>
      </c>
      <c r="Z110" s="3" t="s">
        <v>35493</v>
      </c>
      <c r="AA110" s="3" t="s">
        <v>35494</v>
      </c>
    </row>
    <row r="111" spans="1:27" s="6" customFormat="1" ht="22.5" customHeight="1" x14ac:dyDescent="0.2">
      <c r="A111" s="3" t="s">
        <v>36828</v>
      </c>
      <c r="B111" s="3">
        <v>2018</v>
      </c>
      <c r="C111" s="3" t="s">
        <v>30397</v>
      </c>
      <c r="D111" s="3" t="s">
        <v>201</v>
      </c>
      <c r="E111" s="3" t="s">
        <v>202</v>
      </c>
      <c r="F111" s="3" t="s">
        <v>1249</v>
      </c>
      <c r="G111" s="3" t="s">
        <v>1249</v>
      </c>
      <c r="H111" s="3" t="s">
        <v>902</v>
      </c>
      <c r="I111" s="3" t="s">
        <v>30357</v>
      </c>
      <c r="J111" s="3">
        <v>1</v>
      </c>
      <c r="K111" s="3" t="s">
        <v>35495</v>
      </c>
      <c r="L111" s="3" t="s">
        <v>35496</v>
      </c>
      <c r="M111" s="3" t="s">
        <v>35497</v>
      </c>
      <c r="N111" s="3" t="s">
        <v>35498</v>
      </c>
      <c r="O111" s="3" t="s">
        <v>35499</v>
      </c>
      <c r="P111" s="3" t="s">
        <v>35500</v>
      </c>
      <c r="Q111" s="3" t="s">
        <v>32799</v>
      </c>
      <c r="R111" s="3">
        <v>110</v>
      </c>
      <c r="S111" s="3" t="s">
        <v>35501</v>
      </c>
      <c r="T111" s="3" t="s">
        <v>35502</v>
      </c>
      <c r="U111" s="3" t="s">
        <v>656</v>
      </c>
      <c r="V111" s="3" t="s">
        <v>1533</v>
      </c>
      <c r="W111" s="3" t="s">
        <v>502</v>
      </c>
      <c r="X111" s="3" t="s">
        <v>1131</v>
      </c>
      <c r="Y111" s="3" t="s">
        <v>505</v>
      </c>
      <c r="Z111" s="3" t="s">
        <v>35503</v>
      </c>
      <c r="AA111" s="3" t="s">
        <v>35504</v>
      </c>
    </row>
    <row r="112" spans="1:27" s="6" customFormat="1" ht="22.5" customHeight="1" x14ac:dyDescent="0.2">
      <c r="A112" s="3" t="s">
        <v>36828</v>
      </c>
      <c r="B112" s="3">
        <v>2018</v>
      </c>
      <c r="C112" s="3" t="s">
        <v>30397</v>
      </c>
      <c r="D112" s="3" t="s">
        <v>201</v>
      </c>
      <c r="E112" s="3" t="s">
        <v>202</v>
      </c>
      <c r="F112" s="3" t="s">
        <v>647</v>
      </c>
      <c r="G112" s="3" t="s">
        <v>647</v>
      </c>
      <c r="H112" s="3" t="s">
        <v>902</v>
      </c>
      <c r="I112" s="3" t="s">
        <v>34159</v>
      </c>
      <c r="J112" s="3">
        <v>1</v>
      </c>
      <c r="K112" s="3" t="s">
        <v>35505</v>
      </c>
      <c r="L112" s="3" t="s">
        <v>35506</v>
      </c>
      <c r="M112" s="3" t="s">
        <v>35507</v>
      </c>
      <c r="N112" s="3" t="s">
        <v>35508</v>
      </c>
      <c r="O112" s="3" t="s">
        <v>35509</v>
      </c>
      <c r="P112" s="3" t="s">
        <v>35510</v>
      </c>
      <c r="Q112" s="3" t="s">
        <v>4373</v>
      </c>
      <c r="R112" s="3">
        <v>603</v>
      </c>
      <c r="S112" s="3" t="s">
        <v>35511</v>
      </c>
      <c r="T112" s="3" t="s">
        <v>35512</v>
      </c>
      <c r="U112" s="3" t="s">
        <v>656</v>
      </c>
      <c r="V112" s="3" t="s">
        <v>35513</v>
      </c>
      <c r="W112" s="3" t="s">
        <v>35514</v>
      </c>
      <c r="X112" s="3" t="s">
        <v>1089</v>
      </c>
      <c r="Y112" s="3" t="s">
        <v>35515</v>
      </c>
      <c r="Z112" s="3" t="s">
        <v>35516</v>
      </c>
      <c r="AA112" s="3" t="s">
        <v>35517</v>
      </c>
    </row>
    <row r="113" spans="1:27" s="6" customFormat="1" ht="22.5" customHeight="1" x14ac:dyDescent="0.2">
      <c r="A113" s="3" t="s">
        <v>36828</v>
      </c>
      <c r="B113" s="3">
        <v>2018</v>
      </c>
      <c r="C113" s="3" t="s">
        <v>30397</v>
      </c>
      <c r="D113" s="3" t="s">
        <v>29</v>
      </c>
      <c r="E113" s="3" t="s">
        <v>30</v>
      </c>
      <c r="F113" s="3" t="s">
        <v>1846</v>
      </c>
      <c r="G113" s="3" t="s">
        <v>1847</v>
      </c>
      <c r="H113" s="3" t="s">
        <v>33</v>
      </c>
      <c r="I113" s="3" t="s">
        <v>30261</v>
      </c>
      <c r="J113" s="3">
        <v>3</v>
      </c>
      <c r="K113" s="3" t="s">
        <v>35518</v>
      </c>
      <c r="L113" s="3" t="s">
        <v>617</v>
      </c>
      <c r="M113" s="3" t="s">
        <v>35519</v>
      </c>
      <c r="N113" s="3" t="s">
        <v>35520</v>
      </c>
      <c r="O113" s="3" t="s">
        <v>35521</v>
      </c>
      <c r="P113" s="3" t="s">
        <v>35522</v>
      </c>
      <c r="Q113" s="3" t="s">
        <v>2364</v>
      </c>
      <c r="R113" s="3">
        <v>2000</v>
      </c>
      <c r="S113" s="3" t="s">
        <v>35523</v>
      </c>
      <c r="T113" s="3" t="s">
        <v>35524</v>
      </c>
      <c r="U113" s="3" t="s">
        <v>37</v>
      </c>
      <c r="V113" s="3" t="s">
        <v>1856</v>
      </c>
      <c r="W113" s="3" t="s">
        <v>47</v>
      </c>
      <c r="X113" s="3" t="s">
        <v>13800</v>
      </c>
      <c r="Y113" s="3" t="s">
        <v>2021</v>
      </c>
      <c r="Z113" s="3" t="s">
        <v>35525</v>
      </c>
      <c r="AA113" s="3" t="s">
        <v>35526</v>
      </c>
    </row>
    <row r="114" spans="1:27" s="6" customFormat="1" ht="22.5" customHeight="1" x14ac:dyDescent="0.2">
      <c r="A114" s="3" t="s">
        <v>36828</v>
      </c>
      <c r="B114" s="3">
        <v>2018</v>
      </c>
      <c r="C114" s="3" t="s">
        <v>30397</v>
      </c>
      <c r="D114" s="3" t="s">
        <v>421</v>
      </c>
      <c r="E114" s="3" t="s">
        <v>422</v>
      </c>
      <c r="F114" s="3" t="s">
        <v>7347</v>
      </c>
      <c r="G114" s="3" t="s">
        <v>12279</v>
      </c>
      <c r="H114" s="3" t="s">
        <v>33</v>
      </c>
      <c r="I114" s="3" t="s">
        <v>30261</v>
      </c>
      <c r="J114" s="3">
        <v>3</v>
      </c>
      <c r="K114" s="3" t="s">
        <v>35527</v>
      </c>
      <c r="L114" s="3" t="s">
        <v>617</v>
      </c>
      <c r="M114" s="3" t="s">
        <v>35528</v>
      </c>
      <c r="N114" s="3" t="s">
        <v>35529</v>
      </c>
      <c r="O114" s="3" t="s">
        <v>35530</v>
      </c>
      <c r="P114" s="3" t="s">
        <v>35531</v>
      </c>
      <c r="Q114" s="3" t="s">
        <v>8149</v>
      </c>
      <c r="R114" s="3">
        <v>2000</v>
      </c>
      <c r="S114" s="3" t="s">
        <v>35532</v>
      </c>
      <c r="T114" s="3" t="s">
        <v>35533</v>
      </c>
      <c r="U114" s="3" t="s">
        <v>37</v>
      </c>
      <c r="V114" s="3" t="s">
        <v>3109</v>
      </c>
      <c r="W114" s="3" t="s">
        <v>3668</v>
      </c>
      <c r="X114" s="3" t="s">
        <v>11564</v>
      </c>
      <c r="Y114" s="3" t="s">
        <v>12288</v>
      </c>
      <c r="Z114" s="3" t="s">
        <v>35534</v>
      </c>
      <c r="AA114" s="3" t="s">
        <v>35535</v>
      </c>
    </row>
    <row r="115" spans="1:27" s="6" customFormat="1" ht="22.5" customHeight="1" x14ac:dyDescent="0.2">
      <c r="A115" s="3" t="s">
        <v>36828</v>
      </c>
      <c r="B115" s="3">
        <v>2018</v>
      </c>
      <c r="C115" s="3" t="s">
        <v>30397</v>
      </c>
      <c r="D115" s="3" t="s">
        <v>53</v>
      </c>
      <c r="E115" s="3" t="s">
        <v>183</v>
      </c>
      <c r="F115" s="3" t="s">
        <v>2653</v>
      </c>
      <c r="G115" s="3" t="s">
        <v>2654</v>
      </c>
      <c r="H115" s="3" t="s">
        <v>33</v>
      </c>
      <c r="I115" s="3" t="s">
        <v>30261</v>
      </c>
      <c r="J115" s="3">
        <v>1</v>
      </c>
      <c r="K115" s="3" t="s">
        <v>35536</v>
      </c>
      <c r="L115" s="3" t="s">
        <v>617</v>
      </c>
      <c r="M115" s="3" t="s">
        <v>35537</v>
      </c>
      <c r="N115" s="3" t="s">
        <v>35538</v>
      </c>
      <c r="O115" s="3" t="s">
        <v>35539</v>
      </c>
      <c r="P115" s="3" t="s">
        <v>35540</v>
      </c>
      <c r="Q115" s="3" t="s">
        <v>6618</v>
      </c>
      <c r="R115" s="3">
        <v>500</v>
      </c>
      <c r="S115" s="3" t="s">
        <v>35541</v>
      </c>
      <c r="T115" s="3" t="s">
        <v>35542</v>
      </c>
      <c r="U115" s="3" t="s">
        <v>37</v>
      </c>
      <c r="V115" s="3" t="s">
        <v>17879</v>
      </c>
      <c r="W115" s="3" t="s">
        <v>7934</v>
      </c>
      <c r="X115" s="3" t="s">
        <v>2665</v>
      </c>
      <c r="Y115" s="3" t="s">
        <v>35543</v>
      </c>
      <c r="Z115" s="3" t="s">
        <v>35544</v>
      </c>
      <c r="AA115" s="3" t="s">
        <v>35545</v>
      </c>
    </row>
    <row r="116" spans="1:27" s="6" customFormat="1" ht="22.5" customHeight="1" x14ac:dyDescent="0.2">
      <c r="A116" s="3" t="s">
        <v>36828</v>
      </c>
      <c r="B116" s="3">
        <v>2018</v>
      </c>
      <c r="C116" s="3" t="s">
        <v>30397</v>
      </c>
      <c r="D116" s="3" t="s">
        <v>421</v>
      </c>
      <c r="E116" s="3" t="s">
        <v>422</v>
      </c>
      <c r="F116" s="3" t="s">
        <v>1871</v>
      </c>
      <c r="G116" s="3" t="s">
        <v>3326</v>
      </c>
      <c r="H116" s="3" t="s">
        <v>33</v>
      </c>
      <c r="I116" s="3" t="s">
        <v>30261</v>
      </c>
      <c r="J116" s="3">
        <v>1</v>
      </c>
      <c r="K116" s="3" t="s">
        <v>35546</v>
      </c>
      <c r="L116" s="3" t="s">
        <v>617</v>
      </c>
      <c r="M116" s="3" t="s">
        <v>35547</v>
      </c>
      <c r="N116" s="3" t="s">
        <v>35548</v>
      </c>
      <c r="O116" s="3" t="s">
        <v>35549</v>
      </c>
      <c r="P116" s="3" t="s">
        <v>35550</v>
      </c>
      <c r="Q116" s="3" t="s">
        <v>6618</v>
      </c>
      <c r="R116" s="3">
        <v>500</v>
      </c>
      <c r="S116" s="3" t="s">
        <v>35551</v>
      </c>
      <c r="T116" s="3" t="s">
        <v>35552</v>
      </c>
      <c r="U116" s="3" t="s">
        <v>37</v>
      </c>
      <c r="V116" s="3" t="s">
        <v>1432</v>
      </c>
      <c r="W116" s="3" t="s">
        <v>2270</v>
      </c>
      <c r="X116" s="3" t="s">
        <v>2956</v>
      </c>
      <c r="Y116" s="3" t="s">
        <v>2225</v>
      </c>
      <c r="Z116" s="3" t="s">
        <v>35553</v>
      </c>
      <c r="AA116" s="3" t="s">
        <v>35554</v>
      </c>
    </row>
    <row r="117" spans="1:27" s="6" customFormat="1" ht="22.5" customHeight="1" x14ac:dyDescent="0.2">
      <c r="A117" s="3" t="s">
        <v>36829</v>
      </c>
      <c r="B117" s="3">
        <v>2018</v>
      </c>
      <c r="C117" s="3" t="s">
        <v>30397</v>
      </c>
      <c r="D117" s="3" t="s">
        <v>53</v>
      </c>
      <c r="E117" s="3" t="s">
        <v>54</v>
      </c>
      <c r="F117" s="3" t="s">
        <v>1277</v>
      </c>
      <c r="G117" s="3" t="s">
        <v>1277</v>
      </c>
      <c r="H117" s="3" t="s">
        <v>902</v>
      </c>
      <c r="I117" s="3" t="s">
        <v>30357</v>
      </c>
      <c r="J117" s="3">
        <v>1</v>
      </c>
      <c r="K117" s="3" t="s">
        <v>35555</v>
      </c>
      <c r="L117" s="3" t="s">
        <v>35556</v>
      </c>
      <c r="M117" s="3" t="s">
        <v>35557</v>
      </c>
      <c r="N117" s="3" t="s">
        <v>35558</v>
      </c>
      <c r="O117" s="3" t="s">
        <v>35559</v>
      </c>
      <c r="P117" s="3" t="s">
        <v>35560</v>
      </c>
      <c r="Q117" s="3" t="s">
        <v>32799</v>
      </c>
      <c r="R117" s="3">
        <v>147</v>
      </c>
      <c r="S117" s="3" t="s">
        <v>35561</v>
      </c>
      <c r="T117" s="3" t="s">
        <v>35562</v>
      </c>
      <c r="U117" s="3" t="s">
        <v>382</v>
      </c>
      <c r="V117" s="3" t="s">
        <v>867</v>
      </c>
      <c r="W117" s="3" t="s">
        <v>868</v>
      </c>
      <c r="X117" s="3" t="s">
        <v>1272</v>
      </c>
      <c r="Y117" s="3" t="s">
        <v>870</v>
      </c>
      <c r="Z117" s="3" t="s">
        <v>35563</v>
      </c>
      <c r="AA117" s="3" t="s">
        <v>35564</v>
      </c>
    </row>
    <row r="118" spans="1:27" s="6" customFormat="1" ht="22.5" customHeight="1" x14ac:dyDescent="0.2">
      <c r="A118" s="3" t="s">
        <v>36829</v>
      </c>
      <c r="B118" s="3">
        <v>2018</v>
      </c>
      <c r="C118" s="3" t="s">
        <v>30397</v>
      </c>
      <c r="D118" s="3" t="s">
        <v>53</v>
      </c>
      <c r="E118" s="3" t="s">
        <v>183</v>
      </c>
      <c r="F118" s="3" t="s">
        <v>6679</v>
      </c>
      <c r="G118" s="3" t="s">
        <v>6680</v>
      </c>
      <c r="H118" s="3" t="s">
        <v>33</v>
      </c>
      <c r="I118" s="3" t="s">
        <v>1169</v>
      </c>
      <c r="J118" s="3">
        <v>10</v>
      </c>
      <c r="K118" s="3" t="s">
        <v>35565</v>
      </c>
      <c r="L118" s="3" t="s">
        <v>5333</v>
      </c>
      <c r="M118" s="3" t="s">
        <v>35566</v>
      </c>
      <c r="N118" s="3" t="s">
        <v>35567</v>
      </c>
      <c r="O118" s="3" t="s">
        <v>35568</v>
      </c>
      <c r="P118" s="3" t="s">
        <v>35569</v>
      </c>
      <c r="Q118" s="3" t="s">
        <v>35570</v>
      </c>
      <c r="R118" s="3">
        <v>7500</v>
      </c>
      <c r="S118" s="3" t="s">
        <v>35571</v>
      </c>
      <c r="T118" s="3" t="s">
        <v>35572</v>
      </c>
      <c r="U118" s="3" t="s">
        <v>37</v>
      </c>
      <c r="V118" s="3" t="s">
        <v>128</v>
      </c>
      <c r="W118" s="3" t="s">
        <v>3668</v>
      </c>
      <c r="X118" s="3" t="s">
        <v>6689</v>
      </c>
      <c r="Y118" s="3" t="s">
        <v>6690</v>
      </c>
      <c r="Z118" s="3" t="s">
        <v>35573</v>
      </c>
      <c r="AA118" s="3" t="s">
        <v>35574</v>
      </c>
    </row>
    <row r="119" spans="1:27" s="6" customFormat="1" ht="22.5" customHeight="1" x14ac:dyDescent="0.2">
      <c r="A119" s="3" t="s">
        <v>36829</v>
      </c>
      <c r="B119" s="3">
        <v>2018</v>
      </c>
      <c r="C119" s="3" t="s">
        <v>30397</v>
      </c>
      <c r="D119" s="3" t="s">
        <v>53</v>
      </c>
      <c r="E119" s="3" t="s">
        <v>54</v>
      </c>
      <c r="F119" s="3" t="s">
        <v>55</v>
      </c>
      <c r="G119" s="3" t="s">
        <v>55</v>
      </c>
      <c r="H119" s="3" t="s">
        <v>902</v>
      </c>
      <c r="I119" s="3" t="s">
        <v>30357</v>
      </c>
      <c r="J119" s="3">
        <v>1</v>
      </c>
      <c r="K119" s="3" t="s">
        <v>35575</v>
      </c>
      <c r="L119" s="3" t="s">
        <v>35576</v>
      </c>
      <c r="M119" s="3" t="s">
        <v>35577</v>
      </c>
      <c r="N119" s="3" t="s">
        <v>35578</v>
      </c>
      <c r="O119" s="3" t="s">
        <v>35579</v>
      </c>
      <c r="P119" s="3" t="s">
        <v>35580</v>
      </c>
      <c r="Q119" s="3" t="s">
        <v>26255</v>
      </c>
      <c r="R119" s="3">
        <v>125</v>
      </c>
      <c r="S119" s="3" t="s">
        <v>35581</v>
      </c>
      <c r="T119" s="3" t="s">
        <v>35582</v>
      </c>
      <c r="U119" s="3" t="s">
        <v>67</v>
      </c>
      <c r="V119" s="3" t="s">
        <v>69</v>
      </c>
      <c r="W119" s="3" t="s">
        <v>278</v>
      </c>
      <c r="X119" s="3" t="s">
        <v>5614</v>
      </c>
      <c r="Y119" s="3" t="s">
        <v>1819</v>
      </c>
      <c r="Z119" s="3" t="s">
        <v>35583</v>
      </c>
      <c r="AA119" s="3" t="s">
        <v>35584</v>
      </c>
    </row>
    <row r="120" spans="1:27" s="6" customFormat="1" ht="22.5" customHeight="1" x14ac:dyDescent="0.2">
      <c r="A120" s="3" t="s">
        <v>36829</v>
      </c>
      <c r="B120" s="3">
        <v>2018</v>
      </c>
      <c r="C120" s="3" t="s">
        <v>30397</v>
      </c>
      <c r="D120" s="3" t="s">
        <v>53</v>
      </c>
      <c r="E120" s="3" t="s">
        <v>439</v>
      </c>
      <c r="F120" s="3" t="s">
        <v>934</v>
      </c>
      <c r="G120" s="3" t="s">
        <v>1596</v>
      </c>
      <c r="H120" s="3" t="s">
        <v>902</v>
      </c>
      <c r="I120" s="3" t="s">
        <v>34159</v>
      </c>
      <c r="J120" s="3">
        <v>1</v>
      </c>
      <c r="K120" s="3" t="s">
        <v>35585</v>
      </c>
      <c r="L120" s="3" t="s">
        <v>35586</v>
      </c>
      <c r="M120" s="3" t="s">
        <v>35587</v>
      </c>
      <c r="N120" s="3" t="s">
        <v>35588</v>
      </c>
      <c r="O120" s="3" t="s">
        <v>35589</v>
      </c>
      <c r="P120" s="3" t="s">
        <v>35590</v>
      </c>
      <c r="Q120" s="3" t="s">
        <v>1143</v>
      </c>
      <c r="R120" s="3">
        <v>350</v>
      </c>
      <c r="S120" s="3" t="s">
        <v>35591</v>
      </c>
      <c r="T120" s="3" t="s">
        <v>35592</v>
      </c>
      <c r="U120" s="3" t="s">
        <v>945</v>
      </c>
      <c r="V120" s="3" t="s">
        <v>30241</v>
      </c>
      <c r="W120" s="3" t="s">
        <v>610</v>
      </c>
      <c r="X120" s="3" t="s">
        <v>608</v>
      </c>
      <c r="Y120" s="3" t="s">
        <v>1101</v>
      </c>
      <c r="Z120" s="3" t="s">
        <v>35593</v>
      </c>
      <c r="AA120" s="3" t="s">
        <v>35594</v>
      </c>
    </row>
    <row r="121" spans="1:27" s="6" customFormat="1" ht="22.5" customHeight="1" x14ac:dyDescent="0.2">
      <c r="A121" s="3" t="s">
        <v>36829</v>
      </c>
      <c r="B121" s="3">
        <v>2018</v>
      </c>
      <c r="C121" s="3" t="s">
        <v>30397</v>
      </c>
      <c r="D121" s="3" t="s">
        <v>53</v>
      </c>
      <c r="E121" s="3" t="s">
        <v>403</v>
      </c>
      <c r="F121" s="3" t="s">
        <v>5421</v>
      </c>
      <c r="G121" s="3" t="s">
        <v>5422</v>
      </c>
      <c r="H121" s="3" t="s">
        <v>33</v>
      </c>
      <c r="I121" s="3" t="s">
        <v>34160</v>
      </c>
      <c r="J121" s="3">
        <v>1</v>
      </c>
      <c r="K121" s="3" t="s">
        <v>35595</v>
      </c>
      <c r="L121" s="3" t="s">
        <v>35596</v>
      </c>
      <c r="M121" s="3" t="s">
        <v>35597</v>
      </c>
      <c r="N121" s="3" t="s">
        <v>35598</v>
      </c>
      <c r="O121" s="3" t="s">
        <v>35599</v>
      </c>
      <c r="P121" s="3" t="s">
        <v>35600</v>
      </c>
      <c r="Q121" s="3" t="s">
        <v>1143</v>
      </c>
      <c r="R121" s="3">
        <v>316</v>
      </c>
      <c r="S121" s="3" t="s">
        <v>35601</v>
      </c>
      <c r="T121" s="3" t="s">
        <v>35602</v>
      </c>
      <c r="U121" s="3" t="s">
        <v>33575</v>
      </c>
      <c r="V121" s="3" t="s">
        <v>5431</v>
      </c>
      <c r="W121" s="3" t="s">
        <v>35603</v>
      </c>
      <c r="X121" s="3" t="s">
        <v>3853</v>
      </c>
      <c r="Y121" s="3" t="s">
        <v>5432</v>
      </c>
      <c r="Z121" s="3" t="s">
        <v>35604</v>
      </c>
      <c r="AA121" s="3" t="s">
        <v>35605</v>
      </c>
    </row>
    <row r="122" spans="1:27" s="6" customFormat="1" ht="22.5" customHeight="1" x14ac:dyDescent="0.2">
      <c r="A122" s="3" t="s">
        <v>36829</v>
      </c>
      <c r="B122" s="3">
        <v>2018</v>
      </c>
      <c r="C122" s="3" t="s">
        <v>30397</v>
      </c>
      <c r="D122" s="3" t="s">
        <v>53</v>
      </c>
      <c r="E122" s="3" t="s">
        <v>220</v>
      </c>
      <c r="F122" s="3" t="s">
        <v>1185</v>
      </c>
      <c r="G122" s="3" t="s">
        <v>32</v>
      </c>
      <c r="H122" s="3" t="s">
        <v>33</v>
      </c>
      <c r="I122" s="3" t="s">
        <v>34160</v>
      </c>
      <c r="J122" s="3">
        <v>1</v>
      </c>
      <c r="K122" s="3" t="s">
        <v>35606</v>
      </c>
      <c r="L122" s="3" t="s">
        <v>35607</v>
      </c>
      <c r="M122" s="3" t="s">
        <v>35608</v>
      </c>
      <c r="N122" s="3" t="s">
        <v>35609</v>
      </c>
      <c r="O122" s="3" t="s">
        <v>35610</v>
      </c>
      <c r="P122" s="3" t="s">
        <v>35611</v>
      </c>
      <c r="Q122" s="3" t="s">
        <v>175</v>
      </c>
      <c r="R122" s="3">
        <v>264</v>
      </c>
      <c r="S122" s="3" t="s">
        <v>35612</v>
      </c>
      <c r="T122" s="3" t="s">
        <v>35613</v>
      </c>
      <c r="U122" s="3" t="s">
        <v>33606</v>
      </c>
      <c r="V122" s="3" t="s">
        <v>31752</v>
      </c>
      <c r="W122" s="3" t="s">
        <v>3212</v>
      </c>
      <c r="X122" s="3" t="s">
        <v>1377</v>
      </c>
      <c r="Y122" s="3" t="s">
        <v>27438</v>
      </c>
      <c r="Z122" s="3" t="s">
        <v>35614</v>
      </c>
      <c r="AA122" s="3" t="s">
        <v>35615</v>
      </c>
    </row>
    <row r="123" spans="1:27" s="6" customFormat="1" ht="22.5" customHeight="1" x14ac:dyDescent="0.2">
      <c r="A123" s="3" t="s">
        <v>36829</v>
      </c>
      <c r="B123" s="3">
        <v>2018</v>
      </c>
      <c r="C123" s="3" t="s">
        <v>30397</v>
      </c>
      <c r="D123" s="3" t="s">
        <v>53</v>
      </c>
      <c r="E123" s="3" t="s">
        <v>54</v>
      </c>
      <c r="F123" s="3" t="s">
        <v>508</v>
      </c>
      <c r="G123" s="3" t="s">
        <v>1212</v>
      </c>
      <c r="H123" s="3" t="s">
        <v>33</v>
      </c>
      <c r="I123" s="3" t="s">
        <v>34160</v>
      </c>
      <c r="J123" s="3">
        <v>1</v>
      </c>
      <c r="K123" s="3" t="s">
        <v>35616</v>
      </c>
      <c r="L123" s="3" t="s">
        <v>35617</v>
      </c>
      <c r="M123" s="3" t="s">
        <v>35618</v>
      </c>
      <c r="N123" s="3" t="s">
        <v>35619</v>
      </c>
      <c r="O123" s="3" t="s">
        <v>35620</v>
      </c>
      <c r="P123" s="3" t="s">
        <v>35621</v>
      </c>
      <c r="Q123" s="3" t="s">
        <v>514</v>
      </c>
      <c r="R123" s="3">
        <v>158</v>
      </c>
      <c r="S123" s="3" t="s">
        <v>35622</v>
      </c>
      <c r="T123" s="3" t="s">
        <v>35623</v>
      </c>
      <c r="U123" s="3" t="s">
        <v>852</v>
      </c>
      <c r="V123" s="3" t="s">
        <v>4660</v>
      </c>
      <c r="W123" s="3" t="s">
        <v>486</v>
      </c>
      <c r="X123" s="3" t="s">
        <v>5614</v>
      </c>
      <c r="Y123" s="3" t="s">
        <v>1416</v>
      </c>
      <c r="Z123" s="3" t="s">
        <v>35624</v>
      </c>
      <c r="AA123" s="3" t="s">
        <v>35625</v>
      </c>
    </row>
    <row r="124" spans="1:27" s="6" customFormat="1" ht="22.5" customHeight="1" x14ac:dyDescent="0.2">
      <c r="A124" s="3" t="s">
        <v>36829</v>
      </c>
      <c r="B124" s="3">
        <v>2018</v>
      </c>
      <c r="C124" s="3" t="s">
        <v>30397</v>
      </c>
      <c r="D124" s="3" t="s">
        <v>53</v>
      </c>
      <c r="E124" s="3" t="s">
        <v>54</v>
      </c>
      <c r="F124" s="3" t="s">
        <v>857</v>
      </c>
      <c r="G124" s="3" t="s">
        <v>1186</v>
      </c>
      <c r="H124" s="3" t="s">
        <v>33</v>
      </c>
      <c r="I124" s="3" t="s">
        <v>30261</v>
      </c>
      <c r="J124" s="3">
        <v>3</v>
      </c>
      <c r="K124" s="3" t="s">
        <v>35626</v>
      </c>
      <c r="L124" s="3" t="s">
        <v>617</v>
      </c>
      <c r="M124" s="3" t="s">
        <v>35627</v>
      </c>
      <c r="N124" s="3" t="s">
        <v>35628</v>
      </c>
      <c r="O124" s="3" t="s">
        <v>35629</v>
      </c>
      <c r="P124" s="3" t="s">
        <v>35630</v>
      </c>
      <c r="Q124" s="3" t="s">
        <v>35631</v>
      </c>
      <c r="R124" s="3">
        <v>2000</v>
      </c>
      <c r="S124" s="3" t="s">
        <v>35632</v>
      </c>
      <c r="T124" s="3" t="s">
        <v>35633</v>
      </c>
      <c r="U124" s="3" t="s">
        <v>37</v>
      </c>
      <c r="V124" s="3" t="s">
        <v>1012</v>
      </c>
      <c r="W124" s="3" t="s">
        <v>1272</v>
      </c>
      <c r="X124" s="3" t="s">
        <v>5614</v>
      </c>
      <c r="Y124" s="3" t="s">
        <v>3062</v>
      </c>
      <c r="Z124" s="3" t="s">
        <v>35634</v>
      </c>
      <c r="AA124" s="3" t="s">
        <v>35635</v>
      </c>
    </row>
    <row r="125" spans="1:27" s="6" customFormat="1" ht="22.5" customHeight="1" x14ac:dyDescent="0.2">
      <c r="A125" s="3" t="s">
        <v>36829</v>
      </c>
      <c r="B125" s="3">
        <v>2018</v>
      </c>
      <c r="C125" s="3" t="s">
        <v>30397</v>
      </c>
      <c r="D125" s="3" t="s">
        <v>53</v>
      </c>
      <c r="E125" s="3" t="s">
        <v>183</v>
      </c>
      <c r="F125" s="3" t="s">
        <v>114</v>
      </c>
      <c r="G125" s="3" t="s">
        <v>114</v>
      </c>
      <c r="H125" s="3" t="s">
        <v>33</v>
      </c>
      <c r="I125" s="3" t="s">
        <v>30261</v>
      </c>
      <c r="J125" s="3">
        <v>1</v>
      </c>
      <c r="K125" s="3" t="s">
        <v>35636</v>
      </c>
      <c r="L125" s="3" t="s">
        <v>617</v>
      </c>
      <c r="M125" s="3" t="s">
        <v>35637</v>
      </c>
      <c r="N125" s="3" t="s">
        <v>35638</v>
      </c>
      <c r="O125" s="3" t="s">
        <v>35639</v>
      </c>
      <c r="P125" s="3" t="s">
        <v>35640</v>
      </c>
      <c r="Q125" s="3" t="s">
        <v>83</v>
      </c>
      <c r="R125" s="3">
        <v>500</v>
      </c>
      <c r="S125" s="3" t="s">
        <v>35641</v>
      </c>
      <c r="T125" s="3" t="s">
        <v>35642</v>
      </c>
      <c r="U125" s="3" t="s">
        <v>37</v>
      </c>
      <c r="V125" s="3" t="s">
        <v>435</v>
      </c>
      <c r="W125" s="3" t="s">
        <v>128</v>
      </c>
      <c r="X125" s="3" t="s">
        <v>1605</v>
      </c>
      <c r="Y125" s="3" t="s">
        <v>733</v>
      </c>
      <c r="Z125" s="3" t="s">
        <v>35643</v>
      </c>
      <c r="AA125" s="3" t="s">
        <v>35644</v>
      </c>
    </row>
    <row r="126" spans="1:27" s="6" customFormat="1" ht="22.5" customHeight="1" x14ac:dyDescent="0.2">
      <c r="A126" s="3" t="s">
        <v>36829</v>
      </c>
      <c r="B126" s="3">
        <v>2018</v>
      </c>
      <c r="C126" s="3" t="s">
        <v>30397</v>
      </c>
      <c r="D126" s="3" t="s">
        <v>53</v>
      </c>
      <c r="E126" s="3" t="s">
        <v>94</v>
      </c>
      <c r="F126" s="3" t="s">
        <v>545</v>
      </c>
      <c r="G126" s="3" t="s">
        <v>919</v>
      </c>
      <c r="H126" s="3" t="s">
        <v>33</v>
      </c>
      <c r="I126" s="3" t="s">
        <v>30261</v>
      </c>
      <c r="J126" s="3">
        <v>1</v>
      </c>
      <c r="K126" s="3" t="s">
        <v>35645</v>
      </c>
      <c r="L126" s="3" t="s">
        <v>617</v>
      </c>
      <c r="M126" s="3" t="s">
        <v>35646</v>
      </c>
      <c r="N126" s="3" t="s">
        <v>35647</v>
      </c>
      <c r="O126" s="3" t="s">
        <v>35648</v>
      </c>
      <c r="P126" s="3" t="s">
        <v>35649</v>
      </c>
      <c r="Q126" s="3" t="s">
        <v>63</v>
      </c>
      <c r="R126" s="3">
        <v>500</v>
      </c>
      <c r="S126" s="3" t="s">
        <v>35650</v>
      </c>
      <c r="T126" s="3" t="s">
        <v>35651</v>
      </c>
      <c r="U126" s="3" t="s">
        <v>37</v>
      </c>
      <c r="V126" s="3" t="s">
        <v>3728</v>
      </c>
      <c r="W126" s="3" t="s">
        <v>5209</v>
      </c>
      <c r="X126" s="3" t="s">
        <v>30314</v>
      </c>
      <c r="Y126" s="3" t="s">
        <v>30364</v>
      </c>
      <c r="Z126" s="3" t="s">
        <v>35652</v>
      </c>
      <c r="AA126" s="3" t="s">
        <v>35653</v>
      </c>
    </row>
    <row r="127" spans="1:27" s="6" customFormat="1" ht="22.5" customHeight="1" x14ac:dyDescent="0.2">
      <c r="A127" s="3" t="s">
        <v>36829</v>
      </c>
      <c r="B127" s="3">
        <v>2018</v>
      </c>
      <c r="C127" s="3" t="s">
        <v>30397</v>
      </c>
      <c r="D127" s="3" t="s">
        <v>29</v>
      </c>
      <c r="E127" s="3" t="s">
        <v>30</v>
      </c>
      <c r="F127" s="3" t="s">
        <v>935</v>
      </c>
      <c r="G127" s="3" t="s">
        <v>240</v>
      </c>
      <c r="H127" s="3" t="s">
        <v>33</v>
      </c>
      <c r="I127" s="3" t="s">
        <v>30261</v>
      </c>
      <c r="J127" s="3">
        <v>3</v>
      </c>
      <c r="K127" s="3" t="s">
        <v>35654</v>
      </c>
      <c r="L127" s="3" t="s">
        <v>617</v>
      </c>
      <c r="M127" s="3" t="s">
        <v>35655</v>
      </c>
      <c r="N127" s="3" t="s">
        <v>35656</v>
      </c>
      <c r="O127" s="3" t="s">
        <v>35657</v>
      </c>
      <c r="P127" s="3" t="s">
        <v>35658</v>
      </c>
      <c r="Q127" s="3" t="s">
        <v>2364</v>
      </c>
      <c r="R127" s="3">
        <v>2000</v>
      </c>
      <c r="S127" s="3" t="s">
        <v>35659</v>
      </c>
      <c r="T127" s="3" t="s">
        <v>35660</v>
      </c>
      <c r="U127" s="3" t="s">
        <v>37</v>
      </c>
      <c r="V127" s="3" t="s">
        <v>947</v>
      </c>
      <c r="W127" s="3" t="s">
        <v>1498</v>
      </c>
      <c r="X127" s="3" t="s">
        <v>1715</v>
      </c>
      <c r="Y127" s="3" t="s">
        <v>1499</v>
      </c>
      <c r="Z127" s="3" t="s">
        <v>35661</v>
      </c>
      <c r="AA127" s="3" t="s">
        <v>35662</v>
      </c>
    </row>
    <row r="128" spans="1:27" s="6" customFormat="1" ht="22.5" customHeight="1" x14ac:dyDescent="0.2">
      <c r="A128" s="3" t="s">
        <v>36829</v>
      </c>
      <c r="B128" s="3">
        <v>2018</v>
      </c>
      <c r="C128" s="3" t="s">
        <v>30397</v>
      </c>
      <c r="D128" s="3" t="s">
        <v>29</v>
      </c>
      <c r="E128" s="3" t="s">
        <v>30</v>
      </c>
      <c r="F128" s="3" t="s">
        <v>8455</v>
      </c>
      <c r="G128" s="3" t="s">
        <v>598</v>
      </c>
      <c r="H128" s="3" t="s">
        <v>33</v>
      </c>
      <c r="I128" s="3" t="s">
        <v>34160</v>
      </c>
      <c r="J128" s="3">
        <v>1</v>
      </c>
      <c r="K128" s="3" t="s">
        <v>35663</v>
      </c>
      <c r="L128" s="3" t="s">
        <v>5746</v>
      </c>
      <c r="M128" s="3" t="s">
        <v>35664</v>
      </c>
      <c r="N128" s="3" t="s">
        <v>35665</v>
      </c>
      <c r="O128" s="3" t="s">
        <v>35666</v>
      </c>
      <c r="P128" s="3" t="s">
        <v>35667</v>
      </c>
      <c r="Q128" s="3" t="s">
        <v>1143</v>
      </c>
      <c r="R128" s="3">
        <v>329</v>
      </c>
      <c r="S128" s="3" t="s">
        <v>35668</v>
      </c>
      <c r="T128" s="3" t="s">
        <v>35669</v>
      </c>
      <c r="U128" s="3" t="s">
        <v>945</v>
      </c>
      <c r="V128" s="3" t="s">
        <v>791</v>
      </c>
      <c r="W128" s="3" t="s">
        <v>610</v>
      </c>
      <c r="X128" s="3" t="s">
        <v>128</v>
      </c>
      <c r="Y128" s="3" t="s">
        <v>793</v>
      </c>
      <c r="Z128" s="3" t="s">
        <v>35670</v>
      </c>
      <c r="AA128" s="3" t="s">
        <v>35671</v>
      </c>
    </row>
    <row r="129" spans="1:27" s="6" customFormat="1" ht="22.5" customHeight="1" x14ac:dyDescent="0.2">
      <c r="A129" s="3" t="s">
        <v>36829</v>
      </c>
      <c r="B129" s="3">
        <v>2018</v>
      </c>
      <c r="C129" s="3" t="s">
        <v>30397</v>
      </c>
      <c r="D129" s="3" t="s">
        <v>421</v>
      </c>
      <c r="E129" s="3" t="s">
        <v>422</v>
      </c>
      <c r="F129" s="3" t="s">
        <v>423</v>
      </c>
      <c r="G129" s="3" t="s">
        <v>423</v>
      </c>
      <c r="H129" s="3" t="s">
        <v>33</v>
      </c>
      <c r="I129" s="3" t="s">
        <v>34160</v>
      </c>
      <c r="J129" s="3">
        <v>1</v>
      </c>
      <c r="K129" s="3" t="s">
        <v>35672</v>
      </c>
      <c r="L129" s="3" t="s">
        <v>6019</v>
      </c>
      <c r="M129" s="3" t="s">
        <v>35673</v>
      </c>
      <c r="N129" s="3" t="s">
        <v>35674</v>
      </c>
      <c r="O129" s="3" t="s">
        <v>35675</v>
      </c>
      <c r="P129" s="3" t="s">
        <v>35676</v>
      </c>
      <c r="Q129" s="3" t="s">
        <v>4373</v>
      </c>
      <c r="R129" s="3">
        <v>402</v>
      </c>
      <c r="S129" s="3" t="s">
        <v>35677</v>
      </c>
      <c r="T129" s="3" t="s">
        <v>35678</v>
      </c>
      <c r="U129" s="3" t="s">
        <v>433</v>
      </c>
      <c r="V129" s="3" t="s">
        <v>335</v>
      </c>
      <c r="W129" s="3" t="s">
        <v>434</v>
      </c>
      <c r="X129" s="3" t="s">
        <v>5508</v>
      </c>
      <c r="Y129" s="3" t="s">
        <v>2679</v>
      </c>
      <c r="Z129" s="3" t="s">
        <v>35679</v>
      </c>
      <c r="AA129" s="3" t="s">
        <v>35680</v>
      </c>
    </row>
    <row r="130" spans="1:27" s="6" customFormat="1" ht="22.5" customHeight="1" x14ac:dyDescent="0.2">
      <c r="A130" s="3" t="s">
        <v>36829</v>
      </c>
      <c r="B130" s="3">
        <v>2018</v>
      </c>
      <c r="C130" s="3" t="s">
        <v>30397</v>
      </c>
      <c r="D130" s="3" t="s">
        <v>53</v>
      </c>
      <c r="E130" s="3" t="s">
        <v>54</v>
      </c>
      <c r="F130" s="3" t="s">
        <v>508</v>
      </c>
      <c r="G130" s="3" t="s">
        <v>1307</v>
      </c>
      <c r="H130" s="3" t="s">
        <v>902</v>
      </c>
      <c r="I130" s="3" t="s">
        <v>30357</v>
      </c>
      <c r="J130" s="3">
        <v>1</v>
      </c>
      <c r="K130" s="3" t="s">
        <v>35681</v>
      </c>
      <c r="L130" s="3" t="s">
        <v>35682</v>
      </c>
      <c r="M130" s="3" t="s">
        <v>35683</v>
      </c>
      <c r="N130" s="3" t="s">
        <v>35684</v>
      </c>
      <c r="O130" s="3" t="s">
        <v>35685</v>
      </c>
      <c r="P130" s="3" t="s">
        <v>35686</v>
      </c>
      <c r="Q130" s="3" t="s">
        <v>25527</v>
      </c>
      <c r="R130" s="3">
        <v>130</v>
      </c>
      <c r="S130" s="3" t="s">
        <v>35687</v>
      </c>
      <c r="T130" s="3" t="s">
        <v>35688</v>
      </c>
      <c r="U130" s="3" t="s">
        <v>67</v>
      </c>
      <c r="V130" s="3" t="s">
        <v>556</v>
      </c>
      <c r="W130" s="3" t="s">
        <v>69</v>
      </c>
      <c r="X130" s="3" t="s">
        <v>486</v>
      </c>
      <c r="Y130" s="3" t="s">
        <v>1819</v>
      </c>
      <c r="Z130" s="3" t="s">
        <v>35689</v>
      </c>
      <c r="AA130" s="3" t="s">
        <v>35690</v>
      </c>
    </row>
    <row r="131" spans="1:27" s="6" customFormat="1" ht="22.5" customHeight="1" x14ac:dyDescent="0.2">
      <c r="A131" s="3" t="s">
        <v>36829</v>
      </c>
      <c r="B131" s="3">
        <v>2018</v>
      </c>
      <c r="C131" s="3" t="s">
        <v>30397</v>
      </c>
      <c r="D131" s="3" t="s">
        <v>53</v>
      </c>
      <c r="E131" s="3" t="s">
        <v>54</v>
      </c>
      <c r="F131" s="3" t="s">
        <v>1652</v>
      </c>
      <c r="G131" s="3" t="s">
        <v>1277</v>
      </c>
      <c r="H131" s="3" t="s">
        <v>902</v>
      </c>
      <c r="I131" s="3" t="s">
        <v>30357</v>
      </c>
      <c r="J131" s="3">
        <v>1</v>
      </c>
      <c r="K131" s="3" t="s">
        <v>35691</v>
      </c>
      <c r="L131" s="3" t="s">
        <v>35692</v>
      </c>
      <c r="M131" s="3" t="s">
        <v>35693</v>
      </c>
      <c r="N131" s="3" t="s">
        <v>35694</v>
      </c>
      <c r="O131" s="3" t="s">
        <v>35695</v>
      </c>
      <c r="P131" s="3" t="s">
        <v>35696</v>
      </c>
      <c r="Q131" s="3" t="s">
        <v>26775</v>
      </c>
      <c r="R131" s="3">
        <v>126</v>
      </c>
      <c r="S131" s="3" t="s">
        <v>35697</v>
      </c>
      <c r="T131" s="3" t="s">
        <v>35698</v>
      </c>
      <c r="U131" s="3" t="s">
        <v>382</v>
      </c>
      <c r="V131" s="3" t="s">
        <v>2343</v>
      </c>
      <c r="W131" s="3" t="s">
        <v>853</v>
      </c>
      <c r="X131" s="3" t="s">
        <v>3023</v>
      </c>
      <c r="Y131" s="3" t="s">
        <v>4825</v>
      </c>
      <c r="Z131" s="3" t="s">
        <v>35699</v>
      </c>
      <c r="AA131" s="3" t="s">
        <v>35700</v>
      </c>
    </row>
    <row r="132" spans="1:27" s="6" customFormat="1" ht="22.5" customHeight="1" x14ac:dyDescent="0.2">
      <c r="A132" s="3" t="s">
        <v>36829</v>
      </c>
      <c r="B132" s="3">
        <v>2018</v>
      </c>
      <c r="C132" s="3" t="s">
        <v>30397</v>
      </c>
      <c r="D132" s="3" t="s">
        <v>53</v>
      </c>
      <c r="E132" s="3" t="s">
        <v>220</v>
      </c>
      <c r="F132" s="3" t="s">
        <v>308</v>
      </c>
      <c r="G132" s="3" t="s">
        <v>308</v>
      </c>
      <c r="H132" s="3" t="s">
        <v>33</v>
      </c>
      <c r="I132" s="3" t="s">
        <v>34160</v>
      </c>
      <c r="J132" s="3">
        <v>1</v>
      </c>
      <c r="K132" s="3" t="s">
        <v>35701</v>
      </c>
      <c r="L132" s="3" t="s">
        <v>35702</v>
      </c>
      <c r="M132" s="3" t="s">
        <v>35703</v>
      </c>
      <c r="N132" s="3" t="s">
        <v>35704</v>
      </c>
      <c r="O132" s="3" t="s">
        <v>35705</v>
      </c>
      <c r="P132" s="3" t="s">
        <v>35706</v>
      </c>
      <c r="Q132" s="3" t="s">
        <v>83</v>
      </c>
      <c r="R132" s="3">
        <v>452</v>
      </c>
      <c r="S132" s="3" t="s">
        <v>35707</v>
      </c>
      <c r="T132" s="3" t="s">
        <v>35708</v>
      </c>
      <c r="U132" s="3" t="s">
        <v>232</v>
      </c>
      <c r="V132" s="3" t="s">
        <v>233</v>
      </c>
      <c r="W132" s="3" t="s">
        <v>235</v>
      </c>
      <c r="X132" s="3" t="s">
        <v>128</v>
      </c>
      <c r="Y132" s="3" t="s">
        <v>236</v>
      </c>
      <c r="Z132" s="3" t="s">
        <v>35709</v>
      </c>
      <c r="AA132" s="3" t="s">
        <v>35710</v>
      </c>
    </row>
    <row r="133" spans="1:27" s="6" customFormat="1" ht="22.5" customHeight="1" x14ac:dyDescent="0.2">
      <c r="A133" s="3" t="s">
        <v>36829</v>
      </c>
      <c r="B133" s="3">
        <v>2018</v>
      </c>
      <c r="C133" s="3" t="s">
        <v>30397</v>
      </c>
      <c r="D133" s="3" t="s">
        <v>53</v>
      </c>
      <c r="E133" s="3" t="s">
        <v>54</v>
      </c>
      <c r="F133" s="3" t="s">
        <v>133</v>
      </c>
      <c r="G133" s="3" t="s">
        <v>283</v>
      </c>
      <c r="H133" s="3" t="s">
        <v>33</v>
      </c>
      <c r="I133" s="3" t="s">
        <v>34160</v>
      </c>
      <c r="J133" s="3">
        <v>1</v>
      </c>
      <c r="K133" s="3" t="s">
        <v>35711</v>
      </c>
      <c r="L133" s="3" t="s">
        <v>35712</v>
      </c>
      <c r="M133" s="3" t="s">
        <v>35713</v>
      </c>
      <c r="N133" s="3" t="s">
        <v>35714</v>
      </c>
      <c r="O133" s="3" t="s">
        <v>35715</v>
      </c>
      <c r="P133" s="3" t="s">
        <v>35716</v>
      </c>
      <c r="Q133" s="3" t="s">
        <v>1143</v>
      </c>
      <c r="R133" s="3">
        <v>359</v>
      </c>
      <c r="S133" s="3" t="s">
        <v>35717</v>
      </c>
      <c r="T133" s="3" t="s">
        <v>35718</v>
      </c>
      <c r="U133" s="3" t="s">
        <v>145</v>
      </c>
      <c r="V133" s="3" t="s">
        <v>147</v>
      </c>
      <c r="W133" s="3" t="s">
        <v>166</v>
      </c>
      <c r="X133" s="3" t="s">
        <v>556</v>
      </c>
      <c r="Y133" s="3" t="s">
        <v>149</v>
      </c>
      <c r="Z133" s="3" t="s">
        <v>35719</v>
      </c>
      <c r="AA133" s="3" t="s">
        <v>35720</v>
      </c>
    </row>
    <row r="134" spans="1:27" s="6" customFormat="1" ht="22.5" customHeight="1" x14ac:dyDescent="0.2">
      <c r="A134" s="3" t="s">
        <v>36829</v>
      </c>
      <c r="B134" s="3">
        <v>2018</v>
      </c>
      <c r="C134" s="3" t="s">
        <v>30397</v>
      </c>
      <c r="D134" s="3" t="s">
        <v>53</v>
      </c>
      <c r="E134" s="3" t="s">
        <v>54</v>
      </c>
      <c r="F134" s="3" t="s">
        <v>55</v>
      </c>
      <c r="G134" s="3" t="s">
        <v>5289</v>
      </c>
      <c r="H134" s="3" t="s">
        <v>33</v>
      </c>
      <c r="I134" s="3" t="s">
        <v>34160</v>
      </c>
      <c r="J134" s="3">
        <v>1</v>
      </c>
      <c r="K134" s="3" t="s">
        <v>35721</v>
      </c>
      <c r="L134" s="3" t="s">
        <v>35712</v>
      </c>
      <c r="M134" s="3" t="s">
        <v>35722</v>
      </c>
      <c r="N134" s="3" t="s">
        <v>35723</v>
      </c>
      <c r="O134" s="3" t="s">
        <v>35724</v>
      </c>
      <c r="P134" s="3" t="s">
        <v>35725</v>
      </c>
      <c r="Q134" s="3" t="s">
        <v>175</v>
      </c>
      <c r="R134" s="3">
        <v>331</v>
      </c>
      <c r="S134" s="3" t="s">
        <v>35726</v>
      </c>
      <c r="T134" s="3" t="s">
        <v>35727</v>
      </c>
      <c r="U134" s="3" t="s">
        <v>145</v>
      </c>
      <c r="V134" s="3" t="s">
        <v>147</v>
      </c>
      <c r="W134" s="3" t="s">
        <v>166</v>
      </c>
      <c r="X134" s="3" t="s">
        <v>556</v>
      </c>
      <c r="Y134" s="3" t="s">
        <v>27438</v>
      </c>
      <c r="Z134" s="3" t="s">
        <v>35728</v>
      </c>
      <c r="AA134" s="3" t="s">
        <v>35729</v>
      </c>
    </row>
    <row r="135" spans="1:27" s="6" customFormat="1" ht="22.5" customHeight="1" x14ac:dyDescent="0.2">
      <c r="A135" s="3" t="s">
        <v>36829</v>
      </c>
      <c r="B135" s="3">
        <v>2018</v>
      </c>
      <c r="C135" s="3" t="s">
        <v>30397</v>
      </c>
      <c r="D135" s="3" t="s">
        <v>29</v>
      </c>
      <c r="E135" s="3" t="s">
        <v>30</v>
      </c>
      <c r="F135" s="3" t="s">
        <v>614</v>
      </c>
      <c r="G135" s="3" t="s">
        <v>614</v>
      </c>
      <c r="H135" s="3" t="s">
        <v>902</v>
      </c>
      <c r="I135" s="3" t="s">
        <v>30357</v>
      </c>
      <c r="J135" s="3">
        <v>1</v>
      </c>
      <c r="K135" s="3" t="s">
        <v>35730</v>
      </c>
      <c r="L135" s="3" t="s">
        <v>35731</v>
      </c>
      <c r="M135" s="3" t="s">
        <v>35732</v>
      </c>
      <c r="N135" s="3" t="s">
        <v>35733</v>
      </c>
      <c r="O135" s="3" t="s">
        <v>35734</v>
      </c>
      <c r="P135" s="3" t="s">
        <v>35735</v>
      </c>
      <c r="Q135" s="3" t="s">
        <v>2221</v>
      </c>
      <c r="R135" s="3">
        <v>145</v>
      </c>
      <c r="S135" s="3" t="s">
        <v>35736</v>
      </c>
      <c r="T135" s="3" t="s">
        <v>35737</v>
      </c>
      <c r="U135" s="3" t="s">
        <v>1051</v>
      </c>
      <c r="V135" s="3" t="s">
        <v>468</v>
      </c>
      <c r="W135" s="3" t="s">
        <v>469</v>
      </c>
      <c r="X135" s="3" t="s">
        <v>1748</v>
      </c>
      <c r="Y135" s="3" t="s">
        <v>1366</v>
      </c>
      <c r="Z135" s="3" t="s">
        <v>35738</v>
      </c>
      <c r="AA135" s="3" t="s">
        <v>35739</v>
      </c>
    </row>
    <row r="136" spans="1:27" s="6" customFormat="1" ht="22.5" customHeight="1" x14ac:dyDescent="0.2">
      <c r="A136" s="3" t="s">
        <v>36829</v>
      </c>
      <c r="B136" s="3">
        <v>2018</v>
      </c>
      <c r="C136" s="3" t="s">
        <v>30397</v>
      </c>
      <c r="D136" s="3" t="s">
        <v>53</v>
      </c>
      <c r="E136" s="3" t="s">
        <v>54</v>
      </c>
      <c r="F136" s="3" t="s">
        <v>1652</v>
      </c>
      <c r="G136" s="3" t="s">
        <v>473</v>
      </c>
      <c r="H136" s="3" t="s">
        <v>902</v>
      </c>
      <c r="I136" s="3" t="s">
        <v>30357</v>
      </c>
      <c r="J136" s="3">
        <v>1</v>
      </c>
      <c r="K136" s="3" t="s">
        <v>35740</v>
      </c>
      <c r="L136" s="3" t="s">
        <v>35741</v>
      </c>
      <c r="M136" s="3" t="s">
        <v>35742</v>
      </c>
      <c r="N136" s="3" t="s">
        <v>35743</v>
      </c>
      <c r="O136" s="3" t="s">
        <v>35744</v>
      </c>
      <c r="P136" s="3" t="s">
        <v>35745</v>
      </c>
      <c r="Q136" s="3" t="s">
        <v>25527</v>
      </c>
      <c r="R136" s="3">
        <v>141</v>
      </c>
      <c r="S136" s="3" t="s">
        <v>35746</v>
      </c>
      <c r="T136" s="3" t="s">
        <v>35747</v>
      </c>
      <c r="U136" s="3" t="s">
        <v>67</v>
      </c>
      <c r="V136" s="3" t="s">
        <v>988</v>
      </c>
      <c r="W136" s="3" t="s">
        <v>32085</v>
      </c>
      <c r="X136" s="3" t="s">
        <v>484</v>
      </c>
      <c r="Y136" s="3" t="s">
        <v>487</v>
      </c>
      <c r="Z136" s="3" t="s">
        <v>35748</v>
      </c>
      <c r="AA136" s="3" t="s">
        <v>35749</v>
      </c>
    </row>
    <row r="137" spans="1:27" s="6" customFormat="1" ht="22.5" customHeight="1" x14ac:dyDescent="0.2">
      <c r="A137" s="3" t="s">
        <v>36829</v>
      </c>
      <c r="B137" s="3">
        <v>2018</v>
      </c>
      <c r="C137" s="3" t="s">
        <v>30397</v>
      </c>
      <c r="D137" s="3" t="s">
        <v>421</v>
      </c>
      <c r="E137" s="3" t="s">
        <v>422</v>
      </c>
      <c r="F137" s="3" t="s">
        <v>1419</v>
      </c>
      <c r="G137" s="3" t="s">
        <v>1420</v>
      </c>
      <c r="H137" s="3" t="s">
        <v>33</v>
      </c>
      <c r="I137" s="3" t="s">
        <v>34160</v>
      </c>
      <c r="J137" s="3">
        <v>1</v>
      </c>
      <c r="K137" s="3" t="s">
        <v>35750</v>
      </c>
      <c r="L137" s="3" t="s">
        <v>35751</v>
      </c>
      <c r="M137" s="3" t="s">
        <v>35752</v>
      </c>
      <c r="N137" s="3" t="s">
        <v>35753</v>
      </c>
      <c r="O137" s="3" t="s">
        <v>35754</v>
      </c>
      <c r="P137" s="3" t="s">
        <v>35755</v>
      </c>
      <c r="Q137" s="3" t="s">
        <v>1143</v>
      </c>
      <c r="R137" s="3">
        <v>320</v>
      </c>
      <c r="S137" s="3" t="s">
        <v>35756</v>
      </c>
      <c r="T137" s="3" t="s">
        <v>35757</v>
      </c>
      <c r="U137" s="3" t="s">
        <v>33667</v>
      </c>
      <c r="V137" s="3" t="s">
        <v>1432</v>
      </c>
      <c r="W137" s="3" t="s">
        <v>3564</v>
      </c>
      <c r="X137" s="3" t="s">
        <v>2198</v>
      </c>
      <c r="Y137" s="3" t="s">
        <v>2225</v>
      </c>
      <c r="Z137" s="3" t="s">
        <v>35758</v>
      </c>
      <c r="AA137" s="3" t="s">
        <v>35759</v>
      </c>
    </row>
    <row r="138" spans="1:27" s="6" customFormat="1" ht="22.5" customHeight="1" x14ac:dyDescent="0.2">
      <c r="A138" s="3" t="s">
        <v>36829</v>
      </c>
      <c r="B138" s="3">
        <v>2018</v>
      </c>
      <c r="C138" s="3" t="s">
        <v>30397</v>
      </c>
      <c r="D138" s="3" t="s">
        <v>53</v>
      </c>
      <c r="E138" s="3" t="s">
        <v>385</v>
      </c>
      <c r="F138" s="3" t="s">
        <v>386</v>
      </c>
      <c r="G138" s="3" t="s">
        <v>2903</v>
      </c>
      <c r="H138" s="3" t="s">
        <v>902</v>
      </c>
      <c r="I138" s="3" t="s">
        <v>34159</v>
      </c>
      <c r="J138" s="3">
        <v>1</v>
      </c>
      <c r="K138" s="3" t="s">
        <v>35760</v>
      </c>
      <c r="L138" s="3" t="s">
        <v>35761</v>
      </c>
      <c r="M138" s="3" t="s">
        <v>35762</v>
      </c>
      <c r="N138" s="3" t="s">
        <v>35763</v>
      </c>
      <c r="O138" s="3" t="s">
        <v>35764</v>
      </c>
      <c r="P138" s="3" t="s">
        <v>35765</v>
      </c>
      <c r="Q138" s="3" t="s">
        <v>192</v>
      </c>
      <c r="R138" s="3">
        <v>299</v>
      </c>
      <c r="S138" s="3" t="s">
        <v>35766</v>
      </c>
      <c r="T138" s="3" t="s">
        <v>35767</v>
      </c>
      <c r="U138" s="3" t="s">
        <v>396</v>
      </c>
      <c r="V138" s="3" t="s">
        <v>35768</v>
      </c>
      <c r="W138" s="3" t="s">
        <v>9607</v>
      </c>
      <c r="X138" s="3" t="s">
        <v>13822</v>
      </c>
      <c r="Y138" s="3" t="s">
        <v>17211</v>
      </c>
      <c r="Z138" s="3" t="s">
        <v>35769</v>
      </c>
      <c r="AA138" s="3" t="s">
        <v>35770</v>
      </c>
    </row>
    <row r="139" spans="1:27" s="6" customFormat="1" ht="22.5" customHeight="1" x14ac:dyDescent="0.2">
      <c r="A139" s="3" t="s">
        <v>36829</v>
      </c>
      <c r="B139" s="3">
        <v>2018</v>
      </c>
      <c r="C139" s="3" t="s">
        <v>30397</v>
      </c>
      <c r="D139" s="3" t="s">
        <v>53</v>
      </c>
      <c r="E139" s="3" t="s">
        <v>54</v>
      </c>
      <c r="F139" s="3" t="s">
        <v>133</v>
      </c>
      <c r="G139" s="3" t="s">
        <v>9429</v>
      </c>
      <c r="H139" s="3" t="s">
        <v>33</v>
      </c>
      <c r="I139" s="3" t="s">
        <v>34160</v>
      </c>
      <c r="J139" s="3">
        <v>1</v>
      </c>
      <c r="K139" s="3" t="s">
        <v>35771</v>
      </c>
      <c r="L139" s="3" t="s">
        <v>35772</v>
      </c>
      <c r="M139" s="3" t="s">
        <v>35773</v>
      </c>
      <c r="N139" s="3" t="s">
        <v>35774</v>
      </c>
      <c r="O139" s="3" t="s">
        <v>35775</v>
      </c>
      <c r="P139" s="3" t="s">
        <v>35776</v>
      </c>
      <c r="Q139" s="3" t="s">
        <v>1143</v>
      </c>
      <c r="R139" s="3">
        <v>320</v>
      </c>
      <c r="S139" s="3" t="s">
        <v>35777</v>
      </c>
      <c r="T139" s="3" t="s">
        <v>35778</v>
      </c>
      <c r="U139" s="3" t="s">
        <v>145</v>
      </c>
      <c r="V139" s="3" t="s">
        <v>166</v>
      </c>
      <c r="W139" s="3" t="s">
        <v>147</v>
      </c>
      <c r="X139" s="3" t="s">
        <v>5614</v>
      </c>
      <c r="Y139" s="3" t="s">
        <v>3260</v>
      </c>
      <c r="Z139" s="3" t="s">
        <v>35779</v>
      </c>
      <c r="AA139" s="3" t="s">
        <v>35780</v>
      </c>
    </row>
    <row r="140" spans="1:27" s="6" customFormat="1" ht="22.5" customHeight="1" x14ac:dyDescent="0.2">
      <c r="A140" s="3" t="s">
        <v>36829</v>
      </c>
      <c r="B140" s="3">
        <v>2018</v>
      </c>
      <c r="C140" s="3" t="s">
        <v>30397</v>
      </c>
      <c r="D140" s="3" t="s">
        <v>53</v>
      </c>
      <c r="E140" s="3" t="s">
        <v>94</v>
      </c>
      <c r="F140" s="3" t="s">
        <v>545</v>
      </c>
      <c r="G140" s="3" t="s">
        <v>545</v>
      </c>
      <c r="H140" s="3" t="s">
        <v>33</v>
      </c>
      <c r="I140" s="3" t="s">
        <v>56</v>
      </c>
      <c r="J140" s="3">
        <v>1</v>
      </c>
      <c r="K140" s="3" t="s">
        <v>35781</v>
      </c>
      <c r="L140" s="3" t="s">
        <v>35782</v>
      </c>
      <c r="M140" s="3" t="s">
        <v>35783</v>
      </c>
      <c r="N140" s="3" t="s">
        <v>35784</v>
      </c>
      <c r="O140" s="3" t="s">
        <v>35785</v>
      </c>
      <c r="P140" s="3" t="s">
        <v>35786</v>
      </c>
      <c r="Q140" s="3" t="s">
        <v>260</v>
      </c>
      <c r="R140" s="3">
        <v>380</v>
      </c>
      <c r="S140" s="3" t="s">
        <v>35787</v>
      </c>
      <c r="T140" s="3" t="s">
        <v>35788</v>
      </c>
      <c r="U140" s="3" t="s">
        <v>554</v>
      </c>
      <c r="V140" s="3" t="s">
        <v>555</v>
      </c>
      <c r="W140" s="3" t="s">
        <v>1941</v>
      </c>
      <c r="X140" s="3" t="s">
        <v>556</v>
      </c>
      <c r="Y140" s="3" t="s">
        <v>34105</v>
      </c>
      <c r="Z140" s="3" t="s">
        <v>35789</v>
      </c>
      <c r="AA140" s="3" t="s">
        <v>35790</v>
      </c>
    </row>
    <row r="141" spans="1:27" s="6" customFormat="1" ht="22.5" customHeight="1" x14ac:dyDescent="0.2">
      <c r="A141" s="3" t="s">
        <v>36829</v>
      </c>
      <c r="B141" s="3">
        <v>2018</v>
      </c>
      <c r="C141" s="3" t="s">
        <v>30397</v>
      </c>
      <c r="D141" s="3" t="s">
        <v>53</v>
      </c>
      <c r="E141" s="3" t="s">
        <v>54</v>
      </c>
      <c r="F141" s="3" t="s">
        <v>508</v>
      </c>
      <c r="G141" s="3" t="s">
        <v>5289</v>
      </c>
      <c r="H141" s="3" t="s">
        <v>33</v>
      </c>
      <c r="I141" s="3" t="s">
        <v>34160</v>
      </c>
      <c r="J141" s="3">
        <v>1</v>
      </c>
      <c r="K141" s="3" t="s">
        <v>35791</v>
      </c>
      <c r="L141" s="3" t="s">
        <v>35792</v>
      </c>
      <c r="M141" s="3" t="s">
        <v>35793</v>
      </c>
      <c r="N141" s="3" t="s">
        <v>35794</v>
      </c>
      <c r="O141" s="3" t="s">
        <v>35795</v>
      </c>
      <c r="P141" s="3" t="s">
        <v>35796</v>
      </c>
      <c r="Q141" s="3" t="s">
        <v>175</v>
      </c>
      <c r="R141" s="3">
        <v>304</v>
      </c>
      <c r="S141" s="3" t="s">
        <v>35797</v>
      </c>
      <c r="T141" s="3" t="s">
        <v>35798</v>
      </c>
      <c r="U141" s="3" t="s">
        <v>164</v>
      </c>
      <c r="V141" s="3" t="s">
        <v>147</v>
      </c>
      <c r="W141" s="3" t="s">
        <v>486</v>
      </c>
      <c r="X141" s="3" t="s">
        <v>166</v>
      </c>
      <c r="Y141" s="3" t="s">
        <v>149</v>
      </c>
      <c r="Z141" s="3" t="s">
        <v>35799</v>
      </c>
      <c r="AA141" s="3" t="s">
        <v>35800</v>
      </c>
    </row>
    <row r="142" spans="1:27" s="6" customFormat="1" ht="22.5" customHeight="1" x14ac:dyDescent="0.2">
      <c r="A142" s="3" t="s">
        <v>36829</v>
      </c>
      <c r="B142" s="3">
        <v>2018</v>
      </c>
      <c r="C142" s="3" t="s">
        <v>30397</v>
      </c>
      <c r="D142" s="3" t="s">
        <v>53</v>
      </c>
      <c r="E142" s="3" t="s">
        <v>112</v>
      </c>
      <c r="F142" s="3" t="s">
        <v>1788</v>
      </c>
      <c r="G142" s="3" t="s">
        <v>2654</v>
      </c>
      <c r="H142" s="3" t="s">
        <v>902</v>
      </c>
      <c r="I142" s="3" t="s">
        <v>30357</v>
      </c>
      <c r="J142" s="3">
        <v>1</v>
      </c>
      <c r="K142" s="3" t="s">
        <v>35801</v>
      </c>
      <c r="L142" s="3" t="s">
        <v>35802</v>
      </c>
      <c r="M142" s="3" t="s">
        <v>35803</v>
      </c>
      <c r="N142" s="3" t="s">
        <v>35804</v>
      </c>
      <c r="O142" s="3" t="s">
        <v>35805</v>
      </c>
      <c r="P142" s="3" t="s">
        <v>35806</v>
      </c>
      <c r="Q142" s="3" t="s">
        <v>25527</v>
      </c>
      <c r="R142" s="3">
        <v>115</v>
      </c>
      <c r="S142" s="3" t="s">
        <v>35807</v>
      </c>
      <c r="T142" s="3" t="s">
        <v>35808</v>
      </c>
      <c r="U142" s="3" t="s">
        <v>2663</v>
      </c>
      <c r="V142" s="3" t="s">
        <v>4691</v>
      </c>
      <c r="W142" s="3" t="s">
        <v>2665</v>
      </c>
      <c r="X142" s="3" t="s">
        <v>128</v>
      </c>
      <c r="Y142" s="3" t="s">
        <v>4693</v>
      </c>
      <c r="Z142" s="3" t="s">
        <v>35809</v>
      </c>
      <c r="AA142" s="3" t="s">
        <v>35810</v>
      </c>
    </row>
    <row r="143" spans="1:27" s="6" customFormat="1" ht="22.5" customHeight="1" x14ac:dyDescent="0.2">
      <c r="A143" s="3" t="s">
        <v>36829</v>
      </c>
      <c r="B143" s="3">
        <v>2018</v>
      </c>
      <c r="C143" s="3" t="s">
        <v>30397</v>
      </c>
      <c r="D143" s="3" t="s">
        <v>29</v>
      </c>
      <c r="E143" s="3" t="s">
        <v>30</v>
      </c>
      <c r="F143" s="3" t="s">
        <v>339</v>
      </c>
      <c r="G143" s="3" t="s">
        <v>339</v>
      </c>
      <c r="H143" s="3" t="s">
        <v>33</v>
      </c>
      <c r="I143" s="3" t="s">
        <v>1976</v>
      </c>
      <c r="J143" s="3">
        <v>1</v>
      </c>
      <c r="K143" s="3" t="s">
        <v>35811</v>
      </c>
      <c r="L143" s="3" t="s">
        <v>35812</v>
      </c>
      <c r="M143" s="3" t="s">
        <v>35813</v>
      </c>
      <c r="N143" s="3" t="s">
        <v>35814</v>
      </c>
      <c r="O143" s="3" t="s">
        <v>35815</v>
      </c>
      <c r="P143" s="3" t="s">
        <v>35816</v>
      </c>
      <c r="Q143" s="3" t="s">
        <v>378</v>
      </c>
      <c r="R143" s="3">
        <v>158</v>
      </c>
      <c r="S143" s="3" t="s">
        <v>35817</v>
      </c>
      <c r="T143" s="3" t="s">
        <v>35818</v>
      </c>
      <c r="U143" s="3" t="s">
        <v>348</v>
      </c>
      <c r="V143" s="3" t="s">
        <v>350</v>
      </c>
      <c r="W143" s="3" t="s">
        <v>4444</v>
      </c>
      <c r="X143" s="3" t="s">
        <v>349</v>
      </c>
      <c r="Y143" s="3" t="s">
        <v>1593</v>
      </c>
      <c r="Z143" s="3" t="s">
        <v>35819</v>
      </c>
      <c r="AA143" s="3" t="s">
        <v>35820</v>
      </c>
    </row>
    <row r="144" spans="1:27" s="6" customFormat="1" ht="22.5" customHeight="1" x14ac:dyDescent="0.2">
      <c r="A144" s="3" t="s">
        <v>36829</v>
      </c>
      <c r="B144" s="3">
        <v>2018</v>
      </c>
      <c r="C144" s="3" t="s">
        <v>30397</v>
      </c>
      <c r="D144" s="3" t="s">
        <v>53</v>
      </c>
      <c r="E144" s="3" t="s">
        <v>220</v>
      </c>
      <c r="F144" s="3" t="s">
        <v>675</v>
      </c>
      <c r="G144" s="3" t="s">
        <v>387</v>
      </c>
      <c r="H144" s="3" t="s">
        <v>33</v>
      </c>
      <c r="I144" s="3" t="s">
        <v>34160</v>
      </c>
      <c r="J144" s="3">
        <v>1</v>
      </c>
      <c r="K144" s="3" t="s">
        <v>35821</v>
      </c>
      <c r="L144" s="3" t="s">
        <v>35822</v>
      </c>
      <c r="M144" s="3" t="s">
        <v>35823</v>
      </c>
      <c r="N144" s="3" t="s">
        <v>35824</v>
      </c>
      <c r="O144" s="3" t="s">
        <v>35825</v>
      </c>
      <c r="P144" s="3" t="s">
        <v>35826</v>
      </c>
      <c r="Q144" s="3" t="s">
        <v>175</v>
      </c>
      <c r="R144" s="3">
        <v>300</v>
      </c>
      <c r="S144" s="3" t="s">
        <v>35827</v>
      </c>
      <c r="T144" s="3" t="s">
        <v>35828</v>
      </c>
      <c r="U144" s="3" t="s">
        <v>685</v>
      </c>
      <c r="V144" s="3" t="s">
        <v>686</v>
      </c>
      <c r="W144" s="3" t="s">
        <v>570</v>
      </c>
      <c r="X144" s="3" t="s">
        <v>1377</v>
      </c>
      <c r="Y144" s="3" t="s">
        <v>9960</v>
      </c>
      <c r="Z144" s="3" t="s">
        <v>35829</v>
      </c>
      <c r="AA144" s="3" t="s">
        <v>35830</v>
      </c>
    </row>
    <row r="145" spans="1:27" s="6" customFormat="1" ht="22.5" customHeight="1" x14ac:dyDescent="0.2">
      <c r="A145" s="3" t="s">
        <v>36829</v>
      </c>
      <c r="B145" s="3">
        <v>2018</v>
      </c>
      <c r="C145" s="3" t="s">
        <v>30397</v>
      </c>
      <c r="D145" s="3" t="s">
        <v>29</v>
      </c>
      <c r="E145" s="3" t="s">
        <v>30</v>
      </c>
      <c r="F145" s="3" t="s">
        <v>31</v>
      </c>
      <c r="G145" s="3" t="s">
        <v>283</v>
      </c>
      <c r="H145" s="3" t="s">
        <v>33</v>
      </c>
      <c r="I145" s="3" t="s">
        <v>34160</v>
      </c>
      <c r="J145" s="3">
        <v>1</v>
      </c>
      <c r="K145" s="3" t="s">
        <v>35831</v>
      </c>
      <c r="L145" s="3" t="s">
        <v>35832</v>
      </c>
      <c r="M145" s="3" t="s">
        <v>35833</v>
      </c>
      <c r="N145" s="3" t="s">
        <v>35834</v>
      </c>
      <c r="O145" s="3" t="s">
        <v>35835</v>
      </c>
      <c r="P145" s="3" t="s">
        <v>35836</v>
      </c>
      <c r="Q145" s="3" t="s">
        <v>1143</v>
      </c>
      <c r="R145" s="3">
        <v>274</v>
      </c>
      <c r="S145" s="3" t="s">
        <v>35837</v>
      </c>
      <c r="T145" s="3" t="s">
        <v>35838</v>
      </c>
      <c r="U145" s="3" t="s">
        <v>45</v>
      </c>
      <c r="V145" s="3" t="s">
        <v>2803</v>
      </c>
      <c r="W145" s="3" t="s">
        <v>46</v>
      </c>
      <c r="X145" s="3" t="s">
        <v>3414</v>
      </c>
      <c r="Y145" s="3" t="s">
        <v>4332</v>
      </c>
      <c r="Z145" s="3" t="s">
        <v>35839</v>
      </c>
      <c r="AA145" s="3" t="s">
        <v>35840</v>
      </c>
    </row>
    <row r="146" spans="1:27" s="6" customFormat="1" ht="22.5" customHeight="1" x14ac:dyDescent="0.2">
      <c r="A146" s="3" t="s">
        <v>36829</v>
      </c>
      <c r="B146" s="3">
        <v>2018</v>
      </c>
      <c r="C146" s="3" t="s">
        <v>30397</v>
      </c>
      <c r="D146" s="3" t="s">
        <v>29</v>
      </c>
      <c r="E146" s="3" t="s">
        <v>30</v>
      </c>
      <c r="F146" s="3" t="s">
        <v>75</v>
      </c>
      <c r="G146" s="3" t="s">
        <v>1041</v>
      </c>
      <c r="H146" s="3" t="s">
        <v>33</v>
      </c>
      <c r="I146" s="3" t="s">
        <v>34160</v>
      </c>
      <c r="J146" s="3">
        <v>1</v>
      </c>
      <c r="K146" s="3" t="s">
        <v>35841</v>
      </c>
      <c r="L146" s="3" t="s">
        <v>35842</v>
      </c>
      <c r="M146" s="3" t="s">
        <v>35843</v>
      </c>
      <c r="N146" s="3" t="s">
        <v>35844</v>
      </c>
      <c r="O146" s="3" t="s">
        <v>35845</v>
      </c>
      <c r="P146" s="3" t="s">
        <v>35846</v>
      </c>
      <c r="Q146" s="3" t="s">
        <v>1143</v>
      </c>
      <c r="R146" s="3">
        <v>369</v>
      </c>
      <c r="S146" s="3" t="s">
        <v>35847</v>
      </c>
      <c r="T146" s="3" t="s">
        <v>35848</v>
      </c>
      <c r="U146" s="3" t="s">
        <v>45</v>
      </c>
      <c r="V146" s="3" t="s">
        <v>294</v>
      </c>
      <c r="W146" s="3" t="s">
        <v>33248</v>
      </c>
      <c r="X146" s="3" t="s">
        <v>468</v>
      </c>
      <c r="Y146" s="3" t="s">
        <v>2594</v>
      </c>
      <c r="Z146" s="3" t="s">
        <v>35849</v>
      </c>
      <c r="AA146" s="3" t="s">
        <v>35850</v>
      </c>
    </row>
    <row r="147" spans="1:27" s="6" customFormat="1" ht="22.5" customHeight="1" x14ac:dyDescent="0.2">
      <c r="A147" s="3" t="s">
        <v>36830</v>
      </c>
      <c r="B147" s="3">
        <v>2018</v>
      </c>
      <c r="C147" s="3" t="s">
        <v>28</v>
      </c>
      <c r="D147" s="3" t="s">
        <v>53</v>
      </c>
      <c r="E147" s="3" t="s">
        <v>94</v>
      </c>
      <c r="F147" s="3" t="s">
        <v>3753</v>
      </c>
      <c r="G147" s="3" t="s">
        <v>919</v>
      </c>
      <c r="H147" s="3" t="s">
        <v>33</v>
      </c>
      <c r="I147" s="3" t="s">
        <v>34160</v>
      </c>
      <c r="J147" s="3">
        <v>1</v>
      </c>
      <c r="K147" s="3" t="s">
        <v>35851</v>
      </c>
      <c r="L147" s="3" t="s">
        <v>35852</v>
      </c>
      <c r="M147" s="3" t="s">
        <v>35853</v>
      </c>
      <c r="N147" s="3" t="s">
        <v>35854</v>
      </c>
      <c r="O147" s="3" t="s">
        <v>35855</v>
      </c>
      <c r="P147" s="3" t="s">
        <v>35856</v>
      </c>
      <c r="Q147" s="3" t="s">
        <v>1143</v>
      </c>
      <c r="R147" s="3">
        <v>402</v>
      </c>
      <c r="S147" s="3" t="s">
        <v>35857</v>
      </c>
      <c r="T147" s="3" t="s">
        <v>35858</v>
      </c>
      <c r="U147" s="3" t="s">
        <v>554</v>
      </c>
      <c r="V147" s="3" t="s">
        <v>35859</v>
      </c>
      <c r="W147" s="3" t="s">
        <v>928</v>
      </c>
      <c r="X147" s="3" t="s">
        <v>35860</v>
      </c>
      <c r="Y147" s="3" t="s">
        <v>35861</v>
      </c>
      <c r="Z147" s="3" t="s">
        <v>35862</v>
      </c>
      <c r="AA147" s="3" t="s">
        <v>35863</v>
      </c>
    </row>
    <row r="148" spans="1:27" s="6" customFormat="1" ht="22.5" customHeight="1" x14ac:dyDescent="0.2">
      <c r="A148" s="10">
        <v>43008</v>
      </c>
      <c r="B148" s="9">
        <v>2018</v>
      </c>
      <c r="C148" s="9" t="s">
        <v>30397</v>
      </c>
      <c r="D148" s="9" t="s">
        <v>29</v>
      </c>
      <c r="E148" s="9" t="s">
        <v>30</v>
      </c>
      <c r="F148" s="9" t="s">
        <v>614</v>
      </c>
      <c r="G148" s="9" t="s">
        <v>614</v>
      </c>
      <c r="H148" s="9" t="s">
        <v>902</v>
      </c>
      <c r="I148" s="9" t="s">
        <v>30357</v>
      </c>
      <c r="J148" s="9">
        <v>1</v>
      </c>
      <c r="K148" s="9" t="s">
        <v>35864</v>
      </c>
      <c r="L148" s="9" t="s">
        <v>35865</v>
      </c>
      <c r="M148" s="9" t="s">
        <v>27438</v>
      </c>
      <c r="N148" s="9" t="s">
        <v>27438</v>
      </c>
      <c r="O148" s="9" t="s">
        <v>35866</v>
      </c>
      <c r="P148" s="9" t="s">
        <v>35867</v>
      </c>
      <c r="Q148" s="9" t="s">
        <v>27438</v>
      </c>
      <c r="R148" s="9">
        <v>0</v>
      </c>
      <c r="S148" s="9" t="s">
        <v>35868</v>
      </c>
      <c r="T148" s="9" t="s">
        <v>35868</v>
      </c>
      <c r="U148" s="9" t="s">
        <v>35868</v>
      </c>
      <c r="V148" s="9" t="s">
        <v>35868</v>
      </c>
      <c r="W148" s="9" t="s">
        <v>35868</v>
      </c>
      <c r="X148" s="9" t="s">
        <v>35868</v>
      </c>
      <c r="Y148" s="9" t="s">
        <v>35868</v>
      </c>
      <c r="Z148" s="9" t="s">
        <v>35869</v>
      </c>
      <c r="AA148" s="9" t="s">
        <v>35870</v>
      </c>
    </row>
    <row r="149" spans="1:27" s="6" customFormat="1" ht="22.5" customHeight="1" x14ac:dyDescent="0.2">
      <c r="A149" s="10">
        <v>43008</v>
      </c>
      <c r="B149" s="9">
        <v>2018</v>
      </c>
      <c r="C149" s="9" t="s">
        <v>30397</v>
      </c>
      <c r="D149" s="9" t="s">
        <v>29</v>
      </c>
      <c r="E149" s="9" t="s">
        <v>30</v>
      </c>
      <c r="F149" s="9" t="s">
        <v>7798</v>
      </c>
      <c r="G149" s="9" t="s">
        <v>7798</v>
      </c>
      <c r="H149" s="9" t="s">
        <v>33</v>
      </c>
      <c r="I149" s="9" t="s">
        <v>56</v>
      </c>
      <c r="J149" s="9">
        <v>1</v>
      </c>
      <c r="K149" s="9" t="s">
        <v>35871</v>
      </c>
      <c r="L149" s="9" t="s">
        <v>35872</v>
      </c>
      <c r="M149" s="9" t="s">
        <v>27438</v>
      </c>
      <c r="N149" s="9" t="s">
        <v>27438</v>
      </c>
      <c r="O149" s="9" t="s">
        <v>35873</v>
      </c>
      <c r="P149" s="9" t="s">
        <v>35874</v>
      </c>
      <c r="Q149" s="9" t="s">
        <v>27438</v>
      </c>
      <c r="R149" s="9">
        <v>0</v>
      </c>
      <c r="S149" s="9" t="s">
        <v>35868</v>
      </c>
      <c r="T149" s="9" t="s">
        <v>35868</v>
      </c>
      <c r="U149" s="9" t="s">
        <v>35868</v>
      </c>
      <c r="V149" s="9" t="s">
        <v>35868</v>
      </c>
      <c r="W149" s="9" t="s">
        <v>35868</v>
      </c>
      <c r="X149" s="9" t="s">
        <v>35868</v>
      </c>
      <c r="Y149" s="9" t="s">
        <v>35868</v>
      </c>
      <c r="Z149" s="9" t="s">
        <v>35875</v>
      </c>
      <c r="AA149" s="9" t="s">
        <v>35876</v>
      </c>
    </row>
    <row r="150" spans="1:27" s="6" customFormat="1" ht="22.5" customHeight="1" x14ac:dyDescent="0.2">
      <c r="A150" s="10">
        <v>43008</v>
      </c>
      <c r="B150" s="9">
        <v>2018</v>
      </c>
      <c r="C150" s="9" t="s">
        <v>30397</v>
      </c>
      <c r="D150" s="9" t="s">
        <v>421</v>
      </c>
      <c r="E150" s="9" t="s">
        <v>422</v>
      </c>
      <c r="F150" s="9" t="s">
        <v>6204</v>
      </c>
      <c r="G150" s="9" t="s">
        <v>6205</v>
      </c>
      <c r="H150" s="9" t="s">
        <v>33</v>
      </c>
      <c r="I150" s="9" t="s">
        <v>34160</v>
      </c>
      <c r="J150" s="9">
        <v>1</v>
      </c>
      <c r="K150" s="9" t="s">
        <v>35877</v>
      </c>
      <c r="L150" s="9" t="s">
        <v>35878</v>
      </c>
      <c r="M150" s="9" t="s">
        <v>27438</v>
      </c>
      <c r="N150" s="9" t="s">
        <v>27438</v>
      </c>
      <c r="O150" s="9" t="s">
        <v>35879</v>
      </c>
      <c r="P150" s="9" t="s">
        <v>35880</v>
      </c>
      <c r="Q150" s="9" t="s">
        <v>27438</v>
      </c>
      <c r="R150" s="9">
        <v>0</v>
      </c>
      <c r="S150" s="9" t="s">
        <v>35868</v>
      </c>
      <c r="T150" s="9" t="s">
        <v>35868</v>
      </c>
      <c r="U150" s="9" t="s">
        <v>35868</v>
      </c>
      <c r="V150" s="9" t="s">
        <v>35868</v>
      </c>
      <c r="W150" s="9" t="s">
        <v>35868</v>
      </c>
      <c r="X150" s="9" t="s">
        <v>35868</v>
      </c>
      <c r="Y150" s="9" t="s">
        <v>35868</v>
      </c>
      <c r="Z150" s="9" t="s">
        <v>35868</v>
      </c>
      <c r="AA150" s="9" t="s">
        <v>35868</v>
      </c>
    </row>
    <row r="151" spans="1:27" s="6" customFormat="1" ht="22.5" customHeight="1" x14ac:dyDescent="0.2">
      <c r="A151" s="10">
        <v>43039</v>
      </c>
      <c r="B151" s="9">
        <v>2018</v>
      </c>
      <c r="C151" s="9" t="s">
        <v>30397</v>
      </c>
      <c r="D151" s="9" t="s">
        <v>53</v>
      </c>
      <c r="E151" s="9" t="s">
        <v>183</v>
      </c>
      <c r="F151" s="9" t="s">
        <v>114</v>
      </c>
      <c r="G151" s="9" t="s">
        <v>2772</v>
      </c>
      <c r="H151" s="9" t="s">
        <v>902</v>
      </c>
      <c r="I151" s="9" t="s">
        <v>35881</v>
      </c>
      <c r="J151" s="9">
        <v>1</v>
      </c>
      <c r="K151" s="9" t="s">
        <v>35882</v>
      </c>
      <c r="L151" s="9" t="s">
        <v>35883</v>
      </c>
      <c r="M151" s="9" t="s">
        <v>27438</v>
      </c>
      <c r="N151" s="9" t="s">
        <v>27438</v>
      </c>
      <c r="O151" s="9" t="s">
        <v>35884</v>
      </c>
      <c r="P151" s="9" t="s">
        <v>35885</v>
      </c>
      <c r="Q151" s="9" t="s">
        <v>27438</v>
      </c>
      <c r="R151" s="9">
        <v>0</v>
      </c>
      <c r="S151" s="9" t="s">
        <v>35868</v>
      </c>
      <c r="T151" s="9" t="s">
        <v>35868</v>
      </c>
      <c r="U151" s="9" t="s">
        <v>35868</v>
      </c>
      <c r="V151" s="9" t="s">
        <v>35868</v>
      </c>
      <c r="W151" s="9" t="s">
        <v>35868</v>
      </c>
      <c r="X151" s="9" t="s">
        <v>35868</v>
      </c>
      <c r="Y151" s="9" t="s">
        <v>35868</v>
      </c>
      <c r="Z151" s="9" t="s">
        <v>35886</v>
      </c>
      <c r="AA151" s="9" t="s">
        <v>35887</v>
      </c>
    </row>
    <row r="152" spans="1:27" s="6" customFormat="1" ht="22.5" customHeight="1" x14ac:dyDescent="0.2">
      <c r="A152" s="10">
        <v>43039</v>
      </c>
      <c r="B152" s="9">
        <v>2018</v>
      </c>
      <c r="C152" s="9" t="s">
        <v>30397</v>
      </c>
      <c r="D152" s="9" t="s">
        <v>53</v>
      </c>
      <c r="E152" s="9" t="s">
        <v>112</v>
      </c>
      <c r="F152" s="9" t="s">
        <v>251</v>
      </c>
      <c r="G152" s="9" t="s">
        <v>545</v>
      </c>
      <c r="H152" s="9" t="s">
        <v>902</v>
      </c>
      <c r="I152" s="9" t="s">
        <v>34159</v>
      </c>
      <c r="J152" s="9">
        <v>1</v>
      </c>
      <c r="K152" s="9" t="s">
        <v>35888</v>
      </c>
      <c r="L152" s="9" t="s">
        <v>4531</v>
      </c>
      <c r="M152" s="9" t="s">
        <v>27438</v>
      </c>
      <c r="N152" s="9" t="s">
        <v>27438</v>
      </c>
      <c r="O152" s="9" t="s">
        <v>35889</v>
      </c>
      <c r="P152" s="9" t="s">
        <v>35890</v>
      </c>
      <c r="Q152" s="9" t="s">
        <v>27438</v>
      </c>
      <c r="R152" s="9">
        <v>0</v>
      </c>
      <c r="S152" s="9" t="s">
        <v>35868</v>
      </c>
      <c r="T152" s="9" t="s">
        <v>35868</v>
      </c>
      <c r="U152" s="9" t="s">
        <v>35868</v>
      </c>
      <c r="V152" s="9" t="s">
        <v>35868</v>
      </c>
      <c r="W152" s="9" t="s">
        <v>35868</v>
      </c>
      <c r="X152" s="9" t="s">
        <v>35868</v>
      </c>
      <c r="Y152" s="9" t="s">
        <v>35868</v>
      </c>
      <c r="Z152" s="9" t="s">
        <v>35891</v>
      </c>
      <c r="AA152" s="9" t="s">
        <v>35892</v>
      </c>
    </row>
    <row r="153" spans="1:27" s="6" customFormat="1" ht="22.5" customHeight="1" x14ac:dyDescent="0.2">
      <c r="A153" s="10">
        <v>43039</v>
      </c>
      <c r="B153" s="9">
        <v>2018</v>
      </c>
      <c r="C153" s="9" t="s">
        <v>30397</v>
      </c>
      <c r="D153" s="9" t="s">
        <v>29</v>
      </c>
      <c r="E153" s="9" t="s">
        <v>30</v>
      </c>
      <c r="F153" s="9" t="s">
        <v>456</v>
      </c>
      <c r="G153" s="9" t="s">
        <v>35893</v>
      </c>
      <c r="H153" s="9" t="s">
        <v>902</v>
      </c>
      <c r="I153" s="9" t="s">
        <v>30357</v>
      </c>
      <c r="J153" s="9">
        <v>1</v>
      </c>
      <c r="K153" s="9" t="s">
        <v>35894</v>
      </c>
      <c r="L153" s="9" t="s">
        <v>35895</v>
      </c>
      <c r="M153" s="9" t="s">
        <v>27438</v>
      </c>
      <c r="N153" s="9" t="s">
        <v>27438</v>
      </c>
      <c r="O153" s="9" t="s">
        <v>35896</v>
      </c>
      <c r="P153" s="9" t="s">
        <v>35897</v>
      </c>
      <c r="Q153" s="9" t="s">
        <v>27438</v>
      </c>
      <c r="R153" s="9">
        <v>0</v>
      </c>
      <c r="S153" s="9" t="s">
        <v>35868</v>
      </c>
      <c r="T153" s="9" t="s">
        <v>35868</v>
      </c>
      <c r="U153" s="9" t="s">
        <v>35868</v>
      </c>
      <c r="V153" s="9" t="s">
        <v>35868</v>
      </c>
      <c r="W153" s="9" t="s">
        <v>35868</v>
      </c>
      <c r="X153" s="9" t="s">
        <v>35868</v>
      </c>
      <c r="Y153" s="9" t="s">
        <v>35868</v>
      </c>
      <c r="Z153" s="9" t="s">
        <v>35898</v>
      </c>
      <c r="AA153" s="9" t="s">
        <v>35899</v>
      </c>
    </row>
    <row r="154" spans="1:27" s="6" customFormat="1" ht="22.5" customHeight="1" x14ac:dyDescent="0.2">
      <c r="A154" s="10">
        <v>43039</v>
      </c>
      <c r="B154" s="9">
        <v>2018</v>
      </c>
      <c r="C154" s="9" t="s">
        <v>30397</v>
      </c>
      <c r="D154" s="9" t="s">
        <v>53</v>
      </c>
      <c r="E154" s="9" t="s">
        <v>112</v>
      </c>
      <c r="F154" s="9" t="s">
        <v>1292</v>
      </c>
      <c r="G154" s="9" t="s">
        <v>240</v>
      </c>
      <c r="H154" s="9" t="s">
        <v>902</v>
      </c>
      <c r="I154" s="9" t="s">
        <v>30357</v>
      </c>
      <c r="J154" s="9">
        <v>1</v>
      </c>
      <c r="K154" s="9" t="s">
        <v>35900</v>
      </c>
      <c r="L154" s="9" t="s">
        <v>35901</v>
      </c>
      <c r="M154" s="9" t="s">
        <v>27438</v>
      </c>
      <c r="N154" s="9" t="s">
        <v>27438</v>
      </c>
      <c r="O154" s="9" t="s">
        <v>35902</v>
      </c>
      <c r="P154" s="9" t="s">
        <v>35903</v>
      </c>
      <c r="Q154" s="9" t="s">
        <v>27438</v>
      </c>
      <c r="R154" s="9">
        <v>0</v>
      </c>
      <c r="S154" s="9" t="s">
        <v>35868</v>
      </c>
      <c r="T154" s="9" t="s">
        <v>35868</v>
      </c>
      <c r="U154" s="9" t="s">
        <v>35868</v>
      </c>
      <c r="V154" s="9" t="s">
        <v>35868</v>
      </c>
      <c r="W154" s="9" t="s">
        <v>35868</v>
      </c>
      <c r="X154" s="9" t="s">
        <v>35868</v>
      </c>
      <c r="Y154" s="9" t="s">
        <v>35868</v>
      </c>
      <c r="Z154" s="9" t="s">
        <v>35904</v>
      </c>
      <c r="AA154" s="9" t="s">
        <v>35905</v>
      </c>
    </row>
    <row r="155" spans="1:27" s="6" customFormat="1" ht="22.5" customHeight="1" x14ac:dyDescent="0.2">
      <c r="A155" s="10">
        <v>43039</v>
      </c>
      <c r="B155" s="9">
        <v>2018</v>
      </c>
      <c r="C155" s="9" t="s">
        <v>30397</v>
      </c>
      <c r="D155" s="9" t="s">
        <v>53</v>
      </c>
      <c r="E155" s="9" t="s">
        <v>183</v>
      </c>
      <c r="F155" s="9" t="s">
        <v>33560</v>
      </c>
      <c r="G155" s="9" t="s">
        <v>1962</v>
      </c>
      <c r="H155" s="9" t="s">
        <v>902</v>
      </c>
      <c r="I155" s="9" t="s">
        <v>34159</v>
      </c>
      <c r="J155" s="9">
        <v>1</v>
      </c>
      <c r="K155" s="9" t="s">
        <v>35906</v>
      </c>
      <c r="L155" s="9" t="s">
        <v>35907</v>
      </c>
      <c r="M155" s="9" t="s">
        <v>27438</v>
      </c>
      <c r="N155" s="9" t="s">
        <v>27438</v>
      </c>
      <c r="O155" s="9" t="s">
        <v>35908</v>
      </c>
      <c r="P155" s="9" t="s">
        <v>35909</v>
      </c>
      <c r="Q155" s="9" t="s">
        <v>27438</v>
      </c>
      <c r="R155" s="9">
        <v>0</v>
      </c>
      <c r="S155" s="9" t="s">
        <v>35868</v>
      </c>
      <c r="T155" s="9" t="s">
        <v>35868</v>
      </c>
      <c r="U155" s="9" t="s">
        <v>35868</v>
      </c>
      <c r="V155" s="9" t="s">
        <v>35868</v>
      </c>
      <c r="W155" s="9" t="s">
        <v>35868</v>
      </c>
      <c r="X155" s="9" t="s">
        <v>35868</v>
      </c>
      <c r="Y155" s="9" t="s">
        <v>35868</v>
      </c>
      <c r="Z155" s="9" t="s">
        <v>35910</v>
      </c>
      <c r="AA155" s="9" t="s">
        <v>35911</v>
      </c>
    </row>
    <row r="156" spans="1:27" s="6" customFormat="1" ht="22.5" customHeight="1" x14ac:dyDescent="0.2">
      <c r="A156" s="10">
        <v>43039</v>
      </c>
      <c r="B156" s="9">
        <v>2018</v>
      </c>
      <c r="C156" s="9" t="s">
        <v>30397</v>
      </c>
      <c r="D156" s="9" t="s">
        <v>53</v>
      </c>
      <c r="E156" s="9" t="s">
        <v>54</v>
      </c>
      <c r="F156" s="9" t="s">
        <v>508</v>
      </c>
      <c r="G156" s="9" t="s">
        <v>754</v>
      </c>
      <c r="H156" s="9" t="s">
        <v>902</v>
      </c>
      <c r="I156" s="9" t="s">
        <v>30357</v>
      </c>
      <c r="J156" s="9">
        <v>1</v>
      </c>
      <c r="K156" s="9" t="s">
        <v>35912</v>
      </c>
      <c r="L156" s="9" t="s">
        <v>35913</v>
      </c>
      <c r="M156" s="9" t="s">
        <v>27438</v>
      </c>
      <c r="N156" s="9" t="s">
        <v>27438</v>
      </c>
      <c r="O156" s="9" t="s">
        <v>35914</v>
      </c>
      <c r="P156" s="9" t="s">
        <v>35915</v>
      </c>
      <c r="Q156" s="9" t="s">
        <v>27438</v>
      </c>
      <c r="R156" s="9">
        <v>0</v>
      </c>
      <c r="S156" s="9" t="s">
        <v>35868</v>
      </c>
      <c r="T156" s="9" t="s">
        <v>35868</v>
      </c>
      <c r="U156" s="9" t="s">
        <v>35868</v>
      </c>
      <c r="V156" s="9" t="s">
        <v>35868</v>
      </c>
      <c r="W156" s="9" t="s">
        <v>35868</v>
      </c>
      <c r="X156" s="9" t="s">
        <v>35868</v>
      </c>
      <c r="Y156" s="9" t="s">
        <v>35868</v>
      </c>
      <c r="Z156" s="9" t="s">
        <v>35916</v>
      </c>
      <c r="AA156" s="9" t="s">
        <v>35917</v>
      </c>
    </row>
    <row r="157" spans="1:27" s="6" customFormat="1" ht="22.5" customHeight="1" x14ac:dyDescent="0.2">
      <c r="A157" s="10">
        <v>43039</v>
      </c>
      <c r="B157" s="9">
        <v>2018</v>
      </c>
      <c r="C157" s="9" t="s">
        <v>30397</v>
      </c>
      <c r="D157" s="9" t="s">
        <v>53</v>
      </c>
      <c r="E157" s="9" t="s">
        <v>94</v>
      </c>
      <c r="F157" s="9" t="s">
        <v>1451</v>
      </c>
      <c r="G157" s="9" t="s">
        <v>781</v>
      </c>
      <c r="H157" s="9" t="s">
        <v>902</v>
      </c>
      <c r="I157" s="9" t="s">
        <v>34159</v>
      </c>
      <c r="J157" s="9">
        <v>1</v>
      </c>
      <c r="K157" s="9" t="s">
        <v>35918</v>
      </c>
      <c r="L157" s="9" t="s">
        <v>35919</v>
      </c>
      <c r="M157" s="9" t="s">
        <v>27438</v>
      </c>
      <c r="N157" s="9" t="s">
        <v>27438</v>
      </c>
      <c r="O157" s="9" t="s">
        <v>35920</v>
      </c>
      <c r="P157" s="9" t="s">
        <v>35921</v>
      </c>
      <c r="Q157" s="9" t="s">
        <v>27438</v>
      </c>
      <c r="R157" s="9">
        <v>0</v>
      </c>
      <c r="S157" s="9" t="s">
        <v>35868</v>
      </c>
      <c r="T157" s="9" t="s">
        <v>35868</v>
      </c>
      <c r="U157" s="9" t="s">
        <v>35868</v>
      </c>
      <c r="V157" s="9" t="s">
        <v>35868</v>
      </c>
      <c r="W157" s="9" t="s">
        <v>35868</v>
      </c>
      <c r="X157" s="9" t="s">
        <v>35868</v>
      </c>
      <c r="Y157" s="9" t="s">
        <v>35868</v>
      </c>
      <c r="Z157" s="9" t="s">
        <v>35922</v>
      </c>
      <c r="AA157" s="9" t="s">
        <v>35923</v>
      </c>
    </row>
    <row r="158" spans="1:27" s="6" customFormat="1" ht="22.5" customHeight="1" x14ac:dyDescent="0.2">
      <c r="A158" s="10">
        <v>43039</v>
      </c>
      <c r="B158" s="9">
        <v>2018</v>
      </c>
      <c r="C158" s="9" t="s">
        <v>30397</v>
      </c>
      <c r="D158" s="9" t="s">
        <v>29</v>
      </c>
      <c r="E158" s="9" t="s">
        <v>30</v>
      </c>
      <c r="F158" s="9" t="s">
        <v>456</v>
      </c>
      <c r="G158" s="9" t="s">
        <v>35893</v>
      </c>
      <c r="H158" s="9" t="s">
        <v>33</v>
      </c>
      <c r="I158" s="9" t="s">
        <v>34160</v>
      </c>
      <c r="J158" s="9">
        <v>1</v>
      </c>
      <c r="K158" s="9" t="s">
        <v>35924</v>
      </c>
      <c r="L158" s="9" t="s">
        <v>6703</v>
      </c>
      <c r="M158" s="9" t="s">
        <v>27438</v>
      </c>
      <c r="N158" s="9" t="s">
        <v>27438</v>
      </c>
      <c r="O158" s="9" t="s">
        <v>35925</v>
      </c>
      <c r="P158" s="9" t="s">
        <v>35926</v>
      </c>
      <c r="Q158" s="9" t="s">
        <v>27438</v>
      </c>
      <c r="R158" s="9">
        <v>0</v>
      </c>
      <c r="S158" s="9" t="s">
        <v>35868</v>
      </c>
      <c r="T158" s="9" t="s">
        <v>35868</v>
      </c>
      <c r="U158" s="9" t="s">
        <v>35868</v>
      </c>
      <c r="V158" s="9" t="s">
        <v>35868</v>
      </c>
      <c r="W158" s="9" t="s">
        <v>35868</v>
      </c>
      <c r="X158" s="9" t="s">
        <v>35868</v>
      </c>
      <c r="Y158" s="9" t="s">
        <v>35868</v>
      </c>
      <c r="Z158" s="9" t="s">
        <v>35927</v>
      </c>
      <c r="AA158" s="9" t="s">
        <v>35928</v>
      </c>
    </row>
    <row r="159" spans="1:27" s="6" customFormat="1" ht="22.5" customHeight="1" x14ac:dyDescent="0.2">
      <c r="A159" s="10">
        <v>43039</v>
      </c>
      <c r="B159" s="9">
        <v>2018</v>
      </c>
      <c r="C159" s="9" t="s">
        <v>30397</v>
      </c>
      <c r="D159" s="9" t="s">
        <v>53</v>
      </c>
      <c r="E159" s="9" t="s">
        <v>220</v>
      </c>
      <c r="F159" s="9" t="s">
        <v>737</v>
      </c>
      <c r="G159" s="9" t="s">
        <v>676</v>
      </c>
      <c r="H159" s="9" t="s">
        <v>33</v>
      </c>
      <c r="I159" s="9" t="s">
        <v>34160</v>
      </c>
      <c r="J159" s="9">
        <v>1</v>
      </c>
      <c r="K159" s="9" t="s">
        <v>35929</v>
      </c>
      <c r="L159" s="9" t="s">
        <v>18063</v>
      </c>
      <c r="M159" s="9" t="s">
        <v>27438</v>
      </c>
      <c r="N159" s="9" t="s">
        <v>27438</v>
      </c>
      <c r="O159" s="9" t="s">
        <v>35930</v>
      </c>
      <c r="P159" s="9" t="s">
        <v>35931</v>
      </c>
      <c r="Q159" s="9" t="s">
        <v>27438</v>
      </c>
      <c r="R159" s="9">
        <v>0</v>
      </c>
      <c r="S159" s="9" t="s">
        <v>35868</v>
      </c>
      <c r="T159" s="9" t="s">
        <v>35868</v>
      </c>
      <c r="U159" s="9" t="s">
        <v>35868</v>
      </c>
      <c r="V159" s="9" t="s">
        <v>35868</v>
      </c>
      <c r="W159" s="9" t="s">
        <v>35868</v>
      </c>
      <c r="X159" s="9" t="s">
        <v>35868</v>
      </c>
      <c r="Y159" s="9" t="s">
        <v>35868</v>
      </c>
      <c r="Z159" s="9" t="s">
        <v>35932</v>
      </c>
      <c r="AA159" s="9" t="s">
        <v>35933</v>
      </c>
    </row>
    <row r="160" spans="1:27" s="6" customFormat="1" ht="22.5" customHeight="1" x14ac:dyDescent="0.2">
      <c r="A160" s="10">
        <v>43039</v>
      </c>
      <c r="B160" s="9">
        <v>2018</v>
      </c>
      <c r="C160" s="9" t="s">
        <v>30397</v>
      </c>
      <c r="D160" s="9" t="s">
        <v>53</v>
      </c>
      <c r="E160" s="9" t="s">
        <v>220</v>
      </c>
      <c r="F160" s="9" t="s">
        <v>31438</v>
      </c>
      <c r="G160" s="9" t="s">
        <v>676</v>
      </c>
      <c r="H160" s="9" t="s">
        <v>33</v>
      </c>
      <c r="I160" s="9" t="s">
        <v>34160</v>
      </c>
      <c r="J160" s="9">
        <v>1</v>
      </c>
      <c r="K160" s="9" t="s">
        <v>35934</v>
      </c>
      <c r="L160" s="9" t="s">
        <v>35935</v>
      </c>
      <c r="M160" s="9" t="s">
        <v>27438</v>
      </c>
      <c r="N160" s="9" t="s">
        <v>27438</v>
      </c>
      <c r="O160" s="9" t="s">
        <v>35936</v>
      </c>
      <c r="P160" s="9" t="s">
        <v>35937</v>
      </c>
      <c r="Q160" s="9" t="s">
        <v>27438</v>
      </c>
      <c r="R160" s="9">
        <v>0</v>
      </c>
      <c r="S160" s="9" t="s">
        <v>35868</v>
      </c>
      <c r="T160" s="9" t="s">
        <v>35868</v>
      </c>
      <c r="U160" s="9" t="s">
        <v>35868</v>
      </c>
      <c r="V160" s="9" t="s">
        <v>35868</v>
      </c>
      <c r="W160" s="9" t="s">
        <v>35868</v>
      </c>
      <c r="X160" s="9" t="s">
        <v>35868</v>
      </c>
      <c r="Y160" s="9" t="s">
        <v>35868</v>
      </c>
      <c r="Z160" s="9" t="s">
        <v>35938</v>
      </c>
      <c r="AA160" s="9" t="s">
        <v>35939</v>
      </c>
    </row>
    <row r="161" spans="1:27" s="6" customFormat="1" ht="22.5" customHeight="1" x14ac:dyDescent="0.2">
      <c r="A161" s="10">
        <v>43039</v>
      </c>
      <c r="B161" s="9">
        <v>2018</v>
      </c>
      <c r="C161" s="9" t="s">
        <v>30397</v>
      </c>
      <c r="D161" s="9" t="s">
        <v>201</v>
      </c>
      <c r="E161" s="9" t="s">
        <v>202</v>
      </c>
      <c r="F161" s="9" t="s">
        <v>4177</v>
      </c>
      <c r="G161" s="9" t="s">
        <v>491</v>
      </c>
      <c r="H161" s="9" t="s">
        <v>33</v>
      </c>
      <c r="I161" s="9" t="s">
        <v>34160</v>
      </c>
      <c r="J161" s="9">
        <v>1</v>
      </c>
      <c r="K161" s="9" t="s">
        <v>35940</v>
      </c>
      <c r="L161" s="9" t="s">
        <v>35941</v>
      </c>
      <c r="M161" s="9" t="s">
        <v>27438</v>
      </c>
      <c r="N161" s="9" t="s">
        <v>27438</v>
      </c>
      <c r="O161" s="9" t="s">
        <v>35942</v>
      </c>
      <c r="P161" s="9" t="s">
        <v>35943</v>
      </c>
      <c r="Q161" s="9" t="s">
        <v>27438</v>
      </c>
      <c r="R161" s="9">
        <v>0</v>
      </c>
      <c r="S161" s="9" t="s">
        <v>35868</v>
      </c>
      <c r="T161" s="9" t="s">
        <v>35868</v>
      </c>
      <c r="U161" s="9" t="s">
        <v>35868</v>
      </c>
      <c r="V161" s="9" t="s">
        <v>35868</v>
      </c>
      <c r="W161" s="9" t="s">
        <v>35868</v>
      </c>
      <c r="X161" s="9" t="s">
        <v>35868</v>
      </c>
      <c r="Y161" s="9" t="s">
        <v>35868</v>
      </c>
      <c r="Z161" s="9" t="s">
        <v>35944</v>
      </c>
      <c r="AA161" s="9" t="s">
        <v>35945</v>
      </c>
    </row>
    <row r="162" spans="1:27" s="6" customFormat="1" ht="22.5" customHeight="1" x14ac:dyDescent="0.2">
      <c r="A162" s="10">
        <v>43039</v>
      </c>
      <c r="B162" s="9">
        <v>2018</v>
      </c>
      <c r="C162" s="9" t="s">
        <v>30397</v>
      </c>
      <c r="D162" s="9" t="s">
        <v>53</v>
      </c>
      <c r="E162" s="9" t="s">
        <v>54</v>
      </c>
      <c r="F162" s="9" t="s">
        <v>857</v>
      </c>
      <c r="G162" s="9" t="s">
        <v>4399</v>
      </c>
      <c r="H162" s="9" t="s">
        <v>33</v>
      </c>
      <c r="I162" s="9" t="s">
        <v>34160</v>
      </c>
      <c r="J162" s="9">
        <v>1</v>
      </c>
      <c r="K162" s="9" t="s">
        <v>35946</v>
      </c>
      <c r="L162" s="9" t="s">
        <v>35947</v>
      </c>
      <c r="M162" s="9" t="s">
        <v>27438</v>
      </c>
      <c r="N162" s="9" t="s">
        <v>27438</v>
      </c>
      <c r="O162" s="9" t="s">
        <v>35948</v>
      </c>
      <c r="P162" s="9" t="s">
        <v>35949</v>
      </c>
      <c r="Q162" s="9" t="s">
        <v>27438</v>
      </c>
      <c r="R162" s="9">
        <v>0</v>
      </c>
      <c r="S162" s="9" t="s">
        <v>35868</v>
      </c>
      <c r="T162" s="9" t="s">
        <v>35868</v>
      </c>
      <c r="U162" s="9" t="s">
        <v>35868</v>
      </c>
      <c r="V162" s="9" t="s">
        <v>35868</v>
      </c>
      <c r="W162" s="9" t="s">
        <v>35868</v>
      </c>
      <c r="X162" s="9" t="s">
        <v>35868</v>
      </c>
      <c r="Y162" s="9" t="s">
        <v>35868</v>
      </c>
      <c r="Z162" s="9" t="s">
        <v>35950</v>
      </c>
      <c r="AA162" s="9" t="s">
        <v>35951</v>
      </c>
    </row>
    <row r="163" spans="1:27" s="6" customFormat="1" ht="22.5" customHeight="1" x14ac:dyDescent="0.2">
      <c r="A163" s="10">
        <v>43039</v>
      </c>
      <c r="B163" s="9">
        <v>2018</v>
      </c>
      <c r="C163" s="9" t="s">
        <v>30397</v>
      </c>
      <c r="D163" s="9" t="s">
        <v>29</v>
      </c>
      <c r="E163" s="9" t="s">
        <v>30</v>
      </c>
      <c r="F163" s="9" t="s">
        <v>339</v>
      </c>
      <c r="G163" s="9" t="s">
        <v>283</v>
      </c>
      <c r="H163" s="9" t="s">
        <v>33</v>
      </c>
      <c r="I163" s="9" t="s">
        <v>34160</v>
      </c>
      <c r="J163" s="9">
        <v>1</v>
      </c>
      <c r="K163" s="9" t="s">
        <v>35952</v>
      </c>
      <c r="L163" s="9" t="s">
        <v>35953</v>
      </c>
      <c r="M163" s="9" t="s">
        <v>27438</v>
      </c>
      <c r="N163" s="9" t="s">
        <v>27438</v>
      </c>
      <c r="O163" s="9" t="s">
        <v>35954</v>
      </c>
      <c r="P163" s="9" t="s">
        <v>35955</v>
      </c>
      <c r="Q163" s="9" t="s">
        <v>27438</v>
      </c>
      <c r="R163" s="9">
        <v>0</v>
      </c>
      <c r="S163" s="9" t="s">
        <v>35868</v>
      </c>
      <c r="T163" s="9" t="s">
        <v>35868</v>
      </c>
      <c r="U163" s="9" t="s">
        <v>35868</v>
      </c>
      <c r="V163" s="9" t="s">
        <v>35868</v>
      </c>
      <c r="W163" s="9" t="s">
        <v>35868</v>
      </c>
      <c r="X163" s="9" t="s">
        <v>35868</v>
      </c>
      <c r="Y163" s="9" t="s">
        <v>35868</v>
      </c>
      <c r="Z163" s="9" t="s">
        <v>35956</v>
      </c>
      <c r="AA163" s="9" t="s">
        <v>35957</v>
      </c>
    </row>
    <row r="164" spans="1:27" s="6" customFormat="1" ht="22.5" customHeight="1" x14ac:dyDescent="0.2">
      <c r="A164" s="10">
        <v>43039</v>
      </c>
      <c r="B164" s="9">
        <v>2018</v>
      </c>
      <c r="C164" s="9" t="s">
        <v>30397</v>
      </c>
      <c r="D164" s="9" t="s">
        <v>421</v>
      </c>
      <c r="E164" s="9" t="s">
        <v>422</v>
      </c>
      <c r="F164" s="9" t="s">
        <v>705</v>
      </c>
      <c r="G164" s="9" t="s">
        <v>721</v>
      </c>
      <c r="H164" s="9" t="s">
        <v>33</v>
      </c>
      <c r="I164" s="9" t="s">
        <v>34160</v>
      </c>
      <c r="J164" s="9">
        <v>1</v>
      </c>
      <c r="K164" s="9" t="s">
        <v>35958</v>
      </c>
      <c r="L164" s="9" t="s">
        <v>35959</v>
      </c>
      <c r="M164" s="9" t="s">
        <v>27438</v>
      </c>
      <c r="N164" s="9" t="s">
        <v>27438</v>
      </c>
      <c r="O164" s="9" t="s">
        <v>35960</v>
      </c>
      <c r="P164" s="9" t="s">
        <v>35961</v>
      </c>
      <c r="Q164" s="9" t="s">
        <v>27438</v>
      </c>
      <c r="R164" s="9">
        <v>0</v>
      </c>
      <c r="S164" s="9" t="s">
        <v>35868</v>
      </c>
      <c r="T164" s="9" t="s">
        <v>35868</v>
      </c>
      <c r="U164" s="9" t="s">
        <v>35868</v>
      </c>
      <c r="V164" s="9" t="s">
        <v>35868</v>
      </c>
      <c r="W164" s="9" t="s">
        <v>35868</v>
      </c>
      <c r="X164" s="9" t="s">
        <v>35868</v>
      </c>
      <c r="Y164" s="9" t="s">
        <v>35868</v>
      </c>
      <c r="Z164" s="9" t="s">
        <v>35962</v>
      </c>
      <c r="AA164" s="9" t="s">
        <v>35963</v>
      </c>
    </row>
    <row r="165" spans="1:27" s="6" customFormat="1" ht="22.5" customHeight="1" x14ac:dyDescent="0.2">
      <c r="A165" s="10">
        <v>43039</v>
      </c>
      <c r="B165" s="9">
        <v>2018</v>
      </c>
      <c r="C165" s="9" t="s">
        <v>30397</v>
      </c>
      <c r="D165" s="9" t="s">
        <v>29</v>
      </c>
      <c r="E165" s="9" t="s">
        <v>30</v>
      </c>
      <c r="F165" s="9" t="s">
        <v>339</v>
      </c>
      <c r="G165" s="9" t="s">
        <v>339</v>
      </c>
      <c r="H165" s="9" t="s">
        <v>33</v>
      </c>
      <c r="I165" s="9" t="s">
        <v>34160</v>
      </c>
      <c r="J165" s="9">
        <v>1</v>
      </c>
      <c r="K165" s="9" t="s">
        <v>35964</v>
      </c>
      <c r="L165" s="9" t="s">
        <v>35965</v>
      </c>
      <c r="M165" s="9" t="s">
        <v>27438</v>
      </c>
      <c r="N165" s="9" t="s">
        <v>27438</v>
      </c>
      <c r="O165" s="9" t="s">
        <v>35966</v>
      </c>
      <c r="P165" s="9" t="s">
        <v>35967</v>
      </c>
      <c r="Q165" s="9" t="s">
        <v>27438</v>
      </c>
      <c r="R165" s="9">
        <v>0</v>
      </c>
      <c r="S165" s="9" t="s">
        <v>35868</v>
      </c>
      <c r="T165" s="9" t="s">
        <v>35868</v>
      </c>
      <c r="U165" s="9" t="s">
        <v>35868</v>
      </c>
      <c r="V165" s="9" t="s">
        <v>35868</v>
      </c>
      <c r="W165" s="9" t="s">
        <v>35868</v>
      </c>
      <c r="X165" s="9" t="s">
        <v>35868</v>
      </c>
      <c r="Y165" s="9" t="s">
        <v>35868</v>
      </c>
      <c r="Z165" s="9" t="s">
        <v>35968</v>
      </c>
      <c r="AA165" s="9" t="s">
        <v>35969</v>
      </c>
    </row>
    <row r="166" spans="1:27" s="6" customFormat="1" ht="22.5" customHeight="1" x14ac:dyDescent="0.2">
      <c r="A166" s="10">
        <v>43039</v>
      </c>
      <c r="B166" s="9">
        <v>2018</v>
      </c>
      <c r="C166" s="9" t="s">
        <v>30397</v>
      </c>
      <c r="D166" s="9" t="s">
        <v>29</v>
      </c>
      <c r="E166" s="9" t="s">
        <v>30</v>
      </c>
      <c r="F166" s="9" t="s">
        <v>456</v>
      </c>
      <c r="G166" s="9" t="s">
        <v>35893</v>
      </c>
      <c r="H166" s="9" t="s">
        <v>33</v>
      </c>
      <c r="I166" s="9" t="s">
        <v>34160</v>
      </c>
      <c r="J166" s="9">
        <v>1</v>
      </c>
      <c r="K166" s="9" t="s">
        <v>35970</v>
      </c>
      <c r="L166" s="9" t="s">
        <v>35971</v>
      </c>
      <c r="M166" s="9" t="s">
        <v>27438</v>
      </c>
      <c r="N166" s="9" t="s">
        <v>27438</v>
      </c>
      <c r="O166" s="9" t="s">
        <v>35972</v>
      </c>
      <c r="P166" s="9" t="s">
        <v>35973</v>
      </c>
      <c r="Q166" s="9" t="s">
        <v>27438</v>
      </c>
      <c r="R166" s="9">
        <v>0</v>
      </c>
      <c r="S166" s="9" t="s">
        <v>35868</v>
      </c>
      <c r="T166" s="9" t="s">
        <v>35868</v>
      </c>
      <c r="U166" s="9" t="s">
        <v>35868</v>
      </c>
      <c r="V166" s="9" t="s">
        <v>35868</v>
      </c>
      <c r="W166" s="9" t="s">
        <v>35868</v>
      </c>
      <c r="X166" s="9" t="s">
        <v>35868</v>
      </c>
      <c r="Y166" s="9" t="s">
        <v>35868</v>
      </c>
      <c r="Z166" s="9" t="s">
        <v>35974</v>
      </c>
      <c r="AA166" s="9" t="s">
        <v>35975</v>
      </c>
    </row>
    <row r="167" spans="1:27" s="6" customFormat="1" ht="22.5" customHeight="1" x14ac:dyDescent="0.2">
      <c r="A167" s="10">
        <v>43039</v>
      </c>
      <c r="B167" s="9">
        <v>2018</v>
      </c>
      <c r="C167" s="9" t="s">
        <v>30397</v>
      </c>
      <c r="D167" s="9" t="s">
        <v>201</v>
      </c>
      <c r="E167" s="9" t="s">
        <v>202</v>
      </c>
      <c r="F167" s="9" t="s">
        <v>900</v>
      </c>
      <c r="G167" s="9" t="s">
        <v>900</v>
      </c>
      <c r="H167" s="9" t="s">
        <v>33</v>
      </c>
      <c r="I167" s="9" t="s">
        <v>34160</v>
      </c>
      <c r="J167" s="9">
        <v>1</v>
      </c>
      <c r="K167" s="9" t="s">
        <v>35976</v>
      </c>
      <c r="L167" s="9" t="s">
        <v>35977</v>
      </c>
      <c r="M167" s="9" t="s">
        <v>27438</v>
      </c>
      <c r="N167" s="9" t="s">
        <v>27438</v>
      </c>
      <c r="O167" s="9" t="s">
        <v>35978</v>
      </c>
      <c r="P167" s="9" t="s">
        <v>35979</v>
      </c>
      <c r="Q167" s="9" t="s">
        <v>27438</v>
      </c>
      <c r="R167" s="9">
        <v>0</v>
      </c>
      <c r="S167" s="9" t="s">
        <v>35868</v>
      </c>
      <c r="T167" s="9" t="s">
        <v>35868</v>
      </c>
      <c r="U167" s="9" t="s">
        <v>35868</v>
      </c>
      <c r="V167" s="9" t="s">
        <v>35868</v>
      </c>
      <c r="W167" s="9" t="s">
        <v>35868</v>
      </c>
      <c r="X167" s="9" t="s">
        <v>35868</v>
      </c>
      <c r="Y167" s="9" t="s">
        <v>35868</v>
      </c>
      <c r="Z167" s="9" t="s">
        <v>35980</v>
      </c>
      <c r="AA167" s="9" t="s">
        <v>35981</v>
      </c>
    </row>
    <row r="168" spans="1:27" s="6" customFormat="1" ht="22.5" customHeight="1" x14ac:dyDescent="0.2">
      <c r="A168" s="10">
        <v>43039</v>
      </c>
      <c r="B168" s="9">
        <v>2018</v>
      </c>
      <c r="C168" s="9" t="s">
        <v>30397</v>
      </c>
      <c r="D168" s="9" t="s">
        <v>29</v>
      </c>
      <c r="E168" s="9" t="s">
        <v>30</v>
      </c>
      <c r="F168" s="9" t="s">
        <v>339</v>
      </c>
      <c r="G168" s="9" t="s">
        <v>339</v>
      </c>
      <c r="H168" s="9" t="s">
        <v>33</v>
      </c>
      <c r="I168" s="9" t="s">
        <v>34160</v>
      </c>
      <c r="J168" s="9">
        <v>1</v>
      </c>
      <c r="K168" s="9" t="s">
        <v>35982</v>
      </c>
      <c r="L168" s="9" t="s">
        <v>35983</v>
      </c>
      <c r="M168" s="9" t="s">
        <v>27438</v>
      </c>
      <c r="N168" s="9" t="s">
        <v>27438</v>
      </c>
      <c r="O168" s="9" t="s">
        <v>35984</v>
      </c>
      <c r="P168" s="9" t="s">
        <v>35985</v>
      </c>
      <c r="Q168" s="9" t="s">
        <v>27438</v>
      </c>
      <c r="R168" s="9">
        <v>0</v>
      </c>
      <c r="S168" s="9" t="s">
        <v>35868</v>
      </c>
      <c r="T168" s="9" t="s">
        <v>35868</v>
      </c>
      <c r="U168" s="9" t="s">
        <v>35868</v>
      </c>
      <c r="V168" s="9" t="s">
        <v>35868</v>
      </c>
      <c r="W168" s="9" t="s">
        <v>35868</v>
      </c>
      <c r="X168" s="9" t="s">
        <v>35868</v>
      </c>
      <c r="Y168" s="9" t="s">
        <v>35868</v>
      </c>
      <c r="Z168" s="9" t="s">
        <v>35986</v>
      </c>
      <c r="AA168" s="9" t="s">
        <v>35987</v>
      </c>
    </row>
    <row r="169" spans="1:27" s="6" customFormat="1" ht="22.5" customHeight="1" x14ac:dyDescent="0.2">
      <c r="A169" s="10">
        <v>43039</v>
      </c>
      <c r="B169" s="9">
        <v>2018</v>
      </c>
      <c r="C169" s="9" t="s">
        <v>30397</v>
      </c>
      <c r="D169" s="9" t="s">
        <v>53</v>
      </c>
      <c r="E169" s="9" t="s">
        <v>54</v>
      </c>
      <c r="F169" s="9" t="s">
        <v>857</v>
      </c>
      <c r="G169" s="9" t="s">
        <v>738</v>
      </c>
      <c r="H169" s="9" t="s">
        <v>33</v>
      </c>
      <c r="I169" s="9" t="s">
        <v>34160</v>
      </c>
      <c r="J169" s="9">
        <v>1</v>
      </c>
      <c r="K169" s="9" t="s">
        <v>35988</v>
      </c>
      <c r="L169" s="9" t="s">
        <v>35989</v>
      </c>
      <c r="M169" s="9" t="s">
        <v>27438</v>
      </c>
      <c r="N169" s="9" t="s">
        <v>27438</v>
      </c>
      <c r="O169" s="9" t="s">
        <v>35990</v>
      </c>
      <c r="P169" s="9" t="s">
        <v>35991</v>
      </c>
      <c r="Q169" s="9" t="s">
        <v>27438</v>
      </c>
      <c r="R169" s="9">
        <v>0</v>
      </c>
      <c r="S169" s="9" t="s">
        <v>35868</v>
      </c>
      <c r="T169" s="9" t="s">
        <v>35868</v>
      </c>
      <c r="U169" s="9" t="s">
        <v>35868</v>
      </c>
      <c r="V169" s="9" t="s">
        <v>35868</v>
      </c>
      <c r="W169" s="9" t="s">
        <v>35868</v>
      </c>
      <c r="X169" s="9" t="s">
        <v>35868</v>
      </c>
      <c r="Y169" s="9" t="s">
        <v>35868</v>
      </c>
      <c r="Z169" s="9" t="s">
        <v>35992</v>
      </c>
      <c r="AA169" s="9" t="s">
        <v>35993</v>
      </c>
    </row>
    <row r="170" spans="1:27" s="6" customFormat="1" ht="22.5" customHeight="1" x14ac:dyDescent="0.2">
      <c r="A170" s="10">
        <v>43039</v>
      </c>
      <c r="B170" s="9">
        <v>2018</v>
      </c>
      <c r="C170" s="9" t="s">
        <v>30397</v>
      </c>
      <c r="D170" s="9" t="s">
        <v>201</v>
      </c>
      <c r="E170" s="9" t="s">
        <v>202</v>
      </c>
      <c r="F170" s="9" t="s">
        <v>647</v>
      </c>
      <c r="G170" s="9" t="s">
        <v>781</v>
      </c>
      <c r="H170" s="9" t="s">
        <v>33</v>
      </c>
      <c r="I170" s="9" t="s">
        <v>34160</v>
      </c>
      <c r="J170" s="9">
        <v>1</v>
      </c>
      <c r="K170" s="9" t="s">
        <v>35994</v>
      </c>
      <c r="L170" s="9" t="s">
        <v>35995</v>
      </c>
      <c r="M170" s="9" t="s">
        <v>27438</v>
      </c>
      <c r="N170" s="9" t="s">
        <v>27438</v>
      </c>
      <c r="O170" s="9" t="s">
        <v>35996</v>
      </c>
      <c r="P170" s="9" t="s">
        <v>35997</v>
      </c>
      <c r="Q170" s="9" t="s">
        <v>27438</v>
      </c>
      <c r="R170" s="9">
        <v>0</v>
      </c>
      <c r="S170" s="9" t="s">
        <v>35868</v>
      </c>
      <c r="T170" s="9" t="s">
        <v>35868</v>
      </c>
      <c r="U170" s="9" t="s">
        <v>35868</v>
      </c>
      <c r="V170" s="9" t="s">
        <v>35868</v>
      </c>
      <c r="W170" s="9" t="s">
        <v>35868</v>
      </c>
      <c r="X170" s="9" t="s">
        <v>35868</v>
      </c>
      <c r="Y170" s="9" t="s">
        <v>35868</v>
      </c>
      <c r="Z170" s="9" t="s">
        <v>35998</v>
      </c>
      <c r="AA170" s="9" t="s">
        <v>35999</v>
      </c>
    </row>
    <row r="171" spans="1:27" s="6" customFormat="1" ht="22.5" customHeight="1" x14ac:dyDescent="0.2">
      <c r="A171" s="10">
        <v>43039</v>
      </c>
      <c r="B171" s="9">
        <v>2018</v>
      </c>
      <c r="C171" s="9" t="s">
        <v>30397</v>
      </c>
      <c r="D171" s="9" t="s">
        <v>53</v>
      </c>
      <c r="E171" s="9" t="s">
        <v>220</v>
      </c>
      <c r="F171" s="9" t="s">
        <v>10626</v>
      </c>
      <c r="G171" s="9" t="s">
        <v>1042</v>
      </c>
      <c r="H171" s="9" t="s">
        <v>33</v>
      </c>
      <c r="I171" s="9" t="s">
        <v>34160</v>
      </c>
      <c r="J171" s="9">
        <v>1</v>
      </c>
      <c r="K171" s="9" t="s">
        <v>36000</v>
      </c>
      <c r="L171" s="9" t="s">
        <v>36001</v>
      </c>
      <c r="M171" s="9" t="s">
        <v>27438</v>
      </c>
      <c r="N171" s="9" t="s">
        <v>27438</v>
      </c>
      <c r="O171" s="9" t="s">
        <v>36002</v>
      </c>
      <c r="P171" s="9" t="s">
        <v>36003</v>
      </c>
      <c r="Q171" s="9" t="s">
        <v>27438</v>
      </c>
      <c r="R171" s="9">
        <v>0</v>
      </c>
      <c r="S171" s="9" t="s">
        <v>35868</v>
      </c>
      <c r="T171" s="9" t="s">
        <v>35868</v>
      </c>
      <c r="U171" s="9" t="s">
        <v>35868</v>
      </c>
      <c r="V171" s="9" t="s">
        <v>35868</v>
      </c>
      <c r="W171" s="9" t="s">
        <v>35868</v>
      </c>
      <c r="X171" s="9" t="s">
        <v>35868</v>
      </c>
      <c r="Y171" s="9" t="s">
        <v>35868</v>
      </c>
      <c r="Z171" s="9" t="s">
        <v>36004</v>
      </c>
      <c r="AA171" s="9" t="s">
        <v>36005</v>
      </c>
    </row>
    <row r="172" spans="1:27" s="6" customFormat="1" ht="22.5" customHeight="1" x14ac:dyDescent="0.2">
      <c r="A172" s="10">
        <v>43039</v>
      </c>
      <c r="B172" s="9">
        <v>2018</v>
      </c>
      <c r="C172" s="9" t="s">
        <v>30397</v>
      </c>
      <c r="D172" s="9" t="s">
        <v>53</v>
      </c>
      <c r="E172" s="9" t="s">
        <v>183</v>
      </c>
      <c r="F172" s="9" t="s">
        <v>2406</v>
      </c>
      <c r="G172" s="9" t="s">
        <v>1596</v>
      </c>
      <c r="H172" s="9" t="s">
        <v>902</v>
      </c>
      <c r="I172" s="9" t="s">
        <v>34159</v>
      </c>
      <c r="J172" s="9">
        <v>1</v>
      </c>
      <c r="K172" s="9" t="s">
        <v>36006</v>
      </c>
      <c r="L172" s="9" t="s">
        <v>35901</v>
      </c>
      <c r="M172" s="9" t="s">
        <v>27438</v>
      </c>
      <c r="N172" s="9" t="s">
        <v>27438</v>
      </c>
      <c r="O172" s="9" t="s">
        <v>36007</v>
      </c>
      <c r="P172" s="9" t="s">
        <v>36008</v>
      </c>
      <c r="Q172" s="9" t="s">
        <v>27438</v>
      </c>
      <c r="R172" s="9">
        <v>0</v>
      </c>
      <c r="S172" s="9" t="s">
        <v>35868</v>
      </c>
      <c r="T172" s="9" t="s">
        <v>35868</v>
      </c>
      <c r="U172" s="9" t="s">
        <v>35868</v>
      </c>
      <c r="V172" s="9" t="s">
        <v>35868</v>
      </c>
      <c r="W172" s="9" t="s">
        <v>35868</v>
      </c>
      <c r="X172" s="9" t="s">
        <v>35868</v>
      </c>
      <c r="Y172" s="9" t="s">
        <v>35868</v>
      </c>
      <c r="Z172" s="9" t="s">
        <v>36009</v>
      </c>
      <c r="AA172" s="9" t="s">
        <v>36010</v>
      </c>
    </row>
    <row r="173" spans="1:27" s="6" customFormat="1" ht="22.5" customHeight="1" x14ac:dyDescent="0.2">
      <c r="A173" s="10">
        <v>43039</v>
      </c>
      <c r="B173" s="9">
        <v>2018</v>
      </c>
      <c r="C173" s="9" t="s">
        <v>30397</v>
      </c>
      <c r="D173" s="9" t="s">
        <v>53</v>
      </c>
      <c r="E173" s="9" t="s">
        <v>54</v>
      </c>
      <c r="F173" s="9" t="s">
        <v>133</v>
      </c>
      <c r="G173" s="9" t="s">
        <v>134</v>
      </c>
      <c r="H173" s="9" t="s">
        <v>33</v>
      </c>
      <c r="I173" s="9" t="s">
        <v>34160</v>
      </c>
      <c r="J173" s="9">
        <v>1</v>
      </c>
      <c r="K173" s="9" t="s">
        <v>36011</v>
      </c>
      <c r="L173" s="9" t="s">
        <v>36012</v>
      </c>
      <c r="M173" s="9" t="s">
        <v>27438</v>
      </c>
      <c r="N173" s="9" t="s">
        <v>27438</v>
      </c>
      <c r="O173" s="9" t="s">
        <v>36013</v>
      </c>
      <c r="P173" s="9" t="s">
        <v>36014</v>
      </c>
      <c r="Q173" s="9" t="s">
        <v>27438</v>
      </c>
      <c r="R173" s="9">
        <v>0</v>
      </c>
      <c r="S173" s="9" t="s">
        <v>35868</v>
      </c>
      <c r="T173" s="9" t="s">
        <v>35868</v>
      </c>
      <c r="U173" s="9" t="s">
        <v>35868</v>
      </c>
      <c r="V173" s="9" t="s">
        <v>35868</v>
      </c>
      <c r="W173" s="9" t="s">
        <v>35868</v>
      </c>
      <c r="X173" s="9" t="s">
        <v>35868</v>
      </c>
      <c r="Y173" s="9" t="s">
        <v>35868</v>
      </c>
      <c r="Z173" s="9" t="s">
        <v>36015</v>
      </c>
      <c r="AA173" s="9" t="s">
        <v>36016</v>
      </c>
    </row>
    <row r="174" spans="1:27" s="6" customFormat="1" ht="22.5" customHeight="1" x14ac:dyDescent="0.2">
      <c r="A174" s="10">
        <v>43039</v>
      </c>
      <c r="B174" s="9">
        <v>2018</v>
      </c>
      <c r="C174" s="9" t="s">
        <v>30397</v>
      </c>
      <c r="D174" s="9" t="s">
        <v>29</v>
      </c>
      <c r="E174" s="9" t="s">
        <v>30</v>
      </c>
      <c r="F174" s="9" t="s">
        <v>1886</v>
      </c>
      <c r="G174" s="9" t="s">
        <v>1886</v>
      </c>
      <c r="H174" s="9" t="s">
        <v>902</v>
      </c>
      <c r="I174" s="9" t="s">
        <v>34159</v>
      </c>
      <c r="J174" s="9">
        <v>1</v>
      </c>
      <c r="K174" s="9" t="s">
        <v>36017</v>
      </c>
      <c r="L174" s="9" t="s">
        <v>36018</v>
      </c>
      <c r="M174" s="9" t="s">
        <v>27438</v>
      </c>
      <c r="N174" s="9" t="s">
        <v>27438</v>
      </c>
      <c r="O174" s="9" t="s">
        <v>36019</v>
      </c>
      <c r="P174" s="9" t="s">
        <v>36020</v>
      </c>
      <c r="Q174" s="9" t="s">
        <v>27438</v>
      </c>
      <c r="R174" s="9">
        <v>0</v>
      </c>
      <c r="S174" s="9" t="s">
        <v>35868</v>
      </c>
      <c r="T174" s="9" t="s">
        <v>35868</v>
      </c>
      <c r="U174" s="9" t="s">
        <v>35868</v>
      </c>
      <c r="V174" s="9" t="s">
        <v>35868</v>
      </c>
      <c r="W174" s="9" t="s">
        <v>35868</v>
      </c>
      <c r="X174" s="9" t="s">
        <v>35868</v>
      </c>
      <c r="Y174" s="9" t="s">
        <v>35868</v>
      </c>
      <c r="Z174" s="9" t="s">
        <v>36021</v>
      </c>
      <c r="AA174" s="9" t="s">
        <v>36022</v>
      </c>
    </row>
    <row r="175" spans="1:27" s="6" customFormat="1" ht="22.5" customHeight="1" x14ac:dyDescent="0.2">
      <c r="A175" s="10">
        <v>43039</v>
      </c>
      <c r="B175" s="9">
        <v>2018</v>
      </c>
      <c r="C175" s="9" t="s">
        <v>30397</v>
      </c>
      <c r="D175" s="9" t="s">
        <v>53</v>
      </c>
      <c r="E175" s="9" t="s">
        <v>54</v>
      </c>
      <c r="F175" s="9" t="s">
        <v>857</v>
      </c>
      <c r="G175" s="9" t="s">
        <v>4816</v>
      </c>
      <c r="H175" s="9" t="s">
        <v>902</v>
      </c>
      <c r="I175" s="9" t="s">
        <v>30357</v>
      </c>
      <c r="J175" s="9">
        <v>1</v>
      </c>
      <c r="K175" s="9" t="s">
        <v>36023</v>
      </c>
      <c r="L175" s="9" t="s">
        <v>33162</v>
      </c>
      <c r="M175" s="9"/>
      <c r="N175" s="9"/>
      <c r="O175" s="9"/>
      <c r="P175" s="9"/>
      <c r="Q175" s="9"/>
      <c r="R175" s="9"/>
      <c r="S175" s="9" t="s">
        <v>35868</v>
      </c>
      <c r="T175" s="9" t="s">
        <v>35868</v>
      </c>
      <c r="U175" s="9" t="s">
        <v>35868</v>
      </c>
      <c r="V175" s="9" t="s">
        <v>35868</v>
      </c>
      <c r="W175" s="9" t="s">
        <v>35868</v>
      </c>
      <c r="X175" s="9" t="s">
        <v>35868</v>
      </c>
      <c r="Y175" s="9" t="s">
        <v>35868</v>
      </c>
      <c r="Z175" s="9" t="s">
        <v>35868</v>
      </c>
      <c r="AA175" s="9" t="s">
        <v>35868</v>
      </c>
    </row>
    <row r="176" spans="1:27" s="6" customFormat="1" ht="22.5" customHeight="1" x14ac:dyDescent="0.2">
      <c r="A176" s="10">
        <v>43039</v>
      </c>
      <c r="B176" s="9">
        <v>2018</v>
      </c>
      <c r="C176" s="9" t="s">
        <v>30397</v>
      </c>
      <c r="D176" s="9" t="s">
        <v>53</v>
      </c>
      <c r="E176" s="9" t="s">
        <v>220</v>
      </c>
      <c r="F176" s="9" t="s">
        <v>631</v>
      </c>
      <c r="G176" s="9" t="s">
        <v>1320</v>
      </c>
      <c r="H176" s="9" t="s">
        <v>902</v>
      </c>
      <c r="I176" s="9" t="s">
        <v>34159</v>
      </c>
      <c r="J176" s="9">
        <v>1</v>
      </c>
      <c r="K176" s="9" t="s">
        <v>36024</v>
      </c>
      <c r="L176" s="9" t="s">
        <v>36025</v>
      </c>
      <c r="M176" s="9"/>
      <c r="N176" s="9"/>
      <c r="O176" s="9"/>
      <c r="P176" s="9"/>
      <c r="Q176" s="9"/>
      <c r="R176" s="9"/>
      <c r="S176" s="9" t="s">
        <v>35868</v>
      </c>
      <c r="T176" s="9" t="s">
        <v>35868</v>
      </c>
      <c r="U176" s="9" t="s">
        <v>35868</v>
      </c>
      <c r="V176" s="9" t="s">
        <v>35868</v>
      </c>
      <c r="W176" s="9" t="s">
        <v>35868</v>
      </c>
      <c r="X176" s="9" t="s">
        <v>35868</v>
      </c>
      <c r="Y176" s="9" t="s">
        <v>35868</v>
      </c>
      <c r="Z176" s="9" t="s">
        <v>35868</v>
      </c>
      <c r="AA176" s="9" t="s">
        <v>35868</v>
      </c>
    </row>
    <row r="177" spans="1:27" s="6" customFormat="1" ht="22.5" customHeight="1" x14ac:dyDescent="0.2">
      <c r="A177" s="10">
        <v>43039</v>
      </c>
      <c r="B177" s="9">
        <v>2018</v>
      </c>
      <c r="C177" s="9" t="s">
        <v>30397</v>
      </c>
      <c r="D177" s="9" t="s">
        <v>53</v>
      </c>
      <c r="E177" s="9" t="s">
        <v>112</v>
      </c>
      <c r="F177" s="9" t="s">
        <v>251</v>
      </c>
      <c r="G177" s="9" t="s">
        <v>1678</v>
      </c>
      <c r="H177" s="9" t="s">
        <v>36026</v>
      </c>
      <c r="I177" s="9" t="s">
        <v>35881</v>
      </c>
      <c r="J177" s="9">
        <v>1</v>
      </c>
      <c r="K177" s="9" t="s">
        <v>36027</v>
      </c>
      <c r="L177" s="9" t="s">
        <v>36028</v>
      </c>
      <c r="M177" s="9"/>
      <c r="N177" s="9"/>
      <c r="O177" s="9"/>
      <c r="P177" s="9"/>
      <c r="Q177" s="9"/>
      <c r="R177" s="9"/>
      <c r="S177" s="9" t="s">
        <v>35868</v>
      </c>
      <c r="T177" s="9" t="s">
        <v>35868</v>
      </c>
      <c r="U177" s="9" t="s">
        <v>35868</v>
      </c>
      <c r="V177" s="9" t="s">
        <v>35868</v>
      </c>
      <c r="W177" s="9" t="s">
        <v>35868</v>
      </c>
      <c r="X177" s="9" t="s">
        <v>35868</v>
      </c>
      <c r="Y177" s="9" t="s">
        <v>35868</v>
      </c>
      <c r="Z177" s="9" t="s">
        <v>35868</v>
      </c>
      <c r="AA177" s="9" t="s">
        <v>35868</v>
      </c>
    </row>
    <row r="178" spans="1:27" s="6" customFormat="1" ht="22.5" customHeight="1" x14ac:dyDescent="0.2">
      <c r="A178" s="10">
        <v>43069</v>
      </c>
      <c r="B178" s="9">
        <v>2018</v>
      </c>
      <c r="C178" s="9" t="s">
        <v>30397</v>
      </c>
      <c r="D178" s="9" t="s">
        <v>29</v>
      </c>
      <c r="E178" s="9" t="s">
        <v>30</v>
      </c>
      <c r="F178" s="9" t="s">
        <v>31</v>
      </c>
      <c r="G178" s="9" t="s">
        <v>4378</v>
      </c>
      <c r="H178" s="9" t="s">
        <v>33</v>
      </c>
      <c r="I178" s="9" t="s">
        <v>34160</v>
      </c>
      <c r="J178" s="9">
        <v>1</v>
      </c>
      <c r="K178" s="9" t="s">
        <v>36029</v>
      </c>
      <c r="L178" s="9" t="s">
        <v>36030</v>
      </c>
      <c r="M178" s="9" t="s">
        <v>27438</v>
      </c>
      <c r="N178" s="9" t="s">
        <v>27438</v>
      </c>
      <c r="O178" s="9" t="s">
        <v>36031</v>
      </c>
      <c r="P178" s="9" t="s">
        <v>36032</v>
      </c>
      <c r="Q178" s="9" t="s">
        <v>27438</v>
      </c>
      <c r="R178" s="9">
        <v>0</v>
      </c>
      <c r="S178" s="9" t="s">
        <v>35868</v>
      </c>
      <c r="T178" s="9" t="s">
        <v>35868</v>
      </c>
      <c r="U178" s="9" t="s">
        <v>35868</v>
      </c>
      <c r="V178" s="9" t="s">
        <v>35868</v>
      </c>
      <c r="W178" s="9" t="s">
        <v>35868</v>
      </c>
      <c r="X178" s="9" t="s">
        <v>35868</v>
      </c>
      <c r="Y178" s="9" t="s">
        <v>35868</v>
      </c>
      <c r="Z178" s="9" t="s">
        <v>36033</v>
      </c>
      <c r="AA178" s="9" t="s">
        <v>36034</v>
      </c>
    </row>
    <row r="179" spans="1:27" s="6" customFormat="1" ht="22.5" customHeight="1" x14ac:dyDescent="0.2">
      <c r="A179" s="10">
        <v>43069</v>
      </c>
      <c r="B179" s="9">
        <v>2018</v>
      </c>
      <c r="C179" s="9" t="s">
        <v>30397</v>
      </c>
      <c r="D179" s="9" t="s">
        <v>421</v>
      </c>
      <c r="E179" s="9" t="s">
        <v>422</v>
      </c>
      <c r="F179" s="9" t="s">
        <v>31306</v>
      </c>
      <c r="G179" s="9" t="s">
        <v>36035</v>
      </c>
      <c r="H179" s="9" t="s">
        <v>33</v>
      </c>
      <c r="I179" s="9" t="s">
        <v>34160</v>
      </c>
      <c r="J179" s="9">
        <v>1</v>
      </c>
      <c r="K179" s="9" t="s">
        <v>36036</v>
      </c>
      <c r="L179" s="9" t="s">
        <v>36037</v>
      </c>
      <c r="M179" s="9" t="s">
        <v>27438</v>
      </c>
      <c r="N179" s="9" t="s">
        <v>27438</v>
      </c>
      <c r="O179" s="9" t="s">
        <v>36038</v>
      </c>
      <c r="P179" s="9" t="s">
        <v>36039</v>
      </c>
      <c r="Q179" s="9" t="s">
        <v>27438</v>
      </c>
      <c r="R179" s="9">
        <v>0</v>
      </c>
      <c r="S179" s="9" t="s">
        <v>35868</v>
      </c>
      <c r="T179" s="9" t="s">
        <v>35868</v>
      </c>
      <c r="U179" s="9" t="s">
        <v>35868</v>
      </c>
      <c r="V179" s="9" t="s">
        <v>35868</v>
      </c>
      <c r="W179" s="9" t="s">
        <v>35868</v>
      </c>
      <c r="X179" s="9" t="s">
        <v>35868</v>
      </c>
      <c r="Y179" s="9" t="s">
        <v>35868</v>
      </c>
      <c r="Z179" s="9" t="s">
        <v>36040</v>
      </c>
      <c r="AA179" s="9" t="s">
        <v>36041</v>
      </c>
    </row>
    <row r="180" spans="1:27" s="6" customFormat="1" ht="22.5" customHeight="1" x14ac:dyDescent="0.2">
      <c r="A180" s="10">
        <v>43069</v>
      </c>
      <c r="B180" s="9">
        <v>2018</v>
      </c>
      <c r="C180" s="9" t="s">
        <v>30397</v>
      </c>
      <c r="D180" s="9" t="s">
        <v>53</v>
      </c>
      <c r="E180" s="9" t="s">
        <v>220</v>
      </c>
      <c r="F180" s="9" t="s">
        <v>631</v>
      </c>
      <c r="G180" s="9" t="s">
        <v>6240</v>
      </c>
      <c r="H180" s="9" t="s">
        <v>33</v>
      </c>
      <c r="I180" s="9" t="s">
        <v>34160</v>
      </c>
      <c r="J180" s="9">
        <v>1</v>
      </c>
      <c r="K180" s="9" t="s">
        <v>36042</v>
      </c>
      <c r="L180" s="9" t="s">
        <v>36043</v>
      </c>
      <c r="M180" s="9" t="s">
        <v>27438</v>
      </c>
      <c r="N180" s="9" t="s">
        <v>27438</v>
      </c>
      <c r="O180" s="9" t="s">
        <v>36044</v>
      </c>
      <c r="P180" s="9" t="s">
        <v>36045</v>
      </c>
      <c r="Q180" s="9" t="s">
        <v>27438</v>
      </c>
      <c r="R180" s="9">
        <v>0</v>
      </c>
      <c r="S180" s="9" t="s">
        <v>35868</v>
      </c>
      <c r="T180" s="9" t="s">
        <v>35868</v>
      </c>
      <c r="U180" s="9" t="s">
        <v>35868</v>
      </c>
      <c r="V180" s="9" t="s">
        <v>35868</v>
      </c>
      <c r="W180" s="9" t="s">
        <v>35868</v>
      </c>
      <c r="X180" s="9" t="s">
        <v>35868</v>
      </c>
      <c r="Y180" s="9" t="s">
        <v>35868</v>
      </c>
      <c r="Z180" s="9" t="s">
        <v>36046</v>
      </c>
      <c r="AA180" s="9" t="s">
        <v>36047</v>
      </c>
    </row>
    <row r="181" spans="1:27" s="6" customFormat="1" ht="22.5" customHeight="1" x14ac:dyDescent="0.2">
      <c r="A181" s="10">
        <v>43069</v>
      </c>
      <c r="B181" s="9">
        <v>2018</v>
      </c>
      <c r="C181" s="9" t="s">
        <v>30397</v>
      </c>
      <c r="D181" s="9" t="s">
        <v>201</v>
      </c>
      <c r="E181" s="9" t="s">
        <v>202</v>
      </c>
      <c r="F181" s="9" t="s">
        <v>4038</v>
      </c>
      <c r="G181" s="9" t="s">
        <v>705</v>
      </c>
      <c r="H181" s="9" t="s">
        <v>33</v>
      </c>
      <c r="I181" s="9" t="s">
        <v>34160</v>
      </c>
      <c r="J181" s="9">
        <v>1</v>
      </c>
      <c r="K181" s="9" t="s">
        <v>36048</v>
      </c>
      <c r="L181" s="9" t="s">
        <v>36049</v>
      </c>
      <c r="M181" s="9" t="s">
        <v>27438</v>
      </c>
      <c r="N181" s="9" t="s">
        <v>27438</v>
      </c>
      <c r="O181" s="9" t="s">
        <v>36050</v>
      </c>
      <c r="P181" s="9" t="s">
        <v>36051</v>
      </c>
      <c r="Q181" s="9" t="s">
        <v>27438</v>
      </c>
      <c r="R181" s="9">
        <v>0</v>
      </c>
      <c r="S181" s="9" t="s">
        <v>35868</v>
      </c>
      <c r="T181" s="9" t="s">
        <v>35868</v>
      </c>
      <c r="U181" s="9" t="s">
        <v>35868</v>
      </c>
      <c r="V181" s="9" t="s">
        <v>35868</v>
      </c>
      <c r="W181" s="9" t="s">
        <v>35868</v>
      </c>
      <c r="X181" s="9" t="s">
        <v>35868</v>
      </c>
      <c r="Y181" s="9" t="s">
        <v>35868</v>
      </c>
      <c r="Z181" s="9" t="s">
        <v>36052</v>
      </c>
      <c r="AA181" s="9" t="s">
        <v>36053</v>
      </c>
    </row>
    <row r="182" spans="1:27" s="6" customFormat="1" ht="22.5" customHeight="1" x14ac:dyDescent="0.2">
      <c r="A182" s="10">
        <v>43069</v>
      </c>
      <c r="B182" s="9">
        <v>2018</v>
      </c>
      <c r="C182" s="9" t="s">
        <v>30397</v>
      </c>
      <c r="D182" s="9" t="s">
        <v>53</v>
      </c>
      <c r="E182" s="9" t="s">
        <v>54</v>
      </c>
      <c r="F182" s="9" t="s">
        <v>55</v>
      </c>
      <c r="G182" s="9" t="s">
        <v>55</v>
      </c>
      <c r="H182" s="9" t="s">
        <v>33</v>
      </c>
      <c r="I182" s="9" t="s">
        <v>34160</v>
      </c>
      <c r="J182" s="9">
        <v>1</v>
      </c>
      <c r="K182" s="9" t="s">
        <v>36054</v>
      </c>
      <c r="L182" s="9" t="s">
        <v>36055</v>
      </c>
      <c r="M182" s="9" t="s">
        <v>27438</v>
      </c>
      <c r="N182" s="9" t="s">
        <v>27438</v>
      </c>
      <c r="O182" s="9" t="s">
        <v>36056</v>
      </c>
      <c r="P182" s="9" t="s">
        <v>36057</v>
      </c>
      <c r="Q182" s="9" t="s">
        <v>27438</v>
      </c>
      <c r="R182" s="9">
        <v>0</v>
      </c>
      <c r="S182" s="9" t="s">
        <v>35868</v>
      </c>
      <c r="T182" s="9" t="s">
        <v>35868</v>
      </c>
      <c r="U182" s="9" t="s">
        <v>35868</v>
      </c>
      <c r="V182" s="9" t="s">
        <v>35868</v>
      </c>
      <c r="W182" s="9" t="s">
        <v>35868</v>
      </c>
      <c r="X182" s="9" t="s">
        <v>35868</v>
      </c>
      <c r="Y182" s="9" t="s">
        <v>35868</v>
      </c>
      <c r="Z182" s="9" t="s">
        <v>36058</v>
      </c>
      <c r="AA182" s="9" t="s">
        <v>36059</v>
      </c>
    </row>
    <row r="183" spans="1:27" s="6" customFormat="1" ht="22.5" customHeight="1" x14ac:dyDescent="0.2">
      <c r="A183" s="10">
        <v>43069</v>
      </c>
      <c r="B183" s="9">
        <v>2018</v>
      </c>
      <c r="C183" s="9" t="s">
        <v>30397</v>
      </c>
      <c r="D183" s="9" t="s">
        <v>201</v>
      </c>
      <c r="E183" s="9" t="s">
        <v>202</v>
      </c>
      <c r="F183" s="9" t="s">
        <v>36060</v>
      </c>
      <c r="G183" s="9" t="s">
        <v>491</v>
      </c>
      <c r="H183" s="9" t="s">
        <v>33</v>
      </c>
      <c r="I183" s="9" t="s">
        <v>34160</v>
      </c>
      <c r="J183" s="9">
        <v>1</v>
      </c>
      <c r="K183" s="9" t="s">
        <v>36061</v>
      </c>
      <c r="L183" s="9" t="s">
        <v>36062</v>
      </c>
      <c r="M183" s="9" t="s">
        <v>27438</v>
      </c>
      <c r="N183" s="9" t="s">
        <v>27438</v>
      </c>
      <c r="O183" s="9" t="s">
        <v>36063</v>
      </c>
      <c r="P183" s="9" t="s">
        <v>36064</v>
      </c>
      <c r="Q183" s="9" t="s">
        <v>27438</v>
      </c>
      <c r="R183" s="9">
        <v>0</v>
      </c>
      <c r="S183" s="9" t="s">
        <v>35868</v>
      </c>
      <c r="T183" s="9" t="s">
        <v>35868</v>
      </c>
      <c r="U183" s="9" t="s">
        <v>35868</v>
      </c>
      <c r="V183" s="9" t="s">
        <v>35868</v>
      </c>
      <c r="W183" s="9" t="s">
        <v>35868</v>
      </c>
      <c r="X183" s="9" t="s">
        <v>35868</v>
      </c>
      <c r="Y183" s="9" t="s">
        <v>35868</v>
      </c>
      <c r="Z183" s="9" t="s">
        <v>36065</v>
      </c>
      <c r="AA183" s="9" t="s">
        <v>36066</v>
      </c>
    </row>
    <row r="184" spans="1:27" s="6" customFormat="1" ht="22.5" customHeight="1" x14ac:dyDescent="0.2">
      <c r="A184" s="10">
        <v>43069</v>
      </c>
      <c r="B184" s="9">
        <v>2018</v>
      </c>
      <c r="C184" s="9" t="s">
        <v>30397</v>
      </c>
      <c r="D184" s="9" t="s">
        <v>29</v>
      </c>
      <c r="E184" s="9" t="s">
        <v>30</v>
      </c>
      <c r="F184" s="9" t="s">
        <v>560</v>
      </c>
      <c r="G184" s="9" t="s">
        <v>1212</v>
      </c>
      <c r="H184" s="9" t="s">
        <v>33</v>
      </c>
      <c r="I184" s="9" t="s">
        <v>34160</v>
      </c>
      <c r="J184" s="9">
        <v>1</v>
      </c>
      <c r="K184" s="9" t="s">
        <v>36067</v>
      </c>
      <c r="L184" s="9" t="s">
        <v>36068</v>
      </c>
      <c r="M184" s="9" t="s">
        <v>27438</v>
      </c>
      <c r="N184" s="9" t="s">
        <v>27438</v>
      </c>
      <c r="O184" s="9" t="s">
        <v>36069</v>
      </c>
      <c r="P184" s="9" t="s">
        <v>36070</v>
      </c>
      <c r="Q184" s="9" t="s">
        <v>27438</v>
      </c>
      <c r="R184" s="9">
        <v>0</v>
      </c>
      <c r="S184" s="9" t="s">
        <v>35868</v>
      </c>
      <c r="T184" s="9" t="s">
        <v>35868</v>
      </c>
      <c r="U184" s="9" t="s">
        <v>35868</v>
      </c>
      <c r="V184" s="9" t="s">
        <v>35868</v>
      </c>
      <c r="W184" s="9" t="s">
        <v>35868</v>
      </c>
      <c r="X184" s="9" t="s">
        <v>35868</v>
      </c>
      <c r="Y184" s="9" t="s">
        <v>35868</v>
      </c>
      <c r="Z184" s="9" t="s">
        <v>36071</v>
      </c>
      <c r="AA184" s="9" t="s">
        <v>36072</v>
      </c>
    </row>
    <row r="185" spans="1:27" s="6" customFormat="1" ht="22.5" customHeight="1" x14ac:dyDescent="0.2">
      <c r="A185" s="10">
        <v>43069</v>
      </c>
      <c r="B185" s="9">
        <v>2018</v>
      </c>
      <c r="C185" s="9" t="s">
        <v>30397</v>
      </c>
      <c r="D185" s="9" t="s">
        <v>53</v>
      </c>
      <c r="E185" s="9" t="s">
        <v>385</v>
      </c>
      <c r="F185" s="9" t="s">
        <v>386</v>
      </c>
      <c r="G185" s="9" t="s">
        <v>2794</v>
      </c>
      <c r="H185" s="9" t="s">
        <v>902</v>
      </c>
      <c r="I185" s="9" t="s">
        <v>30357</v>
      </c>
      <c r="J185" s="9">
        <v>1</v>
      </c>
      <c r="K185" s="9" t="s">
        <v>36073</v>
      </c>
      <c r="L185" s="9" t="s">
        <v>36074</v>
      </c>
      <c r="M185" s="9" t="s">
        <v>27438</v>
      </c>
      <c r="N185" s="9" t="s">
        <v>27438</v>
      </c>
      <c r="O185" s="9" t="s">
        <v>36075</v>
      </c>
      <c r="P185" s="9" t="s">
        <v>36076</v>
      </c>
      <c r="Q185" s="9" t="s">
        <v>27438</v>
      </c>
      <c r="R185" s="9">
        <v>0</v>
      </c>
      <c r="S185" s="9" t="s">
        <v>35868</v>
      </c>
      <c r="T185" s="9" t="s">
        <v>35868</v>
      </c>
      <c r="U185" s="9" t="s">
        <v>35868</v>
      </c>
      <c r="V185" s="9" t="s">
        <v>35868</v>
      </c>
      <c r="W185" s="9" t="s">
        <v>35868</v>
      </c>
      <c r="X185" s="9" t="s">
        <v>35868</v>
      </c>
      <c r="Y185" s="9" t="s">
        <v>35868</v>
      </c>
      <c r="Z185" s="9" t="s">
        <v>36077</v>
      </c>
      <c r="AA185" s="9" t="s">
        <v>36078</v>
      </c>
    </row>
    <row r="186" spans="1:27" s="6" customFormat="1" ht="22.5" customHeight="1" x14ac:dyDescent="0.2">
      <c r="A186" s="10">
        <v>43069</v>
      </c>
      <c r="B186" s="9">
        <v>2018</v>
      </c>
      <c r="C186" s="9" t="s">
        <v>30397</v>
      </c>
      <c r="D186" s="9" t="s">
        <v>29</v>
      </c>
      <c r="E186" s="9" t="s">
        <v>30</v>
      </c>
      <c r="F186" s="9" t="s">
        <v>1041</v>
      </c>
      <c r="G186" s="9" t="s">
        <v>32</v>
      </c>
      <c r="H186" s="9" t="s">
        <v>33</v>
      </c>
      <c r="I186" s="9" t="s">
        <v>34160</v>
      </c>
      <c r="J186" s="9">
        <v>1</v>
      </c>
      <c r="K186" s="9" t="s">
        <v>36079</v>
      </c>
      <c r="L186" s="9" t="s">
        <v>31563</v>
      </c>
      <c r="M186" s="9" t="s">
        <v>27438</v>
      </c>
      <c r="N186" s="9" t="s">
        <v>27438</v>
      </c>
      <c r="O186" s="9" t="s">
        <v>36080</v>
      </c>
      <c r="P186" s="9" t="s">
        <v>36081</v>
      </c>
      <c r="Q186" s="9" t="s">
        <v>27438</v>
      </c>
      <c r="R186" s="9">
        <v>0</v>
      </c>
      <c r="S186" s="9" t="s">
        <v>35868</v>
      </c>
      <c r="T186" s="9" t="s">
        <v>35868</v>
      </c>
      <c r="U186" s="9" t="s">
        <v>35868</v>
      </c>
      <c r="V186" s="9" t="s">
        <v>35868</v>
      </c>
      <c r="W186" s="9" t="s">
        <v>35868</v>
      </c>
      <c r="X186" s="9" t="s">
        <v>35868</v>
      </c>
      <c r="Y186" s="9" t="s">
        <v>35868</v>
      </c>
      <c r="Z186" s="9" t="s">
        <v>36082</v>
      </c>
      <c r="AA186" s="9" t="s">
        <v>36083</v>
      </c>
    </row>
    <row r="187" spans="1:27" s="6" customFormat="1" ht="22.5" customHeight="1" x14ac:dyDescent="0.2">
      <c r="A187" s="10">
        <v>43069</v>
      </c>
      <c r="B187" s="9">
        <v>2018</v>
      </c>
      <c r="C187" s="9" t="s">
        <v>30397</v>
      </c>
      <c r="D187" s="9" t="s">
        <v>53</v>
      </c>
      <c r="E187" s="9" t="s">
        <v>439</v>
      </c>
      <c r="F187" s="9" t="s">
        <v>934</v>
      </c>
      <c r="G187" s="9" t="s">
        <v>1596</v>
      </c>
      <c r="H187" s="9" t="s">
        <v>33</v>
      </c>
      <c r="I187" s="9" t="s">
        <v>34160</v>
      </c>
      <c r="J187" s="9">
        <v>1</v>
      </c>
      <c r="K187" s="9" t="s">
        <v>36084</v>
      </c>
      <c r="L187" s="9" t="s">
        <v>3937</v>
      </c>
      <c r="M187" s="9" t="s">
        <v>27438</v>
      </c>
      <c r="N187" s="9" t="s">
        <v>27438</v>
      </c>
      <c r="O187" s="9" t="s">
        <v>36085</v>
      </c>
      <c r="P187" s="9" t="s">
        <v>36086</v>
      </c>
      <c r="Q187" s="9" t="s">
        <v>27438</v>
      </c>
      <c r="R187" s="9">
        <v>0</v>
      </c>
      <c r="S187" s="9" t="s">
        <v>35868</v>
      </c>
      <c r="T187" s="9" t="s">
        <v>35868</v>
      </c>
      <c r="U187" s="9" t="s">
        <v>35868</v>
      </c>
      <c r="V187" s="9" t="s">
        <v>35868</v>
      </c>
      <c r="W187" s="9" t="s">
        <v>35868</v>
      </c>
      <c r="X187" s="9" t="s">
        <v>35868</v>
      </c>
      <c r="Y187" s="9" t="s">
        <v>35868</v>
      </c>
      <c r="Z187" s="9" t="s">
        <v>36087</v>
      </c>
      <c r="AA187" s="9" t="s">
        <v>36088</v>
      </c>
    </row>
    <row r="188" spans="1:27" s="6" customFormat="1" ht="22.5" customHeight="1" x14ac:dyDescent="0.2">
      <c r="A188" s="10">
        <v>43069</v>
      </c>
      <c r="B188" s="9">
        <v>2018</v>
      </c>
      <c r="C188" s="9" t="s">
        <v>30397</v>
      </c>
      <c r="D188" s="9" t="s">
        <v>53</v>
      </c>
      <c r="E188" s="9" t="s">
        <v>220</v>
      </c>
      <c r="F188" s="9" t="s">
        <v>1185</v>
      </c>
      <c r="G188" s="9" t="s">
        <v>1186</v>
      </c>
      <c r="H188" s="9" t="s">
        <v>33</v>
      </c>
      <c r="I188" s="9" t="s">
        <v>34160</v>
      </c>
      <c r="J188" s="9">
        <v>1</v>
      </c>
      <c r="K188" s="9" t="s">
        <v>36089</v>
      </c>
      <c r="L188" s="9" t="s">
        <v>36090</v>
      </c>
      <c r="M188" s="9" t="s">
        <v>27438</v>
      </c>
      <c r="N188" s="9" t="s">
        <v>27438</v>
      </c>
      <c r="O188" s="9" t="s">
        <v>36091</v>
      </c>
      <c r="P188" s="9" t="s">
        <v>36092</v>
      </c>
      <c r="Q188" s="9" t="s">
        <v>27438</v>
      </c>
      <c r="R188" s="9">
        <v>0</v>
      </c>
      <c r="S188" s="9" t="s">
        <v>35868</v>
      </c>
      <c r="T188" s="9" t="s">
        <v>35868</v>
      </c>
      <c r="U188" s="9" t="s">
        <v>35868</v>
      </c>
      <c r="V188" s="9" t="s">
        <v>35868</v>
      </c>
      <c r="W188" s="9" t="s">
        <v>35868</v>
      </c>
      <c r="X188" s="9" t="s">
        <v>35868</v>
      </c>
      <c r="Y188" s="9" t="s">
        <v>35868</v>
      </c>
      <c r="Z188" s="9" t="s">
        <v>36093</v>
      </c>
      <c r="AA188" s="9" t="s">
        <v>36094</v>
      </c>
    </row>
    <row r="189" spans="1:27" s="6" customFormat="1" ht="22.5" customHeight="1" x14ac:dyDescent="0.2">
      <c r="A189" s="10">
        <v>43069</v>
      </c>
      <c r="B189" s="9">
        <v>2018</v>
      </c>
      <c r="C189" s="9" t="s">
        <v>30397</v>
      </c>
      <c r="D189" s="9" t="s">
        <v>53</v>
      </c>
      <c r="E189" s="9" t="s">
        <v>403</v>
      </c>
      <c r="F189" s="9" t="s">
        <v>3891</v>
      </c>
      <c r="G189" s="9" t="s">
        <v>32</v>
      </c>
      <c r="H189" s="9" t="s">
        <v>33</v>
      </c>
      <c r="I189" s="9" t="s">
        <v>34160</v>
      </c>
      <c r="J189" s="9">
        <v>1</v>
      </c>
      <c r="K189" s="9" t="s">
        <v>36095</v>
      </c>
      <c r="L189" s="9" t="s">
        <v>36096</v>
      </c>
      <c r="M189" s="9" t="s">
        <v>27438</v>
      </c>
      <c r="N189" s="9" t="s">
        <v>27438</v>
      </c>
      <c r="O189" s="9" t="s">
        <v>36097</v>
      </c>
      <c r="P189" s="9" t="s">
        <v>36098</v>
      </c>
      <c r="Q189" s="9" t="s">
        <v>27438</v>
      </c>
      <c r="R189" s="9">
        <v>0</v>
      </c>
      <c r="S189" s="9" t="s">
        <v>35868</v>
      </c>
      <c r="T189" s="9" t="s">
        <v>35868</v>
      </c>
      <c r="U189" s="9" t="s">
        <v>35868</v>
      </c>
      <c r="V189" s="9" t="s">
        <v>35868</v>
      </c>
      <c r="W189" s="9" t="s">
        <v>35868</v>
      </c>
      <c r="X189" s="9" t="s">
        <v>35868</v>
      </c>
      <c r="Y189" s="9" t="s">
        <v>35868</v>
      </c>
      <c r="Z189" s="9" t="s">
        <v>36099</v>
      </c>
      <c r="AA189" s="9" t="s">
        <v>36100</v>
      </c>
    </row>
    <row r="190" spans="1:27" s="6" customFormat="1" ht="22.5" customHeight="1" x14ac:dyDescent="0.2">
      <c r="A190" s="10">
        <v>43069</v>
      </c>
      <c r="B190" s="9">
        <v>2018</v>
      </c>
      <c r="C190" s="9" t="s">
        <v>30397</v>
      </c>
      <c r="D190" s="9" t="s">
        <v>53</v>
      </c>
      <c r="E190" s="9" t="s">
        <v>54</v>
      </c>
      <c r="F190" s="9" t="s">
        <v>1276</v>
      </c>
      <c r="G190" s="9" t="s">
        <v>1277</v>
      </c>
      <c r="H190" s="9" t="s">
        <v>33</v>
      </c>
      <c r="I190" s="9" t="s">
        <v>34160</v>
      </c>
      <c r="J190" s="9">
        <v>1</v>
      </c>
      <c r="K190" s="9" t="s">
        <v>36101</v>
      </c>
      <c r="L190" s="9" t="s">
        <v>4281</v>
      </c>
      <c r="M190" s="9" t="s">
        <v>27438</v>
      </c>
      <c r="N190" s="9" t="s">
        <v>27438</v>
      </c>
      <c r="O190" s="9" t="s">
        <v>36102</v>
      </c>
      <c r="P190" s="9" t="s">
        <v>36103</v>
      </c>
      <c r="Q190" s="9" t="s">
        <v>27438</v>
      </c>
      <c r="R190" s="9">
        <v>0</v>
      </c>
      <c r="S190" s="9" t="s">
        <v>35868</v>
      </c>
      <c r="T190" s="9" t="s">
        <v>35868</v>
      </c>
      <c r="U190" s="9" t="s">
        <v>35868</v>
      </c>
      <c r="V190" s="9" t="s">
        <v>35868</v>
      </c>
      <c r="W190" s="9" t="s">
        <v>35868</v>
      </c>
      <c r="X190" s="9" t="s">
        <v>35868</v>
      </c>
      <c r="Y190" s="9" t="s">
        <v>35868</v>
      </c>
      <c r="Z190" s="9" t="s">
        <v>36104</v>
      </c>
      <c r="AA190" s="9" t="s">
        <v>36105</v>
      </c>
    </row>
    <row r="191" spans="1:27" s="6" customFormat="1" ht="22.5" customHeight="1" x14ac:dyDescent="0.2">
      <c r="A191" s="10">
        <v>43069</v>
      </c>
      <c r="B191" s="9">
        <v>2018</v>
      </c>
      <c r="C191" s="9" t="s">
        <v>30397</v>
      </c>
      <c r="D191" s="9" t="s">
        <v>53</v>
      </c>
      <c r="E191" s="9" t="s">
        <v>54</v>
      </c>
      <c r="F191" s="9" t="s">
        <v>133</v>
      </c>
      <c r="G191" s="9" t="s">
        <v>1003</v>
      </c>
      <c r="H191" s="9" t="s">
        <v>33</v>
      </c>
      <c r="I191" s="9" t="s">
        <v>34160</v>
      </c>
      <c r="J191" s="9">
        <v>1</v>
      </c>
      <c r="K191" s="9" t="s">
        <v>36106</v>
      </c>
      <c r="L191" s="9" t="s">
        <v>36107</v>
      </c>
      <c r="M191" s="9" t="s">
        <v>27438</v>
      </c>
      <c r="N191" s="9" t="s">
        <v>27438</v>
      </c>
      <c r="O191" s="9" t="s">
        <v>36108</v>
      </c>
      <c r="P191" s="9" t="s">
        <v>36109</v>
      </c>
      <c r="Q191" s="9" t="s">
        <v>27438</v>
      </c>
      <c r="R191" s="9">
        <v>0</v>
      </c>
      <c r="S191" s="9" t="s">
        <v>35868</v>
      </c>
      <c r="T191" s="9" t="s">
        <v>35868</v>
      </c>
      <c r="U191" s="9" t="s">
        <v>35868</v>
      </c>
      <c r="V191" s="9" t="s">
        <v>35868</v>
      </c>
      <c r="W191" s="9" t="s">
        <v>35868</v>
      </c>
      <c r="X191" s="9" t="s">
        <v>35868</v>
      </c>
      <c r="Y191" s="9" t="s">
        <v>35868</v>
      </c>
      <c r="Z191" s="9" t="s">
        <v>36110</v>
      </c>
      <c r="AA191" s="9" t="s">
        <v>36111</v>
      </c>
    </row>
    <row r="192" spans="1:27" s="6" customFormat="1" ht="22.5" customHeight="1" x14ac:dyDescent="0.2">
      <c r="A192" s="10">
        <v>43069</v>
      </c>
      <c r="B192" s="9">
        <v>2018</v>
      </c>
      <c r="C192" s="9" t="s">
        <v>30397</v>
      </c>
      <c r="D192" s="9" t="s">
        <v>201</v>
      </c>
      <c r="E192" s="9" t="s">
        <v>202</v>
      </c>
      <c r="F192" s="9" t="s">
        <v>900</v>
      </c>
      <c r="G192" s="9" t="s">
        <v>114</v>
      </c>
      <c r="H192" s="9" t="s">
        <v>33</v>
      </c>
      <c r="I192" s="9" t="s">
        <v>34160</v>
      </c>
      <c r="J192" s="9">
        <v>1</v>
      </c>
      <c r="K192" s="9" t="s">
        <v>36112</v>
      </c>
      <c r="L192" s="9" t="s">
        <v>36113</v>
      </c>
      <c r="M192" s="9" t="s">
        <v>27438</v>
      </c>
      <c r="N192" s="9" t="s">
        <v>27438</v>
      </c>
      <c r="O192" s="9" t="s">
        <v>36114</v>
      </c>
      <c r="P192" s="9" t="s">
        <v>36115</v>
      </c>
      <c r="Q192" s="9" t="s">
        <v>27438</v>
      </c>
      <c r="R192" s="9">
        <v>0</v>
      </c>
      <c r="S192" s="9" t="s">
        <v>35868</v>
      </c>
      <c r="T192" s="9" t="s">
        <v>35868</v>
      </c>
      <c r="U192" s="9" t="s">
        <v>35868</v>
      </c>
      <c r="V192" s="9" t="s">
        <v>35868</v>
      </c>
      <c r="W192" s="9" t="s">
        <v>35868</v>
      </c>
      <c r="X192" s="9" t="s">
        <v>35868</v>
      </c>
      <c r="Y192" s="9" t="s">
        <v>35868</v>
      </c>
      <c r="Z192" s="9" t="s">
        <v>36116</v>
      </c>
      <c r="AA192" s="9" t="s">
        <v>36117</v>
      </c>
    </row>
    <row r="193" spans="1:27" s="6" customFormat="1" ht="22.5" customHeight="1" x14ac:dyDescent="0.2">
      <c r="A193" s="10">
        <v>43069</v>
      </c>
      <c r="B193" s="9">
        <v>2018</v>
      </c>
      <c r="C193" s="9" t="s">
        <v>30397</v>
      </c>
      <c r="D193" s="9" t="s">
        <v>53</v>
      </c>
      <c r="E193" s="9" t="s">
        <v>54</v>
      </c>
      <c r="F193" s="9" t="s">
        <v>133</v>
      </c>
      <c r="G193" s="9" t="s">
        <v>133</v>
      </c>
      <c r="H193" s="9" t="s">
        <v>33</v>
      </c>
      <c r="I193" s="9" t="s">
        <v>34160</v>
      </c>
      <c r="J193" s="9">
        <v>1</v>
      </c>
      <c r="K193" s="9" t="s">
        <v>36118</v>
      </c>
      <c r="L193" s="9" t="s">
        <v>7197</v>
      </c>
      <c r="M193" s="9" t="s">
        <v>27438</v>
      </c>
      <c r="N193" s="9" t="s">
        <v>27438</v>
      </c>
      <c r="O193" s="9" t="s">
        <v>36119</v>
      </c>
      <c r="P193" s="9" t="s">
        <v>36120</v>
      </c>
      <c r="Q193" s="9" t="s">
        <v>27438</v>
      </c>
      <c r="R193" s="9">
        <v>0</v>
      </c>
      <c r="S193" s="9" t="s">
        <v>35868</v>
      </c>
      <c r="T193" s="9" t="s">
        <v>35868</v>
      </c>
      <c r="U193" s="9" t="s">
        <v>35868</v>
      </c>
      <c r="V193" s="9" t="s">
        <v>35868</v>
      </c>
      <c r="W193" s="9" t="s">
        <v>35868</v>
      </c>
      <c r="X193" s="9" t="s">
        <v>35868</v>
      </c>
      <c r="Y193" s="9" t="s">
        <v>35868</v>
      </c>
      <c r="Z193" s="9" t="s">
        <v>36121</v>
      </c>
      <c r="AA193" s="9" t="s">
        <v>36122</v>
      </c>
    </row>
    <row r="194" spans="1:27" s="6" customFormat="1" ht="22.5" customHeight="1" x14ac:dyDescent="0.2">
      <c r="A194" s="10">
        <v>43069</v>
      </c>
      <c r="B194" s="9">
        <v>2018</v>
      </c>
      <c r="C194" s="9" t="s">
        <v>30397</v>
      </c>
      <c r="D194" s="9" t="s">
        <v>53</v>
      </c>
      <c r="E194" s="9" t="s">
        <v>220</v>
      </c>
      <c r="F194" s="9" t="s">
        <v>31438</v>
      </c>
      <c r="G194" s="9" t="s">
        <v>676</v>
      </c>
      <c r="H194" s="9" t="s">
        <v>33</v>
      </c>
      <c r="I194" s="9" t="s">
        <v>34160</v>
      </c>
      <c r="J194" s="9">
        <v>1</v>
      </c>
      <c r="K194" s="9" t="s">
        <v>36123</v>
      </c>
      <c r="L194" s="9" t="s">
        <v>31952</v>
      </c>
      <c r="M194" s="9" t="s">
        <v>27438</v>
      </c>
      <c r="N194" s="9" t="s">
        <v>27438</v>
      </c>
      <c r="O194" s="9" t="s">
        <v>36124</v>
      </c>
      <c r="P194" s="9" t="s">
        <v>36125</v>
      </c>
      <c r="Q194" s="9" t="s">
        <v>27438</v>
      </c>
      <c r="R194" s="9">
        <v>0</v>
      </c>
      <c r="S194" s="9" t="s">
        <v>35868</v>
      </c>
      <c r="T194" s="9" t="s">
        <v>35868</v>
      </c>
      <c r="U194" s="9" t="s">
        <v>35868</v>
      </c>
      <c r="V194" s="9" t="s">
        <v>35868</v>
      </c>
      <c r="W194" s="9" t="s">
        <v>35868</v>
      </c>
      <c r="X194" s="9" t="s">
        <v>35868</v>
      </c>
      <c r="Y194" s="9" t="s">
        <v>35868</v>
      </c>
      <c r="Z194" s="9" t="s">
        <v>36126</v>
      </c>
      <c r="AA194" s="9" t="s">
        <v>36127</v>
      </c>
    </row>
    <row r="195" spans="1:27" s="6" customFormat="1" ht="22.5" customHeight="1" x14ac:dyDescent="0.2">
      <c r="A195" s="10">
        <v>43069</v>
      </c>
      <c r="B195" s="9">
        <v>2018</v>
      </c>
      <c r="C195" s="9" t="s">
        <v>30397</v>
      </c>
      <c r="D195" s="9" t="s">
        <v>29</v>
      </c>
      <c r="E195" s="9" t="s">
        <v>30</v>
      </c>
      <c r="F195" s="9" t="s">
        <v>75</v>
      </c>
      <c r="G195" s="9" t="s">
        <v>283</v>
      </c>
      <c r="H195" s="9" t="s">
        <v>33</v>
      </c>
      <c r="I195" s="9" t="s">
        <v>34160</v>
      </c>
      <c r="J195" s="9">
        <v>1</v>
      </c>
      <c r="K195" s="9" t="s">
        <v>36128</v>
      </c>
      <c r="L195" s="9" t="s">
        <v>36129</v>
      </c>
      <c r="M195" s="9" t="s">
        <v>27438</v>
      </c>
      <c r="N195" s="9" t="s">
        <v>27438</v>
      </c>
      <c r="O195" s="9" t="s">
        <v>36130</v>
      </c>
      <c r="P195" s="9" t="s">
        <v>36131</v>
      </c>
      <c r="Q195" s="9" t="s">
        <v>27438</v>
      </c>
      <c r="R195" s="9">
        <v>0</v>
      </c>
      <c r="S195" s="9" t="s">
        <v>35868</v>
      </c>
      <c r="T195" s="9" t="s">
        <v>35868</v>
      </c>
      <c r="U195" s="9" t="s">
        <v>35868</v>
      </c>
      <c r="V195" s="9" t="s">
        <v>35868</v>
      </c>
      <c r="W195" s="9" t="s">
        <v>35868</v>
      </c>
      <c r="X195" s="9" t="s">
        <v>35868</v>
      </c>
      <c r="Y195" s="9" t="s">
        <v>35868</v>
      </c>
      <c r="Z195" s="9" t="s">
        <v>36132</v>
      </c>
      <c r="AA195" s="9" t="s">
        <v>36133</v>
      </c>
    </row>
    <row r="196" spans="1:27" s="6" customFormat="1" ht="22.5" customHeight="1" x14ac:dyDescent="0.2">
      <c r="A196" s="10">
        <v>43069</v>
      </c>
      <c r="B196" s="9">
        <v>2018</v>
      </c>
      <c r="C196" s="9" t="s">
        <v>30397</v>
      </c>
      <c r="D196" s="9" t="s">
        <v>53</v>
      </c>
      <c r="E196" s="9" t="s">
        <v>54</v>
      </c>
      <c r="F196" s="9" t="s">
        <v>508</v>
      </c>
      <c r="G196" s="9" t="s">
        <v>781</v>
      </c>
      <c r="H196" s="9" t="s">
        <v>33</v>
      </c>
      <c r="I196" s="9" t="s">
        <v>34160</v>
      </c>
      <c r="J196" s="9">
        <v>1</v>
      </c>
      <c r="K196" s="9" t="s">
        <v>36134</v>
      </c>
      <c r="L196" s="9" t="s">
        <v>36135</v>
      </c>
      <c r="M196" s="9" t="s">
        <v>27438</v>
      </c>
      <c r="N196" s="9" t="s">
        <v>27438</v>
      </c>
      <c r="O196" s="9" t="s">
        <v>36136</v>
      </c>
      <c r="P196" s="9" t="s">
        <v>36137</v>
      </c>
      <c r="Q196" s="9" t="s">
        <v>27438</v>
      </c>
      <c r="R196" s="9">
        <v>0</v>
      </c>
      <c r="S196" s="9" t="s">
        <v>35868</v>
      </c>
      <c r="T196" s="9" t="s">
        <v>35868</v>
      </c>
      <c r="U196" s="9" t="s">
        <v>35868</v>
      </c>
      <c r="V196" s="9" t="s">
        <v>35868</v>
      </c>
      <c r="W196" s="9" t="s">
        <v>35868</v>
      </c>
      <c r="X196" s="9" t="s">
        <v>35868</v>
      </c>
      <c r="Y196" s="9" t="s">
        <v>35868</v>
      </c>
      <c r="Z196" s="9" t="s">
        <v>36138</v>
      </c>
      <c r="AA196" s="9" t="s">
        <v>36139</v>
      </c>
    </row>
    <row r="197" spans="1:27" s="6" customFormat="1" ht="22.5" customHeight="1" x14ac:dyDescent="0.2">
      <c r="A197" s="10">
        <v>43069</v>
      </c>
      <c r="B197" s="9">
        <v>2018</v>
      </c>
      <c r="C197" s="9" t="s">
        <v>30397</v>
      </c>
      <c r="D197" s="9" t="s">
        <v>29</v>
      </c>
      <c r="E197" s="9" t="s">
        <v>30</v>
      </c>
      <c r="F197" s="9" t="s">
        <v>31</v>
      </c>
      <c r="G197" s="9" t="s">
        <v>4378</v>
      </c>
      <c r="H197" s="9" t="s">
        <v>33</v>
      </c>
      <c r="I197" s="9" t="s">
        <v>34160</v>
      </c>
      <c r="J197" s="9">
        <v>1</v>
      </c>
      <c r="K197" s="9" t="s">
        <v>36140</v>
      </c>
      <c r="L197" s="9" t="s">
        <v>36141</v>
      </c>
      <c r="M197" s="9" t="s">
        <v>27438</v>
      </c>
      <c r="N197" s="9" t="s">
        <v>27438</v>
      </c>
      <c r="O197" s="9" t="s">
        <v>36142</v>
      </c>
      <c r="P197" s="9" t="s">
        <v>36143</v>
      </c>
      <c r="Q197" s="9" t="s">
        <v>27438</v>
      </c>
      <c r="R197" s="9">
        <v>0</v>
      </c>
      <c r="S197" s="9" t="s">
        <v>35868</v>
      </c>
      <c r="T197" s="9" t="s">
        <v>35868</v>
      </c>
      <c r="U197" s="9" t="s">
        <v>35868</v>
      </c>
      <c r="V197" s="9" t="s">
        <v>35868</v>
      </c>
      <c r="W197" s="9" t="s">
        <v>35868</v>
      </c>
      <c r="X197" s="9" t="s">
        <v>35868</v>
      </c>
      <c r="Y197" s="9" t="s">
        <v>35868</v>
      </c>
      <c r="Z197" s="9" t="s">
        <v>36144</v>
      </c>
      <c r="AA197" s="9" t="s">
        <v>36145</v>
      </c>
    </row>
    <row r="198" spans="1:27" s="6" customFormat="1" ht="22.5" customHeight="1" x14ac:dyDescent="0.2">
      <c r="A198" s="10">
        <v>43069</v>
      </c>
      <c r="B198" s="9">
        <v>2018</v>
      </c>
      <c r="C198" s="9" t="s">
        <v>30397</v>
      </c>
      <c r="D198" s="9" t="s">
        <v>201</v>
      </c>
      <c r="E198" s="9" t="s">
        <v>202</v>
      </c>
      <c r="F198" s="9" t="s">
        <v>4038</v>
      </c>
      <c r="G198" s="9" t="s">
        <v>114</v>
      </c>
      <c r="H198" s="9" t="s">
        <v>902</v>
      </c>
      <c r="I198" s="9" t="s">
        <v>34159</v>
      </c>
      <c r="J198" s="9">
        <v>1</v>
      </c>
      <c r="K198" s="9" t="s">
        <v>36146</v>
      </c>
      <c r="L198" s="9" t="s">
        <v>36147</v>
      </c>
      <c r="M198" s="9" t="s">
        <v>27438</v>
      </c>
      <c r="N198" s="9" t="s">
        <v>27438</v>
      </c>
      <c r="O198" s="9" t="s">
        <v>36148</v>
      </c>
      <c r="P198" s="9" t="s">
        <v>36149</v>
      </c>
      <c r="Q198" s="9" t="s">
        <v>27438</v>
      </c>
      <c r="R198" s="9">
        <v>0</v>
      </c>
      <c r="S198" s="9" t="s">
        <v>35868</v>
      </c>
      <c r="T198" s="9" t="s">
        <v>35868</v>
      </c>
      <c r="U198" s="9" t="s">
        <v>35868</v>
      </c>
      <c r="V198" s="9" t="s">
        <v>35868</v>
      </c>
      <c r="W198" s="9" t="s">
        <v>35868</v>
      </c>
      <c r="X198" s="9" t="s">
        <v>35868</v>
      </c>
      <c r="Y198" s="9" t="s">
        <v>35868</v>
      </c>
      <c r="Z198" s="9" t="s">
        <v>36150</v>
      </c>
      <c r="AA198" s="9" t="s">
        <v>36151</v>
      </c>
    </row>
    <row r="199" spans="1:27" s="6" customFormat="1" ht="22.5" customHeight="1" x14ac:dyDescent="0.2">
      <c r="A199" s="10">
        <v>43069</v>
      </c>
      <c r="B199" s="9">
        <v>2018</v>
      </c>
      <c r="C199" s="9" t="s">
        <v>30397</v>
      </c>
      <c r="D199" s="9" t="s">
        <v>29</v>
      </c>
      <c r="E199" s="9" t="s">
        <v>30</v>
      </c>
      <c r="F199" s="9" t="s">
        <v>31</v>
      </c>
      <c r="G199" s="9" t="s">
        <v>676</v>
      </c>
      <c r="H199" s="9" t="s">
        <v>902</v>
      </c>
      <c r="I199" s="9" t="s">
        <v>34159</v>
      </c>
      <c r="J199" s="9">
        <v>1</v>
      </c>
      <c r="K199" s="9" t="s">
        <v>36152</v>
      </c>
      <c r="L199" s="9" t="s">
        <v>33783</v>
      </c>
      <c r="M199" s="9" t="s">
        <v>27438</v>
      </c>
      <c r="N199" s="9" t="s">
        <v>27438</v>
      </c>
      <c r="O199" s="9" t="s">
        <v>36153</v>
      </c>
      <c r="P199" s="9" t="s">
        <v>36154</v>
      </c>
      <c r="Q199" s="9" t="s">
        <v>27438</v>
      </c>
      <c r="R199" s="9">
        <v>0</v>
      </c>
      <c r="S199" s="9" t="s">
        <v>35868</v>
      </c>
      <c r="T199" s="9" t="s">
        <v>35868</v>
      </c>
      <c r="U199" s="9" t="s">
        <v>35868</v>
      </c>
      <c r="V199" s="9" t="s">
        <v>35868</v>
      </c>
      <c r="W199" s="9" t="s">
        <v>35868</v>
      </c>
      <c r="X199" s="9" t="s">
        <v>35868</v>
      </c>
      <c r="Y199" s="9" t="s">
        <v>35868</v>
      </c>
      <c r="Z199" s="9" t="s">
        <v>36155</v>
      </c>
      <c r="AA199" s="9" t="s">
        <v>36156</v>
      </c>
    </row>
    <row r="200" spans="1:27" s="6" customFormat="1" ht="22.5" customHeight="1" x14ac:dyDescent="0.2">
      <c r="A200" s="10">
        <v>43069</v>
      </c>
      <c r="B200" s="9">
        <v>2018</v>
      </c>
      <c r="C200" s="9" t="s">
        <v>30397</v>
      </c>
      <c r="D200" s="9" t="s">
        <v>53</v>
      </c>
      <c r="E200" s="9" t="s">
        <v>54</v>
      </c>
      <c r="F200" s="9" t="s">
        <v>508</v>
      </c>
      <c r="G200" s="9" t="s">
        <v>32</v>
      </c>
      <c r="H200" s="9" t="s">
        <v>902</v>
      </c>
      <c r="I200" s="9" t="s">
        <v>34159</v>
      </c>
      <c r="J200" s="9">
        <v>1</v>
      </c>
      <c r="K200" s="9" t="s">
        <v>36157</v>
      </c>
      <c r="L200" s="9" t="s">
        <v>36158</v>
      </c>
      <c r="M200" s="9" t="s">
        <v>27438</v>
      </c>
      <c r="N200" s="9" t="s">
        <v>27438</v>
      </c>
      <c r="O200" s="9" t="s">
        <v>36159</v>
      </c>
      <c r="P200" s="9" t="s">
        <v>36160</v>
      </c>
      <c r="Q200" s="9" t="s">
        <v>27438</v>
      </c>
      <c r="R200" s="9">
        <v>0</v>
      </c>
      <c r="S200" s="9" t="s">
        <v>35868</v>
      </c>
      <c r="T200" s="9" t="s">
        <v>35868</v>
      </c>
      <c r="U200" s="9" t="s">
        <v>35868</v>
      </c>
      <c r="V200" s="9" t="s">
        <v>35868</v>
      </c>
      <c r="W200" s="9" t="s">
        <v>35868</v>
      </c>
      <c r="X200" s="9" t="s">
        <v>35868</v>
      </c>
      <c r="Y200" s="9" t="s">
        <v>35868</v>
      </c>
      <c r="Z200" s="9" t="s">
        <v>36161</v>
      </c>
      <c r="AA200" s="9" t="s">
        <v>36162</v>
      </c>
    </row>
    <row r="201" spans="1:27" s="6" customFormat="1" ht="22.5" customHeight="1" x14ac:dyDescent="0.2">
      <c r="A201" s="10">
        <v>43069</v>
      </c>
      <c r="B201" s="9">
        <v>2018</v>
      </c>
      <c r="C201" s="9" t="s">
        <v>30397</v>
      </c>
      <c r="D201" s="9" t="s">
        <v>201</v>
      </c>
      <c r="E201" s="9" t="s">
        <v>202</v>
      </c>
      <c r="F201" s="9" t="s">
        <v>36060</v>
      </c>
      <c r="G201" s="9" t="s">
        <v>491</v>
      </c>
      <c r="H201" s="9" t="s">
        <v>36163</v>
      </c>
      <c r="I201" s="9" t="s">
        <v>36164</v>
      </c>
      <c r="J201" s="9">
        <v>1</v>
      </c>
      <c r="K201" s="9" t="s">
        <v>36165</v>
      </c>
      <c r="L201" s="9" t="s">
        <v>36166</v>
      </c>
      <c r="M201" s="9"/>
      <c r="N201" s="9"/>
      <c r="O201" s="9"/>
      <c r="P201" s="9"/>
      <c r="Q201" s="9"/>
      <c r="R201" s="9"/>
      <c r="S201" s="9" t="s">
        <v>35868</v>
      </c>
      <c r="T201" s="9" t="s">
        <v>35868</v>
      </c>
      <c r="U201" s="9" t="s">
        <v>35868</v>
      </c>
      <c r="V201" s="9" t="s">
        <v>35868</v>
      </c>
      <c r="W201" s="9" t="s">
        <v>35868</v>
      </c>
      <c r="X201" s="9" t="s">
        <v>35868</v>
      </c>
      <c r="Y201" s="9" t="s">
        <v>35868</v>
      </c>
      <c r="Z201" s="9" t="s">
        <v>35868</v>
      </c>
      <c r="AA201" s="9" t="s">
        <v>35868</v>
      </c>
    </row>
    <row r="202" spans="1:27" s="6" customFormat="1" ht="22.5" customHeight="1" x14ac:dyDescent="0.2">
      <c r="A202" s="10">
        <v>43069</v>
      </c>
      <c r="B202" s="9">
        <v>2018</v>
      </c>
      <c r="C202" s="9" t="s">
        <v>30397</v>
      </c>
      <c r="D202" s="9" t="s">
        <v>53</v>
      </c>
      <c r="E202" s="9" t="s">
        <v>403</v>
      </c>
      <c r="F202" s="9" t="s">
        <v>2318</v>
      </c>
      <c r="G202" s="9" t="s">
        <v>251</v>
      </c>
      <c r="H202" s="9" t="s">
        <v>36163</v>
      </c>
      <c r="I202" s="9" t="s">
        <v>36164</v>
      </c>
      <c r="J202" s="9">
        <v>1</v>
      </c>
      <c r="K202" s="9" t="s">
        <v>36167</v>
      </c>
      <c r="L202" s="9" t="s">
        <v>31440</v>
      </c>
      <c r="M202" s="9"/>
      <c r="N202" s="9"/>
      <c r="O202" s="9"/>
      <c r="P202" s="9"/>
      <c r="Q202" s="9"/>
      <c r="R202" s="9"/>
      <c r="S202" s="9" t="s">
        <v>35868</v>
      </c>
      <c r="T202" s="9" t="s">
        <v>35868</v>
      </c>
      <c r="U202" s="9" t="s">
        <v>35868</v>
      </c>
      <c r="V202" s="9" t="s">
        <v>35868</v>
      </c>
      <c r="W202" s="9" t="s">
        <v>35868</v>
      </c>
      <c r="X202" s="9" t="s">
        <v>35868</v>
      </c>
      <c r="Y202" s="9" t="s">
        <v>35868</v>
      </c>
      <c r="Z202" s="9" t="s">
        <v>35868</v>
      </c>
      <c r="AA202" s="9" t="s">
        <v>35868</v>
      </c>
    </row>
    <row r="203" spans="1:27" s="6" customFormat="1" ht="22.5" customHeight="1" x14ac:dyDescent="0.2">
      <c r="A203" s="10">
        <v>43069</v>
      </c>
      <c r="B203" s="9">
        <v>2018</v>
      </c>
      <c r="C203" s="9" t="s">
        <v>30397</v>
      </c>
      <c r="D203" s="9" t="s">
        <v>53</v>
      </c>
      <c r="E203" s="9" t="s">
        <v>54</v>
      </c>
      <c r="F203" s="9" t="s">
        <v>133</v>
      </c>
      <c r="G203" s="9" t="s">
        <v>356</v>
      </c>
      <c r="H203" s="9" t="s">
        <v>36026</v>
      </c>
      <c r="I203" s="9" t="s">
        <v>35881</v>
      </c>
      <c r="J203" s="9">
        <v>1</v>
      </c>
      <c r="K203" s="9" t="s">
        <v>36168</v>
      </c>
      <c r="L203" s="9" t="s">
        <v>36169</v>
      </c>
      <c r="M203" s="9" t="s">
        <v>27438</v>
      </c>
      <c r="N203" s="9" t="s">
        <v>27438</v>
      </c>
      <c r="O203" s="9" t="s">
        <v>36170</v>
      </c>
      <c r="P203" s="9" t="s">
        <v>36171</v>
      </c>
      <c r="Q203" s="9" t="s">
        <v>27438</v>
      </c>
      <c r="R203" s="9">
        <v>0</v>
      </c>
      <c r="S203" s="9" t="s">
        <v>35868</v>
      </c>
      <c r="T203" s="9" t="s">
        <v>35868</v>
      </c>
      <c r="U203" s="9" t="s">
        <v>35868</v>
      </c>
      <c r="V203" s="9" t="s">
        <v>35868</v>
      </c>
      <c r="W203" s="9" t="s">
        <v>35868</v>
      </c>
      <c r="X203" s="9" t="s">
        <v>35868</v>
      </c>
      <c r="Y203" s="9" t="s">
        <v>35868</v>
      </c>
      <c r="Z203" s="9" t="s">
        <v>35868</v>
      </c>
      <c r="AA203" s="9" t="s">
        <v>35868</v>
      </c>
    </row>
    <row r="204" spans="1:27" s="6" customFormat="1" ht="22.5" customHeight="1" x14ac:dyDescent="0.2">
      <c r="A204" s="10">
        <v>43069</v>
      </c>
      <c r="B204" s="9">
        <v>2018</v>
      </c>
      <c r="C204" s="9" t="s">
        <v>30397</v>
      </c>
      <c r="D204" s="9" t="s">
        <v>53</v>
      </c>
      <c r="E204" s="9" t="s">
        <v>403</v>
      </c>
      <c r="F204" s="9" t="s">
        <v>404</v>
      </c>
      <c r="G204" s="9" t="s">
        <v>32022</v>
      </c>
      <c r="H204" s="9" t="s">
        <v>36026</v>
      </c>
      <c r="I204" s="9" t="s">
        <v>35881</v>
      </c>
      <c r="J204" s="9">
        <v>1</v>
      </c>
      <c r="K204" s="9" t="s">
        <v>36172</v>
      </c>
      <c r="L204" s="9" t="s">
        <v>36173</v>
      </c>
      <c r="M204" s="9"/>
      <c r="N204" s="9"/>
      <c r="O204" s="9"/>
      <c r="P204" s="9"/>
      <c r="Q204" s="9"/>
      <c r="R204" s="9"/>
      <c r="S204" s="9" t="s">
        <v>35868</v>
      </c>
      <c r="T204" s="9" t="s">
        <v>35868</v>
      </c>
      <c r="U204" s="9" t="s">
        <v>35868</v>
      </c>
      <c r="V204" s="9" t="s">
        <v>35868</v>
      </c>
      <c r="W204" s="9" t="s">
        <v>35868</v>
      </c>
      <c r="X204" s="9" t="s">
        <v>35868</v>
      </c>
      <c r="Y204" s="9" t="s">
        <v>35868</v>
      </c>
      <c r="Z204" s="9" t="s">
        <v>35868</v>
      </c>
      <c r="AA204" s="9" t="s">
        <v>35868</v>
      </c>
    </row>
    <row r="205" spans="1:27" s="6" customFormat="1" ht="22.5" customHeight="1" x14ac:dyDescent="0.2">
      <c r="A205" s="10">
        <v>43069</v>
      </c>
      <c r="B205" s="9">
        <v>2018</v>
      </c>
      <c r="C205" s="9" t="s">
        <v>30397</v>
      </c>
      <c r="D205" s="9" t="s">
        <v>53</v>
      </c>
      <c r="E205" s="9" t="s">
        <v>183</v>
      </c>
      <c r="F205" s="9" t="s">
        <v>36174</v>
      </c>
      <c r="G205" s="9" t="s">
        <v>2772</v>
      </c>
      <c r="H205" s="9" t="s">
        <v>902</v>
      </c>
      <c r="I205" s="9" t="s">
        <v>34159</v>
      </c>
      <c r="J205" s="9">
        <v>1</v>
      </c>
      <c r="K205" s="9" t="s">
        <v>36175</v>
      </c>
      <c r="L205" s="9" t="s">
        <v>36176</v>
      </c>
      <c r="M205" s="9"/>
      <c r="N205" s="9"/>
      <c r="O205" s="9"/>
      <c r="P205" s="9"/>
      <c r="Q205" s="9"/>
      <c r="R205" s="9"/>
      <c r="S205" s="9" t="s">
        <v>35868</v>
      </c>
      <c r="T205" s="9" t="s">
        <v>35868</v>
      </c>
      <c r="U205" s="9" t="s">
        <v>35868</v>
      </c>
      <c r="V205" s="9" t="s">
        <v>35868</v>
      </c>
      <c r="W205" s="9" t="s">
        <v>35868</v>
      </c>
      <c r="X205" s="9" t="s">
        <v>35868</v>
      </c>
      <c r="Y205" s="9" t="s">
        <v>35868</v>
      </c>
      <c r="Z205" s="9" t="s">
        <v>35868</v>
      </c>
      <c r="AA205" s="9" t="s">
        <v>35868</v>
      </c>
    </row>
    <row r="206" spans="1:27" s="6" customFormat="1" ht="22.5" customHeight="1" x14ac:dyDescent="0.2">
      <c r="A206" s="10">
        <v>43069</v>
      </c>
      <c r="B206" s="9">
        <v>2018</v>
      </c>
      <c r="C206" s="9" t="s">
        <v>30397</v>
      </c>
      <c r="D206" s="9" t="s">
        <v>29</v>
      </c>
      <c r="E206" s="9" t="s">
        <v>30</v>
      </c>
      <c r="F206" s="9" t="s">
        <v>614</v>
      </c>
      <c r="G206" s="9" t="s">
        <v>614</v>
      </c>
      <c r="H206" s="9" t="s">
        <v>36026</v>
      </c>
      <c r="I206" s="9" t="s">
        <v>35881</v>
      </c>
      <c r="J206" s="9">
        <v>1</v>
      </c>
      <c r="K206" s="9" t="s">
        <v>36177</v>
      </c>
      <c r="L206" s="9" t="s">
        <v>12017</v>
      </c>
      <c r="M206" s="9" t="s">
        <v>27438</v>
      </c>
      <c r="N206" s="9" t="s">
        <v>27438</v>
      </c>
      <c r="O206" s="9" t="s">
        <v>36178</v>
      </c>
      <c r="P206" s="9" t="s">
        <v>36179</v>
      </c>
      <c r="Q206" s="9" t="s">
        <v>27438</v>
      </c>
      <c r="R206" s="9">
        <v>0</v>
      </c>
      <c r="S206" s="9" t="s">
        <v>35868</v>
      </c>
      <c r="T206" s="9" t="s">
        <v>35868</v>
      </c>
      <c r="U206" s="9" t="s">
        <v>35868</v>
      </c>
      <c r="V206" s="9" t="s">
        <v>35868</v>
      </c>
      <c r="W206" s="9" t="s">
        <v>35868</v>
      </c>
      <c r="X206" s="9" t="s">
        <v>35868</v>
      </c>
      <c r="Y206" s="9" t="s">
        <v>35868</v>
      </c>
      <c r="Z206" s="9" t="s">
        <v>35868</v>
      </c>
      <c r="AA206" s="9" t="s">
        <v>35868</v>
      </c>
    </row>
    <row r="207" spans="1:27" s="6" customFormat="1" ht="22.5" customHeight="1" x14ac:dyDescent="0.2">
      <c r="A207" s="10">
        <v>43069</v>
      </c>
      <c r="B207" s="9">
        <v>2018</v>
      </c>
      <c r="C207" s="9" t="s">
        <v>30397</v>
      </c>
      <c r="D207" s="9" t="s">
        <v>53</v>
      </c>
      <c r="E207" s="9" t="s">
        <v>94</v>
      </c>
      <c r="F207" s="9" t="s">
        <v>321</v>
      </c>
      <c r="G207" s="9" t="s">
        <v>9118</v>
      </c>
      <c r="H207" s="9" t="s">
        <v>902</v>
      </c>
      <c r="I207" s="9" t="s">
        <v>34159</v>
      </c>
      <c r="J207" s="9">
        <v>1</v>
      </c>
      <c r="K207" s="9" t="s">
        <v>36180</v>
      </c>
      <c r="L207" s="9" t="s">
        <v>36181</v>
      </c>
      <c r="M207" s="9" t="s">
        <v>27438</v>
      </c>
      <c r="N207" s="9" t="s">
        <v>27438</v>
      </c>
      <c r="O207" s="9" t="s">
        <v>36182</v>
      </c>
      <c r="P207" s="9" t="s">
        <v>36183</v>
      </c>
      <c r="Q207" s="9" t="s">
        <v>27438</v>
      </c>
      <c r="R207" s="9">
        <v>0</v>
      </c>
      <c r="S207" s="9" t="s">
        <v>35868</v>
      </c>
      <c r="T207" s="9" t="s">
        <v>35868</v>
      </c>
      <c r="U207" s="9" t="s">
        <v>35868</v>
      </c>
      <c r="V207" s="9" t="s">
        <v>35868</v>
      </c>
      <c r="W207" s="9" t="s">
        <v>35868</v>
      </c>
      <c r="X207" s="9" t="s">
        <v>35868</v>
      </c>
      <c r="Y207" s="9" t="s">
        <v>35868</v>
      </c>
      <c r="Z207" s="9" t="s">
        <v>36184</v>
      </c>
      <c r="AA207" s="9" t="s">
        <v>36185</v>
      </c>
    </row>
    <row r="208" spans="1:27" s="6" customFormat="1" ht="22.5" customHeight="1" x14ac:dyDescent="0.2">
      <c r="A208" s="10">
        <v>43069</v>
      </c>
      <c r="B208" s="9">
        <v>2018</v>
      </c>
      <c r="C208" s="9" t="s">
        <v>30397</v>
      </c>
      <c r="D208" s="9" t="s">
        <v>53</v>
      </c>
      <c r="E208" s="9" t="s">
        <v>183</v>
      </c>
      <c r="F208" s="9" t="s">
        <v>2406</v>
      </c>
      <c r="G208" s="9" t="s">
        <v>2407</v>
      </c>
      <c r="H208" s="9" t="s">
        <v>36026</v>
      </c>
      <c r="I208" s="9" t="s">
        <v>35881</v>
      </c>
      <c r="J208" s="9">
        <v>1</v>
      </c>
      <c r="K208" s="9" t="s">
        <v>36186</v>
      </c>
      <c r="L208" s="9" t="s">
        <v>36187</v>
      </c>
      <c r="M208" s="9"/>
      <c r="N208" s="9"/>
      <c r="O208" s="9"/>
      <c r="P208" s="9"/>
      <c r="Q208" s="9"/>
      <c r="R208" s="9"/>
      <c r="S208" s="9" t="s">
        <v>35868</v>
      </c>
      <c r="T208" s="9" t="s">
        <v>35868</v>
      </c>
      <c r="U208" s="9" t="s">
        <v>35868</v>
      </c>
      <c r="V208" s="9" t="s">
        <v>35868</v>
      </c>
      <c r="W208" s="9" t="s">
        <v>35868</v>
      </c>
      <c r="X208" s="9" t="s">
        <v>35868</v>
      </c>
      <c r="Y208" s="9" t="s">
        <v>35868</v>
      </c>
      <c r="Z208" s="9" t="s">
        <v>35868</v>
      </c>
      <c r="AA208" s="9" t="s">
        <v>35868</v>
      </c>
    </row>
    <row r="209" spans="1:27" s="6" customFormat="1" ht="22.5" customHeight="1" x14ac:dyDescent="0.2">
      <c r="A209" s="10">
        <v>43069</v>
      </c>
      <c r="B209" s="9">
        <v>2018</v>
      </c>
      <c r="C209" s="9" t="s">
        <v>30397</v>
      </c>
      <c r="D209" s="9" t="s">
        <v>29</v>
      </c>
      <c r="E209" s="9" t="s">
        <v>30</v>
      </c>
      <c r="F209" s="9" t="s">
        <v>560</v>
      </c>
      <c r="G209" s="9" t="s">
        <v>1212</v>
      </c>
      <c r="H209" s="9" t="s">
        <v>902</v>
      </c>
      <c r="I209" s="9" t="s">
        <v>34159</v>
      </c>
      <c r="J209" s="9">
        <v>1</v>
      </c>
      <c r="K209" s="9" t="s">
        <v>36188</v>
      </c>
      <c r="L209" s="9" t="s">
        <v>36189</v>
      </c>
      <c r="M209" s="9"/>
      <c r="N209" s="9"/>
      <c r="O209" s="9"/>
      <c r="P209" s="9"/>
      <c r="Q209" s="9"/>
      <c r="R209" s="9"/>
      <c r="S209" s="9" t="s">
        <v>35868</v>
      </c>
      <c r="T209" s="9" t="s">
        <v>35868</v>
      </c>
      <c r="U209" s="9" t="s">
        <v>35868</v>
      </c>
      <c r="V209" s="9" t="s">
        <v>35868</v>
      </c>
      <c r="W209" s="9" t="s">
        <v>35868</v>
      </c>
      <c r="X209" s="9" t="s">
        <v>35868</v>
      </c>
      <c r="Y209" s="9" t="s">
        <v>35868</v>
      </c>
      <c r="Z209" s="9" t="s">
        <v>35868</v>
      </c>
      <c r="AA209" s="9" t="s">
        <v>35868</v>
      </c>
    </row>
    <row r="210" spans="1:27" s="6" customFormat="1" ht="22.5" customHeight="1" x14ac:dyDescent="0.2">
      <c r="A210" s="10">
        <v>43069</v>
      </c>
      <c r="B210" s="9">
        <v>2018</v>
      </c>
      <c r="C210" s="9" t="s">
        <v>30397</v>
      </c>
      <c r="D210" s="9" t="s">
        <v>201</v>
      </c>
      <c r="E210" s="9" t="s">
        <v>202</v>
      </c>
      <c r="F210" s="9" t="s">
        <v>36190</v>
      </c>
      <c r="G210" s="9" t="s">
        <v>36190</v>
      </c>
      <c r="H210" s="9" t="s">
        <v>902</v>
      </c>
      <c r="I210" s="9" t="s">
        <v>34159</v>
      </c>
      <c r="J210" s="9">
        <v>1</v>
      </c>
      <c r="K210" s="9" t="s">
        <v>36191</v>
      </c>
      <c r="L210" s="9" t="s">
        <v>36192</v>
      </c>
      <c r="M210" s="9"/>
      <c r="N210" s="9"/>
      <c r="O210" s="9"/>
      <c r="P210" s="9"/>
      <c r="Q210" s="9"/>
      <c r="R210" s="9"/>
      <c r="S210" s="9" t="s">
        <v>35868</v>
      </c>
      <c r="T210" s="9" t="s">
        <v>35868</v>
      </c>
      <c r="U210" s="9" t="s">
        <v>35868</v>
      </c>
      <c r="V210" s="9" t="s">
        <v>35868</v>
      </c>
      <c r="W210" s="9" t="s">
        <v>35868</v>
      </c>
      <c r="X210" s="9" t="s">
        <v>35868</v>
      </c>
      <c r="Y210" s="9" t="s">
        <v>35868</v>
      </c>
      <c r="Z210" s="9" t="s">
        <v>35868</v>
      </c>
      <c r="AA210" s="9" t="s">
        <v>35868</v>
      </c>
    </row>
    <row r="211" spans="1:27" s="6" customFormat="1" ht="22.5" customHeight="1" x14ac:dyDescent="0.2">
      <c r="A211" s="10">
        <v>43069</v>
      </c>
      <c r="B211" s="9">
        <v>2018</v>
      </c>
      <c r="C211" s="9" t="s">
        <v>30397</v>
      </c>
      <c r="D211" s="9" t="s">
        <v>53</v>
      </c>
      <c r="E211" s="9" t="s">
        <v>183</v>
      </c>
      <c r="F211" s="9" t="s">
        <v>2406</v>
      </c>
      <c r="G211" s="9" t="s">
        <v>2407</v>
      </c>
      <c r="H211" s="9" t="s">
        <v>902</v>
      </c>
      <c r="I211" s="9" t="s">
        <v>34159</v>
      </c>
      <c r="J211" s="9">
        <v>1</v>
      </c>
      <c r="K211" s="9" t="s">
        <v>36193</v>
      </c>
      <c r="L211" s="9" t="s">
        <v>36194</v>
      </c>
      <c r="M211" s="9"/>
      <c r="N211" s="9"/>
      <c r="O211" s="9"/>
      <c r="P211" s="9"/>
      <c r="Q211" s="9"/>
      <c r="R211" s="9"/>
      <c r="S211" s="9" t="s">
        <v>35868</v>
      </c>
      <c r="T211" s="9" t="s">
        <v>35868</v>
      </c>
      <c r="U211" s="9" t="s">
        <v>35868</v>
      </c>
      <c r="V211" s="9" t="s">
        <v>35868</v>
      </c>
      <c r="W211" s="9" t="s">
        <v>35868</v>
      </c>
      <c r="X211" s="9" t="s">
        <v>35868</v>
      </c>
      <c r="Y211" s="9" t="s">
        <v>35868</v>
      </c>
      <c r="Z211" s="9" t="s">
        <v>35868</v>
      </c>
      <c r="AA211" s="9" t="s">
        <v>35868</v>
      </c>
    </row>
    <row r="212" spans="1:27" s="6" customFormat="1" ht="22.5" customHeight="1" x14ac:dyDescent="0.2">
      <c r="A212" s="10">
        <v>43069</v>
      </c>
      <c r="B212" s="9">
        <v>2018</v>
      </c>
      <c r="C212" s="9" t="s">
        <v>30397</v>
      </c>
      <c r="D212" s="9" t="s">
        <v>29</v>
      </c>
      <c r="E212" s="9" t="s">
        <v>30</v>
      </c>
      <c r="F212" s="9" t="s">
        <v>339</v>
      </c>
      <c r="G212" s="9" t="s">
        <v>339</v>
      </c>
      <c r="H212" s="9" t="s">
        <v>902</v>
      </c>
      <c r="I212" s="9" t="s">
        <v>34159</v>
      </c>
      <c r="J212" s="9">
        <v>1</v>
      </c>
      <c r="K212" s="9" t="s">
        <v>36195</v>
      </c>
      <c r="L212" s="9" t="s">
        <v>36196</v>
      </c>
      <c r="M212" s="9"/>
      <c r="N212" s="9"/>
      <c r="O212" s="9"/>
      <c r="P212" s="9"/>
      <c r="Q212" s="9"/>
      <c r="R212" s="9"/>
      <c r="S212" s="9" t="s">
        <v>35868</v>
      </c>
      <c r="T212" s="9" t="s">
        <v>35868</v>
      </c>
      <c r="U212" s="9" t="s">
        <v>35868</v>
      </c>
      <c r="V212" s="9" t="s">
        <v>35868</v>
      </c>
      <c r="W212" s="9" t="s">
        <v>35868</v>
      </c>
      <c r="X212" s="9" t="s">
        <v>35868</v>
      </c>
      <c r="Y212" s="9" t="s">
        <v>35868</v>
      </c>
      <c r="Z212" s="9" t="s">
        <v>35868</v>
      </c>
      <c r="AA212" s="9" t="s">
        <v>35868</v>
      </c>
    </row>
    <row r="213" spans="1:27" s="6" customFormat="1" ht="22.5" customHeight="1" x14ac:dyDescent="0.2">
      <c r="A213" s="10">
        <v>43069</v>
      </c>
      <c r="B213" s="9">
        <v>2018</v>
      </c>
      <c r="C213" s="9" t="s">
        <v>30397</v>
      </c>
      <c r="D213" s="9" t="s">
        <v>29</v>
      </c>
      <c r="E213" s="9" t="s">
        <v>30</v>
      </c>
      <c r="F213" s="9" t="s">
        <v>456</v>
      </c>
      <c r="G213" s="9" t="s">
        <v>676</v>
      </c>
      <c r="H213" s="9" t="s">
        <v>36026</v>
      </c>
      <c r="I213" s="9" t="s">
        <v>35881</v>
      </c>
      <c r="J213" s="9">
        <v>1</v>
      </c>
      <c r="K213" s="9" t="s">
        <v>36197</v>
      </c>
      <c r="L213" s="9" t="s">
        <v>36198</v>
      </c>
      <c r="M213" s="9"/>
      <c r="N213" s="9"/>
      <c r="O213" s="9"/>
      <c r="P213" s="9"/>
      <c r="Q213" s="9"/>
      <c r="R213" s="9"/>
      <c r="S213" s="9" t="s">
        <v>35868</v>
      </c>
      <c r="T213" s="9" t="s">
        <v>35868</v>
      </c>
      <c r="U213" s="9" t="s">
        <v>35868</v>
      </c>
      <c r="V213" s="9" t="s">
        <v>35868</v>
      </c>
      <c r="W213" s="9" t="s">
        <v>35868</v>
      </c>
      <c r="X213" s="9" t="s">
        <v>35868</v>
      </c>
      <c r="Y213" s="9" t="s">
        <v>35868</v>
      </c>
      <c r="Z213" s="9" t="s">
        <v>35868</v>
      </c>
      <c r="AA213" s="9" t="s">
        <v>35868</v>
      </c>
    </row>
    <row r="214" spans="1:27" s="6" customFormat="1" ht="22.5" customHeight="1" x14ac:dyDescent="0.2">
      <c r="A214" s="10">
        <v>43069</v>
      </c>
      <c r="B214" s="9">
        <v>2018</v>
      </c>
      <c r="C214" s="9" t="s">
        <v>30397</v>
      </c>
      <c r="D214" s="9" t="s">
        <v>29</v>
      </c>
      <c r="E214" s="9" t="s">
        <v>30</v>
      </c>
      <c r="F214" s="9" t="s">
        <v>1886</v>
      </c>
      <c r="G214" s="9" t="s">
        <v>1886</v>
      </c>
      <c r="H214" s="9" t="s">
        <v>902</v>
      </c>
      <c r="I214" s="9" t="s">
        <v>34159</v>
      </c>
      <c r="J214" s="9">
        <v>1</v>
      </c>
      <c r="K214" s="9" t="s">
        <v>36199</v>
      </c>
      <c r="L214" s="9" t="s">
        <v>36200</v>
      </c>
      <c r="M214" s="9"/>
      <c r="N214" s="9"/>
      <c r="O214" s="9"/>
      <c r="P214" s="9"/>
      <c r="Q214" s="9"/>
      <c r="R214" s="9"/>
      <c r="S214" s="9" t="s">
        <v>35868</v>
      </c>
      <c r="T214" s="9" t="s">
        <v>35868</v>
      </c>
      <c r="U214" s="9" t="s">
        <v>35868</v>
      </c>
      <c r="V214" s="9" t="s">
        <v>35868</v>
      </c>
      <c r="W214" s="9" t="s">
        <v>35868</v>
      </c>
      <c r="X214" s="9" t="s">
        <v>35868</v>
      </c>
      <c r="Y214" s="9" t="s">
        <v>35868</v>
      </c>
      <c r="Z214" s="9" t="s">
        <v>35868</v>
      </c>
      <c r="AA214" s="9" t="s">
        <v>35868</v>
      </c>
    </row>
    <row r="215" spans="1:27" s="6" customFormat="1" ht="22.5" customHeight="1" x14ac:dyDescent="0.2">
      <c r="A215" s="10">
        <v>43069</v>
      </c>
      <c r="B215" s="9">
        <v>2018</v>
      </c>
      <c r="C215" s="9" t="s">
        <v>30397</v>
      </c>
      <c r="D215" s="9" t="s">
        <v>53</v>
      </c>
      <c r="E215" s="9" t="s">
        <v>183</v>
      </c>
      <c r="F215" s="9" t="s">
        <v>2406</v>
      </c>
      <c r="G215" s="9" t="s">
        <v>2407</v>
      </c>
      <c r="H215" s="9" t="s">
        <v>902</v>
      </c>
      <c r="I215" s="9" t="s">
        <v>34159</v>
      </c>
      <c r="J215" s="9">
        <v>1</v>
      </c>
      <c r="K215" s="9" t="s">
        <v>36201</v>
      </c>
      <c r="L215" s="9" t="s">
        <v>36202</v>
      </c>
      <c r="M215" s="9"/>
      <c r="N215" s="9"/>
      <c r="O215" s="9"/>
      <c r="P215" s="9"/>
      <c r="Q215" s="9"/>
      <c r="R215" s="9"/>
      <c r="S215" s="9" t="s">
        <v>35868</v>
      </c>
      <c r="T215" s="9" t="s">
        <v>35868</v>
      </c>
      <c r="U215" s="9" t="s">
        <v>35868</v>
      </c>
      <c r="V215" s="9" t="s">
        <v>35868</v>
      </c>
      <c r="W215" s="9" t="s">
        <v>35868</v>
      </c>
      <c r="X215" s="9" t="s">
        <v>35868</v>
      </c>
      <c r="Y215" s="9" t="s">
        <v>35868</v>
      </c>
      <c r="Z215" s="9" t="s">
        <v>35868</v>
      </c>
      <c r="AA215" s="9" t="s">
        <v>35868</v>
      </c>
    </row>
    <row r="216" spans="1:27" s="6" customFormat="1" ht="22.5" customHeight="1" x14ac:dyDescent="0.2">
      <c r="A216" s="10">
        <v>43069</v>
      </c>
      <c r="B216" s="9">
        <v>2018</v>
      </c>
      <c r="C216" s="9" t="s">
        <v>30397</v>
      </c>
      <c r="D216" s="9" t="s">
        <v>53</v>
      </c>
      <c r="E216" s="9" t="s">
        <v>439</v>
      </c>
      <c r="F216" s="9" t="s">
        <v>597</v>
      </c>
      <c r="G216" s="9" t="s">
        <v>2319</v>
      </c>
      <c r="H216" s="9" t="s">
        <v>902</v>
      </c>
      <c r="I216" s="9" t="s">
        <v>34159</v>
      </c>
      <c r="J216" s="9">
        <v>1</v>
      </c>
      <c r="K216" s="9" t="s">
        <v>36203</v>
      </c>
      <c r="L216" s="9" t="s">
        <v>3969</v>
      </c>
      <c r="M216" s="9"/>
      <c r="N216" s="9"/>
      <c r="O216" s="9"/>
      <c r="P216" s="9"/>
      <c r="Q216" s="9"/>
      <c r="R216" s="9"/>
      <c r="S216" s="9" t="s">
        <v>35868</v>
      </c>
      <c r="T216" s="9" t="s">
        <v>35868</v>
      </c>
      <c r="U216" s="9" t="s">
        <v>35868</v>
      </c>
      <c r="V216" s="9" t="s">
        <v>35868</v>
      </c>
      <c r="W216" s="9" t="s">
        <v>35868</v>
      </c>
      <c r="X216" s="9" t="s">
        <v>35868</v>
      </c>
      <c r="Y216" s="9" t="s">
        <v>35868</v>
      </c>
      <c r="Z216" s="9" t="s">
        <v>35868</v>
      </c>
      <c r="AA216" s="9" t="s">
        <v>35868</v>
      </c>
    </row>
    <row r="217" spans="1:27" s="6" customFormat="1" ht="22.5" customHeight="1" x14ac:dyDescent="0.2">
      <c r="A217" s="10">
        <v>43069</v>
      </c>
      <c r="B217" s="9">
        <v>2018</v>
      </c>
      <c r="C217" s="9" t="s">
        <v>30397</v>
      </c>
      <c r="D217" s="9" t="s">
        <v>36831</v>
      </c>
      <c r="E217" s="9" t="s">
        <v>54</v>
      </c>
      <c r="F217" s="9" t="s">
        <v>857</v>
      </c>
      <c r="G217" s="9" t="s">
        <v>4163</v>
      </c>
      <c r="H217" s="9" t="s">
        <v>33</v>
      </c>
      <c r="I217" s="9" t="s">
        <v>34160</v>
      </c>
      <c r="J217" s="9">
        <v>1</v>
      </c>
      <c r="K217" s="9" t="s">
        <v>36204</v>
      </c>
      <c r="L217" s="9" t="s">
        <v>58</v>
      </c>
      <c r="M217" s="9"/>
      <c r="N217" s="9"/>
      <c r="O217" s="9"/>
      <c r="P217" s="9"/>
      <c r="Q217" s="9"/>
      <c r="R217" s="9"/>
      <c r="S217" s="9" t="s">
        <v>35868</v>
      </c>
      <c r="T217" s="9" t="s">
        <v>35868</v>
      </c>
      <c r="U217" s="9" t="s">
        <v>35868</v>
      </c>
      <c r="V217" s="9" t="s">
        <v>35868</v>
      </c>
      <c r="W217" s="9" t="s">
        <v>35868</v>
      </c>
      <c r="X217" s="9" t="s">
        <v>35868</v>
      </c>
      <c r="Y217" s="9" t="s">
        <v>35868</v>
      </c>
      <c r="Z217" s="9" t="s">
        <v>35868</v>
      </c>
      <c r="AA217" s="9" t="s">
        <v>35868</v>
      </c>
    </row>
    <row r="218" spans="1:27" s="6" customFormat="1" ht="22.5" customHeight="1" x14ac:dyDescent="0.2">
      <c r="A218" s="10">
        <v>43069</v>
      </c>
      <c r="B218" s="9">
        <v>2018</v>
      </c>
      <c r="C218" s="9" t="s">
        <v>30397</v>
      </c>
      <c r="D218" s="9" t="s">
        <v>201</v>
      </c>
      <c r="E218" s="9" t="s">
        <v>202</v>
      </c>
      <c r="F218" s="9" t="s">
        <v>900</v>
      </c>
      <c r="G218" s="9" t="s">
        <v>2683</v>
      </c>
      <c r="H218" s="9" t="s">
        <v>902</v>
      </c>
      <c r="I218" s="9" t="s">
        <v>34159</v>
      </c>
      <c r="J218" s="9">
        <v>1</v>
      </c>
      <c r="K218" s="9" t="s">
        <v>36205</v>
      </c>
      <c r="L218" s="9" t="s">
        <v>36206</v>
      </c>
      <c r="M218" s="9"/>
      <c r="N218" s="9"/>
      <c r="O218" s="9"/>
      <c r="P218" s="9"/>
      <c r="Q218" s="9"/>
      <c r="R218" s="9"/>
      <c r="S218" s="9" t="s">
        <v>35868</v>
      </c>
      <c r="T218" s="9" t="s">
        <v>35868</v>
      </c>
      <c r="U218" s="9" t="s">
        <v>35868</v>
      </c>
      <c r="V218" s="9" t="s">
        <v>35868</v>
      </c>
      <c r="W218" s="9" t="s">
        <v>35868</v>
      </c>
      <c r="X218" s="9" t="s">
        <v>35868</v>
      </c>
      <c r="Y218" s="9" t="s">
        <v>35868</v>
      </c>
      <c r="Z218" s="9" t="s">
        <v>35868</v>
      </c>
      <c r="AA218" s="9" t="s">
        <v>35868</v>
      </c>
    </row>
    <row r="219" spans="1:27" s="6" customFormat="1" ht="22.5" customHeight="1" x14ac:dyDescent="0.2">
      <c r="A219" s="10">
        <v>43069</v>
      </c>
      <c r="B219" s="9">
        <v>2018</v>
      </c>
      <c r="C219" s="9" t="s">
        <v>30397</v>
      </c>
      <c r="D219" s="9" t="s">
        <v>201</v>
      </c>
      <c r="E219" s="9" t="s">
        <v>202</v>
      </c>
      <c r="F219" s="9" t="s">
        <v>4038</v>
      </c>
      <c r="G219" s="9" t="s">
        <v>4038</v>
      </c>
      <c r="H219" s="9" t="s">
        <v>36026</v>
      </c>
      <c r="I219" s="9" t="s">
        <v>35881</v>
      </c>
      <c r="J219" s="9">
        <v>1</v>
      </c>
      <c r="K219" s="9" t="s">
        <v>36207</v>
      </c>
      <c r="L219" s="9" t="s">
        <v>36208</v>
      </c>
      <c r="M219" s="9"/>
      <c r="N219" s="9"/>
      <c r="O219" s="9"/>
      <c r="P219" s="9"/>
      <c r="Q219" s="9"/>
      <c r="R219" s="9"/>
      <c r="S219" s="9" t="s">
        <v>35868</v>
      </c>
      <c r="T219" s="9" t="s">
        <v>35868</v>
      </c>
      <c r="U219" s="9" t="s">
        <v>35868</v>
      </c>
      <c r="V219" s="9" t="s">
        <v>35868</v>
      </c>
      <c r="W219" s="9" t="s">
        <v>35868</v>
      </c>
      <c r="X219" s="9" t="s">
        <v>35868</v>
      </c>
      <c r="Y219" s="9" t="s">
        <v>35868</v>
      </c>
      <c r="Z219" s="9" t="s">
        <v>35868</v>
      </c>
      <c r="AA219" s="9" t="s">
        <v>35868</v>
      </c>
    </row>
    <row r="220" spans="1:27" s="6" customFormat="1" ht="22.5" customHeight="1" x14ac:dyDescent="0.2">
      <c r="A220" s="10">
        <v>43069</v>
      </c>
      <c r="B220" s="9">
        <v>2018</v>
      </c>
      <c r="C220" s="9" t="s">
        <v>30397</v>
      </c>
      <c r="D220" s="9" t="s">
        <v>29</v>
      </c>
      <c r="E220" s="9" t="s">
        <v>36209</v>
      </c>
      <c r="F220" s="9" t="s">
        <v>3229</v>
      </c>
      <c r="G220" s="9" t="s">
        <v>952</v>
      </c>
      <c r="H220" s="9" t="s">
        <v>902</v>
      </c>
      <c r="I220" s="9" t="s">
        <v>34159</v>
      </c>
      <c r="J220" s="9">
        <v>1</v>
      </c>
      <c r="K220" s="9" t="s">
        <v>36210</v>
      </c>
      <c r="L220" s="9" t="s">
        <v>36211</v>
      </c>
      <c r="M220" s="9"/>
      <c r="N220" s="9"/>
      <c r="O220" s="9"/>
      <c r="P220" s="9"/>
      <c r="Q220" s="9"/>
      <c r="R220" s="9"/>
      <c r="S220" s="9" t="s">
        <v>35868</v>
      </c>
      <c r="T220" s="9" t="s">
        <v>35868</v>
      </c>
      <c r="U220" s="9" t="s">
        <v>35868</v>
      </c>
      <c r="V220" s="9" t="s">
        <v>35868</v>
      </c>
      <c r="W220" s="9" t="s">
        <v>35868</v>
      </c>
      <c r="X220" s="9" t="s">
        <v>35868</v>
      </c>
      <c r="Y220" s="9" t="s">
        <v>35868</v>
      </c>
      <c r="Z220" s="9" t="s">
        <v>35868</v>
      </c>
      <c r="AA220" s="9" t="s">
        <v>35868</v>
      </c>
    </row>
    <row r="221" spans="1:27" s="6" customFormat="1" ht="22.5" customHeight="1" x14ac:dyDescent="0.2">
      <c r="A221" s="10">
        <v>43069</v>
      </c>
      <c r="B221" s="9">
        <v>2018</v>
      </c>
      <c r="C221" s="9" t="s">
        <v>30397</v>
      </c>
      <c r="D221" s="9" t="s">
        <v>29</v>
      </c>
      <c r="E221" s="9" t="s">
        <v>30</v>
      </c>
      <c r="F221" s="9" t="s">
        <v>31</v>
      </c>
      <c r="G221" s="9" t="s">
        <v>4772</v>
      </c>
      <c r="H221" s="9" t="s">
        <v>902</v>
      </c>
      <c r="I221" s="9" t="s">
        <v>34159</v>
      </c>
      <c r="J221" s="9">
        <v>1</v>
      </c>
      <c r="K221" s="9" t="s">
        <v>36212</v>
      </c>
      <c r="L221" s="9" t="s">
        <v>36213</v>
      </c>
      <c r="M221" s="9"/>
      <c r="N221" s="9"/>
      <c r="O221" s="9"/>
      <c r="P221" s="9"/>
      <c r="Q221" s="9"/>
      <c r="R221" s="9"/>
      <c r="S221" s="9" t="s">
        <v>35868</v>
      </c>
      <c r="T221" s="9" t="s">
        <v>35868</v>
      </c>
      <c r="U221" s="9" t="s">
        <v>35868</v>
      </c>
      <c r="V221" s="9" t="s">
        <v>35868</v>
      </c>
      <c r="W221" s="9" t="s">
        <v>35868</v>
      </c>
      <c r="X221" s="9" t="s">
        <v>35868</v>
      </c>
      <c r="Y221" s="9" t="s">
        <v>35868</v>
      </c>
      <c r="Z221" s="9" t="s">
        <v>35868</v>
      </c>
      <c r="AA221" s="9" t="s">
        <v>35868</v>
      </c>
    </row>
    <row r="222" spans="1:27" s="6" customFormat="1" ht="22.5" customHeight="1" x14ac:dyDescent="0.2">
      <c r="A222" s="10">
        <v>43069</v>
      </c>
      <c r="B222" s="9">
        <v>2018</v>
      </c>
      <c r="C222" s="9" t="s">
        <v>30397</v>
      </c>
      <c r="D222" s="9" t="s">
        <v>29</v>
      </c>
      <c r="E222" s="9" t="s">
        <v>30</v>
      </c>
      <c r="F222" s="9" t="s">
        <v>75</v>
      </c>
      <c r="G222" s="9" t="s">
        <v>76</v>
      </c>
      <c r="H222" s="9" t="s">
        <v>902</v>
      </c>
      <c r="I222" s="9" t="s">
        <v>34159</v>
      </c>
      <c r="J222" s="9">
        <v>1</v>
      </c>
      <c r="K222" s="9" t="s">
        <v>36214</v>
      </c>
      <c r="L222" s="9" t="s">
        <v>36215</v>
      </c>
      <c r="M222" s="9"/>
      <c r="N222" s="9"/>
      <c r="O222" s="9"/>
      <c r="P222" s="9"/>
      <c r="Q222" s="9"/>
      <c r="R222" s="9"/>
      <c r="S222" s="9" t="s">
        <v>35868</v>
      </c>
      <c r="T222" s="9" t="s">
        <v>35868</v>
      </c>
      <c r="U222" s="9" t="s">
        <v>35868</v>
      </c>
      <c r="V222" s="9" t="s">
        <v>35868</v>
      </c>
      <c r="W222" s="9" t="s">
        <v>35868</v>
      </c>
      <c r="X222" s="9" t="s">
        <v>35868</v>
      </c>
      <c r="Y222" s="9" t="s">
        <v>35868</v>
      </c>
      <c r="Z222" s="9" t="s">
        <v>35868</v>
      </c>
      <c r="AA222" s="9" t="s">
        <v>35868</v>
      </c>
    </row>
    <row r="223" spans="1:27" s="6" customFormat="1" ht="22.5" customHeight="1" x14ac:dyDescent="0.2">
      <c r="A223" s="10">
        <v>43069</v>
      </c>
      <c r="B223" s="9">
        <v>2018</v>
      </c>
      <c r="C223" s="9" t="s">
        <v>30397</v>
      </c>
      <c r="D223" s="9" t="s">
        <v>29</v>
      </c>
      <c r="E223" s="9" t="s">
        <v>30</v>
      </c>
      <c r="F223" s="9" t="s">
        <v>31</v>
      </c>
      <c r="G223" s="9" t="s">
        <v>5852</v>
      </c>
      <c r="H223" s="9" t="s">
        <v>902</v>
      </c>
      <c r="I223" s="9" t="s">
        <v>34159</v>
      </c>
      <c r="J223" s="9">
        <v>1</v>
      </c>
      <c r="K223" s="9" t="s">
        <v>36216</v>
      </c>
      <c r="L223" s="9" t="s">
        <v>36217</v>
      </c>
      <c r="M223" s="9"/>
      <c r="N223" s="9"/>
      <c r="O223" s="9"/>
      <c r="P223" s="9"/>
      <c r="Q223" s="9"/>
      <c r="R223" s="9"/>
      <c r="S223" s="9" t="s">
        <v>35868</v>
      </c>
      <c r="T223" s="9" t="s">
        <v>35868</v>
      </c>
      <c r="U223" s="9" t="s">
        <v>35868</v>
      </c>
      <c r="V223" s="9" t="s">
        <v>35868</v>
      </c>
      <c r="W223" s="9" t="s">
        <v>35868</v>
      </c>
      <c r="X223" s="9" t="s">
        <v>35868</v>
      </c>
      <c r="Y223" s="9" t="s">
        <v>35868</v>
      </c>
      <c r="Z223" s="9" t="s">
        <v>35868</v>
      </c>
      <c r="AA223" s="9" t="s">
        <v>35868</v>
      </c>
    </row>
    <row r="224" spans="1:27" s="6" customFormat="1" ht="22.5" customHeight="1" x14ac:dyDescent="0.2">
      <c r="A224" s="10">
        <v>43069</v>
      </c>
      <c r="B224" s="9">
        <v>2018</v>
      </c>
      <c r="C224" s="9" t="s">
        <v>30397</v>
      </c>
      <c r="D224" s="9" t="s">
        <v>53</v>
      </c>
      <c r="E224" s="9" t="s">
        <v>385</v>
      </c>
      <c r="F224" s="9" t="s">
        <v>1538</v>
      </c>
      <c r="G224" s="9" t="s">
        <v>387</v>
      </c>
      <c r="H224" s="9" t="s">
        <v>36026</v>
      </c>
      <c r="I224" s="9" t="s">
        <v>35881</v>
      </c>
      <c r="J224" s="9">
        <v>1</v>
      </c>
      <c r="K224" s="9" t="s">
        <v>36218</v>
      </c>
      <c r="L224" s="9" t="s">
        <v>36219</v>
      </c>
      <c r="M224" s="9"/>
      <c r="N224" s="9"/>
      <c r="O224" s="9"/>
      <c r="P224" s="9"/>
      <c r="Q224" s="9"/>
      <c r="R224" s="9"/>
      <c r="S224" s="9" t="s">
        <v>35868</v>
      </c>
      <c r="T224" s="9" t="s">
        <v>35868</v>
      </c>
      <c r="U224" s="9" t="s">
        <v>35868</v>
      </c>
      <c r="V224" s="9" t="s">
        <v>35868</v>
      </c>
      <c r="W224" s="9" t="s">
        <v>35868</v>
      </c>
      <c r="X224" s="9" t="s">
        <v>35868</v>
      </c>
      <c r="Y224" s="9" t="s">
        <v>35868</v>
      </c>
      <c r="Z224" s="9" t="s">
        <v>35868</v>
      </c>
      <c r="AA224" s="9" t="s">
        <v>35868</v>
      </c>
    </row>
    <row r="225" spans="1:27" s="6" customFormat="1" ht="22.5" customHeight="1" x14ac:dyDescent="0.2">
      <c r="A225" s="10">
        <v>43069</v>
      </c>
      <c r="B225" s="9">
        <v>2018</v>
      </c>
      <c r="C225" s="9" t="s">
        <v>30397</v>
      </c>
      <c r="D225" s="9" t="s">
        <v>53</v>
      </c>
      <c r="E225" s="9" t="s">
        <v>403</v>
      </c>
      <c r="F225" s="9" t="s">
        <v>404</v>
      </c>
      <c r="G225" s="9" t="s">
        <v>676</v>
      </c>
      <c r="H225" s="9" t="s">
        <v>36026</v>
      </c>
      <c r="I225" s="9" t="s">
        <v>35881</v>
      </c>
      <c r="J225" s="9">
        <v>1</v>
      </c>
      <c r="K225" s="9" t="s">
        <v>36220</v>
      </c>
      <c r="L225" s="9" t="s">
        <v>36221</v>
      </c>
      <c r="M225" s="9"/>
      <c r="N225" s="9"/>
      <c r="O225" s="9"/>
      <c r="P225" s="9"/>
      <c r="Q225" s="9"/>
      <c r="R225" s="9"/>
      <c r="S225" s="9" t="s">
        <v>35868</v>
      </c>
      <c r="T225" s="9" t="s">
        <v>35868</v>
      </c>
      <c r="U225" s="9" t="s">
        <v>35868</v>
      </c>
      <c r="V225" s="9" t="s">
        <v>35868</v>
      </c>
      <c r="W225" s="9" t="s">
        <v>35868</v>
      </c>
      <c r="X225" s="9" t="s">
        <v>35868</v>
      </c>
      <c r="Y225" s="9" t="s">
        <v>35868</v>
      </c>
      <c r="Z225" s="9" t="s">
        <v>35868</v>
      </c>
      <c r="AA225" s="9" t="s">
        <v>35868</v>
      </c>
    </row>
    <row r="226" spans="1:27" s="6" customFormat="1" ht="22.5" customHeight="1" x14ac:dyDescent="0.2">
      <c r="A226" s="10">
        <v>43069</v>
      </c>
      <c r="B226" s="9">
        <v>2018</v>
      </c>
      <c r="C226" s="9" t="s">
        <v>30397</v>
      </c>
      <c r="D226" s="9" t="s">
        <v>29</v>
      </c>
      <c r="E226" s="9" t="s">
        <v>30</v>
      </c>
      <c r="F226" s="9" t="s">
        <v>36222</v>
      </c>
      <c r="G226" s="9" t="s">
        <v>1847</v>
      </c>
      <c r="H226" s="9" t="s">
        <v>36026</v>
      </c>
      <c r="I226" s="9" t="s">
        <v>35881</v>
      </c>
      <c r="J226" s="9">
        <v>1</v>
      </c>
      <c r="K226" s="9" t="s">
        <v>36223</v>
      </c>
      <c r="L226" s="9" t="s">
        <v>32034</v>
      </c>
      <c r="M226" s="9"/>
      <c r="N226" s="9"/>
      <c r="O226" s="9"/>
      <c r="P226" s="9"/>
      <c r="Q226" s="9"/>
      <c r="R226" s="9"/>
      <c r="S226" s="9" t="s">
        <v>35868</v>
      </c>
      <c r="T226" s="9" t="s">
        <v>35868</v>
      </c>
      <c r="U226" s="9" t="s">
        <v>35868</v>
      </c>
      <c r="V226" s="9" t="s">
        <v>35868</v>
      </c>
      <c r="W226" s="9" t="s">
        <v>35868</v>
      </c>
      <c r="X226" s="9" t="s">
        <v>35868</v>
      </c>
      <c r="Y226" s="9" t="s">
        <v>35868</v>
      </c>
      <c r="Z226" s="9" t="s">
        <v>35868</v>
      </c>
      <c r="AA226" s="9" t="s">
        <v>35868</v>
      </c>
    </row>
    <row r="227" spans="1:27" s="6" customFormat="1" ht="22.5" customHeight="1" x14ac:dyDescent="0.2">
      <c r="A227" s="10">
        <v>43069</v>
      </c>
      <c r="B227" s="9">
        <v>2018</v>
      </c>
      <c r="C227" s="9" t="s">
        <v>30397</v>
      </c>
      <c r="D227" s="9" t="s">
        <v>201</v>
      </c>
      <c r="E227" s="9" t="s">
        <v>202</v>
      </c>
      <c r="F227" s="9" t="s">
        <v>203</v>
      </c>
      <c r="G227" s="9" t="s">
        <v>203</v>
      </c>
      <c r="H227" s="9" t="s">
        <v>36026</v>
      </c>
      <c r="I227" s="9" t="s">
        <v>35881</v>
      </c>
      <c r="J227" s="9">
        <v>1</v>
      </c>
      <c r="K227" s="9" t="s">
        <v>36224</v>
      </c>
      <c r="L227" s="9" t="s">
        <v>2576</v>
      </c>
      <c r="M227" s="9"/>
      <c r="N227" s="9"/>
      <c r="O227" s="9"/>
      <c r="P227" s="9"/>
      <c r="Q227" s="9"/>
      <c r="R227" s="9"/>
      <c r="S227" s="9" t="s">
        <v>35868</v>
      </c>
      <c r="T227" s="9" t="s">
        <v>35868</v>
      </c>
      <c r="U227" s="9" t="s">
        <v>35868</v>
      </c>
      <c r="V227" s="9" t="s">
        <v>35868</v>
      </c>
      <c r="W227" s="9" t="s">
        <v>35868</v>
      </c>
      <c r="X227" s="9" t="s">
        <v>35868</v>
      </c>
      <c r="Y227" s="9" t="s">
        <v>35868</v>
      </c>
      <c r="Z227" s="9" t="s">
        <v>35868</v>
      </c>
      <c r="AA227" s="9" t="s">
        <v>35868</v>
      </c>
    </row>
    <row r="228" spans="1:27" s="6" customFormat="1" ht="22.5" customHeight="1" x14ac:dyDescent="0.2">
      <c r="A228" s="10">
        <v>43069</v>
      </c>
      <c r="B228" s="9">
        <v>2018</v>
      </c>
      <c r="C228" s="9" t="s">
        <v>30397</v>
      </c>
      <c r="D228" s="9" t="s">
        <v>29</v>
      </c>
      <c r="E228" s="9" t="s">
        <v>30</v>
      </c>
      <c r="F228" s="9" t="s">
        <v>614</v>
      </c>
      <c r="G228" s="9" t="s">
        <v>614</v>
      </c>
      <c r="H228" s="9" t="s">
        <v>36026</v>
      </c>
      <c r="I228" s="9" t="s">
        <v>35881</v>
      </c>
      <c r="J228" s="9">
        <v>1</v>
      </c>
      <c r="K228" s="9" t="s">
        <v>36225</v>
      </c>
      <c r="L228" s="9" t="s">
        <v>9086</v>
      </c>
      <c r="M228" s="9"/>
      <c r="N228" s="9"/>
      <c r="O228" s="9"/>
      <c r="P228" s="9"/>
      <c r="Q228" s="9"/>
      <c r="R228" s="9"/>
      <c r="S228" s="9" t="s">
        <v>35868</v>
      </c>
      <c r="T228" s="9" t="s">
        <v>35868</v>
      </c>
      <c r="U228" s="9" t="s">
        <v>35868</v>
      </c>
      <c r="V228" s="9" t="s">
        <v>35868</v>
      </c>
      <c r="W228" s="9" t="s">
        <v>35868</v>
      </c>
      <c r="X228" s="9" t="s">
        <v>35868</v>
      </c>
      <c r="Y228" s="9" t="s">
        <v>35868</v>
      </c>
      <c r="Z228" s="9" t="s">
        <v>35868</v>
      </c>
      <c r="AA228" s="9" t="s">
        <v>35868</v>
      </c>
    </row>
    <row r="229" spans="1:27" s="6" customFormat="1" ht="22.5" customHeight="1" x14ac:dyDescent="0.2">
      <c r="A229" s="10">
        <v>43069</v>
      </c>
      <c r="B229" s="9">
        <v>2018</v>
      </c>
      <c r="C229" s="9" t="s">
        <v>30397</v>
      </c>
      <c r="D229" s="9" t="s">
        <v>29</v>
      </c>
      <c r="E229" s="9" t="s">
        <v>30</v>
      </c>
      <c r="F229" s="9" t="s">
        <v>1248</v>
      </c>
      <c r="G229" s="9" t="s">
        <v>614</v>
      </c>
      <c r="H229" s="9" t="s">
        <v>36026</v>
      </c>
      <c r="I229" s="9" t="s">
        <v>35881</v>
      </c>
      <c r="J229" s="9">
        <v>1</v>
      </c>
      <c r="K229" s="9" t="s">
        <v>36226</v>
      </c>
      <c r="L229" s="9" t="s">
        <v>6029</v>
      </c>
      <c r="M229" s="9"/>
      <c r="N229" s="9"/>
      <c r="O229" s="9"/>
      <c r="P229" s="9"/>
      <c r="Q229" s="9"/>
      <c r="R229" s="9"/>
      <c r="S229" s="9" t="s">
        <v>35868</v>
      </c>
      <c r="T229" s="9" t="s">
        <v>35868</v>
      </c>
      <c r="U229" s="9" t="s">
        <v>35868</v>
      </c>
      <c r="V229" s="9" t="s">
        <v>35868</v>
      </c>
      <c r="W229" s="9" t="s">
        <v>35868</v>
      </c>
      <c r="X229" s="9" t="s">
        <v>35868</v>
      </c>
      <c r="Y229" s="9" t="s">
        <v>35868</v>
      </c>
      <c r="Z229" s="9" t="s">
        <v>35868</v>
      </c>
      <c r="AA229" s="9" t="s">
        <v>35868</v>
      </c>
    </row>
    <row r="230" spans="1:27" s="6" customFormat="1" ht="22.5" customHeight="1" x14ac:dyDescent="0.2">
      <c r="A230" s="10">
        <v>43069</v>
      </c>
      <c r="B230" s="9">
        <v>2018</v>
      </c>
      <c r="C230" s="9" t="s">
        <v>30397</v>
      </c>
      <c r="D230" s="9" t="s">
        <v>53</v>
      </c>
      <c r="E230" s="9" t="s">
        <v>54</v>
      </c>
      <c r="F230" s="9" t="s">
        <v>133</v>
      </c>
      <c r="G230" s="9" t="s">
        <v>133</v>
      </c>
      <c r="H230" s="9" t="s">
        <v>36026</v>
      </c>
      <c r="I230" s="9" t="s">
        <v>35881</v>
      </c>
      <c r="J230" s="9">
        <v>1</v>
      </c>
      <c r="K230" s="9" t="s">
        <v>36227</v>
      </c>
      <c r="L230" s="9" t="s">
        <v>242</v>
      </c>
      <c r="M230" s="9"/>
      <c r="N230" s="9"/>
      <c r="O230" s="9"/>
      <c r="P230" s="9"/>
      <c r="Q230" s="9"/>
      <c r="R230" s="9"/>
      <c r="S230" s="9" t="s">
        <v>35868</v>
      </c>
      <c r="T230" s="9" t="s">
        <v>35868</v>
      </c>
      <c r="U230" s="9" t="s">
        <v>35868</v>
      </c>
      <c r="V230" s="9" t="s">
        <v>35868</v>
      </c>
      <c r="W230" s="9" t="s">
        <v>35868</v>
      </c>
      <c r="X230" s="9" t="s">
        <v>35868</v>
      </c>
      <c r="Y230" s="9" t="s">
        <v>35868</v>
      </c>
      <c r="Z230" s="9" t="s">
        <v>35868</v>
      </c>
      <c r="AA230" s="9" t="s">
        <v>35868</v>
      </c>
    </row>
    <row r="231" spans="1:27" s="6" customFormat="1" ht="22.5" customHeight="1" x14ac:dyDescent="0.2">
      <c r="A231" s="10">
        <v>43069</v>
      </c>
      <c r="B231" s="9">
        <v>2018</v>
      </c>
      <c r="C231" s="9" t="s">
        <v>30397</v>
      </c>
      <c r="D231" s="9" t="s">
        <v>29</v>
      </c>
      <c r="E231" s="9" t="s">
        <v>30</v>
      </c>
      <c r="F231" s="9" t="s">
        <v>31</v>
      </c>
      <c r="G231" s="9" t="s">
        <v>4378</v>
      </c>
      <c r="H231" s="9" t="s">
        <v>36026</v>
      </c>
      <c r="I231" s="9" t="s">
        <v>35881</v>
      </c>
      <c r="J231" s="9">
        <v>1</v>
      </c>
      <c r="K231" s="9" t="s">
        <v>36228</v>
      </c>
      <c r="L231" s="9" t="s">
        <v>36229</v>
      </c>
      <c r="M231" s="9"/>
      <c r="N231" s="9"/>
      <c r="O231" s="9"/>
      <c r="P231" s="9"/>
      <c r="Q231" s="9"/>
      <c r="R231" s="9"/>
      <c r="S231" s="9" t="s">
        <v>35868</v>
      </c>
      <c r="T231" s="9" t="s">
        <v>35868</v>
      </c>
      <c r="U231" s="9" t="s">
        <v>35868</v>
      </c>
      <c r="V231" s="9" t="s">
        <v>35868</v>
      </c>
      <c r="W231" s="9" t="s">
        <v>35868</v>
      </c>
      <c r="X231" s="9" t="s">
        <v>35868</v>
      </c>
      <c r="Y231" s="9" t="s">
        <v>35868</v>
      </c>
      <c r="Z231" s="9" t="s">
        <v>35868</v>
      </c>
      <c r="AA231" s="9" t="s">
        <v>35868</v>
      </c>
    </row>
    <row r="232" spans="1:27" s="6" customFormat="1" ht="22.5" customHeight="1" x14ac:dyDescent="0.2">
      <c r="A232" s="10">
        <v>43069</v>
      </c>
      <c r="B232" s="9">
        <v>2018</v>
      </c>
      <c r="C232" s="9" t="s">
        <v>30397</v>
      </c>
      <c r="D232" s="9" t="s">
        <v>53</v>
      </c>
      <c r="E232" s="9" t="s">
        <v>54</v>
      </c>
      <c r="F232" s="9" t="s">
        <v>133</v>
      </c>
      <c r="G232" s="9" t="s">
        <v>1186</v>
      </c>
      <c r="H232" s="9" t="s">
        <v>36026</v>
      </c>
      <c r="I232" s="9" t="s">
        <v>35881</v>
      </c>
      <c r="J232" s="9">
        <v>1</v>
      </c>
      <c r="K232" s="9" t="s">
        <v>36230</v>
      </c>
      <c r="L232" s="9" t="s">
        <v>36231</v>
      </c>
      <c r="M232" s="9"/>
      <c r="N232" s="9"/>
      <c r="O232" s="9"/>
      <c r="P232" s="9"/>
      <c r="Q232" s="9"/>
      <c r="R232" s="9"/>
      <c r="S232" s="9" t="s">
        <v>35868</v>
      </c>
      <c r="T232" s="9" t="s">
        <v>35868</v>
      </c>
      <c r="U232" s="9" t="s">
        <v>35868</v>
      </c>
      <c r="V232" s="9" t="s">
        <v>35868</v>
      </c>
      <c r="W232" s="9" t="s">
        <v>35868</v>
      </c>
      <c r="X232" s="9" t="s">
        <v>35868</v>
      </c>
      <c r="Y232" s="9" t="s">
        <v>35868</v>
      </c>
      <c r="Z232" s="9" t="s">
        <v>35868</v>
      </c>
      <c r="AA232" s="9" t="s">
        <v>35868</v>
      </c>
    </row>
    <row r="233" spans="1:27" s="6" customFormat="1" ht="22.5" customHeight="1" x14ac:dyDescent="0.2">
      <c r="A233" s="10">
        <v>43069</v>
      </c>
      <c r="B233" s="9">
        <v>2018</v>
      </c>
      <c r="C233" s="9" t="s">
        <v>30397</v>
      </c>
      <c r="D233" s="9" t="s">
        <v>421</v>
      </c>
      <c r="E233" s="9" t="s">
        <v>422</v>
      </c>
      <c r="F233" s="9" t="s">
        <v>1319</v>
      </c>
      <c r="G233" s="9" t="s">
        <v>1320</v>
      </c>
      <c r="H233" s="9" t="s">
        <v>36026</v>
      </c>
      <c r="I233" s="9" t="s">
        <v>35881</v>
      </c>
      <c r="J233" s="9">
        <v>1</v>
      </c>
      <c r="K233" s="9" t="s">
        <v>36232</v>
      </c>
      <c r="L233" s="9" t="s">
        <v>36233</v>
      </c>
      <c r="M233" s="9"/>
      <c r="N233" s="9"/>
      <c r="O233" s="9"/>
      <c r="P233" s="9"/>
      <c r="Q233" s="9"/>
      <c r="R233" s="9"/>
      <c r="S233" s="9" t="s">
        <v>35868</v>
      </c>
      <c r="T233" s="9" t="s">
        <v>35868</v>
      </c>
      <c r="U233" s="9" t="s">
        <v>35868</v>
      </c>
      <c r="V233" s="9" t="s">
        <v>35868</v>
      </c>
      <c r="W233" s="9" t="s">
        <v>35868</v>
      </c>
      <c r="X233" s="9" t="s">
        <v>35868</v>
      </c>
      <c r="Y233" s="9" t="s">
        <v>35868</v>
      </c>
      <c r="Z233" s="9" t="s">
        <v>35868</v>
      </c>
      <c r="AA233" s="9" t="s">
        <v>35868</v>
      </c>
    </row>
    <row r="234" spans="1:27" s="6" customFormat="1" ht="22.5" customHeight="1" x14ac:dyDescent="0.2">
      <c r="A234" s="10">
        <v>43069</v>
      </c>
      <c r="B234" s="9">
        <v>2018</v>
      </c>
      <c r="C234" s="9" t="s">
        <v>30397</v>
      </c>
      <c r="D234" s="9" t="s">
        <v>29</v>
      </c>
      <c r="E234" s="9" t="s">
        <v>30</v>
      </c>
      <c r="F234" s="9" t="s">
        <v>339</v>
      </c>
      <c r="G234" s="9" t="s">
        <v>822</v>
      </c>
      <c r="H234" s="9" t="s">
        <v>36026</v>
      </c>
      <c r="I234" s="9" t="s">
        <v>35881</v>
      </c>
      <c r="J234" s="9">
        <v>1</v>
      </c>
      <c r="K234" s="9" t="s">
        <v>36234</v>
      </c>
      <c r="L234" s="9" t="s">
        <v>36235</v>
      </c>
      <c r="M234" s="9"/>
      <c r="N234" s="9"/>
      <c r="O234" s="9"/>
      <c r="P234" s="9"/>
      <c r="Q234" s="9"/>
      <c r="R234" s="9"/>
      <c r="S234" s="9" t="s">
        <v>35868</v>
      </c>
      <c r="T234" s="9" t="s">
        <v>35868</v>
      </c>
      <c r="U234" s="9" t="s">
        <v>35868</v>
      </c>
      <c r="V234" s="9" t="s">
        <v>35868</v>
      </c>
      <c r="W234" s="9" t="s">
        <v>35868</v>
      </c>
      <c r="X234" s="9" t="s">
        <v>35868</v>
      </c>
      <c r="Y234" s="9" t="s">
        <v>35868</v>
      </c>
      <c r="Z234" s="9" t="s">
        <v>35868</v>
      </c>
      <c r="AA234" s="9" t="s">
        <v>35868</v>
      </c>
    </row>
    <row r="235" spans="1:27" s="6" customFormat="1" ht="22.5" customHeight="1" x14ac:dyDescent="0.2">
      <c r="A235" s="10">
        <v>43069</v>
      </c>
      <c r="B235" s="9">
        <v>2018</v>
      </c>
      <c r="C235" s="9" t="s">
        <v>30397</v>
      </c>
      <c r="D235" s="9" t="s">
        <v>53</v>
      </c>
      <c r="E235" s="9" t="s">
        <v>54</v>
      </c>
      <c r="F235" s="9" t="s">
        <v>55</v>
      </c>
      <c r="G235" s="9" t="s">
        <v>55</v>
      </c>
      <c r="H235" s="9" t="s">
        <v>36026</v>
      </c>
      <c r="I235" s="9" t="s">
        <v>35881</v>
      </c>
      <c r="J235" s="9">
        <v>1</v>
      </c>
      <c r="K235" s="9" t="s">
        <v>36236</v>
      </c>
      <c r="L235" s="9" t="s">
        <v>36237</v>
      </c>
      <c r="M235" s="9"/>
      <c r="N235" s="9"/>
      <c r="O235" s="9"/>
      <c r="P235" s="9"/>
      <c r="Q235" s="9"/>
      <c r="R235" s="9"/>
      <c r="S235" s="9" t="s">
        <v>35868</v>
      </c>
      <c r="T235" s="9" t="s">
        <v>35868</v>
      </c>
      <c r="U235" s="9" t="s">
        <v>35868</v>
      </c>
      <c r="V235" s="9" t="s">
        <v>35868</v>
      </c>
      <c r="W235" s="9" t="s">
        <v>35868</v>
      </c>
      <c r="X235" s="9" t="s">
        <v>35868</v>
      </c>
      <c r="Y235" s="9" t="s">
        <v>35868</v>
      </c>
      <c r="Z235" s="9" t="s">
        <v>35868</v>
      </c>
      <c r="AA235" s="9" t="s">
        <v>35868</v>
      </c>
    </row>
    <row r="236" spans="1:27" s="6" customFormat="1" ht="22.5" customHeight="1" x14ac:dyDescent="0.2">
      <c r="A236" s="10">
        <v>43069</v>
      </c>
      <c r="B236" s="9">
        <v>2018</v>
      </c>
      <c r="C236" s="9" t="s">
        <v>30397</v>
      </c>
      <c r="D236" s="9" t="s">
        <v>29</v>
      </c>
      <c r="E236" s="9" t="s">
        <v>30</v>
      </c>
      <c r="F236" s="9" t="s">
        <v>780</v>
      </c>
      <c r="G236" s="9" t="s">
        <v>5852</v>
      </c>
      <c r="H236" s="9" t="s">
        <v>36026</v>
      </c>
      <c r="I236" s="9" t="s">
        <v>35881</v>
      </c>
      <c r="J236" s="9">
        <v>1</v>
      </c>
      <c r="K236" s="9" t="s">
        <v>36238</v>
      </c>
      <c r="L236" s="9" t="s">
        <v>36239</v>
      </c>
      <c r="M236" s="9"/>
      <c r="N236" s="9"/>
      <c r="O236" s="9"/>
      <c r="P236" s="9"/>
      <c r="Q236" s="9"/>
      <c r="R236" s="9"/>
      <c r="S236" s="9" t="s">
        <v>35868</v>
      </c>
      <c r="T236" s="9" t="s">
        <v>35868</v>
      </c>
      <c r="U236" s="9" t="s">
        <v>35868</v>
      </c>
      <c r="V236" s="9" t="s">
        <v>35868</v>
      </c>
      <c r="W236" s="9" t="s">
        <v>35868</v>
      </c>
      <c r="X236" s="9" t="s">
        <v>35868</v>
      </c>
      <c r="Y236" s="9" t="s">
        <v>35868</v>
      </c>
      <c r="Z236" s="9" t="s">
        <v>35868</v>
      </c>
      <c r="AA236" s="9" t="s">
        <v>35868</v>
      </c>
    </row>
    <row r="237" spans="1:27" s="6" customFormat="1" ht="22.5" customHeight="1" x14ac:dyDescent="0.2">
      <c r="A237" s="10">
        <v>43069</v>
      </c>
      <c r="B237" s="9">
        <v>2018</v>
      </c>
      <c r="C237" s="9" t="s">
        <v>30397</v>
      </c>
      <c r="D237" s="9" t="s">
        <v>29</v>
      </c>
      <c r="E237" s="9" t="s">
        <v>30</v>
      </c>
      <c r="F237" s="9" t="s">
        <v>1886</v>
      </c>
      <c r="G237" s="9" t="s">
        <v>1886</v>
      </c>
      <c r="H237" s="9" t="s">
        <v>36026</v>
      </c>
      <c r="I237" s="9" t="s">
        <v>35881</v>
      </c>
      <c r="J237" s="9">
        <v>1</v>
      </c>
      <c r="K237" s="9" t="s">
        <v>36240</v>
      </c>
      <c r="L237" s="9" t="s">
        <v>34028</v>
      </c>
      <c r="M237" s="9"/>
      <c r="N237" s="9"/>
      <c r="O237" s="9"/>
      <c r="P237" s="9"/>
      <c r="Q237" s="9"/>
      <c r="R237" s="9"/>
      <c r="S237" s="9" t="s">
        <v>35868</v>
      </c>
      <c r="T237" s="9" t="s">
        <v>35868</v>
      </c>
      <c r="U237" s="9" t="s">
        <v>35868</v>
      </c>
      <c r="V237" s="9" t="s">
        <v>35868</v>
      </c>
      <c r="W237" s="9" t="s">
        <v>35868</v>
      </c>
      <c r="X237" s="9" t="s">
        <v>35868</v>
      </c>
      <c r="Y237" s="9" t="s">
        <v>35868</v>
      </c>
      <c r="Z237" s="9" t="s">
        <v>35868</v>
      </c>
      <c r="AA237" s="9" t="s">
        <v>35868</v>
      </c>
    </row>
    <row r="238" spans="1:27" s="6" customFormat="1" ht="22.5" customHeight="1" x14ac:dyDescent="0.2">
      <c r="A238" s="10">
        <v>43069</v>
      </c>
      <c r="B238" s="9">
        <v>2018</v>
      </c>
      <c r="C238" s="9" t="s">
        <v>30397</v>
      </c>
      <c r="D238" s="9" t="s">
        <v>201</v>
      </c>
      <c r="E238" s="9" t="s">
        <v>202</v>
      </c>
      <c r="F238" s="9" t="s">
        <v>36060</v>
      </c>
      <c r="G238" s="9" t="s">
        <v>491</v>
      </c>
      <c r="H238" s="9" t="s">
        <v>902</v>
      </c>
      <c r="I238" s="9" t="s">
        <v>35881</v>
      </c>
      <c r="J238" s="9">
        <v>1</v>
      </c>
      <c r="K238" s="9" t="s">
        <v>36241</v>
      </c>
      <c r="L238" s="9" t="s">
        <v>36242</v>
      </c>
      <c r="M238" s="9"/>
      <c r="N238" s="9"/>
      <c r="O238" s="9"/>
      <c r="P238" s="9"/>
      <c r="Q238" s="9"/>
      <c r="R238" s="9"/>
      <c r="S238" s="9" t="s">
        <v>35868</v>
      </c>
      <c r="T238" s="9" t="s">
        <v>35868</v>
      </c>
      <c r="U238" s="9" t="s">
        <v>35868</v>
      </c>
      <c r="V238" s="9" t="s">
        <v>35868</v>
      </c>
      <c r="W238" s="9" t="s">
        <v>35868</v>
      </c>
      <c r="X238" s="9" t="s">
        <v>35868</v>
      </c>
      <c r="Y238" s="9" t="s">
        <v>35868</v>
      </c>
      <c r="Z238" s="9" t="s">
        <v>35868</v>
      </c>
      <c r="AA238" s="9" t="s">
        <v>35868</v>
      </c>
    </row>
    <row r="239" spans="1:27" s="6" customFormat="1" ht="22.5" customHeight="1" x14ac:dyDescent="0.2">
      <c r="A239" s="10">
        <v>43069</v>
      </c>
      <c r="B239" s="9">
        <v>2018</v>
      </c>
      <c r="C239" s="9" t="s">
        <v>30397</v>
      </c>
      <c r="D239" s="9" t="s">
        <v>201</v>
      </c>
      <c r="E239" s="9" t="s">
        <v>202</v>
      </c>
      <c r="F239" s="9" t="s">
        <v>4038</v>
      </c>
      <c r="G239" s="9" t="s">
        <v>4038</v>
      </c>
      <c r="H239" s="9" t="s">
        <v>36026</v>
      </c>
      <c r="I239" s="9" t="s">
        <v>35881</v>
      </c>
      <c r="J239" s="9">
        <v>1</v>
      </c>
      <c r="K239" s="9" t="s">
        <v>36243</v>
      </c>
      <c r="L239" s="9" t="s">
        <v>36244</v>
      </c>
      <c r="M239" s="9"/>
      <c r="N239" s="9"/>
      <c r="O239" s="9"/>
      <c r="P239" s="9"/>
      <c r="Q239" s="9"/>
      <c r="R239" s="9"/>
      <c r="S239" s="9" t="s">
        <v>35868</v>
      </c>
      <c r="T239" s="9" t="s">
        <v>35868</v>
      </c>
      <c r="U239" s="9" t="s">
        <v>35868</v>
      </c>
      <c r="V239" s="9" t="s">
        <v>35868</v>
      </c>
      <c r="W239" s="9" t="s">
        <v>35868</v>
      </c>
      <c r="X239" s="9" t="s">
        <v>35868</v>
      </c>
      <c r="Y239" s="9" t="s">
        <v>35868</v>
      </c>
      <c r="Z239" s="9" t="s">
        <v>35868</v>
      </c>
      <c r="AA239" s="9" t="s">
        <v>35868</v>
      </c>
    </row>
    <row r="240" spans="1:27" s="6" customFormat="1" ht="22.5" customHeight="1" x14ac:dyDescent="0.2">
      <c r="A240" s="10">
        <v>43069</v>
      </c>
      <c r="B240" s="9">
        <v>2018</v>
      </c>
      <c r="C240" s="9" t="s">
        <v>30397</v>
      </c>
      <c r="D240" s="9" t="s">
        <v>53</v>
      </c>
      <c r="E240" s="9" t="s">
        <v>220</v>
      </c>
      <c r="F240" s="9" t="s">
        <v>1464</v>
      </c>
      <c r="G240" s="9" t="s">
        <v>1464</v>
      </c>
      <c r="H240" s="9" t="s">
        <v>36026</v>
      </c>
      <c r="I240" s="9" t="s">
        <v>35881</v>
      </c>
      <c r="J240" s="9">
        <v>1</v>
      </c>
      <c r="K240" s="9" t="s">
        <v>36245</v>
      </c>
      <c r="L240" s="9" t="s">
        <v>36246</v>
      </c>
      <c r="M240" s="9"/>
      <c r="N240" s="9"/>
      <c r="O240" s="9"/>
      <c r="P240" s="9"/>
      <c r="Q240" s="9"/>
      <c r="R240" s="9"/>
      <c r="S240" s="9" t="s">
        <v>35868</v>
      </c>
      <c r="T240" s="9" t="s">
        <v>35868</v>
      </c>
      <c r="U240" s="9" t="s">
        <v>35868</v>
      </c>
      <c r="V240" s="9" t="s">
        <v>35868</v>
      </c>
      <c r="W240" s="9" t="s">
        <v>35868</v>
      </c>
      <c r="X240" s="9" t="s">
        <v>35868</v>
      </c>
      <c r="Y240" s="9" t="s">
        <v>35868</v>
      </c>
      <c r="Z240" s="9" t="s">
        <v>35868</v>
      </c>
      <c r="AA240" s="9" t="s">
        <v>35868</v>
      </c>
    </row>
    <row r="241" spans="1:27" s="6" customFormat="1" ht="22.5" customHeight="1" x14ac:dyDescent="0.2">
      <c r="A241" s="10">
        <v>43069</v>
      </c>
      <c r="B241" s="9">
        <v>2018</v>
      </c>
      <c r="C241" s="9" t="s">
        <v>30397</v>
      </c>
      <c r="D241" s="9" t="s">
        <v>53</v>
      </c>
      <c r="E241" s="9" t="s">
        <v>54</v>
      </c>
      <c r="F241" s="9" t="s">
        <v>857</v>
      </c>
      <c r="G241" s="9" t="s">
        <v>1186</v>
      </c>
      <c r="H241" s="9" t="s">
        <v>36026</v>
      </c>
      <c r="I241" s="9" t="s">
        <v>35881</v>
      </c>
      <c r="J241" s="9">
        <v>1</v>
      </c>
      <c r="K241" s="9" t="s">
        <v>36247</v>
      </c>
      <c r="L241" s="9" t="s">
        <v>36248</v>
      </c>
      <c r="M241" s="9"/>
      <c r="N241" s="9"/>
      <c r="O241" s="9"/>
      <c r="P241" s="9"/>
      <c r="Q241" s="9"/>
      <c r="R241" s="9"/>
      <c r="S241" s="9" t="s">
        <v>35868</v>
      </c>
      <c r="T241" s="9" t="s">
        <v>35868</v>
      </c>
      <c r="U241" s="9" t="s">
        <v>35868</v>
      </c>
      <c r="V241" s="9" t="s">
        <v>35868</v>
      </c>
      <c r="W241" s="9" t="s">
        <v>35868</v>
      </c>
      <c r="X241" s="9" t="s">
        <v>35868</v>
      </c>
      <c r="Y241" s="9" t="s">
        <v>35868</v>
      </c>
      <c r="Z241" s="9" t="s">
        <v>35868</v>
      </c>
      <c r="AA241" s="9" t="s">
        <v>35868</v>
      </c>
    </row>
    <row r="242" spans="1:27" s="6" customFormat="1" ht="22.5" customHeight="1" x14ac:dyDescent="0.2">
      <c r="A242" s="10">
        <v>43069</v>
      </c>
      <c r="B242" s="9">
        <v>2018</v>
      </c>
      <c r="C242" s="9" t="s">
        <v>30397</v>
      </c>
      <c r="D242" s="9" t="s">
        <v>29</v>
      </c>
      <c r="E242" s="9" t="s">
        <v>30</v>
      </c>
      <c r="F242" s="9" t="s">
        <v>75</v>
      </c>
      <c r="G242" s="9" t="s">
        <v>76</v>
      </c>
      <c r="H242" s="9" t="s">
        <v>33</v>
      </c>
      <c r="I242" s="9" t="s">
        <v>34160</v>
      </c>
      <c r="J242" s="9">
        <v>1</v>
      </c>
      <c r="K242" s="9" t="s">
        <v>36249</v>
      </c>
      <c r="L242" s="9" t="s">
        <v>3407</v>
      </c>
      <c r="M242" s="9"/>
      <c r="N242" s="9"/>
      <c r="O242" s="9"/>
      <c r="P242" s="9"/>
      <c r="Q242" s="9"/>
      <c r="R242" s="9"/>
      <c r="S242" s="9" t="s">
        <v>35868</v>
      </c>
      <c r="T242" s="9" t="s">
        <v>35868</v>
      </c>
      <c r="U242" s="9" t="s">
        <v>35868</v>
      </c>
      <c r="V242" s="9" t="s">
        <v>35868</v>
      </c>
      <c r="W242" s="9" t="s">
        <v>35868</v>
      </c>
      <c r="X242" s="9" t="s">
        <v>35868</v>
      </c>
      <c r="Y242" s="9" t="s">
        <v>35868</v>
      </c>
      <c r="Z242" s="9" t="s">
        <v>35868</v>
      </c>
      <c r="AA242" s="9" t="s">
        <v>35868</v>
      </c>
    </row>
    <row r="243" spans="1:27" s="6" customFormat="1" ht="22.5" customHeight="1" x14ac:dyDescent="0.2">
      <c r="A243" s="10">
        <v>43069</v>
      </c>
      <c r="B243" s="9">
        <v>2018</v>
      </c>
      <c r="C243" s="9" t="s">
        <v>30397</v>
      </c>
      <c r="D243" s="9" t="s">
        <v>53</v>
      </c>
      <c r="E243" s="9" t="s">
        <v>183</v>
      </c>
      <c r="F243" s="9" t="s">
        <v>2406</v>
      </c>
      <c r="G243" s="9" t="s">
        <v>781</v>
      </c>
      <c r="H243" s="9" t="s">
        <v>902</v>
      </c>
      <c r="I243" s="9" t="s">
        <v>34159</v>
      </c>
      <c r="J243" s="9">
        <v>1</v>
      </c>
      <c r="K243" s="9" t="s">
        <v>36250</v>
      </c>
      <c r="L243" s="9" t="s">
        <v>36251</v>
      </c>
      <c r="M243" s="9"/>
      <c r="N243" s="9"/>
      <c r="O243" s="9"/>
      <c r="P243" s="9"/>
      <c r="Q243" s="9"/>
      <c r="R243" s="9"/>
      <c r="S243" s="9" t="s">
        <v>35868</v>
      </c>
      <c r="T243" s="9" t="s">
        <v>35868</v>
      </c>
      <c r="U243" s="9" t="s">
        <v>35868</v>
      </c>
      <c r="V243" s="9" t="s">
        <v>35868</v>
      </c>
      <c r="W243" s="9" t="s">
        <v>35868</v>
      </c>
      <c r="X243" s="9" t="s">
        <v>35868</v>
      </c>
      <c r="Y243" s="9" t="s">
        <v>35868</v>
      </c>
      <c r="Z243" s="9" t="s">
        <v>35868</v>
      </c>
      <c r="AA243" s="9" t="s">
        <v>35868</v>
      </c>
    </row>
    <row r="244" spans="1:27" s="6" customFormat="1" ht="22.5" customHeight="1" x14ac:dyDescent="0.2">
      <c r="A244" s="10">
        <v>43069</v>
      </c>
      <c r="B244" s="9">
        <v>2018</v>
      </c>
      <c r="C244" s="9" t="s">
        <v>30397</v>
      </c>
      <c r="D244" s="9" t="s">
        <v>53</v>
      </c>
      <c r="E244" s="9" t="s">
        <v>36252</v>
      </c>
      <c r="F244" s="9" t="s">
        <v>1451</v>
      </c>
      <c r="G244" s="9" t="s">
        <v>781</v>
      </c>
      <c r="H244" s="9" t="s">
        <v>902</v>
      </c>
      <c r="I244" s="9" t="s">
        <v>34159</v>
      </c>
      <c r="J244" s="9">
        <v>1</v>
      </c>
      <c r="K244" s="9" t="s">
        <v>36253</v>
      </c>
      <c r="L244" s="9" t="s">
        <v>36254</v>
      </c>
      <c r="M244" s="9"/>
      <c r="N244" s="9"/>
      <c r="O244" s="9"/>
      <c r="P244" s="9"/>
      <c r="Q244" s="9"/>
      <c r="R244" s="9"/>
      <c r="S244" s="9" t="s">
        <v>35868</v>
      </c>
      <c r="T244" s="9" t="s">
        <v>35868</v>
      </c>
      <c r="U244" s="9" t="s">
        <v>35868</v>
      </c>
      <c r="V244" s="9" t="s">
        <v>35868</v>
      </c>
      <c r="W244" s="9" t="s">
        <v>35868</v>
      </c>
      <c r="X244" s="9" t="s">
        <v>35868</v>
      </c>
      <c r="Y244" s="9" t="s">
        <v>35868</v>
      </c>
      <c r="Z244" s="9" t="s">
        <v>35868</v>
      </c>
      <c r="AA244" s="9" t="s">
        <v>35868</v>
      </c>
    </row>
    <row r="245" spans="1:27" s="6" customFormat="1" ht="22.5" customHeight="1" x14ac:dyDescent="0.2">
      <c r="A245" s="10">
        <v>43069</v>
      </c>
      <c r="B245" s="9">
        <v>2018</v>
      </c>
      <c r="C245" s="9" t="s">
        <v>30397</v>
      </c>
      <c r="D245" s="9" t="s">
        <v>29</v>
      </c>
      <c r="E245" s="9" t="s">
        <v>30</v>
      </c>
      <c r="F245" s="9" t="s">
        <v>339</v>
      </c>
      <c r="G245" s="9" t="s">
        <v>339</v>
      </c>
      <c r="H245" s="9" t="s">
        <v>33</v>
      </c>
      <c r="I245" s="9" t="s">
        <v>34160</v>
      </c>
      <c r="J245" s="9">
        <v>1</v>
      </c>
      <c r="K245" s="9" t="s">
        <v>36255</v>
      </c>
      <c r="L245" s="9" t="s">
        <v>36256</v>
      </c>
      <c r="M245" s="9"/>
      <c r="N245" s="9"/>
      <c r="O245" s="9"/>
      <c r="P245" s="9"/>
      <c r="Q245" s="9"/>
      <c r="R245" s="9"/>
      <c r="S245" s="9" t="s">
        <v>35868</v>
      </c>
      <c r="T245" s="9" t="s">
        <v>35868</v>
      </c>
      <c r="U245" s="9" t="s">
        <v>35868</v>
      </c>
      <c r="V245" s="9" t="s">
        <v>35868</v>
      </c>
      <c r="W245" s="9" t="s">
        <v>35868</v>
      </c>
      <c r="X245" s="9" t="s">
        <v>35868</v>
      </c>
      <c r="Y245" s="9" t="s">
        <v>35868</v>
      </c>
      <c r="Z245" s="9" t="s">
        <v>35868</v>
      </c>
      <c r="AA245" s="9" t="s">
        <v>35868</v>
      </c>
    </row>
    <row r="246" spans="1:27" s="6" customFormat="1" ht="22.5" customHeight="1" x14ac:dyDescent="0.2">
      <c r="A246" s="10">
        <v>43069</v>
      </c>
      <c r="B246" s="9">
        <v>2018</v>
      </c>
      <c r="C246" s="9" t="s">
        <v>30397</v>
      </c>
      <c r="D246" s="9" t="s">
        <v>201</v>
      </c>
      <c r="E246" s="9" t="s">
        <v>202</v>
      </c>
      <c r="F246" s="9" t="s">
        <v>647</v>
      </c>
      <c r="G246" s="9" t="s">
        <v>387</v>
      </c>
      <c r="H246" s="9" t="s">
        <v>36026</v>
      </c>
      <c r="I246" s="9" t="s">
        <v>35881</v>
      </c>
      <c r="J246" s="9">
        <v>1</v>
      </c>
      <c r="K246" s="9" t="s">
        <v>36257</v>
      </c>
      <c r="L246" s="9" t="s">
        <v>17508</v>
      </c>
      <c r="M246" s="9"/>
      <c r="N246" s="9"/>
      <c r="O246" s="9"/>
      <c r="P246" s="9"/>
      <c r="Q246" s="9"/>
      <c r="R246" s="9"/>
      <c r="S246" s="9" t="s">
        <v>35868</v>
      </c>
      <c r="T246" s="9" t="s">
        <v>35868</v>
      </c>
      <c r="U246" s="9" t="s">
        <v>35868</v>
      </c>
      <c r="V246" s="9" t="s">
        <v>35868</v>
      </c>
      <c r="W246" s="9" t="s">
        <v>35868</v>
      </c>
      <c r="X246" s="9" t="s">
        <v>35868</v>
      </c>
      <c r="Y246" s="9" t="s">
        <v>35868</v>
      </c>
      <c r="Z246" s="9" t="s">
        <v>35868</v>
      </c>
      <c r="AA246" s="9" t="s">
        <v>35868</v>
      </c>
    </row>
    <row r="247" spans="1:27" s="6" customFormat="1" ht="22.5" customHeight="1" x14ac:dyDescent="0.2">
      <c r="A247" s="10">
        <v>43069</v>
      </c>
      <c r="B247" s="9">
        <v>2018</v>
      </c>
      <c r="C247" s="9" t="s">
        <v>30397</v>
      </c>
      <c r="D247" s="9" t="s">
        <v>53</v>
      </c>
      <c r="E247" s="9" t="s">
        <v>183</v>
      </c>
      <c r="F247" s="9" t="s">
        <v>2406</v>
      </c>
      <c r="G247" s="9" t="s">
        <v>240</v>
      </c>
      <c r="H247" s="9" t="s">
        <v>36026</v>
      </c>
      <c r="I247" s="9" t="s">
        <v>35881</v>
      </c>
      <c r="J247" s="9">
        <v>1</v>
      </c>
      <c r="K247" s="9" t="s">
        <v>36258</v>
      </c>
      <c r="L247" s="9" t="s">
        <v>36259</v>
      </c>
      <c r="M247" s="9"/>
      <c r="N247" s="9"/>
      <c r="O247" s="9"/>
      <c r="P247" s="9"/>
      <c r="Q247" s="9"/>
      <c r="R247" s="9"/>
      <c r="S247" s="9" t="s">
        <v>35868</v>
      </c>
      <c r="T247" s="9" t="s">
        <v>35868</v>
      </c>
      <c r="U247" s="9" t="s">
        <v>35868</v>
      </c>
      <c r="V247" s="9" t="s">
        <v>35868</v>
      </c>
      <c r="W247" s="9" t="s">
        <v>35868</v>
      </c>
      <c r="X247" s="9" t="s">
        <v>35868</v>
      </c>
      <c r="Y247" s="9" t="s">
        <v>35868</v>
      </c>
      <c r="Z247" s="9" t="s">
        <v>35868</v>
      </c>
      <c r="AA247" s="9" t="s">
        <v>35868</v>
      </c>
    </row>
    <row r="248" spans="1:27" s="6" customFormat="1" ht="22.5" customHeight="1" x14ac:dyDescent="0.2">
      <c r="A248" s="10">
        <v>43069</v>
      </c>
      <c r="B248" s="9">
        <v>2018</v>
      </c>
      <c r="C248" s="9" t="s">
        <v>30397</v>
      </c>
      <c r="D248" s="9" t="s">
        <v>29</v>
      </c>
      <c r="E248" s="9" t="s">
        <v>30</v>
      </c>
      <c r="F248" s="9" t="s">
        <v>35868</v>
      </c>
      <c r="G248" s="9" t="s">
        <v>35868</v>
      </c>
      <c r="H248" s="9" t="s">
        <v>36163</v>
      </c>
      <c r="I248" s="9" t="s">
        <v>30261</v>
      </c>
      <c r="J248" s="9">
        <v>3</v>
      </c>
      <c r="K248" s="9" t="s">
        <v>36260</v>
      </c>
      <c r="L248" s="9" t="s">
        <v>617</v>
      </c>
      <c r="M248" s="9"/>
      <c r="N248" s="9"/>
      <c r="O248" s="9"/>
      <c r="P248" s="9"/>
      <c r="Q248" s="9"/>
      <c r="R248" s="9" t="s">
        <v>35868</v>
      </c>
      <c r="S248" s="9" t="s">
        <v>35868</v>
      </c>
      <c r="T248" s="9" t="s">
        <v>35868</v>
      </c>
      <c r="U248" s="9" t="s">
        <v>35868</v>
      </c>
      <c r="V248" s="9" t="s">
        <v>35868</v>
      </c>
      <c r="W248" s="9" t="s">
        <v>35868</v>
      </c>
      <c r="X248" s="9" t="s">
        <v>35868</v>
      </c>
      <c r="Y248" s="9" t="s">
        <v>35868</v>
      </c>
      <c r="Z248" s="9" t="s">
        <v>35868</v>
      </c>
      <c r="AA248" s="9" t="s">
        <v>35868</v>
      </c>
    </row>
    <row r="249" spans="1:27" s="6" customFormat="1" ht="22.5" customHeight="1" x14ac:dyDescent="0.2">
      <c r="A249" s="10">
        <v>43069</v>
      </c>
      <c r="B249" s="9">
        <v>2018</v>
      </c>
      <c r="C249" s="9" t="s">
        <v>30397</v>
      </c>
      <c r="D249" s="9" t="s">
        <v>36831</v>
      </c>
      <c r="E249" s="9" t="s">
        <v>183</v>
      </c>
      <c r="F249" s="9" t="s">
        <v>35868</v>
      </c>
      <c r="G249" s="9" t="s">
        <v>35868</v>
      </c>
      <c r="H249" s="9" t="s">
        <v>36163</v>
      </c>
      <c r="I249" s="9" t="s">
        <v>30261</v>
      </c>
      <c r="J249" s="9">
        <v>3</v>
      </c>
      <c r="K249" s="9" t="s">
        <v>36261</v>
      </c>
      <c r="L249" s="9" t="s">
        <v>617</v>
      </c>
      <c r="M249" s="9"/>
      <c r="N249" s="9"/>
      <c r="O249" s="9"/>
      <c r="P249" s="9"/>
      <c r="Q249" s="9"/>
      <c r="R249" s="9" t="s">
        <v>35868</v>
      </c>
      <c r="S249" s="9" t="s">
        <v>35868</v>
      </c>
      <c r="T249" s="9" t="s">
        <v>35868</v>
      </c>
      <c r="U249" s="9" t="s">
        <v>35868</v>
      </c>
      <c r="V249" s="9" t="s">
        <v>35868</v>
      </c>
      <c r="W249" s="9" t="s">
        <v>35868</v>
      </c>
      <c r="X249" s="9" t="s">
        <v>35868</v>
      </c>
      <c r="Y249" s="9" t="s">
        <v>35868</v>
      </c>
      <c r="Z249" s="9" t="s">
        <v>35868</v>
      </c>
      <c r="AA249" s="9" t="s">
        <v>35868</v>
      </c>
    </row>
    <row r="250" spans="1:27" s="6" customFormat="1" ht="22.5" customHeight="1" x14ac:dyDescent="0.2">
      <c r="A250" s="10">
        <v>43069</v>
      </c>
      <c r="B250" s="9">
        <v>2018</v>
      </c>
      <c r="C250" s="9" t="s">
        <v>30397</v>
      </c>
      <c r="D250" s="9" t="s">
        <v>29</v>
      </c>
      <c r="E250" s="9" t="s">
        <v>30</v>
      </c>
      <c r="F250" s="9" t="s">
        <v>35868</v>
      </c>
      <c r="G250" s="9" t="s">
        <v>35868</v>
      </c>
      <c r="H250" s="9" t="s">
        <v>36163</v>
      </c>
      <c r="I250" s="9" t="s">
        <v>30261</v>
      </c>
      <c r="J250" s="9">
        <v>2</v>
      </c>
      <c r="K250" s="9" t="s">
        <v>36262</v>
      </c>
      <c r="L250" s="9" t="s">
        <v>617</v>
      </c>
      <c r="M250" s="9"/>
      <c r="N250" s="9"/>
      <c r="O250" s="9"/>
      <c r="P250" s="9"/>
      <c r="Q250" s="9"/>
      <c r="R250" s="9" t="s">
        <v>35868</v>
      </c>
      <c r="S250" s="9" t="s">
        <v>35868</v>
      </c>
      <c r="T250" s="9" t="s">
        <v>35868</v>
      </c>
      <c r="U250" s="9" t="s">
        <v>35868</v>
      </c>
      <c r="V250" s="9" t="s">
        <v>35868</v>
      </c>
      <c r="W250" s="9" t="s">
        <v>35868</v>
      </c>
      <c r="X250" s="9" t="s">
        <v>35868</v>
      </c>
      <c r="Y250" s="9" t="s">
        <v>35868</v>
      </c>
      <c r="Z250" s="9" t="s">
        <v>35868</v>
      </c>
      <c r="AA250" s="9" t="s">
        <v>35868</v>
      </c>
    </row>
    <row r="251" spans="1:27" s="6" customFormat="1" ht="22.5" customHeight="1" x14ac:dyDescent="0.2">
      <c r="A251" s="10">
        <v>43069</v>
      </c>
      <c r="B251" s="9">
        <v>2018</v>
      </c>
      <c r="C251" s="9" t="s">
        <v>30397</v>
      </c>
      <c r="D251" s="9" t="s">
        <v>421</v>
      </c>
      <c r="E251" s="9" t="s">
        <v>422</v>
      </c>
      <c r="F251" s="9" t="s">
        <v>35868</v>
      </c>
      <c r="G251" s="9" t="s">
        <v>35868</v>
      </c>
      <c r="H251" s="9" t="s">
        <v>36163</v>
      </c>
      <c r="I251" s="9" t="s">
        <v>30261</v>
      </c>
      <c r="J251" s="9">
        <v>1</v>
      </c>
      <c r="K251" s="9" t="s">
        <v>36263</v>
      </c>
      <c r="L251" s="9" t="s">
        <v>617</v>
      </c>
      <c r="M251" s="9"/>
      <c r="N251" s="9"/>
      <c r="O251" s="9"/>
      <c r="P251" s="9"/>
      <c r="Q251" s="9"/>
      <c r="R251" s="9" t="s">
        <v>35868</v>
      </c>
      <c r="S251" s="9" t="s">
        <v>35868</v>
      </c>
      <c r="T251" s="9" t="s">
        <v>35868</v>
      </c>
      <c r="U251" s="9" t="s">
        <v>35868</v>
      </c>
      <c r="V251" s="9" t="s">
        <v>35868</v>
      </c>
      <c r="W251" s="9" t="s">
        <v>35868</v>
      </c>
      <c r="X251" s="9" t="s">
        <v>35868</v>
      </c>
      <c r="Y251" s="9" t="s">
        <v>35868</v>
      </c>
      <c r="Z251" s="9" t="s">
        <v>35868</v>
      </c>
      <c r="AA251" s="9" t="s">
        <v>35868</v>
      </c>
    </row>
    <row r="252" spans="1:27" s="6" customFormat="1" ht="22.5" customHeight="1" x14ac:dyDescent="0.2">
      <c r="A252" s="10">
        <v>43069</v>
      </c>
      <c r="B252" s="9">
        <v>2018</v>
      </c>
      <c r="C252" s="9" t="s">
        <v>30397</v>
      </c>
      <c r="D252" s="9" t="s">
        <v>53</v>
      </c>
      <c r="E252" s="9" t="s">
        <v>220</v>
      </c>
      <c r="F252" s="9" t="s">
        <v>308</v>
      </c>
      <c r="G252" s="9" t="s">
        <v>7399</v>
      </c>
      <c r="H252" s="9" t="s">
        <v>902</v>
      </c>
      <c r="I252" s="9" t="s">
        <v>34159</v>
      </c>
      <c r="J252" s="9">
        <v>1</v>
      </c>
      <c r="K252" s="9" t="s">
        <v>36264</v>
      </c>
      <c r="L252" s="9" t="s">
        <v>36265</v>
      </c>
      <c r="M252" s="9"/>
      <c r="N252" s="9"/>
      <c r="O252" s="9"/>
      <c r="P252" s="9"/>
      <c r="Q252" s="9"/>
      <c r="R252" s="9"/>
      <c r="S252" s="9" t="s">
        <v>35868</v>
      </c>
      <c r="T252" s="9" t="s">
        <v>35868</v>
      </c>
      <c r="U252" s="9" t="s">
        <v>35868</v>
      </c>
      <c r="V252" s="9" t="s">
        <v>35868</v>
      </c>
      <c r="W252" s="9" t="s">
        <v>35868</v>
      </c>
      <c r="X252" s="9" t="s">
        <v>35868</v>
      </c>
      <c r="Y252" s="9" t="s">
        <v>35868</v>
      </c>
      <c r="Z252" s="9" t="s">
        <v>35868</v>
      </c>
      <c r="AA252" s="9" t="s">
        <v>35868</v>
      </c>
    </row>
    <row r="253" spans="1:27" s="6" customFormat="1" ht="22.5" customHeight="1" x14ac:dyDescent="0.2">
      <c r="A253" s="10">
        <v>43099</v>
      </c>
      <c r="B253" s="9">
        <v>2018</v>
      </c>
      <c r="C253" s="9" t="s">
        <v>30397</v>
      </c>
      <c r="D253" s="9" t="s">
        <v>53</v>
      </c>
      <c r="E253" s="9" t="s">
        <v>94</v>
      </c>
      <c r="F253" s="9" t="s">
        <v>545</v>
      </c>
      <c r="G253" s="9" t="s">
        <v>545</v>
      </c>
      <c r="H253" s="9" t="s">
        <v>36026</v>
      </c>
      <c r="I253" s="9" t="s">
        <v>35881</v>
      </c>
      <c r="J253" s="9">
        <v>1</v>
      </c>
      <c r="K253" s="9" t="s">
        <v>36266</v>
      </c>
      <c r="L253" s="9" t="s">
        <v>31563</v>
      </c>
      <c r="M253" s="9"/>
      <c r="N253" s="9"/>
      <c r="O253" s="9"/>
      <c r="P253" s="9"/>
      <c r="Q253" s="9"/>
      <c r="R253" s="9"/>
      <c r="S253" s="9" t="s">
        <v>35868</v>
      </c>
      <c r="T253" s="9" t="s">
        <v>35868</v>
      </c>
      <c r="U253" s="9" t="s">
        <v>35868</v>
      </c>
      <c r="V253" s="9" t="s">
        <v>35868</v>
      </c>
      <c r="W253" s="9" t="s">
        <v>35868</v>
      </c>
      <c r="X253" s="9" t="s">
        <v>35868</v>
      </c>
      <c r="Y253" s="9" t="s">
        <v>35868</v>
      </c>
      <c r="Z253" s="9" t="s">
        <v>35868</v>
      </c>
      <c r="AA253" s="9" t="s">
        <v>35868</v>
      </c>
    </row>
    <row r="254" spans="1:27" s="6" customFormat="1" ht="22.5" customHeight="1" x14ac:dyDescent="0.2">
      <c r="A254" s="10">
        <v>43099</v>
      </c>
      <c r="B254" s="9">
        <v>2018</v>
      </c>
      <c r="C254" s="9" t="s">
        <v>30397</v>
      </c>
      <c r="D254" s="9" t="s">
        <v>53</v>
      </c>
      <c r="E254" s="9" t="s">
        <v>94</v>
      </c>
      <c r="F254" s="9" t="s">
        <v>95</v>
      </c>
      <c r="G254" s="9" t="s">
        <v>1186</v>
      </c>
      <c r="H254" s="9" t="s">
        <v>33</v>
      </c>
      <c r="I254" s="9" t="s">
        <v>34160</v>
      </c>
      <c r="J254" s="9">
        <v>1</v>
      </c>
      <c r="K254" s="9" t="s">
        <v>36267</v>
      </c>
      <c r="L254" s="9" t="s">
        <v>36268</v>
      </c>
      <c r="M254" s="9" t="s">
        <v>27438</v>
      </c>
      <c r="N254" s="9" t="s">
        <v>27438</v>
      </c>
      <c r="O254" s="9" t="s">
        <v>36269</v>
      </c>
      <c r="P254" s="9" t="s">
        <v>36270</v>
      </c>
      <c r="Q254" s="9" t="s">
        <v>27438</v>
      </c>
      <c r="R254" s="9">
        <v>0</v>
      </c>
      <c r="S254" s="9" t="s">
        <v>35868</v>
      </c>
      <c r="T254" s="9" t="s">
        <v>35868</v>
      </c>
      <c r="U254" s="9" t="s">
        <v>35868</v>
      </c>
      <c r="V254" s="9" t="s">
        <v>35868</v>
      </c>
      <c r="W254" s="9" t="s">
        <v>35868</v>
      </c>
      <c r="X254" s="9" t="s">
        <v>35868</v>
      </c>
      <c r="Y254" s="9" t="s">
        <v>35868</v>
      </c>
      <c r="Z254" s="9" t="s">
        <v>36271</v>
      </c>
      <c r="AA254" s="9" t="s">
        <v>36272</v>
      </c>
    </row>
    <row r="255" spans="1:27" s="6" customFormat="1" ht="22.5" customHeight="1" x14ac:dyDescent="0.2">
      <c r="A255" s="10">
        <v>43099</v>
      </c>
      <c r="B255" s="9">
        <v>2018</v>
      </c>
      <c r="C255" s="9" t="s">
        <v>30397</v>
      </c>
      <c r="D255" s="9" t="s">
        <v>53</v>
      </c>
      <c r="E255" s="9" t="s">
        <v>94</v>
      </c>
      <c r="F255" s="9" t="s">
        <v>321</v>
      </c>
      <c r="G255" s="9" t="s">
        <v>781</v>
      </c>
      <c r="H255" s="9" t="s">
        <v>33</v>
      </c>
      <c r="I255" s="9" t="s">
        <v>34160</v>
      </c>
      <c r="J255" s="9">
        <v>1</v>
      </c>
      <c r="K255" s="9" t="s">
        <v>36273</v>
      </c>
      <c r="L255" s="9" t="s">
        <v>5499</v>
      </c>
      <c r="M255" s="9" t="s">
        <v>27438</v>
      </c>
      <c r="N255" s="9" t="s">
        <v>27438</v>
      </c>
      <c r="O255" s="9" t="s">
        <v>36274</v>
      </c>
      <c r="P255" s="9" t="s">
        <v>36275</v>
      </c>
      <c r="Q255" s="9" t="s">
        <v>27438</v>
      </c>
      <c r="R255" s="9">
        <v>0</v>
      </c>
      <c r="S255" s="9" t="s">
        <v>35868</v>
      </c>
      <c r="T255" s="9" t="s">
        <v>35868</v>
      </c>
      <c r="U255" s="9" t="s">
        <v>35868</v>
      </c>
      <c r="V255" s="9" t="s">
        <v>35868</v>
      </c>
      <c r="W255" s="9" t="s">
        <v>35868</v>
      </c>
      <c r="X255" s="9" t="s">
        <v>35868</v>
      </c>
      <c r="Y255" s="9" t="s">
        <v>35868</v>
      </c>
      <c r="Z255" s="9" t="s">
        <v>36276</v>
      </c>
      <c r="AA255" s="9" t="s">
        <v>36277</v>
      </c>
    </row>
    <row r="256" spans="1:27" s="6" customFormat="1" ht="22.5" customHeight="1" x14ac:dyDescent="0.2">
      <c r="A256" s="10">
        <v>43099</v>
      </c>
      <c r="B256" s="9">
        <v>2018</v>
      </c>
      <c r="C256" s="9" t="s">
        <v>30397</v>
      </c>
      <c r="D256" s="9" t="s">
        <v>29</v>
      </c>
      <c r="E256" s="9" t="s">
        <v>30</v>
      </c>
      <c r="F256" s="9" t="s">
        <v>614</v>
      </c>
      <c r="G256" s="9" t="s">
        <v>614</v>
      </c>
      <c r="H256" s="9" t="s">
        <v>33</v>
      </c>
      <c r="I256" s="9" t="s">
        <v>34160</v>
      </c>
      <c r="J256" s="9">
        <v>1</v>
      </c>
      <c r="K256" s="9" t="s">
        <v>36278</v>
      </c>
      <c r="L256" s="9" t="s">
        <v>36279</v>
      </c>
      <c r="M256" s="9" t="s">
        <v>27438</v>
      </c>
      <c r="N256" s="9" t="s">
        <v>27438</v>
      </c>
      <c r="O256" s="9" t="s">
        <v>36280</v>
      </c>
      <c r="P256" s="9" t="s">
        <v>36281</v>
      </c>
      <c r="Q256" s="9" t="s">
        <v>27438</v>
      </c>
      <c r="R256" s="9">
        <v>0</v>
      </c>
      <c r="S256" s="9" t="s">
        <v>35868</v>
      </c>
      <c r="T256" s="9" t="s">
        <v>35868</v>
      </c>
      <c r="U256" s="9" t="s">
        <v>35868</v>
      </c>
      <c r="V256" s="9" t="s">
        <v>35868</v>
      </c>
      <c r="W256" s="9" t="s">
        <v>35868</v>
      </c>
      <c r="X256" s="9" t="s">
        <v>35868</v>
      </c>
      <c r="Y256" s="9" t="s">
        <v>35868</v>
      </c>
      <c r="Z256" s="9" t="s">
        <v>36282</v>
      </c>
      <c r="AA256" s="9" t="s">
        <v>36283</v>
      </c>
    </row>
    <row r="257" spans="1:27" s="6" customFormat="1" ht="22.5" customHeight="1" x14ac:dyDescent="0.2">
      <c r="A257" s="10">
        <v>43099</v>
      </c>
      <c r="B257" s="9">
        <v>2018</v>
      </c>
      <c r="C257" s="9" t="s">
        <v>30397</v>
      </c>
      <c r="D257" s="9" t="s">
        <v>421</v>
      </c>
      <c r="E257" s="9" t="s">
        <v>422</v>
      </c>
      <c r="F257" s="9" t="s">
        <v>2214</v>
      </c>
      <c r="G257" s="9" t="s">
        <v>781</v>
      </c>
      <c r="H257" s="9" t="s">
        <v>33</v>
      </c>
      <c r="I257" s="9" t="s">
        <v>34160</v>
      </c>
      <c r="J257" s="9">
        <v>1</v>
      </c>
      <c r="K257" s="9" t="s">
        <v>36284</v>
      </c>
      <c r="L257" s="9" t="s">
        <v>36285</v>
      </c>
      <c r="M257" s="9" t="s">
        <v>27438</v>
      </c>
      <c r="N257" s="9" t="s">
        <v>27438</v>
      </c>
      <c r="O257" s="9" t="s">
        <v>36286</v>
      </c>
      <c r="P257" s="9" t="s">
        <v>36287</v>
      </c>
      <c r="Q257" s="9" t="s">
        <v>27438</v>
      </c>
      <c r="R257" s="9">
        <v>0</v>
      </c>
      <c r="S257" s="9" t="s">
        <v>35868</v>
      </c>
      <c r="T257" s="9" t="s">
        <v>35868</v>
      </c>
      <c r="U257" s="9" t="s">
        <v>35868</v>
      </c>
      <c r="V257" s="9" t="s">
        <v>35868</v>
      </c>
      <c r="W257" s="9" t="s">
        <v>35868</v>
      </c>
      <c r="X257" s="9" t="s">
        <v>35868</v>
      </c>
      <c r="Y257" s="9" t="s">
        <v>35868</v>
      </c>
      <c r="Z257" s="9" t="s">
        <v>36288</v>
      </c>
      <c r="AA257" s="9" t="s">
        <v>36289</v>
      </c>
    </row>
    <row r="258" spans="1:27" s="6" customFormat="1" ht="22.5" customHeight="1" x14ac:dyDescent="0.2">
      <c r="A258" s="10">
        <v>43099</v>
      </c>
      <c r="B258" s="9">
        <v>2018</v>
      </c>
      <c r="C258" s="9" t="s">
        <v>30397</v>
      </c>
      <c r="D258" s="9" t="s">
        <v>201</v>
      </c>
      <c r="E258" s="9" t="s">
        <v>202</v>
      </c>
      <c r="F258" s="9" t="s">
        <v>4038</v>
      </c>
      <c r="G258" s="9" t="s">
        <v>4038</v>
      </c>
      <c r="H258" s="9" t="s">
        <v>33</v>
      </c>
      <c r="I258" s="9" t="s">
        <v>34160</v>
      </c>
      <c r="J258" s="9">
        <v>1</v>
      </c>
      <c r="K258" s="9" t="s">
        <v>36290</v>
      </c>
      <c r="L258" s="9" t="s">
        <v>32513</v>
      </c>
      <c r="M258" s="9" t="s">
        <v>27438</v>
      </c>
      <c r="N258" s="9" t="s">
        <v>27438</v>
      </c>
      <c r="O258" s="9" t="s">
        <v>36291</v>
      </c>
      <c r="P258" s="9" t="s">
        <v>36292</v>
      </c>
      <c r="Q258" s="9" t="s">
        <v>27438</v>
      </c>
      <c r="R258" s="9">
        <v>0</v>
      </c>
      <c r="S258" s="9" t="s">
        <v>35868</v>
      </c>
      <c r="T258" s="9" t="s">
        <v>35868</v>
      </c>
      <c r="U258" s="9" t="s">
        <v>35868</v>
      </c>
      <c r="V258" s="9" t="s">
        <v>35868</v>
      </c>
      <c r="W258" s="9" t="s">
        <v>35868</v>
      </c>
      <c r="X258" s="9" t="s">
        <v>35868</v>
      </c>
      <c r="Y258" s="9" t="s">
        <v>35868</v>
      </c>
      <c r="Z258" s="9" t="s">
        <v>36293</v>
      </c>
      <c r="AA258" s="9" t="s">
        <v>36294</v>
      </c>
    </row>
    <row r="259" spans="1:27" s="6" customFormat="1" ht="22.5" customHeight="1" x14ac:dyDescent="0.2">
      <c r="A259" s="10">
        <v>43099</v>
      </c>
      <c r="B259" s="9">
        <v>2018</v>
      </c>
      <c r="C259" s="9" t="s">
        <v>30397</v>
      </c>
      <c r="D259" s="9" t="s">
        <v>29</v>
      </c>
      <c r="E259" s="9" t="s">
        <v>30</v>
      </c>
      <c r="F259" s="9" t="s">
        <v>780</v>
      </c>
      <c r="G259" s="9" t="s">
        <v>1596</v>
      </c>
      <c r="H259" s="9" t="s">
        <v>33</v>
      </c>
      <c r="I259" s="9" t="s">
        <v>34160</v>
      </c>
      <c r="J259" s="9">
        <v>1</v>
      </c>
      <c r="K259" s="9" t="s">
        <v>36295</v>
      </c>
      <c r="L259" s="9" t="s">
        <v>4256</v>
      </c>
      <c r="M259" s="9" t="s">
        <v>27438</v>
      </c>
      <c r="N259" s="9" t="s">
        <v>27438</v>
      </c>
      <c r="O259" s="9" t="s">
        <v>36296</v>
      </c>
      <c r="P259" s="9" t="s">
        <v>36297</v>
      </c>
      <c r="Q259" s="9" t="s">
        <v>27438</v>
      </c>
      <c r="R259" s="9">
        <v>0</v>
      </c>
      <c r="S259" s="9" t="s">
        <v>35868</v>
      </c>
      <c r="T259" s="9" t="s">
        <v>35868</v>
      </c>
      <c r="U259" s="9" t="s">
        <v>35868</v>
      </c>
      <c r="V259" s="9" t="s">
        <v>35868</v>
      </c>
      <c r="W259" s="9" t="s">
        <v>35868</v>
      </c>
      <c r="X259" s="9" t="s">
        <v>35868</v>
      </c>
      <c r="Y259" s="9" t="s">
        <v>35868</v>
      </c>
      <c r="Z259" s="9" t="s">
        <v>36298</v>
      </c>
      <c r="AA259" s="9" t="s">
        <v>36299</v>
      </c>
    </row>
    <row r="260" spans="1:27" s="6" customFormat="1" ht="22.5" customHeight="1" x14ac:dyDescent="0.2">
      <c r="A260" s="10">
        <v>43099</v>
      </c>
      <c r="B260" s="9">
        <v>2018</v>
      </c>
      <c r="C260" s="9" t="s">
        <v>30397</v>
      </c>
      <c r="D260" s="9" t="s">
        <v>53</v>
      </c>
      <c r="E260" s="9" t="s">
        <v>54</v>
      </c>
      <c r="F260" s="9" t="s">
        <v>1277</v>
      </c>
      <c r="G260" s="9" t="s">
        <v>1277</v>
      </c>
      <c r="H260" s="9" t="s">
        <v>33</v>
      </c>
      <c r="I260" s="9" t="s">
        <v>34160</v>
      </c>
      <c r="J260" s="9">
        <v>1</v>
      </c>
      <c r="K260" s="9" t="s">
        <v>36300</v>
      </c>
      <c r="L260" s="9" t="s">
        <v>36301</v>
      </c>
      <c r="M260" s="9" t="s">
        <v>27438</v>
      </c>
      <c r="N260" s="9" t="s">
        <v>27438</v>
      </c>
      <c r="O260" s="9" t="s">
        <v>36302</v>
      </c>
      <c r="P260" s="9" t="s">
        <v>36303</v>
      </c>
      <c r="Q260" s="9" t="s">
        <v>27438</v>
      </c>
      <c r="R260" s="9">
        <v>0</v>
      </c>
      <c r="S260" s="9" t="s">
        <v>35868</v>
      </c>
      <c r="T260" s="9" t="s">
        <v>35868</v>
      </c>
      <c r="U260" s="9" t="s">
        <v>35868</v>
      </c>
      <c r="V260" s="9" t="s">
        <v>35868</v>
      </c>
      <c r="W260" s="9" t="s">
        <v>35868</v>
      </c>
      <c r="X260" s="9" t="s">
        <v>35868</v>
      </c>
      <c r="Y260" s="9" t="s">
        <v>35868</v>
      </c>
      <c r="Z260" s="9" t="s">
        <v>36304</v>
      </c>
      <c r="AA260" s="9" t="s">
        <v>36305</v>
      </c>
    </row>
    <row r="261" spans="1:27" s="6" customFormat="1" ht="22.5" customHeight="1" x14ac:dyDescent="0.2">
      <c r="A261" s="10">
        <v>43099</v>
      </c>
      <c r="B261" s="9">
        <v>2018</v>
      </c>
      <c r="C261" s="9" t="s">
        <v>30397</v>
      </c>
      <c r="D261" s="9" t="s">
        <v>53</v>
      </c>
      <c r="E261" s="9" t="s">
        <v>54</v>
      </c>
      <c r="F261" s="9" t="s">
        <v>55</v>
      </c>
      <c r="G261" s="9" t="s">
        <v>55</v>
      </c>
      <c r="H261" s="9" t="s">
        <v>33</v>
      </c>
      <c r="I261" s="9" t="s">
        <v>34160</v>
      </c>
      <c r="J261" s="9">
        <v>1</v>
      </c>
      <c r="K261" s="9" t="s">
        <v>36306</v>
      </c>
      <c r="L261" s="9" t="s">
        <v>36307</v>
      </c>
      <c r="M261" s="9" t="s">
        <v>27438</v>
      </c>
      <c r="N261" s="9" t="s">
        <v>27438</v>
      </c>
      <c r="O261" s="9" t="s">
        <v>36308</v>
      </c>
      <c r="P261" s="9" t="s">
        <v>36309</v>
      </c>
      <c r="Q261" s="9" t="s">
        <v>27438</v>
      </c>
      <c r="R261" s="9">
        <v>0</v>
      </c>
      <c r="S261" s="9" t="s">
        <v>35868</v>
      </c>
      <c r="T261" s="9" t="s">
        <v>35868</v>
      </c>
      <c r="U261" s="9" t="s">
        <v>35868</v>
      </c>
      <c r="V261" s="9" t="s">
        <v>35868</v>
      </c>
      <c r="W261" s="9" t="s">
        <v>35868</v>
      </c>
      <c r="X261" s="9" t="s">
        <v>35868</v>
      </c>
      <c r="Y261" s="9" t="s">
        <v>35868</v>
      </c>
      <c r="Z261" s="9" t="s">
        <v>36310</v>
      </c>
      <c r="AA261" s="9" t="s">
        <v>36311</v>
      </c>
    </row>
    <row r="262" spans="1:27" s="6" customFormat="1" ht="22.5" customHeight="1" x14ac:dyDescent="0.2">
      <c r="A262" s="10">
        <v>43099</v>
      </c>
      <c r="B262" s="9">
        <v>2018</v>
      </c>
      <c r="C262" s="9" t="s">
        <v>30397</v>
      </c>
      <c r="D262" s="9" t="s">
        <v>421</v>
      </c>
      <c r="E262" s="9" t="s">
        <v>422</v>
      </c>
      <c r="F262" s="9" t="s">
        <v>2214</v>
      </c>
      <c r="G262" s="9" t="s">
        <v>781</v>
      </c>
      <c r="H262" s="9" t="s">
        <v>33</v>
      </c>
      <c r="I262" s="9" t="s">
        <v>34160</v>
      </c>
      <c r="J262" s="9">
        <v>1</v>
      </c>
      <c r="K262" s="9" t="s">
        <v>36312</v>
      </c>
      <c r="L262" s="9" t="s">
        <v>3597</v>
      </c>
      <c r="M262" s="9" t="s">
        <v>27438</v>
      </c>
      <c r="N262" s="9" t="s">
        <v>27438</v>
      </c>
      <c r="O262" s="9" t="s">
        <v>36313</v>
      </c>
      <c r="P262" s="9" t="s">
        <v>36314</v>
      </c>
      <c r="Q262" s="9" t="s">
        <v>27438</v>
      </c>
      <c r="R262" s="9">
        <v>0</v>
      </c>
      <c r="S262" s="9" t="s">
        <v>35868</v>
      </c>
      <c r="T262" s="9" t="s">
        <v>35868</v>
      </c>
      <c r="U262" s="9" t="s">
        <v>35868</v>
      </c>
      <c r="V262" s="9" t="s">
        <v>35868</v>
      </c>
      <c r="W262" s="9" t="s">
        <v>35868</v>
      </c>
      <c r="X262" s="9" t="s">
        <v>35868</v>
      </c>
      <c r="Y262" s="9" t="s">
        <v>35868</v>
      </c>
      <c r="Z262" s="9" t="s">
        <v>36315</v>
      </c>
      <c r="AA262" s="9" t="s">
        <v>36316</v>
      </c>
    </row>
    <row r="263" spans="1:27" s="6" customFormat="1" ht="22.5" customHeight="1" x14ac:dyDescent="0.2">
      <c r="A263" s="10">
        <v>43099</v>
      </c>
      <c r="B263" s="9">
        <v>2018</v>
      </c>
      <c r="C263" s="9" t="s">
        <v>30397</v>
      </c>
      <c r="D263" s="9" t="s">
        <v>53</v>
      </c>
      <c r="E263" s="9" t="s">
        <v>403</v>
      </c>
      <c r="F263" s="9" t="s">
        <v>1211</v>
      </c>
      <c r="G263" s="9" t="s">
        <v>1042</v>
      </c>
      <c r="H263" s="9" t="s">
        <v>33</v>
      </c>
      <c r="I263" s="9" t="s">
        <v>34160</v>
      </c>
      <c r="J263" s="9">
        <v>1</v>
      </c>
      <c r="K263" s="9" t="s">
        <v>36317</v>
      </c>
      <c r="L263" s="9" t="s">
        <v>36318</v>
      </c>
      <c r="M263" s="9" t="s">
        <v>27438</v>
      </c>
      <c r="N263" s="9" t="s">
        <v>27438</v>
      </c>
      <c r="O263" s="9" t="s">
        <v>36319</v>
      </c>
      <c r="P263" s="9" t="s">
        <v>36320</v>
      </c>
      <c r="Q263" s="9" t="s">
        <v>27438</v>
      </c>
      <c r="R263" s="9">
        <v>0</v>
      </c>
      <c r="S263" s="9" t="s">
        <v>35868</v>
      </c>
      <c r="T263" s="9" t="s">
        <v>35868</v>
      </c>
      <c r="U263" s="9" t="s">
        <v>35868</v>
      </c>
      <c r="V263" s="9" t="s">
        <v>35868</v>
      </c>
      <c r="W263" s="9" t="s">
        <v>35868</v>
      </c>
      <c r="X263" s="9" t="s">
        <v>35868</v>
      </c>
      <c r="Y263" s="9" t="s">
        <v>35868</v>
      </c>
      <c r="Z263" s="9" t="s">
        <v>36321</v>
      </c>
      <c r="AA263" s="9" t="s">
        <v>36322</v>
      </c>
    </row>
    <row r="264" spans="1:27" s="6" customFormat="1" ht="22.5" customHeight="1" x14ac:dyDescent="0.2">
      <c r="A264" s="10">
        <v>43099</v>
      </c>
      <c r="B264" s="9">
        <v>2018</v>
      </c>
      <c r="C264" s="9" t="s">
        <v>30397</v>
      </c>
      <c r="D264" s="9" t="s">
        <v>201</v>
      </c>
      <c r="E264" s="9" t="s">
        <v>202</v>
      </c>
      <c r="F264" s="9" t="s">
        <v>647</v>
      </c>
      <c r="G264" s="9" t="s">
        <v>647</v>
      </c>
      <c r="H264" s="9" t="s">
        <v>902</v>
      </c>
      <c r="I264" s="9" t="s">
        <v>34159</v>
      </c>
      <c r="J264" s="9">
        <v>1</v>
      </c>
      <c r="K264" s="9" t="s">
        <v>36323</v>
      </c>
      <c r="L264" s="9" t="s">
        <v>36324</v>
      </c>
      <c r="M264" s="9" t="s">
        <v>27438</v>
      </c>
      <c r="N264" s="9" t="s">
        <v>27438</v>
      </c>
      <c r="O264" s="9" t="s">
        <v>36325</v>
      </c>
      <c r="P264" s="9" t="s">
        <v>36326</v>
      </c>
      <c r="Q264" s="9" t="s">
        <v>27438</v>
      </c>
      <c r="R264" s="9">
        <v>0</v>
      </c>
      <c r="S264" s="9" t="s">
        <v>35868</v>
      </c>
      <c r="T264" s="9" t="s">
        <v>35868</v>
      </c>
      <c r="U264" s="9" t="s">
        <v>35868</v>
      </c>
      <c r="V264" s="9" t="s">
        <v>35868</v>
      </c>
      <c r="W264" s="9" t="s">
        <v>35868</v>
      </c>
      <c r="X264" s="9" t="s">
        <v>35868</v>
      </c>
      <c r="Y264" s="9" t="s">
        <v>35868</v>
      </c>
      <c r="Z264" s="9" t="s">
        <v>36327</v>
      </c>
      <c r="AA264" s="9" t="s">
        <v>36328</v>
      </c>
    </row>
    <row r="265" spans="1:27" s="6" customFormat="1" ht="22.5" customHeight="1" x14ac:dyDescent="0.2">
      <c r="A265" s="10">
        <v>43099</v>
      </c>
      <c r="B265" s="9">
        <v>2018</v>
      </c>
      <c r="C265" s="9" t="s">
        <v>30397</v>
      </c>
      <c r="D265" s="9" t="s">
        <v>29</v>
      </c>
      <c r="E265" s="9" t="s">
        <v>30</v>
      </c>
      <c r="F265" s="9" t="s">
        <v>1886</v>
      </c>
      <c r="G265" s="9" t="s">
        <v>738</v>
      </c>
      <c r="H265" s="9" t="s">
        <v>36026</v>
      </c>
      <c r="I265" s="9" t="s">
        <v>35881</v>
      </c>
      <c r="J265" s="9">
        <v>1</v>
      </c>
      <c r="K265" s="9" t="s">
        <v>36329</v>
      </c>
      <c r="L265" s="9" t="s">
        <v>36330</v>
      </c>
      <c r="M265" s="9"/>
      <c r="N265" s="9"/>
      <c r="O265" s="9"/>
      <c r="P265" s="9"/>
      <c r="Q265" s="9"/>
      <c r="R265" s="9"/>
      <c r="S265" s="9" t="s">
        <v>35868</v>
      </c>
      <c r="T265" s="9" t="s">
        <v>35868</v>
      </c>
      <c r="U265" s="9" t="s">
        <v>35868</v>
      </c>
      <c r="V265" s="9" t="s">
        <v>35868</v>
      </c>
      <c r="W265" s="9" t="s">
        <v>35868</v>
      </c>
      <c r="X265" s="9" t="s">
        <v>35868</v>
      </c>
      <c r="Y265" s="9" t="s">
        <v>35868</v>
      </c>
      <c r="Z265" s="9" t="s">
        <v>35868</v>
      </c>
      <c r="AA265" s="9" t="s">
        <v>35868</v>
      </c>
    </row>
    <row r="266" spans="1:27" s="6" customFormat="1" ht="22.5" customHeight="1" x14ac:dyDescent="0.2">
      <c r="A266" s="10">
        <v>43099</v>
      </c>
      <c r="B266" s="9">
        <v>2018</v>
      </c>
      <c r="C266" s="9" t="s">
        <v>30397</v>
      </c>
      <c r="D266" s="9" t="s">
        <v>53</v>
      </c>
      <c r="E266" s="9" t="s">
        <v>183</v>
      </c>
      <c r="F266" s="9" t="s">
        <v>33560</v>
      </c>
      <c r="G266" s="9" t="s">
        <v>598</v>
      </c>
      <c r="H266" s="9" t="s">
        <v>36026</v>
      </c>
      <c r="I266" s="9" t="s">
        <v>34159</v>
      </c>
      <c r="J266" s="9">
        <v>1</v>
      </c>
      <c r="K266" s="9" t="s">
        <v>36331</v>
      </c>
      <c r="L266" s="9" t="s">
        <v>36332</v>
      </c>
      <c r="M266" s="9"/>
      <c r="N266" s="9"/>
      <c r="O266" s="9"/>
      <c r="P266" s="9"/>
      <c r="Q266" s="9"/>
      <c r="R266" s="9"/>
      <c r="S266" s="9" t="s">
        <v>35868</v>
      </c>
      <c r="T266" s="9" t="s">
        <v>35868</v>
      </c>
      <c r="U266" s="9" t="s">
        <v>35868</v>
      </c>
      <c r="V266" s="9" t="s">
        <v>35868</v>
      </c>
      <c r="W266" s="9" t="s">
        <v>35868</v>
      </c>
      <c r="X266" s="9" t="s">
        <v>35868</v>
      </c>
      <c r="Y266" s="9" t="s">
        <v>35868</v>
      </c>
      <c r="Z266" s="9" t="s">
        <v>35868</v>
      </c>
      <c r="AA266" s="9" t="s">
        <v>35868</v>
      </c>
    </row>
    <row r="267" spans="1:27" s="6" customFormat="1" ht="22.5" customHeight="1" x14ac:dyDescent="0.2">
      <c r="A267" s="10">
        <v>43099</v>
      </c>
      <c r="B267" s="9">
        <v>2018</v>
      </c>
      <c r="C267" s="9" t="s">
        <v>30397</v>
      </c>
      <c r="D267" s="9" t="s">
        <v>53</v>
      </c>
      <c r="E267" s="9" t="s">
        <v>54</v>
      </c>
      <c r="F267" s="9" t="s">
        <v>133</v>
      </c>
      <c r="G267" s="9" t="s">
        <v>1186</v>
      </c>
      <c r="H267" s="9" t="s">
        <v>36026</v>
      </c>
      <c r="I267" s="9" t="s">
        <v>35881</v>
      </c>
      <c r="J267" s="9">
        <v>1</v>
      </c>
      <c r="K267" s="9" t="s">
        <v>36333</v>
      </c>
      <c r="L267" s="9" t="s">
        <v>136</v>
      </c>
      <c r="M267" s="9"/>
      <c r="N267" s="9"/>
      <c r="O267" s="9"/>
      <c r="P267" s="9"/>
      <c r="Q267" s="9"/>
      <c r="R267" s="9"/>
      <c r="S267" s="9" t="s">
        <v>35868</v>
      </c>
      <c r="T267" s="9" t="s">
        <v>35868</v>
      </c>
      <c r="U267" s="9" t="s">
        <v>35868</v>
      </c>
      <c r="V267" s="9" t="s">
        <v>35868</v>
      </c>
      <c r="W267" s="9" t="s">
        <v>35868</v>
      </c>
      <c r="X267" s="9" t="s">
        <v>35868</v>
      </c>
      <c r="Y267" s="9" t="s">
        <v>35868</v>
      </c>
      <c r="Z267" s="9" t="s">
        <v>35868</v>
      </c>
      <c r="AA267" s="9" t="s">
        <v>35868</v>
      </c>
    </row>
    <row r="268" spans="1:27" s="6" customFormat="1" ht="22.5" customHeight="1" x14ac:dyDescent="0.2">
      <c r="A268" s="10">
        <v>43099</v>
      </c>
      <c r="B268" s="9">
        <v>2018</v>
      </c>
      <c r="C268" s="9" t="s">
        <v>30397</v>
      </c>
      <c r="D268" s="9" t="s">
        <v>53</v>
      </c>
      <c r="E268" s="9" t="s">
        <v>403</v>
      </c>
      <c r="F268" s="9" t="s">
        <v>2318</v>
      </c>
      <c r="G268" s="9" t="s">
        <v>2318</v>
      </c>
      <c r="H268" s="9" t="s">
        <v>902</v>
      </c>
      <c r="I268" s="9" t="s">
        <v>34159</v>
      </c>
      <c r="J268" s="9">
        <v>1</v>
      </c>
      <c r="K268" s="9" t="s">
        <v>36334</v>
      </c>
      <c r="L268" s="9" t="s">
        <v>30795</v>
      </c>
      <c r="M268" s="9"/>
      <c r="N268" s="9"/>
      <c r="O268" s="9"/>
      <c r="P268" s="9"/>
      <c r="Q268" s="9"/>
      <c r="R268" s="9"/>
      <c r="S268" s="9" t="s">
        <v>35868</v>
      </c>
      <c r="T268" s="9" t="s">
        <v>35868</v>
      </c>
      <c r="U268" s="9" t="s">
        <v>35868</v>
      </c>
      <c r="V268" s="9" t="s">
        <v>35868</v>
      </c>
      <c r="W268" s="9" t="s">
        <v>35868</v>
      </c>
      <c r="X268" s="9" t="s">
        <v>35868</v>
      </c>
      <c r="Y268" s="9" t="s">
        <v>35868</v>
      </c>
      <c r="Z268" s="9" t="s">
        <v>35868</v>
      </c>
      <c r="AA268" s="9" t="s">
        <v>35868</v>
      </c>
    </row>
    <row r="269" spans="1:27" s="6" customFormat="1" ht="22.5" customHeight="1" x14ac:dyDescent="0.2">
      <c r="A269" s="10">
        <v>43099</v>
      </c>
      <c r="B269" s="9">
        <v>2018</v>
      </c>
      <c r="C269" s="9" t="s">
        <v>30397</v>
      </c>
      <c r="D269" s="9" t="s">
        <v>53</v>
      </c>
      <c r="E269" s="9" t="s">
        <v>439</v>
      </c>
      <c r="F269" s="9" t="s">
        <v>597</v>
      </c>
      <c r="G269" s="9" t="s">
        <v>598</v>
      </c>
      <c r="H269" s="9" t="s">
        <v>36026</v>
      </c>
      <c r="I269" s="9" t="s">
        <v>35881</v>
      </c>
      <c r="J269" s="9">
        <v>1</v>
      </c>
      <c r="K269" s="9" t="s">
        <v>36335</v>
      </c>
      <c r="L269" s="9" t="s">
        <v>36336</v>
      </c>
      <c r="M269" s="9"/>
      <c r="N269" s="9"/>
      <c r="O269" s="9"/>
      <c r="P269" s="9"/>
      <c r="Q269" s="9"/>
      <c r="R269" s="9"/>
      <c r="S269" s="9" t="s">
        <v>35868</v>
      </c>
      <c r="T269" s="9" t="s">
        <v>35868</v>
      </c>
      <c r="U269" s="9" t="s">
        <v>35868</v>
      </c>
      <c r="V269" s="9" t="s">
        <v>35868</v>
      </c>
      <c r="W269" s="9" t="s">
        <v>35868</v>
      </c>
      <c r="X269" s="9" t="s">
        <v>35868</v>
      </c>
      <c r="Y269" s="9" t="s">
        <v>35868</v>
      </c>
      <c r="Z269" s="9" t="s">
        <v>35868</v>
      </c>
      <c r="AA269" s="9" t="s">
        <v>35868</v>
      </c>
    </row>
    <row r="270" spans="1:27" s="6" customFormat="1" ht="22.5" customHeight="1" x14ac:dyDescent="0.2">
      <c r="A270" s="10">
        <v>43099</v>
      </c>
      <c r="B270" s="9">
        <v>2018</v>
      </c>
      <c r="C270" s="9" t="s">
        <v>30397</v>
      </c>
      <c r="D270" s="9" t="s">
        <v>53</v>
      </c>
      <c r="E270" s="9" t="s">
        <v>112</v>
      </c>
      <c r="F270" s="9" t="s">
        <v>1292</v>
      </c>
      <c r="G270" s="9" t="s">
        <v>754</v>
      </c>
      <c r="H270" s="9" t="s">
        <v>36026</v>
      </c>
      <c r="I270" s="9" t="s">
        <v>35881</v>
      </c>
      <c r="J270" s="9">
        <v>1</v>
      </c>
      <c r="K270" s="9" t="s">
        <v>36337</v>
      </c>
      <c r="L270" s="9" t="s">
        <v>36338</v>
      </c>
      <c r="M270" s="9"/>
      <c r="N270" s="9"/>
      <c r="O270" s="9"/>
      <c r="P270" s="9"/>
      <c r="Q270" s="9"/>
      <c r="R270" s="9"/>
      <c r="S270" s="9" t="s">
        <v>35868</v>
      </c>
      <c r="T270" s="9" t="s">
        <v>35868</v>
      </c>
      <c r="U270" s="9" t="s">
        <v>35868</v>
      </c>
      <c r="V270" s="9" t="s">
        <v>35868</v>
      </c>
      <c r="W270" s="9" t="s">
        <v>35868</v>
      </c>
      <c r="X270" s="9" t="s">
        <v>35868</v>
      </c>
      <c r="Y270" s="9" t="s">
        <v>35868</v>
      </c>
      <c r="Z270" s="9" t="s">
        <v>35868</v>
      </c>
      <c r="AA270" s="9" t="s">
        <v>35868</v>
      </c>
    </row>
    <row r="271" spans="1:27" s="6" customFormat="1" ht="22.5" customHeight="1" x14ac:dyDescent="0.2">
      <c r="A271" s="10">
        <v>43099</v>
      </c>
      <c r="B271" s="9">
        <v>2018</v>
      </c>
      <c r="C271" s="9" t="s">
        <v>30397</v>
      </c>
      <c r="D271" s="9" t="s">
        <v>53</v>
      </c>
      <c r="E271" s="9" t="s">
        <v>220</v>
      </c>
      <c r="F271" s="9" t="s">
        <v>737</v>
      </c>
      <c r="G271" s="9" t="s">
        <v>1320</v>
      </c>
      <c r="H271" s="9" t="s">
        <v>36026</v>
      </c>
      <c r="I271" s="9" t="s">
        <v>35881</v>
      </c>
      <c r="J271" s="9">
        <v>1</v>
      </c>
      <c r="K271" s="9" t="s">
        <v>36339</v>
      </c>
      <c r="L271" s="9" t="s">
        <v>35852</v>
      </c>
      <c r="M271" s="9"/>
      <c r="N271" s="9"/>
      <c r="O271" s="9"/>
      <c r="P271" s="9"/>
      <c r="Q271" s="9"/>
      <c r="R271" s="9"/>
      <c r="S271" s="9" t="s">
        <v>35868</v>
      </c>
      <c r="T271" s="9" t="s">
        <v>35868</v>
      </c>
      <c r="U271" s="9" t="s">
        <v>35868</v>
      </c>
      <c r="V271" s="9" t="s">
        <v>35868</v>
      </c>
      <c r="W271" s="9" t="s">
        <v>35868</v>
      </c>
      <c r="X271" s="9" t="s">
        <v>35868</v>
      </c>
      <c r="Y271" s="9" t="s">
        <v>35868</v>
      </c>
      <c r="Z271" s="9" t="s">
        <v>35868</v>
      </c>
      <c r="AA271" s="9" t="s">
        <v>35868</v>
      </c>
    </row>
    <row r="272" spans="1:27" s="6" customFormat="1" ht="22.5" customHeight="1" x14ac:dyDescent="0.2">
      <c r="A272" s="10">
        <v>43099</v>
      </c>
      <c r="B272" s="9">
        <v>2018</v>
      </c>
      <c r="C272" s="9" t="s">
        <v>30397</v>
      </c>
      <c r="D272" s="9" t="s">
        <v>53</v>
      </c>
      <c r="E272" s="9" t="s">
        <v>54</v>
      </c>
      <c r="F272" s="9" t="s">
        <v>1277</v>
      </c>
      <c r="G272" s="9" t="s">
        <v>4163</v>
      </c>
      <c r="H272" s="9" t="s">
        <v>36163</v>
      </c>
      <c r="I272" s="9" t="s">
        <v>36340</v>
      </c>
      <c r="J272" s="9">
        <v>1</v>
      </c>
      <c r="K272" s="9" t="s">
        <v>36341</v>
      </c>
      <c r="L272" s="9" t="s">
        <v>36342</v>
      </c>
      <c r="M272" s="9"/>
      <c r="N272" s="9"/>
      <c r="O272" s="9"/>
      <c r="P272" s="9"/>
      <c r="Q272" s="9"/>
      <c r="R272" s="9"/>
      <c r="S272" s="9" t="s">
        <v>35868</v>
      </c>
      <c r="T272" s="9" t="s">
        <v>35868</v>
      </c>
      <c r="U272" s="9" t="s">
        <v>35868</v>
      </c>
      <c r="V272" s="9" t="s">
        <v>35868</v>
      </c>
      <c r="W272" s="9" t="s">
        <v>35868</v>
      </c>
      <c r="X272" s="9" t="s">
        <v>35868</v>
      </c>
      <c r="Y272" s="9" t="s">
        <v>35868</v>
      </c>
      <c r="Z272" s="9" t="s">
        <v>35868</v>
      </c>
      <c r="AA272" s="9" t="s">
        <v>35868</v>
      </c>
    </row>
    <row r="273" spans="1:27" s="6" customFormat="1" ht="22.5" customHeight="1" x14ac:dyDescent="0.2">
      <c r="A273" s="10">
        <v>43099</v>
      </c>
      <c r="B273" s="9">
        <v>2018</v>
      </c>
      <c r="C273" s="9" t="s">
        <v>30397</v>
      </c>
      <c r="D273" s="9" t="s">
        <v>53</v>
      </c>
      <c r="E273" s="9" t="s">
        <v>220</v>
      </c>
      <c r="F273" s="9" t="s">
        <v>737</v>
      </c>
      <c r="G273" s="9" t="s">
        <v>754</v>
      </c>
      <c r="H273" s="9" t="s">
        <v>36026</v>
      </c>
      <c r="I273" s="9" t="s">
        <v>35881</v>
      </c>
      <c r="J273" s="9">
        <v>1</v>
      </c>
      <c r="K273" s="9" t="s">
        <v>36343</v>
      </c>
      <c r="L273" s="9" t="s">
        <v>36344</v>
      </c>
      <c r="M273" s="9"/>
      <c r="N273" s="9"/>
      <c r="O273" s="9"/>
      <c r="P273" s="9"/>
      <c r="Q273" s="9"/>
      <c r="R273" s="9"/>
      <c r="S273" s="9" t="s">
        <v>35868</v>
      </c>
      <c r="T273" s="9" t="s">
        <v>35868</v>
      </c>
      <c r="U273" s="9" t="s">
        <v>35868</v>
      </c>
      <c r="V273" s="9" t="s">
        <v>35868</v>
      </c>
      <c r="W273" s="9" t="s">
        <v>35868</v>
      </c>
      <c r="X273" s="9" t="s">
        <v>35868</v>
      </c>
      <c r="Y273" s="9" t="s">
        <v>35868</v>
      </c>
      <c r="Z273" s="9" t="s">
        <v>35868</v>
      </c>
      <c r="AA273" s="9" t="s">
        <v>35868</v>
      </c>
    </row>
    <row r="274" spans="1:27" s="6" customFormat="1" ht="22.5" customHeight="1" x14ac:dyDescent="0.2">
      <c r="A274" s="10">
        <v>43099</v>
      </c>
      <c r="B274" s="9">
        <v>2018</v>
      </c>
      <c r="C274" s="9" t="s">
        <v>30397</v>
      </c>
      <c r="D274" s="9" t="s">
        <v>53</v>
      </c>
      <c r="E274" s="9" t="s">
        <v>54</v>
      </c>
      <c r="F274" s="9" t="s">
        <v>857</v>
      </c>
      <c r="G274" s="9" t="s">
        <v>4163</v>
      </c>
      <c r="H274" s="9" t="s">
        <v>36026</v>
      </c>
      <c r="I274" s="9" t="s">
        <v>35881</v>
      </c>
      <c r="J274" s="9">
        <v>1</v>
      </c>
      <c r="K274" s="9" t="s">
        <v>36345</v>
      </c>
      <c r="L274" s="9" t="s">
        <v>36346</v>
      </c>
      <c r="M274" s="9"/>
      <c r="N274" s="9"/>
      <c r="O274" s="9"/>
      <c r="P274" s="9"/>
      <c r="Q274" s="9"/>
      <c r="R274" s="9"/>
      <c r="S274" s="9" t="s">
        <v>35868</v>
      </c>
      <c r="T274" s="9" t="s">
        <v>35868</v>
      </c>
      <c r="U274" s="9" t="s">
        <v>35868</v>
      </c>
      <c r="V274" s="9" t="s">
        <v>35868</v>
      </c>
      <c r="W274" s="9" t="s">
        <v>35868</v>
      </c>
      <c r="X274" s="9" t="s">
        <v>35868</v>
      </c>
      <c r="Y274" s="9" t="s">
        <v>35868</v>
      </c>
      <c r="Z274" s="9" t="s">
        <v>35868</v>
      </c>
      <c r="AA274" s="9" t="s">
        <v>35868</v>
      </c>
    </row>
    <row r="275" spans="1:27" s="6" customFormat="1" ht="22.5" customHeight="1" x14ac:dyDescent="0.2">
      <c r="A275" s="10">
        <v>43099</v>
      </c>
      <c r="B275" s="9">
        <v>2018</v>
      </c>
      <c r="C275" s="9" t="s">
        <v>30397</v>
      </c>
      <c r="D275" s="9" t="s">
        <v>53</v>
      </c>
      <c r="E275" s="9" t="s">
        <v>439</v>
      </c>
      <c r="F275" s="9" t="s">
        <v>597</v>
      </c>
      <c r="G275" s="9" t="s">
        <v>598</v>
      </c>
      <c r="H275" s="9" t="s">
        <v>902</v>
      </c>
      <c r="I275" s="9" t="s">
        <v>35881</v>
      </c>
      <c r="J275" s="9">
        <v>1</v>
      </c>
      <c r="K275" s="9" t="s">
        <v>36347</v>
      </c>
      <c r="L275" s="9" t="s">
        <v>36348</v>
      </c>
      <c r="M275" s="9"/>
      <c r="N275" s="9"/>
      <c r="O275" s="9"/>
      <c r="P275" s="9"/>
      <c r="Q275" s="9"/>
      <c r="R275" s="9"/>
      <c r="S275" s="9" t="s">
        <v>35868</v>
      </c>
      <c r="T275" s="9" t="s">
        <v>35868</v>
      </c>
      <c r="U275" s="9" t="s">
        <v>35868</v>
      </c>
      <c r="V275" s="9" t="s">
        <v>35868</v>
      </c>
      <c r="W275" s="9" t="s">
        <v>35868</v>
      </c>
      <c r="X275" s="9" t="s">
        <v>35868</v>
      </c>
      <c r="Y275" s="9" t="s">
        <v>35868</v>
      </c>
      <c r="Z275" s="9" t="s">
        <v>35868</v>
      </c>
      <c r="AA275" s="9" t="s">
        <v>35868</v>
      </c>
    </row>
    <row r="276" spans="1:27" s="6" customFormat="1" ht="22.5" customHeight="1" x14ac:dyDescent="0.2">
      <c r="A276" s="10">
        <v>43099</v>
      </c>
      <c r="B276" s="9">
        <v>2018</v>
      </c>
      <c r="C276" s="9" t="s">
        <v>30397</v>
      </c>
      <c r="D276" s="9" t="s">
        <v>29</v>
      </c>
      <c r="E276" s="9" t="s">
        <v>30</v>
      </c>
      <c r="F276" s="9" t="s">
        <v>31</v>
      </c>
      <c r="G276" s="9" t="s">
        <v>5852</v>
      </c>
      <c r="H276" s="9" t="s">
        <v>36026</v>
      </c>
      <c r="I276" s="9" t="s">
        <v>35881</v>
      </c>
      <c r="J276" s="9">
        <v>1</v>
      </c>
      <c r="K276" s="9" t="s">
        <v>36349</v>
      </c>
      <c r="L276" s="9" t="s">
        <v>15761</v>
      </c>
      <c r="M276" s="9"/>
      <c r="N276" s="9"/>
      <c r="O276" s="9"/>
      <c r="P276" s="9"/>
      <c r="Q276" s="9"/>
      <c r="R276" s="9"/>
      <c r="S276" s="9" t="s">
        <v>35868</v>
      </c>
      <c r="T276" s="9" t="s">
        <v>35868</v>
      </c>
      <c r="U276" s="9" t="s">
        <v>35868</v>
      </c>
      <c r="V276" s="9" t="s">
        <v>35868</v>
      </c>
      <c r="W276" s="9" t="s">
        <v>35868</v>
      </c>
      <c r="X276" s="9" t="s">
        <v>35868</v>
      </c>
      <c r="Y276" s="9" t="s">
        <v>35868</v>
      </c>
      <c r="Z276" s="9" t="s">
        <v>35868</v>
      </c>
      <c r="AA276" s="9" t="s">
        <v>35868</v>
      </c>
    </row>
    <row r="277" spans="1:27" s="6" customFormat="1" ht="22.5" customHeight="1" x14ac:dyDescent="0.2">
      <c r="A277" s="10">
        <v>43099</v>
      </c>
      <c r="B277" s="9">
        <v>2018</v>
      </c>
      <c r="C277" s="9" t="s">
        <v>30397</v>
      </c>
      <c r="D277" s="9" t="s">
        <v>53</v>
      </c>
      <c r="E277" s="9" t="s">
        <v>403</v>
      </c>
      <c r="F277" s="9" t="s">
        <v>404</v>
      </c>
      <c r="G277" s="9" t="s">
        <v>2260</v>
      </c>
      <c r="H277" s="9" t="s">
        <v>36026</v>
      </c>
      <c r="I277" s="9" t="s">
        <v>35881</v>
      </c>
      <c r="J277" s="9">
        <v>1</v>
      </c>
      <c r="K277" s="9" t="s">
        <v>36350</v>
      </c>
      <c r="L277" s="9" t="s">
        <v>3597</v>
      </c>
      <c r="M277" s="9"/>
      <c r="N277" s="9"/>
      <c r="O277" s="9"/>
      <c r="P277" s="9"/>
      <c r="Q277" s="9"/>
      <c r="R277" s="9"/>
      <c r="S277" s="9" t="s">
        <v>35868</v>
      </c>
      <c r="T277" s="9" t="s">
        <v>35868</v>
      </c>
      <c r="U277" s="9" t="s">
        <v>35868</v>
      </c>
      <c r="V277" s="9" t="s">
        <v>35868</v>
      </c>
      <c r="W277" s="9" t="s">
        <v>35868</v>
      </c>
      <c r="X277" s="9" t="s">
        <v>35868</v>
      </c>
      <c r="Y277" s="9" t="s">
        <v>35868</v>
      </c>
      <c r="Z277" s="9" t="s">
        <v>35868</v>
      </c>
      <c r="AA277" s="9" t="s">
        <v>35868</v>
      </c>
    </row>
    <row r="278" spans="1:27" s="6" customFormat="1" ht="22.5" customHeight="1" x14ac:dyDescent="0.2">
      <c r="A278" s="10">
        <v>43099</v>
      </c>
      <c r="B278" s="9">
        <v>2018</v>
      </c>
      <c r="C278" s="9" t="s">
        <v>30397</v>
      </c>
      <c r="D278" s="9" t="s">
        <v>36831</v>
      </c>
      <c r="E278" s="9" t="s">
        <v>36252</v>
      </c>
      <c r="F278" s="9" t="s">
        <v>3608</v>
      </c>
      <c r="G278" s="9" t="s">
        <v>545</v>
      </c>
      <c r="H278" s="9" t="s">
        <v>36026</v>
      </c>
      <c r="I278" s="9" t="s">
        <v>35881</v>
      </c>
      <c r="J278" s="9">
        <v>1</v>
      </c>
      <c r="K278" s="9" t="s">
        <v>36351</v>
      </c>
      <c r="L278" s="9" t="s">
        <v>30488</v>
      </c>
      <c r="M278" s="9"/>
      <c r="N278" s="9"/>
      <c r="O278" s="9"/>
      <c r="P278" s="9"/>
      <c r="Q278" s="9"/>
      <c r="R278" s="9"/>
      <c r="S278" s="9" t="s">
        <v>35868</v>
      </c>
      <c r="T278" s="9" t="s">
        <v>35868</v>
      </c>
      <c r="U278" s="9" t="s">
        <v>35868</v>
      </c>
      <c r="V278" s="9" t="s">
        <v>35868</v>
      </c>
      <c r="W278" s="9" t="s">
        <v>35868</v>
      </c>
      <c r="X278" s="9" t="s">
        <v>35868</v>
      </c>
      <c r="Y278" s="9" t="s">
        <v>35868</v>
      </c>
      <c r="Z278" s="9" t="s">
        <v>35868</v>
      </c>
      <c r="AA278" s="9" t="s">
        <v>35868</v>
      </c>
    </row>
    <row r="279" spans="1:27" s="6" customFormat="1" ht="22.5" customHeight="1" x14ac:dyDescent="0.2">
      <c r="A279" s="10">
        <v>43099</v>
      </c>
      <c r="B279" s="9">
        <v>2018</v>
      </c>
      <c r="C279" s="9" t="s">
        <v>30397</v>
      </c>
      <c r="D279" s="9" t="s">
        <v>53</v>
      </c>
      <c r="E279" s="9" t="s">
        <v>54</v>
      </c>
      <c r="F279" s="9" t="s">
        <v>857</v>
      </c>
      <c r="G279" s="9" t="s">
        <v>1186</v>
      </c>
      <c r="H279" s="9" t="s">
        <v>36026</v>
      </c>
      <c r="I279" s="9" t="s">
        <v>35881</v>
      </c>
      <c r="J279" s="9">
        <v>1</v>
      </c>
      <c r="K279" s="9" t="s">
        <v>36352</v>
      </c>
      <c r="L279" s="9" t="s">
        <v>36353</v>
      </c>
      <c r="M279" s="9"/>
      <c r="N279" s="9"/>
      <c r="O279" s="9"/>
      <c r="P279" s="9"/>
      <c r="Q279" s="9"/>
      <c r="R279" s="9"/>
      <c r="S279" s="9" t="s">
        <v>35868</v>
      </c>
      <c r="T279" s="9" t="s">
        <v>35868</v>
      </c>
      <c r="U279" s="9" t="s">
        <v>35868</v>
      </c>
      <c r="V279" s="9" t="s">
        <v>35868</v>
      </c>
      <c r="W279" s="9" t="s">
        <v>35868</v>
      </c>
      <c r="X279" s="9" t="s">
        <v>35868</v>
      </c>
      <c r="Y279" s="9" t="s">
        <v>35868</v>
      </c>
      <c r="Z279" s="9" t="s">
        <v>35868</v>
      </c>
      <c r="AA279" s="9" t="s">
        <v>35868</v>
      </c>
    </row>
    <row r="280" spans="1:27" s="6" customFormat="1" ht="22.5" customHeight="1" x14ac:dyDescent="0.2">
      <c r="A280" s="10">
        <v>43099</v>
      </c>
      <c r="B280" s="9">
        <v>2018</v>
      </c>
      <c r="C280" s="9" t="s">
        <v>30397</v>
      </c>
      <c r="D280" s="9" t="s">
        <v>53</v>
      </c>
      <c r="E280" s="9" t="s">
        <v>54</v>
      </c>
      <c r="F280" s="9" t="s">
        <v>1652</v>
      </c>
      <c r="G280" s="9" t="s">
        <v>1320</v>
      </c>
      <c r="H280" s="9" t="s">
        <v>36026</v>
      </c>
      <c r="I280" s="9" t="s">
        <v>35881</v>
      </c>
      <c r="J280" s="9">
        <v>1</v>
      </c>
      <c r="K280" s="9" t="s">
        <v>36354</v>
      </c>
      <c r="L280" s="9" t="s">
        <v>36355</v>
      </c>
      <c r="M280" s="9"/>
      <c r="N280" s="9"/>
      <c r="O280" s="9"/>
      <c r="P280" s="9"/>
      <c r="Q280" s="9"/>
      <c r="R280" s="9"/>
      <c r="S280" s="9" t="s">
        <v>35868</v>
      </c>
      <c r="T280" s="9" t="s">
        <v>35868</v>
      </c>
      <c r="U280" s="9" t="s">
        <v>35868</v>
      </c>
      <c r="V280" s="9" t="s">
        <v>35868</v>
      </c>
      <c r="W280" s="9" t="s">
        <v>35868</v>
      </c>
      <c r="X280" s="9" t="s">
        <v>35868</v>
      </c>
      <c r="Y280" s="9" t="s">
        <v>35868</v>
      </c>
      <c r="Z280" s="9" t="s">
        <v>35868</v>
      </c>
      <c r="AA280" s="9" t="s">
        <v>35868</v>
      </c>
    </row>
    <row r="281" spans="1:27" s="6" customFormat="1" ht="22.5" customHeight="1" x14ac:dyDescent="0.2">
      <c r="A281" s="10">
        <v>43099</v>
      </c>
      <c r="B281" s="9">
        <v>2018</v>
      </c>
      <c r="C281" s="9" t="s">
        <v>30397</v>
      </c>
      <c r="D281" s="9" t="s">
        <v>53</v>
      </c>
      <c r="E281" s="9" t="s">
        <v>183</v>
      </c>
      <c r="F281" s="9" t="s">
        <v>184</v>
      </c>
      <c r="G281" s="9" t="s">
        <v>185</v>
      </c>
      <c r="H281" s="9" t="s">
        <v>36026</v>
      </c>
      <c r="I281" s="9" t="s">
        <v>35881</v>
      </c>
      <c r="J281" s="9">
        <v>1</v>
      </c>
      <c r="K281" s="9" t="s">
        <v>36356</v>
      </c>
      <c r="L281" s="9" t="s">
        <v>36357</v>
      </c>
      <c r="M281" s="9"/>
      <c r="N281" s="9"/>
      <c r="O281" s="9"/>
      <c r="P281" s="9"/>
      <c r="Q281" s="9"/>
      <c r="R281" s="9"/>
      <c r="S281" s="9" t="s">
        <v>35868</v>
      </c>
      <c r="T281" s="9" t="s">
        <v>35868</v>
      </c>
      <c r="U281" s="9" t="s">
        <v>35868</v>
      </c>
      <c r="V281" s="9" t="s">
        <v>35868</v>
      </c>
      <c r="W281" s="9" t="s">
        <v>35868</v>
      </c>
      <c r="X281" s="9" t="s">
        <v>35868</v>
      </c>
      <c r="Y281" s="9" t="s">
        <v>35868</v>
      </c>
      <c r="Z281" s="9" t="s">
        <v>35868</v>
      </c>
      <c r="AA281" s="9" t="s">
        <v>35868</v>
      </c>
    </row>
    <row r="282" spans="1:27" s="6" customFormat="1" ht="22.5" customHeight="1" x14ac:dyDescent="0.2">
      <c r="A282" s="10">
        <v>43099</v>
      </c>
      <c r="B282" s="9">
        <v>2018</v>
      </c>
      <c r="C282" s="9" t="s">
        <v>30397</v>
      </c>
      <c r="D282" s="9" t="s">
        <v>29</v>
      </c>
      <c r="E282" s="9" t="s">
        <v>30</v>
      </c>
      <c r="F282" s="9" t="s">
        <v>31</v>
      </c>
      <c r="G282" s="9" t="s">
        <v>4378</v>
      </c>
      <c r="H282" s="9" t="s">
        <v>36026</v>
      </c>
      <c r="I282" s="9" t="s">
        <v>35881</v>
      </c>
      <c r="J282" s="9">
        <v>1</v>
      </c>
      <c r="K282" s="9" t="s">
        <v>36358</v>
      </c>
      <c r="L282" s="9" t="s">
        <v>6049</v>
      </c>
      <c r="M282" s="9"/>
      <c r="N282" s="9"/>
      <c r="O282" s="9"/>
      <c r="P282" s="9"/>
      <c r="Q282" s="9"/>
      <c r="R282" s="9"/>
      <c r="S282" s="9" t="s">
        <v>35868</v>
      </c>
      <c r="T282" s="9" t="s">
        <v>35868</v>
      </c>
      <c r="U282" s="9" t="s">
        <v>35868</v>
      </c>
      <c r="V282" s="9" t="s">
        <v>35868</v>
      </c>
      <c r="W282" s="9" t="s">
        <v>35868</v>
      </c>
      <c r="X282" s="9" t="s">
        <v>35868</v>
      </c>
      <c r="Y282" s="9" t="s">
        <v>35868</v>
      </c>
      <c r="Z282" s="9" t="s">
        <v>35868</v>
      </c>
      <c r="AA282" s="9" t="s">
        <v>35868</v>
      </c>
    </row>
    <row r="283" spans="1:27" s="6" customFormat="1" ht="22.5" customHeight="1" x14ac:dyDescent="0.2">
      <c r="A283" s="10">
        <v>43099</v>
      </c>
      <c r="B283" s="9">
        <v>2018</v>
      </c>
      <c r="C283" s="9" t="s">
        <v>30397</v>
      </c>
      <c r="D283" s="9" t="s">
        <v>53</v>
      </c>
      <c r="E283" s="9" t="s">
        <v>220</v>
      </c>
      <c r="F283" s="9" t="s">
        <v>308</v>
      </c>
      <c r="G283" s="9" t="s">
        <v>721</v>
      </c>
      <c r="H283" s="9" t="s">
        <v>36026</v>
      </c>
      <c r="I283" s="9" t="s">
        <v>35881</v>
      </c>
      <c r="J283" s="9">
        <v>1</v>
      </c>
      <c r="K283" s="9" t="s">
        <v>36359</v>
      </c>
      <c r="L283" s="9" t="s">
        <v>36360</v>
      </c>
      <c r="M283" s="9"/>
      <c r="N283" s="9"/>
      <c r="O283" s="9"/>
      <c r="P283" s="9"/>
      <c r="Q283" s="9"/>
      <c r="R283" s="9"/>
      <c r="S283" s="9" t="s">
        <v>35868</v>
      </c>
      <c r="T283" s="9" t="s">
        <v>35868</v>
      </c>
      <c r="U283" s="9" t="s">
        <v>35868</v>
      </c>
      <c r="V283" s="9" t="s">
        <v>35868</v>
      </c>
      <c r="W283" s="9" t="s">
        <v>35868</v>
      </c>
      <c r="X283" s="9" t="s">
        <v>35868</v>
      </c>
      <c r="Y283" s="9" t="s">
        <v>35868</v>
      </c>
      <c r="Z283" s="9" t="s">
        <v>35868</v>
      </c>
      <c r="AA283" s="9" t="s">
        <v>35868</v>
      </c>
    </row>
    <row r="284" spans="1:27" s="6" customFormat="1" ht="22.5" customHeight="1" x14ac:dyDescent="0.2">
      <c r="A284" s="10">
        <v>43099</v>
      </c>
      <c r="B284" s="9">
        <v>2018</v>
      </c>
      <c r="C284" s="9" t="s">
        <v>30397</v>
      </c>
      <c r="D284" s="9" t="s">
        <v>29</v>
      </c>
      <c r="E284" s="9" t="s">
        <v>30</v>
      </c>
      <c r="F284" s="9" t="s">
        <v>1041</v>
      </c>
      <c r="G284" s="9" t="s">
        <v>1041</v>
      </c>
      <c r="H284" s="9" t="s">
        <v>36026</v>
      </c>
      <c r="I284" s="9" t="s">
        <v>35881</v>
      </c>
      <c r="J284" s="9">
        <v>1</v>
      </c>
      <c r="K284" s="9" t="s">
        <v>36361</v>
      </c>
      <c r="L284" s="9" t="s">
        <v>2445</v>
      </c>
      <c r="M284" s="9"/>
      <c r="N284" s="9"/>
      <c r="O284" s="9"/>
      <c r="P284" s="9"/>
      <c r="Q284" s="9"/>
      <c r="R284" s="9"/>
      <c r="S284" s="9" t="s">
        <v>35868</v>
      </c>
      <c r="T284" s="9" t="s">
        <v>35868</v>
      </c>
      <c r="U284" s="9" t="s">
        <v>35868</v>
      </c>
      <c r="V284" s="9" t="s">
        <v>35868</v>
      </c>
      <c r="W284" s="9" t="s">
        <v>35868</v>
      </c>
      <c r="X284" s="9" t="s">
        <v>35868</v>
      </c>
      <c r="Y284" s="9" t="s">
        <v>35868</v>
      </c>
      <c r="Z284" s="9" t="s">
        <v>35868</v>
      </c>
      <c r="AA284" s="9" t="s">
        <v>35868</v>
      </c>
    </row>
    <row r="285" spans="1:27" s="6" customFormat="1" ht="22.5" customHeight="1" x14ac:dyDescent="0.2">
      <c r="A285" s="10">
        <v>43099</v>
      </c>
      <c r="B285" s="9">
        <v>2018</v>
      </c>
      <c r="C285" s="9" t="s">
        <v>30397</v>
      </c>
      <c r="D285" s="9" t="s">
        <v>53</v>
      </c>
      <c r="E285" s="9" t="s">
        <v>439</v>
      </c>
      <c r="F285" s="9" t="s">
        <v>934</v>
      </c>
      <c r="G285" s="9" t="s">
        <v>2275</v>
      </c>
      <c r="H285" s="9" t="s">
        <v>36026</v>
      </c>
      <c r="I285" s="9" t="s">
        <v>35881</v>
      </c>
      <c r="J285" s="9">
        <v>1</v>
      </c>
      <c r="K285" s="9" t="s">
        <v>36362</v>
      </c>
      <c r="L285" s="9" t="s">
        <v>8612</v>
      </c>
      <c r="M285" s="9"/>
      <c r="N285" s="9"/>
      <c r="O285" s="9"/>
      <c r="P285" s="9"/>
      <c r="Q285" s="9"/>
      <c r="R285" s="9"/>
      <c r="S285" s="9" t="s">
        <v>35868</v>
      </c>
      <c r="T285" s="9" t="s">
        <v>35868</v>
      </c>
      <c r="U285" s="9" t="s">
        <v>35868</v>
      </c>
      <c r="V285" s="9" t="s">
        <v>35868</v>
      </c>
      <c r="W285" s="9" t="s">
        <v>35868</v>
      </c>
      <c r="X285" s="9" t="s">
        <v>35868</v>
      </c>
      <c r="Y285" s="9" t="s">
        <v>35868</v>
      </c>
      <c r="Z285" s="9" t="s">
        <v>35868</v>
      </c>
      <c r="AA285" s="9" t="s">
        <v>35868</v>
      </c>
    </row>
    <row r="286" spans="1:27" s="6" customFormat="1" ht="22.5" customHeight="1" x14ac:dyDescent="0.2">
      <c r="A286" s="10">
        <v>43099</v>
      </c>
      <c r="B286" s="9">
        <v>2018</v>
      </c>
      <c r="C286" s="9" t="s">
        <v>30397</v>
      </c>
      <c r="D286" s="9" t="s">
        <v>53</v>
      </c>
      <c r="E286" s="9" t="s">
        <v>54</v>
      </c>
      <c r="F286" s="9" t="s">
        <v>133</v>
      </c>
      <c r="G286" s="9" t="s">
        <v>133</v>
      </c>
      <c r="H286" s="9" t="s">
        <v>36026</v>
      </c>
      <c r="I286" s="9" t="s">
        <v>35881</v>
      </c>
      <c r="J286" s="9">
        <v>1</v>
      </c>
      <c r="K286" s="9" t="s">
        <v>36363</v>
      </c>
      <c r="L286" s="9" t="s">
        <v>36364</v>
      </c>
      <c r="M286" s="9"/>
      <c r="N286" s="9"/>
      <c r="O286" s="9"/>
      <c r="P286" s="9"/>
      <c r="Q286" s="9"/>
      <c r="R286" s="9"/>
      <c r="S286" s="9" t="s">
        <v>35868</v>
      </c>
      <c r="T286" s="9" t="s">
        <v>35868</v>
      </c>
      <c r="U286" s="9" t="s">
        <v>35868</v>
      </c>
      <c r="V286" s="9" t="s">
        <v>35868</v>
      </c>
      <c r="W286" s="9" t="s">
        <v>35868</v>
      </c>
      <c r="X286" s="9" t="s">
        <v>35868</v>
      </c>
      <c r="Y286" s="9" t="s">
        <v>35868</v>
      </c>
      <c r="Z286" s="9" t="s">
        <v>35868</v>
      </c>
      <c r="AA286" s="9" t="s">
        <v>35868</v>
      </c>
    </row>
    <row r="287" spans="1:27" s="6" customFormat="1" ht="22.5" customHeight="1" x14ac:dyDescent="0.2">
      <c r="A287" s="10">
        <v>43099</v>
      </c>
      <c r="B287" s="9">
        <v>2018</v>
      </c>
      <c r="C287" s="9" t="s">
        <v>30397</v>
      </c>
      <c r="D287" s="9" t="s">
        <v>53</v>
      </c>
      <c r="E287" s="9" t="s">
        <v>403</v>
      </c>
      <c r="F287" s="9" t="s">
        <v>404</v>
      </c>
      <c r="G287" s="9" t="s">
        <v>32022</v>
      </c>
      <c r="H287" s="9" t="s">
        <v>36026</v>
      </c>
      <c r="I287" s="9" t="s">
        <v>35881</v>
      </c>
      <c r="J287" s="9">
        <v>1</v>
      </c>
      <c r="K287" s="9" t="s">
        <v>36365</v>
      </c>
      <c r="L287" s="9" t="s">
        <v>36366</v>
      </c>
      <c r="M287" s="9"/>
      <c r="N287" s="9"/>
      <c r="O287" s="9"/>
      <c r="P287" s="9"/>
      <c r="Q287" s="9"/>
      <c r="R287" s="9"/>
      <c r="S287" s="9" t="s">
        <v>35868</v>
      </c>
      <c r="T287" s="9" t="s">
        <v>35868</v>
      </c>
      <c r="U287" s="9" t="s">
        <v>35868</v>
      </c>
      <c r="V287" s="9" t="s">
        <v>35868</v>
      </c>
      <c r="W287" s="9" t="s">
        <v>35868</v>
      </c>
      <c r="X287" s="9" t="s">
        <v>35868</v>
      </c>
      <c r="Y287" s="9" t="s">
        <v>35868</v>
      </c>
      <c r="Z287" s="9" t="s">
        <v>35868</v>
      </c>
      <c r="AA287" s="9" t="s">
        <v>35868</v>
      </c>
    </row>
    <row r="288" spans="1:27" s="6" customFormat="1" ht="22.5" customHeight="1" x14ac:dyDescent="0.2">
      <c r="A288" s="10">
        <v>43099</v>
      </c>
      <c r="B288" s="9">
        <v>2018</v>
      </c>
      <c r="C288" s="9" t="s">
        <v>30397</v>
      </c>
      <c r="D288" s="9" t="s">
        <v>201</v>
      </c>
      <c r="E288" s="9" t="s">
        <v>202</v>
      </c>
      <c r="F288" s="9" t="s">
        <v>4038</v>
      </c>
      <c r="G288" s="9" t="s">
        <v>4038</v>
      </c>
      <c r="H288" s="9" t="s">
        <v>36026</v>
      </c>
      <c r="I288" s="9" t="s">
        <v>35881</v>
      </c>
      <c r="J288" s="9">
        <v>1</v>
      </c>
      <c r="K288" s="9" t="s">
        <v>36367</v>
      </c>
      <c r="L288" s="9" t="s">
        <v>36368</v>
      </c>
      <c r="M288" s="9"/>
      <c r="N288" s="9"/>
      <c r="O288" s="9"/>
      <c r="P288" s="9"/>
      <c r="Q288" s="9"/>
      <c r="R288" s="9"/>
      <c r="S288" s="9" t="s">
        <v>35868</v>
      </c>
      <c r="T288" s="9" t="s">
        <v>35868</v>
      </c>
      <c r="U288" s="9" t="s">
        <v>35868</v>
      </c>
      <c r="V288" s="9" t="s">
        <v>35868</v>
      </c>
      <c r="W288" s="9" t="s">
        <v>35868</v>
      </c>
      <c r="X288" s="9" t="s">
        <v>35868</v>
      </c>
      <c r="Y288" s="9" t="s">
        <v>35868</v>
      </c>
      <c r="Z288" s="9" t="s">
        <v>35868</v>
      </c>
      <c r="AA288" s="9" t="s">
        <v>35868</v>
      </c>
    </row>
    <row r="289" spans="1:27" s="6" customFormat="1" ht="22.5" customHeight="1" x14ac:dyDescent="0.2">
      <c r="A289" s="10">
        <v>43099</v>
      </c>
      <c r="B289" s="9">
        <v>2018</v>
      </c>
      <c r="C289" s="9" t="s">
        <v>30397</v>
      </c>
      <c r="D289" s="9" t="s">
        <v>53</v>
      </c>
      <c r="E289" s="9" t="s">
        <v>54</v>
      </c>
      <c r="F289" s="9" t="s">
        <v>133</v>
      </c>
      <c r="G289" s="9" t="s">
        <v>133</v>
      </c>
      <c r="H289" s="9" t="s">
        <v>33</v>
      </c>
      <c r="I289" s="9" t="s">
        <v>34160</v>
      </c>
      <c r="J289" s="9">
        <v>1</v>
      </c>
      <c r="K289" s="9" t="s">
        <v>36369</v>
      </c>
      <c r="L289" s="9" t="s">
        <v>860</v>
      </c>
      <c r="M289" s="9"/>
      <c r="N289" s="9"/>
      <c r="O289" s="9"/>
      <c r="P289" s="9"/>
      <c r="Q289" s="9"/>
      <c r="R289" s="9"/>
      <c r="S289" s="9" t="s">
        <v>35868</v>
      </c>
      <c r="T289" s="9" t="s">
        <v>35868</v>
      </c>
      <c r="U289" s="9" t="s">
        <v>35868</v>
      </c>
      <c r="V289" s="9" t="s">
        <v>35868</v>
      </c>
      <c r="W289" s="9" t="s">
        <v>35868</v>
      </c>
      <c r="X289" s="9" t="s">
        <v>35868</v>
      </c>
      <c r="Y289" s="9" t="s">
        <v>35868</v>
      </c>
      <c r="Z289" s="9" t="s">
        <v>35868</v>
      </c>
      <c r="AA289" s="9" t="s">
        <v>35868</v>
      </c>
    </row>
    <row r="290" spans="1:27" s="6" customFormat="1" ht="22.5" customHeight="1" x14ac:dyDescent="0.2">
      <c r="A290" s="10">
        <v>43099</v>
      </c>
      <c r="B290" s="9">
        <v>2018</v>
      </c>
      <c r="C290" s="9" t="s">
        <v>30397</v>
      </c>
      <c r="D290" s="9" t="s">
        <v>29</v>
      </c>
      <c r="E290" s="9" t="s">
        <v>30</v>
      </c>
      <c r="F290" s="9" t="s">
        <v>75</v>
      </c>
      <c r="G290" s="9" t="s">
        <v>5914</v>
      </c>
      <c r="H290" s="9" t="s">
        <v>36026</v>
      </c>
      <c r="I290" s="9" t="s">
        <v>35881</v>
      </c>
      <c r="J290" s="9">
        <v>1</v>
      </c>
      <c r="K290" s="9" t="s">
        <v>36370</v>
      </c>
      <c r="L290" s="9" t="s">
        <v>36371</v>
      </c>
      <c r="M290" s="9"/>
      <c r="N290" s="9"/>
      <c r="O290" s="9"/>
      <c r="P290" s="9"/>
      <c r="Q290" s="9"/>
      <c r="R290" s="9"/>
      <c r="S290" s="9" t="s">
        <v>35868</v>
      </c>
      <c r="T290" s="9" t="s">
        <v>35868</v>
      </c>
      <c r="U290" s="9" t="s">
        <v>35868</v>
      </c>
      <c r="V290" s="9" t="s">
        <v>35868</v>
      </c>
      <c r="W290" s="9" t="s">
        <v>35868</v>
      </c>
      <c r="X290" s="9" t="s">
        <v>35868</v>
      </c>
      <c r="Y290" s="9" t="s">
        <v>35868</v>
      </c>
      <c r="Z290" s="9" t="s">
        <v>35868</v>
      </c>
      <c r="AA290" s="9" t="s">
        <v>35868</v>
      </c>
    </row>
    <row r="291" spans="1:27" s="6" customFormat="1" ht="22.5" customHeight="1" x14ac:dyDescent="0.2">
      <c r="A291" s="10">
        <v>43099</v>
      </c>
      <c r="B291" s="9">
        <v>2018</v>
      </c>
      <c r="C291" s="9" t="s">
        <v>30397</v>
      </c>
      <c r="D291" s="9" t="s">
        <v>201</v>
      </c>
      <c r="E291" s="9" t="s">
        <v>202</v>
      </c>
      <c r="F291" s="9" t="s">
        <v>203</v>
      </c>
      <c r="G291" s="9" t="s">
        <v>203</v>
      </c>
      <c r="H291" s="9" t="s">
        <v>36026</v>
      </c>
      <c r="I291" s="9" t="s">
        <v>35881</v>
      </c>
      <c r="J291" s="9">
        <v>1</v>
      </c>
      <c r="K291" s="9" t="s">
        <v>36372</v>
      </c>
      <c r="L291" s="9" t="s">
        <v>36373</v>
      </c>
      <c r="M291" s="9"/>
      <c r="N291" s="9"/>
      <c r="O291" s="9"/>
      <c r="P291" s="9"/>
      <c r="Q291" s="9"/>
      <c r="R291" s="9"/>
      <c r="S291" s="9" t="s">
        <v>35868</v>
      </c>
      <c r="T291" s="9" t="s">
        <v>35868</v>
      </c>
      <c r="U291" s="9" t="s">
        <v>35868</v>
      </c>
      <c r="V291" s="9" t="s">
        <v>35868</v>
      </c>
      <c r="W291" s="9" t="s">
        <v>35868</v>
      </c>
      <c r="X291" s="9" t="s">
        <v>35868</v>
      </c>
      <c r="Y291" s="9" t="s">
        <v>35868</v>
      </c>
      <c r="Z291" s="9" t="s">
        <v>35868</v>
      </c>
      <c r="AA291" s="9" t="s">
        <v>35868</v>
      </c>
    </row>
    <row r="292" spans="1:27" s="6" customFormat="1" ht="22.5" customHeight="1" x14ac:dyDescent="0.2">
      <c r="A292" s="10">
        <v>43099</v>
      </c>
      <c r="B292" s="9">
        <v>2018</v>
      </c>
      <c r="C292" s="9" t="s">
        <v>30397</v>
      </c>
      <c r="D292" s="9" t="s">
        <v>53</v>
      </c>
      <c r="E292" s="9" t="s">
        <v>183</v>
      </c>
      <c r="F292" s="9" t="s">
        <v>2406</v>
      </c>
      <c r="G292" s="9" t="s">
        <v>2407</v>
      </c>
      <c r="H292" s="9" t="s">
        <v>902</v>
      </c>
      <c r="I292" s="9" t="s">
        <v>34159</v>
      </c>
      <c r="J292" s="9">
        <v>1</v>
      </c>
      <c r="K292" s="9" t="s">
        <v>36374</v>
      </c>
      <c r="L292" s="9" t="s">
        <v>36375</v>
      </c>
      <c r="M292" s="9"/>
      <c r="N292" s="9"/>
      <c r="O292" s="9"/>
      <c r="P292" s="9"/>
      <c r="Q292" s="9"/>
      <c r="R292" s="9"/>
      <c r="S292" s="9" t="s">
        <v>35868</v>
      </c>
      <c r="T292" s="9" t="s">
        <v>35868</v>
      </c>
      <c r="U292" s="9" t="s">
        <v>35868</v>
      </c>
      <c r="V292" s="9" t="s">
        <v>35868</v>
      </c>
      <c r="W292" s="9" t="s">
        <v>35868</v>
      </c>
      <c r="X292" s="9" t="s">
        <v>35868</v>
      </c>
      <c r="Y292" s="9" t="s">
        <v>35868</v>
      </c>
      <c r="Z292" s="9" t="s">
        <v>35868</v>
      </c>
      <c r="AA292" s="9" t="s">
        <v>35868</v>
      </c>
    </row>
    <row r="293" spans="1:27" s="6" customFormat="1" ht="22.5" customHeight="1" x14ac:dyDescent="0.2">
      <c r="A293" s="10">
        <v>43099</v>
      </c>
      <c r="B293" s="9">
        <v>2018</v>
      </c>
      <c r="C293" s="9" t="s">
        <v>30397</v>
      </c>
      <c r="D293" s="9" t="s">
        <v>53</v>
      </c>
      <c r="E293" s="9" t="s">
        <v>439</v>
      </c>
      <c r="F293" s="9" t="s">
        <v>934</v>
      </c>
      <c r="G293" s="9" t="s">
        <v>3326</v>
      </c>
      <c r="H293" s="9" t="s">
        <v>902</v>
      </c>
      <c r="I293" s="9" t="s">
        <v>35881</v>
      </c>
      <c r="J293" s="9">
        <v>1</v>
      </c>
      <c r="K293" s="9" t="s">
        <v>36376</v>
      </c>
      <c r="L293" s="9" t="s">
        <v>36377</v>
      </c>
      <c r="M293" s="9"/>
      <c r="N293" s="9"/>
      <c r="O293" s="9"/>
      <c r="P293" s="9"/>
      <c r="Q293" s="9"/>
      <c r="R293" s="9"/>
      <c r="S293" s="9" t="s">
        <v>35868</v>
      </c>
      <c r="T293" s="9" t="s">
        <v>35868</v>
      </c>
      <c r="U293" s="9" t="s">
        <v>35868</v>
      </c>
      <c r="V293" s="9" t="s">
        <v>35868</v>
      </c>
      <c r="W293" s="9" t="s">
        <v>35868</v>
      </c>
      <c r="X293" s="9" t="s">
        <v>35868</v>
      </c>
      <c r="Y293" s="9" t="s">
        <v>35868</v>
      </c>
      <c r="Z293" s="9" t="s">
        <v>35868</v>
      </c>
      <c r="AA293" s="9" t="s">
        <v>35868</v>
      </c>
    </row>
    <row r="294" spans="1:27" s="6" customFormat="1" ht="22.5" customHeight="1" x14ac:dyDescent="0.2">
      <c r="A294" s="10">
        <v>43099</v>
      </c>
      <c r="B294" s="9">
        <v>2018</v>
      </c>
      <c r="C294" s="9" t="s">
        <v>30397</v>
      </c>
      <c r="D294" s="9" t="s">
        <v>36831</v>
      </c>
      <c r="E294" s="9" t="s">
        <v>183</v>
      </c>
      <c r="F294" s="9" t="s">
        <v>35868</v>
      </c>
      <c r="G294" s="9" t="s">
        <v>35868</v>
      </c>
      <c r="H294" s="9" t="s">
        <v>36163</v>
      </c>
      <c r="I294" s="9" t="s">
        <v>30261</v>
      </c>
      <c r="J294" s="9">
        <v>4</v>
      </c>
      <c r="K294" s="9" t="s">
        <v>36378</v>
      </c>
      <c r="L294" s="9" t="s">
        <v>617</v>
      </c>
      <c r="M294" s="9"/>
      <c r="N294" s="9"/>
      <c r="O294" s="9"/>
      <c r="P294" s="9"/>
      <c r="Q294" s="9"/>
      <c r="R294" s="9" t="s">
        <v>35868</v>
      </c>
      <c r="S294" s="9" t="s">
        <v>35868</v>
      </c>
      <c r="T294" s="9" t="s">
        <v>35868</v>
      </c>
      <c r="U294" s="9" t="s">
        <v>35868</v>
      </c>
      <c r="V294" s="9" t="s">
        <v>35868</v>
      </c>
      <c r="W294" s="9" t="s">
        <v>35868</v>
      </c>
      <c r="X294" s="9" t="s">
        <v>35868</v>
      </c>
      <c r="Y294" s="9" t="s">
        <v>35868</v>
      </c>
      <c r="Z294" s="9" t="s">
        <v>35868</v>
      </c>
      <c r="AA294" s="9" t="s">
        <v>35868</v>
      </c>
    </row>
    <row r="295" spans="1:27" s="6" customFormat="1" ht="22.5" customHeight="1" x14ac:dyDescent="0.2">
      <c r="A295" s="10">
        <v>43099</v>
      </c>
      <c r="B295" s="9">
        <v>2018</v>
      </c>
      <c r="C295" s="9" t="s">
        <v>30397</v>
      </c>
      <c r="D295" s="9" t="s">
        <v>36831</v>
      </c>
      <c r="E295" s="9" t="s">
        <v>54</v>
      </c>
      <c r="F295" s="9" t="s">
        <v>35868</v>
      </c>
      <c r="G295" s="9" t="s">
        <v>35868</v>
      </c>
      <c r="H295" s="9" t="s">
        <v>36163</v>
      </c>
      <c r="I295" s="9" t="s">
        <v>30261</v>
      </c>
      <c r="J295" s="9">
        <v>3</v>
      </c>
      <c r="K295" s="9" t="s">
        <v>36379</v>
      </c>
      <c r="L295" s="9" t="s">
        <v>617</v>
      </c>
      <c r="M295" s="9"/>
      <c r="N295" s="9"/>
      <c r="O295" s="9"/>
      <c r="P295" s="9"/>
      <c r="Q295" s="9"/>
      <c r="R295" s="9" t="s">
        <v>35868</v>
      </c>
      <c r="S295" s="9" t="s">
        <v>35868</v>
      </c>
      <c r="T295" s="9" t="s">
        <v>35868</v>
      </c>
      <c r="U295" s="9" t="s">
        <v>35868</v>
      </c>
      <c r="V295" s="9" t="s">
        <v>35868</v>
      </c>
      <c r="W295" s="9" t="s">
        <v>35868</v>
      </c>
      <c r="X295" s="9" t="s">
        <v>35868</v>
      </c>
      <c r="Y295" s="9" t="s">
        <v>35868</v>
      </c>
      <c r="Z295" s="9" t="s">
        <v>35868</v>
      </c>
      <c r="AA295" s="9" t="s">
        <v>35868</v>
      </c>
    </row>
    <row r="296" spans="1:27" s="6" customFormat="1" ht="22.5" customHeight="1" x14ac:dyDescent="0.2">
      <c r="A296" s="10">
        <v>43099</v>
      </c>
      <c r="B296" s="9">
        <v>2018</v>
      </c>
      <c r="C296" s="9" t="s">
        <v>30397</v>
      </c>
      <c r="D296" s="9" t="s">
        <v>36831</v>
      </c>
      <c r="E296" s="9" t="s">
        <v>112</v>
      </c>
      <c r="F296" s="9" t="s">
        <v>35868</v>
      </c>
      <c r="G296" s="9" t="s">
        <v>35868</v>
      </c>
      <c r="H296" s="9" t="s">
        <v>36163</v>
      </c>
      <c r="I296" s="9" t="s">
        <v>30261</v>
      </c>
      <c r="J296" s="9">
        <v>1</v>
      </c>
      <c r="K296" s="9" t="s">
        <v>36380</v>
      </c>
      <c r="L296" s="9" t="s">
        <v>617</v>
      </c>
      <c r="M296" s="9"/>
      <c r="N296" s="9"/>
      <c r="O296" s="9"/>
      <c r="P296" s="9"/>
      <c r="Q296" s="9"/>
      <c r="R296" s="9" t="s">
        <v>35868</v>
      </c>
      <c r="S296" s="9" t="s">
        <v>35868</v>
      </c>
      <c r="T296" s="9" t="s">
        <v>35868</v>
      </c>
      <c r="U296" s="9" t="s">
        <v>35868</v>
      </c>
      <c r="V296" s="9" t="s">
        <v>35868</v>
      </c>
      <c r="W296" s="9" t="s">
        <v>35868</v>
      </c>
      <c r="X296" s="9" t="s">
        <v>35868</v>
      </c>
      <c r="Y296" s="9" t="s">
        <v>35868</v>
      </c>
      <c r="Z296" s="9" t="s">
        <v>35868</v>
      </c>
      <c r="AA296" s="9" t="s">
        <v>35868</v>
      </c>
    </row>
    <row r="297" spans="1:27" s="6" customFormat="1" ht="22.5" customHeight="1" x14ac:dyDescent="0.2">
      <c r="A297" s="10">
        <v>43099</v>
      </c>
      <c r="B297" s="9">
        <v>2018</v>
      </c>
      <c r="C297" s="9" t="s">
        <v>30397</v>
      </c>
      <c r="D297" s="9" t="s">
        <v>421</v>
      </c>
      <c r="E297" s="9" t="s">
        <v>422</v>
      </c>
      <c r="F297" s="9" t="s">
        <v>35868</v>
      </c>
      <c r="G297" s="9" t="s">
        <v>35868</v>
      </c>
      <c r="H297" s="9" t="s">
        <v>36163</v>
      </c>
      <c r="I297" s="9" t="s">
        <v>30261</v>
      </c>
      <c r="J297" s="9">
        <v>1</v>
      </c>
      <c r="K297" s="9" t="s">
        <v>36381</v>
      </c>
      <c r="L297" s="9" t="s">
        <v>617</v>
      </c>
      <c r="M297" s="9"/>
      <c r="N297" s="9"/>
      <c r="O297" s="9"/>
      <c r="P297" s="9"/>
      <c r="Q297" s="9"/>
      <c r="R297" s="9" t="s">
        <v>35868</v>
      </c>
      <c r="S297" s="9" t="s">
        <v>35868</v>
      </c>
      <c r="T297" s="9" t="s">
        <v>35868</v>
      </c>
      <c r="U297" s="9" t="s">
        <v>35868</v>
      </c>
      <c r="V297" s="9" t="s">
        <v>35868</v>
      </c>
      <c r="W297" s="9" t="s">
        <v>35868</v>
      </c>
      <c r="X297" s="9" t="s">
        <v>35868</v>
      </c>
      <c r="Y297" s="9" t="s">
        <v>35868</v>
      </c>
      <c r="Z297" s="9" t="s">
        <v>35868</v>
      </c>
      <c r="AA297" s="9" t="s">
        <v>35868</v>
      </c>
    </row>
    <row r="298" spans="1:27" s="6" customFormat="1" ht="22.5" customHeight="1" x14ac:dyDescent="0.2">
      <c r="A298" s="10">
        <v>43131</v>
      </c>
      <c r="B298" s="9">
        <v>2018</v>
      </c>
      <c r="C298" s="9" t="s">
        <v>30397</v>
      </c>
      <c r="D298" s="9" t="s">
        <v>53</v>
      </c>
      <c r="E298" s="9" t="s">
        <v>385</v>
      </c>
      <c r="F298" s="9" t="s">
        <v>386</v>
      </c>
      <c r="G298" s="9" t="s">
        <v>5852</v>
      </c>
      <c r="H298" s="9" t="s">
        <v>33</v>
      </c>
      <c r="I298" s="9" t="s">
        <v>34160</v>
      </c>
      <c r="J298" s="9">
        <v>1</v>
      </c>
      <c r="K298" s="9" t="s">
        <v>36382</v>
      </c>
      <c r="L298" s="9" t="s">
        <v>36383</v>
      </c>
      <c r="M298" s="9"/>
      <c r="N298" s="9"/>
      <c r="O298" s="9"/>
      <c r="P298" s="9"/>
      <c r="Q298" s="9"/>
      <c r="R298" s="9"/>
      <c r="S298" s="9" t="s">
        <v>35868</v>
      </c>
      <c r="T298" s="9" t="s">
        <v>35868</v>
      </c>
      <c r="U298" s="9" t="s">
        <v>35868</v>
      </c>
      <c r="V298" s="9" t="s">
        <v>35868</v>
      </c>
      <c r="W298" s="9" t="s">
        <v>35868</v>
      </c>
      <c r="X298" s="9" t="s">
        <v>35868</v>
      </c>
      <c r="Y298" s="9" t="s">
        <v>35868</v>
      </c>
      <c r="Z298" s="9" t="s">
        <v>35868</v>
      </c>
      <c r="AA298" s="9" t="s">
        <v>35868</v>
      </c>
    </row>
    <row r="299" spans="1:27" s="6" customFormat="1" ht="22.5" customHeight="1" x14ac:dyDescent="0.2">
      <c r="A299" s="10">
        <v>43131</v>
      </c>
      <c r="B299" s="9">
        <v>2018</v>
      </c>
      <c r="C299" s="9" t="s">
        <v>30397</v>
      </c>
      <c r="D299" s="9" t="s">
        <v>53</v>
      </c>
      <c r="E299" s="9" t="s">
        <v>220</v>
      </c>
      <c r="F299" s="9" t="s">
        <v>1185</v>
      </c>
      <c r="G299" s="9" t="s">
        <v>1186</v>
      </c>
      <c r="H299" s="9" t="s">
        <v>33</v>
      </c>
      <c r="I299" s="9" t="s">
        <v>34160</v>
      </c>
      <c r="J299" s="9">
        <v>1</v>
      </c>
      <c r="K299" s="9" t="s">
        <v>36384</v>
      </c>
      <c r="L299" s="9" t="s">
        <v>36385</v>
      </c>
      <c r="M299" s="9" t="s">
        <v>27438</v>
      </c>
      <c r="N299" s="9" t="s">
        <v>27438</v>
      </c>
      <c r="O299" s="9" t="s">
        <v>36386</v>
      </c>
      <c r="P299" s="9" t="s">
        <v>36387</v>
      </c>
      <c r="Q299" s="9" t="s">
        <v>27438</v>
      </c>
      <c r="R299" s="9">
        <v>0</v>
      </c>
      <c r="S299" s="9" t="s">
        <v>35868</v>
      </c>
      <c r="T299" s="9" t="s">
        <v>35868</v>
      </c>
      <c r="U299" s="9" t="s">
        <v>35868</v>
      </c>
      <c r="V299" s="9" t="s">
        <v>35868</v>
      </c>
      <c r="W299" s="9" t="s">
        <v>35868</v>
      </c>
      <c r="X299" s="9" t="s">
        <v>35868</v>
      </c>
      <c r="Y299" s="9" t="s">
        <v>35868</v>
      </c>
      <c r="Z299" s="9" t="s">
        <v>36388</v>
      </c>
      <c r="AA299" s="9" t="s">
        <v>36389</v>
      </c>
    </row>
    <row r="300" spans="1:27" s="6" customFormat="1" ht="22.5" customHeight="1" x14ac:dyDescent="0.2">
      <c r="A300" s="10">
        <v>43131</v>
      </c>
      <c r="B300" s="9">
        <v>2018</v>
      </c>
      <c r="C300" s="9" t="s">
        <v>30397</v>
      </c>
      <c r="D300" s="9" t="s">
        <v>53</v>
      </c>
      <c r="E300" s="9" t="s">
        <v>183</v>
      </c>
      <c r="F300" s="9" t="s">
        <v>114</v>
      </c>
      <c r="G300" s="9" t="s">
        <v>874</v>
      </c>
      <c r="H300" s="9" t="s">
        <v>33</v>
      </c>
      <c r="I300" s="9" t="s">
        <v>34160</v>
      </c>
      <c r="J300" s="9">
        <v>1</v>
      </c>
      <c r="K300" s="9" t="s">
        <v>36390</v>
      </c>
      <c r="L300" s="9" t="s">
        <v>36391</v>
      </c>
      <c r="M300" s="9" t="s">
        <v>27438</v>
      </c>
      <c r="N300" s="9" t="s">
        <v>27438</v>
      </c>
      <c r="O300" s="9" t="s">
        <v>36392</v>
      </c>
      <c r="P300" s="9" t="s">
        <v>36393</v>
      </c>
      <c r="Q300" s="9" t="s">
        <v>27438</v>
      </c>
      <c r="R300" s="9">
        <v>0</v>
      </c>
      <c r="S300" s="9" t="s">
        <v>35868</v>
      </c>
      <c r="T300" s="9" t="s">
        <v>35868</v>
      </c>
      <c r="U300" s="9" t="s">
        <v>35868</v>
      </c>
      <c r="V300" s="9" t="s">
        <v>35868</v>
      </c>
      <c r="W300" s="9" t="s">
        <v>35868</v>
      </c>
      <c r="X300" s="9" t="s">
        <v>35868</v>
      </c>
      <c r="Y300" s="9" t="s">
        <v>35868</v>
      </c>
      <c r="Z300" s="9" t="s">
        <v>36394</v>
      </c>
      <c r="AA300" s="9" t="s">
        <v>36395</v>
      </c>
    </row>
    <row r="301" spans="1:27" s="6" customFormat="1" ht="22.5" customHeight="1" x14ac:dyDescent="0.2">
      <c r="A301" s="10">
        <v>43131</v>
      </c>
      <c r="B301" s="9">
        <v>2018</v>
      </c>
      <c r="C301" s="9" t="s">
        <v>30397</v>
      </c>
      <c r="D301" s="9" t="s">
        <v>29</v>
      </c>
      <c r="E301" s="9" t="s">
        <v>30</v>
      </c>
      <c r="F301" s="9" t="s">
        <v>31</v>
      </c>
      <c r="G301" s="9" t="s">
        <v>3753</v>
      </c>
      <c r="H301" s="9" t="s">
        <v>33</v>
      </c>
      <c r="I301" s="9" t="s">
        <v>34160</v>
      </c>
      <c r="J301" s="9">
        <v>1</v>
      </c>
      <c r="K301" s="9" t="s">
        <v>36396</v>
      </c>
      <c r="L301" s="9" t="s">
        <v>3231</v>
      </c>
      <c r="M301" s="9" t="s">
        <v>27438</v>
      </c>
      <c r="N301" s="9" t="s">
        <v>27438</v>
      </c>
      <c r="O301" s="9" t="s">
        <v>36397</v>
      </c>
      <c r="P301" s="9" t="s">
        <v>36398</v>
      </c>
      <c r="Q301" s="9" t="s">
        <v>27438</v>
      </c>
      <c r="R301" s="9">
        <v>0</v>
      </c>
      <c r="S301" s="9" t="s">
        <v>35868</v>
      </c>
      <c r="T301" s="9" t="s">
        <v>35868</v>
      </c>
      <c r="U301" s="9" t="s">
        <v>35868</v>
      </c>
      <c r="V301" s="9" t="s">
        <v>35868</v>
      </c>
      <c r="W301" s="9" t="s">
        <v>35868</v>
      </c>
      <c r="X301" s="9" t="s">
        <v>35868</v>
      </c>
      <c r="Y301" s="9" t="s">
        <v>35868</v>
      </c>
      <c r="Z301" s="9" t="s">
        <v>36399</v>
      </c>
      <c r="AA301" s="9" t="s">
        <v>36400</v>
      </c>
    </row>
    <row r="302" spans="1:27" s="6" customFormat="1" ht="22.5" customHeight="1" x14ac:dyDescent="0.2">
      <c r="A302" s="10">
        <v>43131</v>
      </c>
      <c r="B302" s="9">
        <v>2018</v>
      </c>
      <c r="C302" s="9" t="s">
        <v>30397</v>
      </c>
      <c r="D302" s="9" t="s">
        <v>29</v>
      </c>
      <c r="E302" s="9" t="s">
        <v>30</v>
      </c>
      <c r="F302" s="9" t="s">
        <v>31</v>
      </c>
      <c r="G302" s="9" t="s">
        <v>3753</v>
      </c>
      <c r="H302" s="9" t="s">
        <v>33</v>
      </c>
      <c r="I302" s="9" t="s">
        <v>34160</v>
      </c>
      <c r="J302" s="9">
        <v>1</v>
      </c>
      <c r="K302" s="9" t="s">
        <v>36401</v>
      </c>
      <c r="L302" s="9" t="s">
        <v>3755</v>
      </c>
      <c r="M302" s="9" t="s">
        <v>27438</v>
      </c>
      <c r="N302" s="9" t="s">
        <v>27438</v>
      </c>
      <c r="O302" s="9" t="s">
        <v>36402</v>
      </c>
      <c r="P302" s="9" t="s">
        <v>36403</v>
      </c>
      <c r="Q302" s="9" t="s">
        <v>27438</v>
      </c>
      <c r="R302" s="9">
        <v>0</v>
      </c>
      <c r="S302" s="9" t="s">
        <v>35868</v>
      </c>
      <c r="T302" s="9" t="s">
        <v>35868</v>
      </c>
      <c r="U302" s="9" t="s">
        <v>35868</v>
      </c>
      <c r="V302" s="9" t="s">
        <v>35868</v>
      </c>
      <c r="W302" s="9" t="s">
        <v>35868</v>
      </c>
      <c r="X302" s="9" t="s">
        <v>35868</v>
      </c>
      <c r="Y302" s="9" t="s">
        <v>35868</v>
      </c>
      <c r="Z302" s="9" t="s">
        <v>36404</v>
      </c>
      <c r="AA302" s="9" t="s">
        <v>36405</v>
      </c>
    </row>
    <row r="303" spans="1:27" s="6" customFormat="1" ht="22.5" customHeight="1" x14ac:dyDescent="0.2">
      <c r="A303" s="10">
        <v>43131</v>
      </c>
      <c r="B303" s="9">
        <v>2018</v>
      </c>
      <c r="C303" s="9" t="s">
        <v>30397</v>
      </c>
      <c r="D303" s="9" t="s">
        <v>53</v>
      </c>
      <c r="E303" s="9" t="s">
        <v>385</v>
      </c>
      <c r="F303" s="9" t="s">
        <v>386</v>
      </c>
      <c r="G303" s="9" t="s">
        <v>2260</v>
      </c>
      <c r="H303" s="9" t="s">
        <v>33</v>
      </c>
      <c r="I303" s="9" t="s">
        <v>34160</v>
      </c>
      <c r="J303" s="9">
        <v>1</v>
      </c>
      <c r="K303" s="9" t="s">
        <v>36406</v>
      </c>
      <c r="L303" s="9" t="s">
        <v>36407</v>
      </c>
      <c r="M303" s="9" t="s">
        <v>27438</v>
      </c>
      <c r="N303" s="9" t="s">
        <v>27438</v>
      </c>
      <c r="O303" s="9" t="s">
        <v>36408</v>
      </c>
      <c r="P303" s="9" t="s">
        <v>36409</v>
      </c>
      <c r="Q303" s="9" t="s">
        <v>27438</v>
      </c>
      <c r="R303" s="9">
        <v>0</v>
      </c>
      <c r="S303" s="9" t="s">
        <v>35868</v>
      </c>
      <c r="T303" s="9" t="s">
        <v>35868</v>
      </c>
      <c r="U303" s="9" t="s">
        <v>35868</v>
      </c>
      <c r="V303" s="9" t="s">
        <v>35868</v>
      </c>
      <c r="W303" s="9" t="s">
        <v>35868</v>
      </c>
      <c r="X303" s="9" t="s">
        <v>35868</v>
      </c>
      <c r="Y303" s="9" t="s">
        <v>35868</v>
      </c>
      <c r="Z303" s="9" t="s">
        <v>36410</v>
      </c>
      <c r="AA303" s="9" t="s">
        <v>36411</v>
      </c>
    </row>
    <row r="304" spans="1:27" s="6" customFormat="1" ht="22.5" customHeight="1" x14ac:dyDescent="0.2">
      <c r="A304" s="10">
        <v>43131</v>
      </c>
      <c r="B304" s="9">
        <v>2018</v>
      </c>
      <c r="C304" s="9" t="s">
        <v>30397</v>
      </c>
      <c r="D304" s="9" t="s">
        <v>29</v>
      </c>
      <c r="E304" s="9" t="s">
        <v>30</v>
      </c>
      <c r="F304" s="9" t="s">
        <v>780</v>
      </c>
      <c r="G304" s="9" t="s">
        <v>780</v>
      </c>
      <c r="H304" s="9" t="s">
        <v>33</v>
      </c>
      <c r="I304" s="9" t="s">
        <v>34160</v>
      </c>
      <c r="J304" s="9">
        <v>1</v>
      </c>
      <c r="K304" s="9" t="s">
        <v>36412</v>
      </c>
      <c r="L304" s="9" t="s">
        <v>36413</v>
      </c>
      <c r="M304" s="9" t="s">
        <v>27438</v>
      </c>
      <c r="N304" s="9" t="s">
        <v>27438</v>
      </c>
      <c r="O304" s="9" t="s">
        <v>36414</v>
      </c>
      <c r="P304" s="9" t="s">
        <v>36415</v>
      </c>
      <c r="Q304" s="9" t="s">
        <v>27438</v>
      </c>
      <c r="R304" s="9">
        <v>0</v>
      </c>
      <c r="S304" s="9" t="s">
        <v>35868</v>
      </c>
      <c r="T304" s="9" t="s">
        <v>35868</v>
      </c>
      <c r="U304" s="9" t="s">
        <v>35868</v>
      </c>
      <c r="V304" s="9" t="s">
        <v>35868</v>
      </c>
      <c r="W304" s="9" t="s">
        <v>35868</v>
      </c>
      <c r="X304" s="9" t="s">
        <v>35868</v>
      </c>
      <c r="Y304" s="9" t="s">
        <v>35868</v>
      </c>
      <c r="Z304" s="9" t="s">
        <v>36416</v>
      </c>
      <c r="AA304" s="9" t="s">
        <v>36417</v>
      </c>
    </row>
    <row r="305" spans="1:27" s="6" customFormat="1" ht="22.5" customHeight="1" x14ac:dyDescent="0.2">
      <c r="A305" s="10">
        <v>43131</v>
      </c>
      <c r="B305" s="9">
        <v>2018</v>
      </c>
      <c r="C305" s="9" t="s">
        <v>30397</v>
      </c>
      <c r="D305" s="9" t="s">
        <v>53</v>
      </c>
      <c r="E305" s="9" t="s">
        <v>54</v>
      </c>
      <c r="F305" s="9" t="s">
        <v>133</v>
      </c>
      <c r="G305" s="9" t="s">
        <v>888</v>
      </c>
      <c r="H305" s="9" t="s">
        <v>33</v>
      </c>
      <c r="I305" s="9" t="s">
        <v>34160</v>
      </c>
      <c r="J305" s="9">
        <v>1</v>
      </c>
      <c r="K305" s="9" t="s">
        <v>36418</v>
      </c>
      <c r="L305" s="9" t="s">
        <v>36419</v>
      </c>
      <c r="M305" s="9" t="s">
        <v>27438</v>
      </c>
      <c r="N305" s="9" t="s">
        <v>27438</v>
      </c>
      <c r="O305" s="9" t="s">
        <v>36420</v>
      </c>
      <c r="P305" s="9" t="s">
        <v>36421</v>
      </c>
      <c r="Q305" s="9" t="s">
        <v>27438</v>
      </c>
      <c r="R305" s="9">
        <v>0</v>
      </c>
      <c r="S305" s="9" t="s">
        <v>35868</v>
      </c>
      <c r="T305" s="9" t="s">
        <v>35868</v>
      </c>
      <c r="U305" s="9" t="s">
        <v>35868</v>
      </c>
      <c r="V305" s="9" t="s">
        <v>35868</v>
      </c>
      <c r="W305" s="9" t="s">
        <v>35868</v>
      </c>
      <c r="X305" s="9" t="s">
        <v>35868</v>
      </c>
      <c r="Y305" s="9" t="s">
        <v>35868</v>
      </c>
      <c r="Z305" s="9" t="s">
        <v>36422</v>
      </c>
      <c r="AA305" s="9" t="s">
        <v>36423</v>
      </c>
    </row>
    <row r="306" spans="1:27" s="6" customFormat="1" ht="22.5" customHeight="1" x14ac:dyDescent="0.2">
      <c r="A306" s="10">
        <v>43131</v>
      </c>
      <c r="B306" s="9">
        <v>2018</v>
      </c>
      <c r="C306" s="9" t="s">
        <v>30397</v>
      </c>
      <c r="D306" s="9" t="s">
        <v>421</v>
      </c>
      <c r="E306" s="9" t="s">
        <v>422</v>
      </c>
      <c r="F306" s="9" t="s">
        <v>31306</v>
      </c>
      <c r="G306" s="9" t="s">
        <v>36035</v>
      </c>
      <c r="H306" s="9" t="s">
        <v>33</v>
      </c>
      <c r="I306" s="9" t="s">
        <v>34160</v>
      </c>
      <c r="J306" s="9">
        <v>1</v>
      </c>
      <c r="K306" s="9" t="s">
        <v>36424</v>
      </c>
      <c r="L306" s="9" t="s">
        <v>31232</v>
      </c>
      <c r="M306" s="9" t="s">
        <v>27438</v>
      </c>
      <c r="N306" s="9" t="s">
        <v>27438</v>
      </c>
      <c r="O306" s="9" t="s">
        <v>36425</v>
      </c>
      <c r="P306" s="9" t="s">
        <v>36426</v>
      </c>
      <c r="Q306" s="9" t="s">
        <v>27438</v>
      </c>
      <c r="R306" s="9">
        <v>0</v>
      </c>
      <c r="S306" s="9" t="s">
        <v>35868</v>
      </c>
      <c r="T306" s="9" t="s">
        <v>35868</v>
      </c>
      <c r="U306" s="9" t="s">
        <v>35868</v>
      </c>
      <c r="V306" s="9" t="s">
        <v>35868</v>
      </c>
      <c r="W306" s="9" t="s">
        <v>35868</v>
      </c>
      <c r="X306" s="9" t="s">
        <v>35868</v>
      </c>
      <c r="Y306" s="9" t="s">
        <v>35868</v>
      </c>
      <c r="Z306" s="9" t="s">
        <v>36427</v>
      </c>
      <c r="AA306" s="9" t="s">
        <v>36428</v>
      </c>
    </row>
    <row r="307" spans="1:27" s="6" customFormat="1" ht="22.5" customHeight="1" x14ac:dyDescent="0.2">
      <c r="A307" s="10">
        <v>43131</v>
      </c>
      <c r="B307" s="9">
        <v>2018</v>
      </c>
      <c r="C307" s="9" t="s">
        <v>30397</v>
      </c>
      <c r="D307" s="9" t="s">
        <v>53</v>
      </c>
      <c r="E307" s="9" t="s">
        <v>54</v>
      </c>
      <c r="F307" s="9" t="s">
        <v>55</v>
      </c>
      <c r="G307" s="9" t="s">
        <v>4399</v>
      </c>
      <c r="H307" s="9" t="s">
        <v>33</v>
      </c>
      <c r="I307" s="9" t="s">
        <v>34160</v>
      </c>
      <c r="J307" s="9">
        <v>1</v>
      </c>
      <c r="K307" s="9" t="s">
        <v>36429</v>
      </c>
      <c r="L307" s="9" t="s">
        <v>36430</v>
      </c>
      <c r="M307" s="9"/>
      <c r="N307" s="9"/>
      <c r="O307" s="9"/>
      <c r="P307" s="9"/>
      <c r="Q307" s="9"/>
      <c r="R307" s="9"/>
      <c r="S307" s="9" t="s">
        <v>35868</v>
      </c>
      <c r="T307" s="9" t="s">
        <v>35868</v>
      </c>
      <c r="U307" s="9" t="s">
        <v>35868</v>
      </c>
      <c r="V307" s="9" t="s">
        <v>35868</v>
      </c>
      <c r="W307" s="9" t="s">
        <v>35868</v>
      </c>
      <c r="X307" s="9" t="s">
        <v>35868</v>
      </c>
      <c r="Y307" s="9" t="s">
        <v>35868</v>
      </c>
      <c r="Z307" s="9" t="s">
        <v>35868</v>
      </c>
      <c r="AA307" s="9" t="s">
        <v>35868</v>
      </c>
    </row>
    <row r="308" spans="1:27" s="6" customFormat="1" ht="22.5" customHeight="1" x14ac:dyDescent="0.2">
      <c r="A308" s="10">
        <v>43131</v>
      </c>
      <c r="B308" s="9">
        <v>2018</v>
      </c>
      <c r="C308" s="9" t="s">
        <v>30397</v>
      </c>
      <c r="D308" s="9" t="s">
        <v>53</v>
      </c>
      <c r="E308" s="9" t="s">
        <v>220</v>
      </c>
      <c r="F308" s="9" t="s">
        <v>36174</v>
      </c>
      <c r="G308" s="9" t="s">
        <v>221</v>
      </c>
      <c r="H308" s="9" t="s">
        <v>33</v>
      </c>
      <c r="I308" s="9" t="s">
        <v>34160</v>
      </c>
      <c r="J308" s="9">
        <v>1</v>
      </c>
      <c r="K308" s="9" t="s">
        <v>36431</v>
      </c>
      <c r="L308" s="9" t="s">
        <v>36432</v>
      </c>
      <c r="M308" s="9"/>
      <c r="N308" s="9"/>
      <c r="O308" s="9"/>
      <c r="P308" s="9"/>
      <c r="Q308" s="9"/>
      <c r="R308" s="9"/>
      <c r="S308" s="9" t="s">
        <v>35868</v>
      </c>
      <c r="T308" s="9" t="s">
        <v>35868</v>
      </c>
      <c r="U308" s="9" t="s">
        <v>35868</v>
      </c>
      <c r="V308" s="9" t="s">
        <v>35868</v>
      </c>
      <c r="W308" s="9" t="s">
        <v>35868</v>
      </c>
      <c r="X308" s="9" t="s">
        <v>35868</v>
      </c>
      <c r="Y308" s="9" t="s">
        <v>35868</v>
      </c>
      <c r="Z308" s="9" t="s">
        <v>35868</v>
      </c>
      <c r="AA308" s="9" t="s">
        <v>35868</v>
      </c>
    </row>
    <row r="309" spans="1:27" s="6" customFormat="1" ht="22.5" customHeight="1" x14ac:dyDescent="0.2">
      <c r="A309" s="10">
        <v>43131</v>
      </c>
      <c r="B309" s="9">
        <v>2018</v>
      </c>
      <c r="C309" s="9" t="s">
        <v>30397</v>
      </c>
      <c r="D309" s="9" t="s">
        <v>29</v>
      </c>
      <c r="E309" s="9" t="s">
        <v>30</v>
      </c>
      <c r="F309" s="9" t="s">
        <v>1248</v>
      </c>
      <c r="G309" s="9" t="s">
        <v>1664</v>
      </c>
      <c r="H309" s="9" t="s">
        <v>33</v>
      </c>
      <c r="I309" s="9" t="s">
        <v>34160</v>
      </c>
      <c r="J309" s="9">
        <v>1</v>
      </c>
      <c r="K309" s="9" t="s">
        <v>36433</v>
      </c>
      <c r="L309" s="9" t="s">
        <v>36434</v>
      </c>
      <c r="M309" s="9" t="s">
        <v>27438</v>
      </c>
      <c r="N309" s="9" t="s">
        <v>27438</v>
      </c>
      <c r="O309" s="9" t="s">
        <v>36435</v>
      </c>
      <c r="P309" s="9" t="s">
        <v>36436</v>
      </c>
      <c r="Q309" s="9" t="s">
        <v>27438</v>
      </c>
      <c r="R309" s="9">
        <v>0</v>
      </c>
      <c r="S309" s="9" t="s">
        <v>35868</v>
      </c>
      <c r="T309" s="9" t="s">
        <v>35868</v>
      </c>
      <c r="U309" s="9" t="s">
        <v>35868</v>
      </c>
      <c r="V309" s="9" t="s">
        <v>35868</v>
      </c>
      <c r="W309" s="9" t="s">
        <v>35868</v>
      </c>
      <c r="X309" s="9" t="s">
        <v>35868</v>
      </c>
      <c r="Y309" s="9" t="s">
        <v>35868</v>
      </c>
      <c r="Z309" s="9" t="s">
        <v>36437</v>
      </c>
      <c r="AA309" s="9" t="s">
        <v>36438</v>
      </c>
    </row>
    <row r="310" spans="1:27" s="6" customFormat="1" ht="22.5" customHeight="1" x14ac:dyDescent="0.2">
      <c r="A310" s="10">
        <v>43131</v>
      </c>
      <c r="B310" s="9">
        <v>2018</v>
      </c>
      <c r="C310" s="9" t="s">
        <v>30397</v>
      </c>
      <c r="D310" s="9" t="s">
        <v>53</v>
      </c>
      <c r="E310" s="9" t="s">
        <v>385</v>
      </c>
      <c r="F310" s="9" t="s">
        <v>1105</v>
      </c>
      <c r="G310" s="9" t="s">
        <v>4378</v>
      </c>
      <c r="H310" s="9" t="s">
        <v>902</v>
      </c>
      <c r="I310" s="9" t="s">
        <v>34159</v>
      </c>
      <c r="J310" s="9">
        <v>1</v>
      </c>
      <c r="K310" s="9" t="s">
        <v>36439</v>
      </c>
      <c r="L310" s="9" t="s">
        <v>36440</v>
      </c>
      <c r="M310" s="9" t="s">
        <v>27438</v>
      </c>
      <c r="N310" s="9" t="s">
        <v>27438</v>
      </c>
      <c r="O310" s="9" t="s">
        <v>36441</v>
      </c>
      <c r="P310" s="9" t="s">
        <v>36442</v>
      </c>
      <c r="Q310" s="9" t="s">
        <v>27438</v>
      </c>
      <c r="R310" s="9">
        <v>0</v>
      </c>
      <c r="S310" s="9" t="s">
        <v>35868</v>
      </c>
      <c r="T310" s="9" t="s">
        <v>35868</v>
      </c>
      <c r="U310" s="9" t="s">
        <v>35868</v>
      </c>
      <c r="V310" s="9" t="s">
        <v>35868</v>
      </c>
      <c r="W310" s="9" t="s">
        <v>35868</v>
      </c>
      <c r="X310" s="9" t="s">
        <v>35868</v>
      </c>
      <c r="Y310" s="9" t="s">
        <v>35868</v>
      </c>
      <c r="Z310" s="9" t="s">
        <v>36443</v>
      </c>
      <c r="AA310" s="9" t="s">
        <v>36444</v>
      </c>
    </row>
    <row r="311" spans="1:27" s="6" customFormat="1" ht="22.5" customHeight="1" x14ac:dyDescent="0.2">
      <c r="A311" s="10">
        <v>43131</v>
      </c>
      <c r="B311" s="9">
        <v>2018</v>
      </c>
      <c r="C311" s="9" t="s">
        <v>30397</v>
      </c>
      <c r="D311" s="9" t="s">
        <v>53</v>
      </c>
      <c r="E311" s="9" t="s">
        <v>54</v>
      </c>
      <c r="F311" s="9" t="s">
        <v>473</v>
      </c>
      <c r="G311" s="9" t="s">
        <v>473</v>
      </c>
      <c r="H311" s="9" t="s">
        <v>33</v>
      </c>
      <c r="I311" s="9" t="s">
        <v>34160</v>
      </c>
      <c r="J311" s="9">
        <v>1</v>
      </c>
      <c r="K311" s="9" t="s">
        <v>36445</v>
      </c>
      <c r="L311" s="9" t="s">
        <v>2203</v>
      </c>
      <c r="M311" s="9" t="s">
        <v>27438</v>
      </c>
      <c r="N311" s="9" t="s">
        <v>27438</v>
      </c>
      <c r="O311" s="9" t="s">
        <v>36446</v>
      </c>
      <c r="P311" s="9" t="s">
        <v>36447</v>
      </c>
      <c r="Q311" s="9" t="s">
        <v>27438</v>
      </c>
      <c r="R311" s="9">
        <v>0</v>
      </c>
      <c r="S311" s="9" t="s">
        <v>35868</v>
      </c>
      <c r="T311" s="9" t="s">
        <v>35868</v>
      </c>
      <c r="U311" s="9" t="s">
        <v>35868</v>
      </c>
      <c r="V311" s="9" t="s">
        <v>35868</v>
      </c>
      <c r="W311" s="9" t="s">
        <v>35868</v>
      </c>
      <c r="X311" s="9" t="s">
        <v>35868</v>
      </c>
      <c r="Y311" s="9" t="s">
        <v>35868</v>
      </c>
      <c r="Z311" s="9" t="s">
        <v>36448</v>
      </c>
      <c r="AA311" s="9" t="s">
        <v>36449</v>
      </c>
    </row>
    <row r="312" spans="1:27" s="6" customFormat="1" ht="22.5" customHeight="1" x14ac:dyDescent="0.2">
      <c r="A312" s="10">
        <v>43131</v>
      </c>
      <c r="B312" s="9">
        <v>2018</v>
      </c>
      <c r="C312" s="9" t="s">
        <v>30397</v>
      </c>
      <c r="D312" s="9" t="s">
        <v>53</v>
      </c>
      <c r="E312" s="9" t="s">
        <v>54</v>
      </c>
      <c r="F312" s="9" t="s">
        <v>1652</v>
      </c>
      <c r="G312" s="9" t="s">
        <v>2843</v>
      </c>
      <c r="H312" s="9" t="s">
        <v>33</v>
      </c>
      <c r="I312" s="9" t="s">
        <v>34160</v>
      </c>
      <c r="J312" s="9">
        <v>1</v>
      </c>
      <c r="K312" s="9" t="s">
        <v>36450</v>
      </c>
      <c r="L312" s="9" t="s">
        <v>2845</v>
      </c>
      <c r="M312" s="9" t="s">
        <v>27438</v>
      </c>
      <c r="N312" s="9" t="s">
        <v>27438</v>
      </c>
      <c r="O312" s="9" t="s">
        <v>36451</v>
      </c>
      <c r="P312" s="9" t="s">
        <v>36452</v>
      </c>
      <c r="Q312" s="9" t="s">
        <v>27438</v>
      </c>
      <c r="R312" s="9">
        <v>0</v>
      </c>
      <c r="S312" s="9" t="s">
        <v>35868</v>
      </c>
      <c r="T312" s="9" t="s">
        <v>35868</v>
      </c>
      <c r="U312" s="9" t="s">
        <v>35868</v>
      </c>
      <c r="V312" s="9" t="s">
        <v>35868</v>
      </c>
      <c r="W312" s="9" t="s">
        <v>35868</v>
      </c>
      <c r="X312" s="9" t="s">
        <v>35868</v>
      </c>
      <c r="Y312" s="9" t="s">
        <v>35868</v>
      </c>
      <c r="Z312" s="9" t="s">
        <v>36453</v>
      </c>
      <c r="AA312" s="9" t="s">
        <v>36454</v>
      </c>
    </row>
    <row r="313" spans="1:27" s="6" customFormat="1" ht="22.5" customHeight="1" x14ac:dyDescent="0.2">
      <c r="A313" s="10">
        <v>43131</v>
      </c>
      <c r="B313" s="9">
        <v>2018</v>
      </c>
      <c r="C313" s="9" t="s">
        <v>30397</v>
      </c>
      <c r="D313" s="9" t="s">
        <v>201</v>
      </c>
      <c r="E313" s="9" t="s">
        <v>202</v>
      </c>
      <c r="F313" s="9" t="s">
        <v>36190</v>
      </c>
      <c r="G313" s="9" t="s">
        <v>1975</v>
      </c>
      <c r="H313" s="9" t="s">
        <v>902</v>
      </c>
      <c r="I313" s="9" t="s">
        <v>30357</v>
      </c>
      <c r="J313" s="9">
        <v>1</v>
      </c>
      <c r="K313" s="9" t="s">
        <v>36455</v>
      </c>
      <c r="L313" s="9" t="s">
        <v>36456</v>
      </c>
      <c r="M313" s="9" t="s">
        <v>27438</v>
      </c>
      <c r="N313" s="9" t="s">
        <v>27438</v>
      </c>
      <c r="O313" s="9" t="s">
        <v>36457</v>
      </c>
      <c r="P313" s="9" t="s">
        <v>36458</v>
      </c>
      <c r="Q313" s="9" t="s">
        <v>27438</v>
      </c>
      <c r="R313" s="9">
        <v>0</v>
      </c>
      <c r="S313" s="9" t="s">
        <v>35868</v>
      </c>
      <c r="T313" s="9" t="s">
        <v>35868</v>
      </c>
      <c r="U313" s="9" t="s">
        <v>35868</v>
      </c>
      <c r="V313" s="9" t="s">
        <v>35868</v>
      </c>
      <c r="W313" s="9" t="s">
        <v>35868</v>
      </c>
      <c r="X313" s="9" t="s">
        <v>35868</v>
      </c>
      <c r="Y313" s="9" t="s">
        <v>35868</v>
      </c>
      <c r="Z313" s="9" t="s">
        <v>36459</v>
      </c>
      <c r="AA313" s="9" t="s">
        <v>36460</v>
      </c>
    </row>
    <row r="314" spans="1:27" s="6" customFormat="1" ht="22.5" customHeight="1" x14ac:dyDescent="0.2">
      <c r="A314" s="10">
        <v>43131</v>
      </c>
      <c r="B314" s="9">
        <v>2018</v>
      </c>
      <c r="C314" s="9" t="s">
        <v>30397</v>
      </c>
      <c r="D314" s="9" t="s">
        <v>53</v>
      </c>
      <c r="E314" s="9" t="s">
        <v>403</v>
      </c>
      <c r="F314" s="9" t="s">
        <v>3891</v>
      </c>
      <c r="G314" s="9" t="s">
        <v>76</v>
      </c>
      <c r="H314" s="9" t="s">
        <v>33</v>
      </c>
      <c r="I314" s="9" t="s">
        <v>34160</v>
      </c>
      <c r="J314" s="9">
        <v>1</v>
      </c>
      <c r="K314" s="9" t="s">
        <v>36461</v>
      </c>
      <c r="L314" s="9" t="s">
        <v>36462</v>
      </c>
      <c r="M314" s="9" t="s">
        <v>27438</v>
      </c>
      <c r="N314" s="9" t="s">
        <v>27438</v>
      </c>
      <c r="O314" s="9" t="s">
        <v>36463</v>
      </c>
      <c r="P314" s="9" t="s">
        <v>36464</v>
      </c>
      <c r="Q314" s="9" t="s">
        <v>27438</v>
      </c>
      <c r="R314" s="9">
        <v>0</v>
      </c>
      <c r="S314" s="9" t="s">
        <v>35868</v>
      </c>
      <c r="T314" s="9" t="s">
        <v>35868</v>
      </c>
      <c r="U314" s="9" t="s">
        <v>35868</v>
      </c>
      <c r="V314" s="9" t="s">
        <v>35868</v>
      </c>
      <c r="W314" s="9" t="s">
        <v>35868</v>
      </c>
      <c r="X314" s="9" t="s">
        <v>35868</v>
      </c>
      <c r="Y314" s="9" t="s">
        <v>35868</v>
      </c>
      <c r="Z314" s="9" t="s">
        <v>36465</v>
      </c>
      <c r="AA314" s="9" t="s">
        <v>36466</v>
      </c>
    </row>
    <row r="315" spans="1:27" s="6" customFormat="1" ht="22.5" customHeight="1" x14ac:dyDescent="0.2">
      <c r="A315" s="10">
        <v>43131</v>
      </c>
      <c r="B315" s="9">
        <v>2018</v>
      </c>
      <c r="C315" s="9" t="s">
        <v>30397</v>
      </c>
      <c r="D315" s="9" t="s">
        <v>53</v>
      </c>
      <c r="E315" s="9" t="s">
        <v>54</v>
      </c>
      <c r="F315" s="9" t="s">
        <v>857</v>
      </c>
      <c r="G315" s="9" t="s">
        <v>888</v>
      </c>
      <c r="H315" s="9" t="s">
        <v>33</v>
      </c>
      <c r="I315" s="9" t="s">
        <v>34160</v>
      </c>
      <c r="J315" s="9">
        <v>1</v>
      </c>
      <c r="K315" s="9" t="s">
        <v>36467</v>
      </c>
      <c r="L315" s="9" t="s">
        <v>36468</v>
      </c>
      <c r="M315" s="9" t="s">
        <v>27438</v>
      </c>
      <c r="N315" s="9" t="s">
        <v>27438</v>
      </c>
      <c r="O315" s="9" t="s">
        <v>36469</v>
      </c>
      <c r="P315" s="9" t="s">
        <v>36470</v>
      </c>
      <c r="Q315" s="9" t="s">
        <v>27438</v>
      </c>
      <c r="R315" s="9">
        <v>0</v>
      </c>
      <c r="S315" s="9" t="s">
        <v>35868</v>
      </c>
      <c r="T315" s="9" t="s">
        <v>35868</v>
      </c>
      <c r="U315" s="9" t="s">
        <v>35868</v>
      </c>
      <c r="V315" s="9" t="s">
        <v>35868</v>
      </c>
      <c r="W315" s="9" t="s">
        <v>35868</v>
      </c>
      <c r="X315" s="9" t="s">
        <v>35868</v>
      </c>
      <c r="Y315" s="9" t="s">
        <v>35868</v>
      </c>
      <c r="Z315" s="9" t="s">
        <v>36471</v>
      </c>
      <c r="AA315" s="9" t="s">
        <v>36472</v>
      </c>
    </row>
    <row r="316" spans="1:27" s="6" customFormat="1" ht="22.5" customHeight="1" x14ac:dyDescent="0.2">
      <c r="A316" s="10">
        <v>43131</v>
      </c>
      <c r="B316" s="9">
        <v>2018</v>
      </c>
      <c r="C316" s="9" t="s">
        <v>30397</v>
      </c>
      <c r="D316" s="9" t="s">
        <v>53</v>
      </c>
      <c r="E316" s="9" t="s">
        <v>54</v>
      </c>
      <c r="F316" s="9" t="s">
        <v>1277</v>
      </c>
      <c r="G316" s="9" t="s">
        <v>4163</v>
      </c>
      <c r="H316" s="9" t="s">
        <v>33</v>
      </c>
      <c r="I316" s="9" t="s">
        <v>34160</v>
      </c>
      <c r="J316" s="9">
        <v>1</v>
      </c>
      <c r="K316" s="9" t="s">
        <v>36473</v>
      </c>
      <c r="L316" s="9" t="s">
        <v>36474</v>
      </c>
      <c r="M316" s="9" t="s">
        <v>27438</v>
      </c>
      <c r="N316" s="9" t="s">
        <v>27438</v>
      </c>
      <c r="O316" s="9" t="s">
        <v>36475</v>
      </c>
      <c r="P316" s="9" t="s">
        <v>36476</v>
      </c>
      <c r="Q316" s="9" t="s">
        <v>27438</v>
      </c>
      <c r="R316" s="9">
        <v>0</v>
      </c>
      <c r="S316" s="9" t="s">
        <v>35868</v>
      </c>
      <c r="T316" s="9" t="s">
        <v>35868</v>
      </c>
      <c r="U316" s="9" t="s">
        <v>35868</v>
      </c>
      <c r="V316" s="9" t="s">
        <v>35868</v>
      </c>
      <c r="W316" s="9" t="s">
        <v>35868</v>
      </c>
      <c r="X316" s="9" t="s">
        <v>35868</v>
      </c>
      <c r="Y316" s="9" t="s">
        <v>35868</v>
      </c>
      <c r="Z316" s="9" t="s">
        <v>36477</v>
      </c>
      <c r="AA316" s="9" t="s">
        <v>36478</v>
      </c>
    </row>
    <row r="317" spans="1:27" s="6" customFormat="1" ht="22.5" customHeight="1" x14ac:dyDescent="0.2">
      <c r="A317" s="10">
        <v>43131</v>
      </c>
      <c r="B317" s="9">
        <v>2018</v>
      </c>
      <c r="C317" s="9" t="s">
        <v>30397</v>
      </c>
      <c r="D317" s="9" t="s">
        <v>53</v>
      </c>
      <c r="E317" s="9" t="s">
        <v>385</v>
      </c>
      <c r="F317" s="9" t="s">
        <v>386</v>
      </c>
      <c r="G317" s="9" t="s">
        <v>2794</v>
      </c>
      <c r="H317" s="9" t="s">
        <v>33</v>
      </c>
      <c r="I317" s="9" t="s">
        <v>34160</v>
      </c>
      <c r="J317" s="9">
        <v>1</v>
      </c>
      <c r="K317" s="9" t="s">
        <v>36479</v>
      </c>
      <c r="L317" s="9" t="s">
        <v>36480</v>
      </c>
      <c r="M317" s="9" t="s">
        <v>27438</v>
      </c>
      <c r="N317" s="9" t="s">
        <v>27438</v>
      </c>
      <c r="O317" s="9" t="s">
        <v>36481</v>
      </c>
      <c r="P317" s="9" t="s">
        <v>36482</v>
      </c>
      <c r="Q317" s="9" t="s">
        <v>27438</v>
      </c>
      <c r="R317" s="9">
        <v>0</v>
      </c>
      <c r="S317" s="9" t="s">
        <v>35868</v>
      </c>
      <c r="T317" s="9" t="s">
        <v>35868</v>
      </c>
      <c r="U317" s="9" t="s">
        <v>35868</v>
      </c>
      <c r="V317" s="9" t="s">
        <v>35868</v>
      </c>
      <c r="W317" s="9" t="s">
        <v>35868</v>
      </c>
      <c r="X317" s="9" t="s">
        <v>35868</v>
      </c>
      <c r="Y317" s="9" t="s">
        <v>35868</v>
      </c>
      <c r="Z317" s="9" t="s">
        <v>36483</v>
      </c>
      <c r="AA317" s="9" t="s">
        <v>36484</v>
      </c>
    </row>
    <row r="318" spans="1:27" s="6" customFormat="1" ht="22.5" customHeight="1" x14ac:dyDescent="0.2">
      <c r="A318" s="10">
        <v>43131</v>
      </c>
      <c r="B318" s="9">
        <v>2018</v>
      </c>
      <c r="C318" s="9" t="s">
        <v>30397</v>
      </c>
      <c r="D318" s="9" t="s">
        <v>29</v>
      </c>
      <c r="E318" s="9" t="s">
        <v>30</v>
      </c>
      <c r="F318" s="9" t="s">
        <v>31</v>
      </c>
      <c r="G318" s="9" t="s">
        <v>32</v>
      </c>
      <c r="H318" s="9" t="s">
        <v>33</v>
      </c>
      <c r="I318" s="9" t="s">
        <v>34160</v>
      </c>
      <c r="J318" s="9">
        <v>1</v>
      </c>
      <c r="K318" s="9" t="s">
        <v>36485</v>
      </c>
      <c r="L318" s="9" t="s">
        <v>36486</v>
      </c>
      <c r="M318" s="9"/>
      <c r="N318" s="9"/>
      <c r="O318" s="9"/>
      <c r="P318" s="9"/>
      <c r="Q318" s="9"/>
      <c r="R318" s="9"/>
      <c r="S318" s="9" t="s">
        <v>35868</v>
      </c>
      <c r="T318" s="9" t="s">
        <v>35868</v>
      </c>
      <c r="U318" s="9" t="s">
        <v>35868</v>
      </c>
      <c r="V318" s="9" t="s">
        <v>35868</v>
      </c>
      <c r="W318" s="9" t="s">
        <v>35868</v>
      </c>
      <c r="X318" s="9" t="s">
        <v>35868</v>
      </c>
      <c r="Y318" s="9" t="s">
        <v>35868</v>
      </c>
      <c r="Z318" s="9" t="s">
        <v>35868</v>
      </c>
      <c r="AA318" s="9" t="s">
        <v>35868</v>
      </c>
    </row>
    <row r="319" spans="1:27" s="6" customFormat="1" ht="22.5" customHeight="1" x14ac:dyDescent="0.2">
      <c r="A319" s="10">
        <v>43131</v>
      </c>
      <c r="B319" s="9">
        <v>2018</v>
      </c>
      <c r="C319" s="9" t="s">
        <v>30397</v>
      </c>
      <c r="D319" s="9" t="s">
        <v>53</v>
      </c>
      <c r="E319" s="9" t="s">
        <v>385</v>
      </c>
      <c r="F319" s="9" t="s">
        <v>386</v>
      </c>
      <c r="G319" s="9" t="s">
        <v>2275</v>
      </c>
      <c r="H319" s="9" t="s">
        <v>33</v>
      </c>
      <c r="I319" s="9" t="s">
        <v>34160</v>
      </c>
      <c r="J319" s="9">
        <v>1</v>
      </c>
      <c r="K319" s="9" t="s">
        <v>36487</v>
      </c>
      <c r="L319" s="9" t="s">
        <v>36488</v>
      </c>
      <c r="M319" s="9"/>
      <c r="N319" s="9"/>
      <c r="O319" s="9"/>
      <c r="P319" s="9"/>
      <c r="Q319" s="9"/>
      <c r="R319" s="9"/>
      <c r="S319" s="9" t="s">
        <v>35868</v>
      </c>
      <c r="T319" s="9" t="s">
        <v>35868</v>
      </c>
      <c r="U319" s="9" t="s">
        <v>35868</v>
      </c>
      <c r="V319" s="9" t="s">
        <v>35868</v>
      </c>
      <c r="W319" s="9" t="s">
        <v>35868</v>
      </c>
      <c r="X319" s="9" t="s">
        <v>35868</v>
      </c>
      <c r="Y319" s="9" t="s">
        <v>35868</v>
      </c>
      <c r="Z319" s="9" t="s">
        <v>35868</v>
      </c>
      <c r="AA319" s="9" t="s">
        <v>35868</v>
      </c>
    </row>
    <row r="320" spans="1:27" s="6" customFormat="1" ht="22.5" customHeight="1" x14ac:dyDescent="0.2">
      <c r="A320" s="10">
        <v>43130</v>
      </c>
      <c r="B320" s="9">
        <v>2018</v>
      </c>
      <c r="C320" s="9" t="s">
        <v>30397</v>
      </c>
      <c r="D320" s="9" t="s">
        <v>53</v>
      </c>
      <c r="E320" s="9" t="s">
        <v>112</v>
      </c>
      <c r="F320" s="9" t="s">
        <v>1788</v>
      </c>
      <c r="G320" s="9" t="s">
        <v>1638</v>
      </c>
      <c r="H320" s="9" t="s">
        <v>36026</v>
      </c>
      <c r="I320" s="9" t="s">
        <v>35881</v>
      </c>
      <c r="J320" s="9">
        <v>1</v>
      </c>
      <c r="K320" s="9" t="s">
        <v>36489</v>
      </c>
      <c r="L320" s="9" t="s">
        <v>1640</v>
      </c>
      <c r="M320" s="9"/>
      <c r="N320" s="9"/>
      <c r="O320" s="9"/>
      <c r="P320" s="9"/>
      <c r="Q320" s="9"/>
      <c r="R320" s="9"/>
      <c r="S320" s="9" t="s">
        <v>35868</v>
      </c>
      <c r="T320" s="9" t="s">
        <v>35868</v>
      </c>
      <c r="U320" s="9" t="s">
        <v>35868</v>
      </c>
      <c r="V320" s="9" t="s">
        <v>35868</v>
      </c>
      <c r="W320" s="9" t="s">
        <v>35868</v>
      </c>
      <c r="X320" s="9" t="s">
        <v>35868</v>
      </c>
      <c r="Y320" s="9" t="s">
        <v>35868</v>
      </c>
      <c r="Z320" s="9" t="s">
        <v>35868</v>
      </c>
      <c r="AA320" s="9" t="s">
        <v>35868</v>
      </c>
    </row>
    <row r="321" spans="1:27" s="6" customFormat="1" ht="22.5" customHeight="1" x14ac:dyDescent="0.2">
      <c r="A321" s="10">
        <v>43130</v>
      </c>
      <c r="B321" s="9">
        <v>2018</v>
      </c>
      <c r="C321" s="9" t="s">
        <v>30397</v>
      </c>
      <c r="D321" s="9" t="s">
        <v>29</v>
      </c>
      <c r="E321" s="9" t="s">
        <v>30</v>
      </c>
      <c r="F321" s="9" t="s">
        <v>339</v>
      </c>
      <c r="G321" s="9" t="s">
        <v>339</v>
      </c>
      <c r="H321" s="9" t="s">
        <v>36026</v>
      </c>
      <c r="I321" s="9" t="s">
        <v>35881</v>
      </c>
      <c r="J321" s="9">
        <v>1</v>
      </c>
      <c r="K321" s="9" t="s">
        <v>36490</v>
      </c>
      <c r="L321" s="9" t="s">
        <v>36491</v>
      </c>
      <c r="M321" s="9"/>
      <c r="N321" s="9"/>
      <c r="O321" s="9"/>
      <c r="P321" s="9"/>
      <c r="Q321" s="9"/>
      <c r="R321" s="9"/>
      <c r="S321" s="9" t="s">
        <v>35868</v>
      </c>
      <c r="T321" s="9" t="s">
        <v>35868</v>
      </c>
      <c r="U321" s="9" t="s">
        <v>35868</v>
      </c>
      <c r="V321" s="9" t="s">
        <v>35868</v>
      </c>
      <c r="W321" s="9" t="s">
        <v>35868</v>
      </c>
      <c r="X321" s="9" t="s">
        <v>35868</v>
      </c>
      <c r="Y321" s="9" t="s">
        <v>35868</v>
      </c>
      <c r="Z321" s="9" t="s">
        <v>35868</v>
      </c>
      <c r="AA321" s="9" t="s">
        <v>35868</v>
      </c>
    </row>
    <row r="322" spans="1:27" s="6" customFormat="1" ht="22.5" customHeight="1" x14ac:dyDescent="0.2">
      <c r="A322" s="10">
        <v>43130</v>
      </c>
      <c r="B322" s="9">
        <v>2018</v>
      </c>
      <c r="C322" s="9" t="s">
        <v>30397</v>
      </c>
      <c r="D322" s="9" t="s">
        <v>53</v>
      </c>
      <c r="E322" s="9" t="s">
        <v>54</v>
      </c>
      <c r="F322" s="9" t="s">
        <v>857</v>
      </c>
      <c r="G322" s="9" t="s">
        <v>676</v>
      </c>
      <c r="H322" s="9" t="s">
        <v>36026</v>
      </c>
      <c r="I322" s="9" t="s">
        <v>35881</v>
      </c>
      <c r="J322" s="9">
        <v>1</v>
      </c>
      <c r="K322" s="9" t="s">
        <v>36492</v>
      </c>
      <c r="L322" s="9" t="s">
        <v>36493</v>
      </c>
      <c r="M322" s="9"/>
      <c r="N322" s="9"/>
      <c r="O322" s="9"/>
      <c r="P322" s="9"/>
      <c r="Q322" s="9"/>
      <c r="R322" s="9"/>
      <c r="S322" s="9" t="s">
        <v>35868</v>
      </c>
      <c r="T322" s="9" t="s">
        <v>35868</v>
      </c>
      <c r="U322" s="9" t="s">
        <v>35868</v>
      </c>
      <c r="V322" s="9" t="s">
        <v>35868</v>
      </c>
      <c r="W322" s="9" t="s">
        <v>35868</v>
      </c>
      <c r="X322" s="9" t="s">
        <v>35868</v>
      </c>
      <c r="Y322" s="9" t="s">
        <v>35868</v>
      </c>
      <c r="Z322" s="9" t="s">
        <v>35868</v>
      </c>
      <c r="AA322" s="9" t="s">
        <v>35868</v>
      </c>
    </row>
    <row r="323" spans="1:27" s="6" customFormat="1" ht="22.5" customHeight="1" x14ac:dyDescent="0.2">
      <c r="A323" s="10">
        <v>43130</v>
      </c>
      <c r="B323" s="9">
        <v>2018</v>
      </c>
      <c r="C323" s="9" t="s">
        <v>30397</v>
      </c>
      <c r="D323" s="9" t="s">
        <v>53</v>
      </c>
      <c r="E323" s="9" t="s">
        <v>36252</v>
      </c>
      <c r="F323" s="9" t="s">
        <v>1451</v>
      </c>
      <c r="G323" s="9" t="s">
        <v>322</v>
      </c>
      <c r="H323" s="9" t="s">
        <v>36026</v>
      </c>
      <c r="I323" s="9" t="s">
        <v>35881</v>
      </c>
      <c r="J323" s="9">
        <v>1</v>
      </c>
      <c r="K323" s="9" t="s">
        <v>36494</v>
      </c>
      <c r="L323" s="9" t="s">
        <v>4203</v>
      </c>
      <c r="M323" s="9"/>
      <c r="N323" s="9"/>
      <c r="O323" s="9"/>
      <c r="P323" s="9"/>
      <c r="Q323" s="9"/>
      <c r="R323" s="9"/>
      <c r="S323" s="9" t="s">
        <v>35868</v>
      </c>
      <c r="T323" s="9" t="s">
        <v>35868</v>
      </c>
      <c r="U323" s="9" t="s">
        <v>35868</v>
      </c>
      <c r="V323" s="9" t="s">
        <v>35868</v>
      </c>
      <c r="W323" s="9" t="s">
        <v>35868</v>
      </c>
      <c r="X323" s="9" t="s">
        <v>35868</v>
      </c>
      <c r="Y323" s="9" t="s">
        <v>35868</v>
      </c>
      <c r="Z323" s="9" t="s">
        <v>35868</v>
      </c>
      <c r="AA323" s="9" t="s">
        <v>35868</v>
      </c>
    </row>
    <row r="324" spans="1:27" s="6" customFormat="1" ht="22.5" customHeight="1" x14ac:dyDescent="0.2">
      <c r="A324" s="10">
        <v>43130</v>
      </c>
      <c r="B324" s="9">
        <v>2018</v>
      </c>
      <c r="C324" s="9" t="s">
        <v>30397</v>
      </c>
      <c r="D324" s="9" t="s">
        <v>53</v>
      </c>
      <c r="E324" s="9" t="s">
        <v>183</v>
      </c>
      <c r="F324" s="9" t="s">
        <v>6679</v>
      </c>
      <c r="G324" s="9" t="s">
        <v>2843</v>
      </c>
      <c r="H324" s="9" t="s">
        <v>36026</v>
      </c>
      <c r="I324" s="9" t="s">
        <v>35881</v>
      </c>
      <c r="J324" s="9">
        <v>1</v>
      </c>
      <c r="K324" s="9" t="s">
        <v>36495</v>
      </c>
      <c r="L324" s="9" t="s">
        <v>36496</v>
      </c>
      <c r="M324" s="9"/>
      <c r="N324" s="9"/>
      <c r="O324" s="9"/>
      <c r="P324" s="9"/>
      <c r="Q324" s="9"/>
      <c r="R324" s="9"/>
      <c r="S324" s="9" t="s">
        <v>35868</v>
      </c>
      <c r="T324" s="9" t="s">
        <v>35868</v>
      </c>
      <c r="U324" s="9" t="s">
        <v>35868</v>
      </c>
      <c r="V324" s="9" t="s">
        <v>35868</v>
      </c>
      <c r="W324" s="9" t="s">
        <v>35868</v>
      </c>
      <c r="X324" s="9" t="s">
        <v>35868</v>
      </c>
      <c r="Y324" s="9" t="s">
        <v>35868</v>
      </c>
      <c r="Z324" s="9" t="s">
        <v>35868</v>
      </c>
      <c r="AA324" s="9" t="s">
        <v>35868</v>
      </c>
    </row>
    <row r="325" spans="1:27" s="6" customFormat="1" ht="22.5" customHeight="1" x14ac:dyDescent="0.2">
      <c r="A325" s="10">
        <v>43130</v>
      </c>
      <c r="B325" s="9">
        <v>2018</v>
      </c>
      <c r="C325" s="9" t="s">
        <v>30397</v>
      </c>
      <c r="D325" s="9" t="s">
        <v>29</v>
      </c>
      <c r="E325" s="9" t="s">
        <v>36209</v>
      </c>
      <c r="F325" s="9" t="s">
        <v>456</v>
      </c>
      <c r="G325" s="9" t="s">
        <v>952</v>
      </c>
      <c r="H325" s="9" t="s">
        <v>36026</v>
      </c>
      <c r="I325" s="9" t="s">
        <v>35881</v>
      </c>
      <c r="J325" s="9">
        <v>1</v>
      </c>
      <c r="K325" s="9" t="s">
        <v>36497</v>
      </c>
      <c r="L325" s="9" t="s">
        <v>3231</v>
      </c>
      <c r="M325" s="9"/>
      <c r="N325" s="9"/>
      <c r="O325" s="9"/>
      <c r="P325" s="9"/>
      <c r="Q325" s="9"/>
      <c r="R325" s="9"/>
      <c r="S325" s="9" t="s">
        <v>35868</v>
      </c>
      <c r="T325" s="9" t="s">
        <v>35868</v>
      </c>
      <c r="U325" s="9" t="s">
        <v>35868</v>
      </c>
      <c r="V325" s="9" t="s">
        <v>35868</v>
      </c>
      <c r="W325" s="9" t="s">
        <v>35868</v>
      </c>
      <c r="X325" s="9" t="s">
        <v>35868</v>
      </c>
      <c r="Y325" s="9" t="s">
        <v>35868</v>
      </c>
      <c r="Z325" s="9" t="s">
        <v>35868</v>
      </c>
      <c r="AA325" s="9" t="s">
        <v>35868</v>
      </c>
    </row>
    <row r="326" spans="1:27" s="6" customFormat="1" ht="22.5" customHeight="1" x14ac:dyDescent="0.2">
      <c r="A326" s="10">
        <v>43130</v>
      </c>
      <c r="B326" s="9">
        <v>2018</v>
      </c>
      <c r="C326" s="9" t="s">
        <v>30397</v>
      </c>
      <c r="D326" s="9" t="s">
        <v>53</v>
      </c>
      <c r="E326" s="9" t="s">
        <v>220</v>
      </c>
      <c r="F326" s="9" t="s">
        <v>737</v>
      </c>
      <c r="G326" s="9" t="s">
        <v>737</v>
      </c>
      <c r="H326" s="9" t="s">
        <v>36026</v>
      </c>
      <c r="I326" s="9" t="s">
        <v>35881</v>
      </c>
      <c r="J326" s="9">
        <v>1</v>
      </c>
      <c r="K326" s="9" t="s">
        <v>36498</v>
      </c>
      <c r="L326" s="9" t="s">
        <v>36499</v>
      </c>
      <c r="M326" s="9"/>
      <c r="N326" s="9"/>
      <c r="O326" s="9"/>
      <c r="P326" s="9"/>
      <c r="Q326" s="9"/>
      <c r="R326" s="9"/>
      <c r="S326" s="9" t="s">
        <v>35868</v>
      </c>
      <c r="T326" s="9" t="s">
        <v>35868</v>
      </c>
      <c r="U326" s="9" t="s">
        <v>35868</v>
      </c>
      <c r="V326" s="9" t="s">
        <v>35868</v>
      </c>
      <c r="W326" s="9" t="s">
        <v>35868</v>
      </c>
      <c r="X326" s="9" t="s">
        <v>35868</v>
      </c>
      <c r="Y326" s="9" t="s">
        <v>35868</v>
      </c>
      <c r="Z326" s="9" t="s">
        <v>35868</v>
      </c>
      <c r="AA326" s="9" t="s">
        <v>35868</v>
      </c>
    </row>
    <row r="327" spans="1:27" s="6" customFormat="1" ht="22.5" customHeight="1" x14ac:dyDescent="0.2">
      <c r="A327" s="10">
        <v>43130</v>
      </c>
      <c r="B327" s="9">
        <v>2018</v>
      </c>
      <c r="C327" s="9" t="s">
        <v>30397</v>
      </c>
      <c r="D327" s="9" t="s">
        <v>53</v>
      </c>
      <c r="E327" s="9" t="s">
        <v>220</v>
      </c>
      <c r="F327" s="9" t="s">
        <v>737</v>
      </c>
      <c r="G327" s="9" t="s">
        <v>737</v>
      </c>
      <c r="H327" s="9" t="s">
        <v>902</v>
      </c>
      <c r="I327" s="9" t="s">
        <v>35881</v>
      </c>
      <c r="J327" s="9">
        <v>1</v>
      </c>
      <c r="K327" s="9" t="s">
        <v>36500</v>
      </c>
      <c r="L327" s="9" t="s">
        <v>36501</v>
      </c>
      <c r="M327" s="9"/>
      <c r="N327" s="9"/>
      <c r="O327" s="9"/>
      <c r="P327" s="9"/>
      <c r="Q327" s="9"/>
      <c r="R327" s="9"/>
      <c r="S327" s="9" t="s">
        <v>35868</v>
      </c>
      <c r="T327" s="9" t="s">
        <v>35868</v>
      </c>
      <c r="U327" s="9" t="s">
        <v>35868</v>
      </c>
      <c r="V327" s="9" t="s">
        <v>35868</v>
      </c>
      <c r="W327" s="9" t="s">
        <v>35868</v>
      </c>
      <c r="X327" s="9" t="s">
        <v>35868</v>
      </c>
      <c r="Y327" s="9" t="s">
        <v>35868</v>
      </c>
      <c r="Z327" s="9" t="s">
        <v>35868</v>
      </c>
      <c r="AA327" s="9" t="s">
        <v>35868</v>
      </c>
    </row>
    <row r="328" spans="1:27" s="6" customFormat="1" ht="22.5" customHeight="1" x14ac:dyDescent="0.2">
      <c r="A328" s="10">
        <v>43130</v>
      </c>
      <c r="B328" s="9">
        <v>2018</v>
      </c>
      <c r="C328" s="9" t="s">
        <v>30397</v>
      </c>
      <c r="D328" s="9" t="s">
        <v>36831</v>
      </c>
      <c r="E328" s="9" t="s">
        <v>36252</v>
      </c>
      <c r="F328" s="9" t="s">
        <v>35868</v>
      </c>
      <c r="G328" s="9" t="s">
        <v>35868</v>
      </c>
      <c r="H328" s="9" t="s">
        <v>36163</v>
      </c>
      <c r="I328" s="9" t="s">
        <v>30261</v>
      </c>
      <c r="J328" s="9">
        <v>3</v>
      </c>
      <c r="K328" s="9" t="s">
        <v>36502</v>
      </c>
      <c r="L328" s="9" t="s">
        <v>617</v>
      </c>
      <c r="M328" s="9"/>
      <c r="N328" s="9"/>
      <c r="O328" s="9"/>
      <c r="P328" s="9"/>
      <c r="Q328" s="9"/>
      <c r="R328" s="9" t="s">
        <v>35868</v>
      </c>
      <c r="S328" s="9" t="s">
        <v>35868</v>
      </c>
      <c r="T328" s="9" t="s">
        <v>35868</v>
      </c>
      <c r="U328" s="9" t="s">
        <v>35868</v>
      </c>
      <c r="V328" s="9" t="s">
        <v>35868</v>
      </c>
      <c r="W328" s="9" t="s">
        <v>35868</v>
      </c>
      <c r="X328" s="9" t="s">
        <v>35868</v>
      </c>
      <c r="Y328" s="9" t="s">
        <v>35868</v>
      </c>
      <c r="Z328" s="9" t="s">
        <v>35868</v>
      </c>
      <c r="AA328" s="9" t="s">
        <v>35868</v>
      </c>
    </row>
    <row r="329" spans="1:27" s="6" customFormat="1" ht="22.5" customHeight="1" x14ac:dyDescent="0.2">
      <c r="A329" s="10">
        <v>43130</v>
      </c>
      <c r="B329" s="9">
        <v>2018</v>
      </c>
      <c r="C329" s="9" t="s">
        <v>30397</v>
      </c>
      <c r="D329" s="9" t="s">
        <v>29</v>
      </c>
      <c r="E329" s="9" t="s">
        <v>30</v>
      </c>
      <c r="F329" s="9" t="s">
        <v>614</v>
      </c>
      <c r="G329" s="9" t="s">
        <v>614</v>
      </c>
      <c r="H329" s="9" t="s">
        <v>36026</v>
      </c>
      <c r="I329" s="9" t="s">
        <v>35881</v>
      </c>
      <c r="J329" s="9">
        <v>1</v>
      </c>
      <c r="K329" s="9" t="s">
        <v>36503</v>
      </c>
      <c r="L329" s="9" t="s">
        <v>6914</v>
      </c>
      <c r="M329" s="9"/>
      <c r="N329" s="9"/>
      <c r="O329" s="9"/>
      <c r="P329" s="9"/>
      <c r="Q329" s="9"/>
      <c r="R329" s="9"/>
      <c r="S329" s="9" t="s">
        <v>35868</v>
      </c>
      <c r="T329" s="9" t="s">
        <v>35868</v>
      </c>
      <c r="U329" s="9" t="s">
        <v>35868</v>
      </c>
      <c r="V329" s="9" t="s">
        <v>35868</v>
      </c>
      <c r="W329" s="9" t="s">
        <v>35868</v>
      </c>
      <c r="X329" s="9" t="s">
        <v>35868</v>
      </c>
      <c r="Y329" s="9" t="s">
        <v>35868</v>
      </c>
      <c r="Z329" s="9" t="s">
        <v>35868</v>
      </c>
      <c r="AA329" s="9" t="s">
        <v>35868</v>
      </c>
    </row>
    <row r="330" spans="1:27" s="6" customFormat="1" ht="22.5" customHeight="1" x14ac:dyDescent="0.2">
      <c r="A330" s="10">
        <v>43130</v>
      </c>
      <c r="B330" s="9">
        <v>2018</v>
      </c>
      <c r="C330" s="9" t="s">
        <v>30397</v>
      </c>
      <c r="D330" s="9" t="s">
        <v>53</v>
      </c>
      <c r="E330" s="9" t="s">
        <v>54</v>
      </c>
      <c r="F330" s="9" t="s">
        <v>133</v>
      </c>
      <c r="G330" s="9" t="s">
        <v>55</v>
      </c>
      <c r="H330" s="9" t="s">
        <v>36026</v>
      </c>
      <c r="I330" s="9" t="s">
        <v>35881</v>
      </c>
      <c r="J330" s="9">
        <v>1</v>
      </c>
      <c r="K330" s="9" t="s">
        <v>36504</v>
      </c>
      <c r="L330" s="9" t="s">
        <v>36505</v>
      </c>
      <c r="M330" s="9"/>
      <c r="N330" s="9"/>
      <c r="O330" s="9"/>
      <c r="P330" s="9"/>
      <c r="Q330" s="9"/>
      <c r="R330" s="9"/>
      <c r="S330" s="9" t="s">
        <v>35868</v>
      </c>
      <c r="T330" s="9" t="s">
        <v>35868</v>
      </c>
      <c r="U330" s="9" t="s">
        <v>35868</v>
      </c>
      <c r="V330" s="9" t="s">
        <v>35868</v>
      </c>
      <c r="W330" s="9" t="s">
        <v>35868</v>
      </c>
      <c r="X330" s="9" t="s">
        <v>35868</v>
      </c>
      <c r="Y330" s="9" t="s">
        <v>35868</v>
      </c>
      <c r="Z330" s="9" t="s">
        <v>35868</v>
      </c>
      <c r="AA330" s="9" t="s">
        <v>35868</v>
      </c>
    </row>
    <row r="331" spans="1:27" s="6" customFormat="1" ht="22.5" customHeight="1" x14ac:dyDescent="0.2">
      <c r="A331" s="10">
        <v>43130</v>
      </c>
      <c r="B331" s="9">
        <v>2018</v>
      </c>
      <c r="C331" s="9" t="s">
        <v>30397</v>
      </c>
      <c r="D331" s="9" t="s">
        <v>29</v>
      </c>
      <c r="E331" s="9" t="s">
        <v>30</v>
      </c>
      <c r="F331" s="9" t="s">
        <v>35868</v>
      </c>
      <c r="G331" s="9" t="s">
        <v>35868</v>
      </c>
      <c r="H331" s="9" t="s">
        <v>36163</v>
      </c>
      <c r="I331" s="9" t="s">
        <v>30261</v>
      </c>
      <c r="J331" s="9">
        <v>3</v>
      </c>
      <c r="K331" s="9" t="s">
        <v>36506</v>
      </c>
      <c r="L331" s="9" t="s">
        <v>617</v>
      </c>
      <c r="M331" s="9"/>
      <c r="N331" s="9"/>
      <c r="O331" s="9"/>
      <c r="P331" s="9"/>
      <c r="Q331" s="9"/>
      <c r="R331" s="9" t="s">
        <v>35868</v>
      </c>
      <c r="S331" s="9" t="s">
        <v>35868</v>
      </c>
      <c r="T331" s="9" t="s">
        <v>35868</v>
      </c>
      <c r="U331" s="9" t="s">
        <v>35868</v>
      </c>
      <c r="V331" s="9" t="s">
        <v>35868</v>
      </c>
      <c r="W331" s="9" t="s">
        <v>35868</v>
      </c>
      <c r="X331" s="9" t="s">
        <v>35868</v>
      </c>
      <c r="Y331" s="9" t="s">
        <v>35868</v>
      </c>
      <c r="Z331" s="9" t="s">
        <v>35868</v>
      </c>
      <c r="AA331" s="9" t="s">
        <v>35868</v>
      </c>
    </row>
    <row r="332" spans="1:27" s="6" customFormat="1" ht="22.5" customHeight="1" x14ac:dyDescent="0.2">
      <c r="A332" s="10">
        <v>43130</v>
      </c>
      <c r="B332" s="9">
        <v>2018</v>
      </c>
      <c r="C332" s="9" t="s">
        <v>30397</v>
      </c>
      <c r="D332" s="9" t="s">
        <v>29</v>
      </c>
      <c r="E332" s="9" t="s">
        <v>30</v>
      </c>
      <c r="F332" s="9" t="s">
        <v>35868</v>
      </c>
      <c r="G332" s="9" t="s">
        <v>35868</v>
      </c>
      <c r="H332" s="9" t="s">
        <v>36163</v>
      </c>
      <c r="I332" s="9" t="s">
        <v>30261</v>
      </c>
      <c r="J332" s="9">
        <v>1</v>
      </c>
      <c r="K332" s="9" t="s">
        <v>36507</v>
      </c>
      <c r="L332" s="9" t="s">
        <v>617</v>
      </c>
      <c r="M332" s="9"/>
      <c r="N332" s="9"/>
      <c r="O332" s="9"/>
      <c r="P332" s="9"/>
      <c r="Q332" s="9"/>
      <c r="R332" s="9" t="s">
        <v>35868</v>
      </c>
      <c r="S332" s="9" t="s">
        <v>35868</v>
      </c>
      <c r="T332" s="9" t="s">
        <v>35868</v>
      </c>
      <c r="U332" s="9" t="s">
        <v>35868</v>
      </c>
      <c r="V332" s="9" t="s">
        <v>35868</v>
      </c>
      <c r="W332" s="9" t="s">
        <v>35868</v>
      </c>
      <c r="X332" s="9" t="s">
        <v>35868</v>
      </c>
      <c r="Y332" s="9" t="s">
        <v>35868</v>
      </c>
      <c r="Z332" s="9" t="s">
        <v>35868</v>
      </c>
      <c r="AA332" s="9" t="s">
        <v>35868</v>
      </c>
    </row>
    <row r="333" spans="1:27" s="6" customFormat="1" ht="22.5" customHeight="1" x14ac:dyDescent="0.2">
      <c r="A333" s="10">
        <v>43130</v>
      </c>
      <c r="B333" s="9">
        <v>2018</v>
      </c>
      <c r="C333" s="9" t="s">
        <v>30397</v>
      </c>
      <c r="D333" s="9" t="s">
        <v>36831</v>
      </c>
      <c r="E333" s="9" t="s">
        <v>54</v>
      </c>
      <c r="F333" s="9" t="s">
        <v>35868</v>
      </c>
      <c r="G333" s="9" t="s">
        <v>35868</v>
      </c>
      <c r="H333" s="9" t="s">
        <v>36163</v>
      </c>
      <c r="I333" s="9" t="s">
        <v>30261</v>
      </c>
      <c r="J333" s="9">
        <v>1</v>
      </c>
      <c r="K333" s="9" t="s">
        <v>36508</v>
      </c>
      <c r="L333" s="9" t="s">
        <v>617</v>
      </c>
      <c r="M333" s="9"/>
      <c r="N333" s="9"/>
      <c r="O333" s="9"/>
      <c r="P333" s="9"/>
      <c r="Q333" s="9"/>
      <c r="R333" s="9" t="s">
        <v>35868</v>
      </c>
      <c r="S333" s="9" t="s">
        <v>35868</v>
      </c>
      <c r="T333" s="9" t="s">
        <v>35868</v>
      </c>
      <c r="U333" s="9" t="s">
        <v>35868</v>
      </c>
      <c r="V333" s="9" t="s">
        <v>35868</v>
      </c>
      <c r="W333" s="9" t="s">
        <v>35868</v>
      </c>
      <c r="X333" s="9" t="s">
        <v>35868</v>
      </c>
      <c r="Y333" s="9" t="s">
        <v>35868</v>
      </c>
      <c r="Z333" s="9" t="s">
        <v>35868</v>
      </c>
      <c r="AA333" s="9" t="s">
        <v>35868</v>
      </c>
    </row>
    <row r="334" spans="1:27" s="6" customFormat="1" ht="22.5" customHeight="1" x14ac:dyDescent="0.2">
      <c r="A334" s="10">
        <v>43159</v>
      </c>
      <c r="B334" s="9">
        <v>2018</v>
      </c>
      <c r="C334" s="9" t="s">
        <v>30397</v>
      </c>
      <c r="D334" s="9" t="s">
        <v>53</v>
      </c>
      <c r="E334" s="9" t="s">
        <v>54</v>
      </c>
      <c r="F334" s="9" t="s">
        <v>55</v>
      </c>
      <c r="G334" s="9" t="s">
        <v>55</v>
      </c>
      <c r="H334" s="9" t="s">
        <v>33</v>
      </c>
      <c r="I334" s="9" t="s">
        <v>34160</v>
      </c>
      <c r="J334" s="9">
        <v>1</v>
      </c>
      <c r="K334" s="9" t="s">
        <v>36509</v>
      </c>
      <c r="L334" s="9" t="s">
        <v>2062</v>
      </c>
      <c r="M334" s="9"/>
      <c r="N334" s="9"/>
      <c r="O334" s="9"/>
      <c r="P334" s="9"/>
      <c r="Q334" s="9"/>
      <c r="R334" s="9"/>
      <c r="S334" s="9" t="s">
        <v>35868</v>
      </c>
      <c r="T334" s="9" t="s">
        <v>35868</v>
      </c>
      <c r="U334" s="9" t="s">
        <v>35868</v>
      </c>
      <c r="V334" s="9" t="s">
        <v>35868</v>
      </c>
      <c r="W334" s="9" t="s">
        <v>35868</v>
      </c>
      <c r="X334" s="9" t="s">
        <v>35868</v>
      </c>
      <c r="Y334" s="9" t="s">
        <v>35868</v>
      </c>
      <c r="Z334" s="9" t="s">
        <v>35868</v>
      </c>
      <c r="AA334" s="9" t="s">
        <v>35868</v>
      </c>
    </row>
    <row r="335" spans="1:27" s="6" customFormat="1" ht="22.5" customHeight="1" x14ac:dyDescent="0.2">
      <c r="A335" s="10">
        <v>43159</v>
      </c>
      <c r="B335" s="9">
        <v>2018</v>
      </c>
      <c r="C335" s="9" t="s">
        <v>30397</v>
      </c>
      <c r="D335" s="9" t="s">
        <v>201</v>
      </c>
      <c r="E335" s="9" t="s">
        <v>202</v>
      </c>
      <c r="F335" s="9" t="s">
        <v>647</v>
      </c>
      <c r="G335" s="9" t="s">
        <v>387</v>
      </c>
      <c r="H335" s="9" t="s">
        <v>33</v>
      </c>
      <c r="I335" s="9" t="s">
        <v>34160</v>
      </c>
      <c r="J335" s="9">
        <v>1</v>
      </c>
      <c r="K335" s="9" t="s">
        <v>36510</v>
      </c>
      <c r="L335" s="9" t="s">
        <v>36511</v>
      </c>
      <c r="M335" s="9"/>
      <c r="N335" s="9"/>
      <c r="O335" s="9"/>
      <c r="P335" s="9"/>
      <c r="Q335" s="9"/>
      <c r="R335" s="9"/>
      <c r="S335" s="9" t="s">
        <v>35868</v>
      </c>
      <c r="T335" s="9" t="s">
        <v>35868</v>
      </c>
      <c r="U335" s="9" t="s">
        <v>35868</v>
      </c>
      <c r="V335" s="9" t="s">
        <v>35868</v>
      </c>
      <c r="W335" s="9" t="s">
        <v>35868</v>
      </c>
      <c r="X335" s="9" t="s">
        <v>35868</v>
      </c>
      <c r="Y335" s="9" t="s">
        <v>35868</v>
      </c>
      <c r="Z335" s="9" t="s">
        <v>35868</v>
      </c>
      <c r="AA335" s="9" t="s">
        <v>35868</v>
      </c>
    </row>
    <row r="336" spans="1:27" s="6" customFormat="1" ht="22.5" customHeight="1" x14ac:dyDescent="0.2">
      <c r="A336" s="10">
        <v>43159</v>
      </c>
      <c r="B336" s="9">
        <v>2018</v>
      </c>
      <c r="C336" s="9" t="s">
        <v>30397</v>
      </c>
      <c r="D336" s="9" t="s">
        <v>53</v>
      </c>
      <c r="E336" s="9" t="s">
        <v>112</v>
      </c>
      <c r="F336" s="9" t="s">
        <v>1788</v>
      </c>
      <c r="G336" s="9" t="s">
        <v>1638</v>
      </c>
      <c r="H336" s="9" t="s">
        <v>33</v>
      </c>
      <c r="I336" s="9" t="s">
        <v>34160</v>
      </c>
      <c r="J336" s="9">
        <v>1</v>
      </c>
      <c r="K336" s="9" t="s">
        <v>36512</v>
      </c>
      <c r="L336" s="9" t="s">
        <v>36513</v>
      </c>
      <c r="M336" s="9"/>
      <c r="N336" s="9"/>
      <c r="O336" s="9"/>
      <c r="P336" s="9"/>
      <c r="Q336" s="9"/>
      <c r="R336" s="9"/>
      <c r="S336" s="9" t="s">
        <v>35868</v>
      </c>
      <c r="T336" s="9" t="s">
        <v>35868</v>
      </c>
      <c r="U336" s="9" t="s">
        <v>35868</v>
      </c>
      <c r="V336" s="9" t="s">
        <v>35868</v>
      </c>
      <c r="W336" s="9" t="s">
        <v>35868</v>
      </c>
      <c r="X336" s="9" t="s">
        <v>35868</v>
      </c>
      <c r="Y336" s="9" t="s">
        <v>35868</v>
      </c>
      <c r="Z336" s="9" t="s">
        <v>35868</v>
      </c>
      <c r="AA336" s="9" t="s">
        <v>35868</v>
      </c>
    </row>
    <row r="337" spans="1:27" s="6" customFormat="1" ht="22.5" customHeight="1" x14ac:dyDescent="0.2">
      <c r="A337" s="10">
        <v>43159</v>
      </c>
      <c r="B337" s="9">
        <v>2018</v>
      </c>
      <c r="C337" s="9" t="s">
        <v>30397</v>
      </c>
      <c r="D337" s="9" t="s">
        <v>29</v>
      </c>
      <c r="E337" s="9" t="s">
        <v>36209</v>
      </c>
      <c r="F337" s="9" t="s">
        <v>1248</v>
      </c>
      <c r="G337" s="9" t="s">
        <v>614</v>
      </c>
      <c r="H337" s="9" t="s">
        <v>33</v>
      </c>
      <c r="I337" s="9" t="s">
        <v>34160</v>
      </c>
      <c r="J337" s="9">
        <v>1</v>
      </c>
      <c r="K337" s="9" t="s">
        <v>36514</v>
      </c>
      <c r="L337" s="9" t="s">
        <v>36515</v>
      </c>
      <c r="M337" s="9"/>
      <c r="N337" s="9"/>
      <c r="O337" s="9"/>
      <c r="P337" s="9"/>
      <c r="Q337" s="9"/>
      <c r="R337" s="9"/>
      <c r="S337" s="9" t="s">
        <v>35868</v>
      </c>
      <c r="T337" s="9" t="s">
        <v>35868</v>
      </c>
      <c r="U337" s="9" t="s">
        <v>35868</v>
      </c>
      <c r="V337" s="9" t="s">
        <v>35868</v>
      </c>
      <c r="W337" s="9" t="s">
        <v>35868</v>
      </c>
      <c r="X337" s="9" t="s">
        <v>35868</v>
      </c>
      <c r="Y337" s="9" t="s">
        <v>35868</v>
      </c>
      <c r="Z337" s="9" t="s">
        <v>35868</v>
      </c>
      <c r="AA337" s="9" t="s">
        <v>35868</v>
      </c>
    </row>
    <row r="338" spans="1:27" s="6" customFormat="1" ht="22.5" customHeight="1" x14ac:dyDescent="0.2">
      <c r="A338" s="10">
        <v>43159</v>
      </c>
      <c r="B338" s="9">
        <v>2018</v>
      </c>
      <c r="C338" s="9" t="s">
        <v>30397</v>
      </c>
      <c r="D338" s="9" t="s">
        <v>201</v>
      </c>
      <c r="E338" s="9" t="s">
        <v>202</v>
      </c>
      <c r="F338" s="9" t="s">
        <v>2162</v>
      </c>
      <c r="G338" s="9" t="s">
        <v>2162</v>
      </c>
      <c r="H338" s="9" t="s">
        <v>33</v>
      </c>
      <c r="I338" s="9" t="s">
        <v>34160</v>
      </c>
      <c r="J338" s="9">
        <v>1</v>
      </c>
      <c r="K338" s="9" t="s">
        <v>36516</v>
      </c>
      <c r="L338" s="9" t="s">
        <v>36517</v>
      </c>
      <c r="M338" s="9"/>
      <c r="N338" s="9"/>
      <c r="O338" s="9"/>
      <c r="P338" s="9"/>
      <c r="Q338" s="9"/>
      <c r="R338" s="9"/>
      <c r="S338" s="9" t="s">
        <v>35868</v>
      </c>
      <c r="T338" s="9" t="s">
        <v>35868</v>
      </c>
      <c r="U338" s="9" t="s">
        <v>35868</v>
      </c>
      <c r="V338" s="9" t="s">
        <v>35868</v>
      </c>
      <c r="W338" s="9" t="s">
        <v>35868</v>
      </c>
      <c r="X338" s="9" t="s">
        <v>35868</v>
      </c>
      <c r="Y338" s="9" t="s">
        <v>35868</v>
      </c>
      <c r="Z338" s="9" t="s">
        <v>35868</v>
      </c>
      <c r="AA338" s="9" t="s">
        <v>35868</v>
      </c>
    </row>
    <row r="339" spans="1:27" s="6" customFormat="1" ht="22.5" customHeight="1" x14ac:dyDescent="0.2">
      <c r="A339" s="10">
        <v>43159</v>
      </c>
      <c r="B339" s="9">
        <v>2018</v>
      </c>
      <c r="C339" s="9" t="s">
        <v>30397</v>
      </c>
      <c r="D339" s="9" t="s">
        <v>53</v>
      </c>
      <c r="E339" s="9" t="s">
        <v>385</v>
      </c>
      <c r="F339" s="9" t="s">
        <v>3066</v>
      </c>
      <c r="G339" s="9" t="s">
        <v>2794</v>
      </c>
      <c r="H339" s="9" t="s">
        <v>33</v>
      </c>
      <c r="I339" s="9" t="s">
        <v>34160</v>
      </c>
      <c r="J339" s="9">
        <v>1</v>
      </c>
      <c r="K339" s="9" t="s">
        <v>36518</v>
      </c>
      <c r="L339" s="9" t="s">
        <v>36519</v>
      </c>
      <c r="M339" s="9"/>
      <c r="N339" s="9"/>
      <c r="O339" s="9"/>
      <c r="P339" s="9"/>
      <c r="Q339" s="9"/>
      <c r="R339" s="9"/>
      <c r="S339" s="9" t="s">
        <v>35868</v>
      </c>
      <c r="T339" s="9" t="s">
        <v>35868</v>
      </c>
      <c r="U339" s="9" t="s">
        <v>35868</v>
      </c>
      <c r="V339" s="9" t="s">
        <v>35868</v>
      </c>
      <c r="W339" s="9" t="s">
        <v>35868</v>
      </c>
      <c r="X339" s="9" t="s">
        <v>35868</v>
      </c>
      <c r="Y339" s="9" t="s">
        <v>35868</v>
      </c>
      <c r="Z339" s="9" t="s">
        <v>35868</v>
      </c>
      <c r="AA339" s="9" t="s">
        <v>35868</v>
      </c>
    </row>
    <row r="340" spans="1:27" s="6" customFormat="1" ht="22.5" customHeight="1" x14ac:dyDescent="0.2">
      <c r="A340" s="10">
        <v>43159</v>
      </c>
      <c r="B340" s="9">
        <v>2018</v>
      </c>
      <c r="C340" s="9" t="s">
        <v>30397</v>
      </c>
      <c r="D340" s="9" t="s">
        <v>421</v>
      </c>
      <c r="E340" s="9" t="s">
        <v>422</v>
      </c>
      <c r="F340" s="9" t="s">
        <v>2214</v>
      </c>
      <c r="G340" s="9" t="s">
        <v>2214</v>
      </c>
      <c r="H340" s="9" t="s">
        <v>33</v>
      </c>
      <c r="I340" s="9" t="s">
        <v>34160</v>
      </c>
      <c r="J340" s="9">
        <v>1</v>
      </c>
      <c r="K340" s="9" t="s">
        <v>36520</v>
      </c>
      <c r="L340" s="9" t="s">
        <v>36521</v>
      </c>
      <c r="M340" s="9"/>
      <c r="N340" s="9"/>
      <c r="O340" s="9"/>
      <c r="P340" s="9"/>
      <c r="Q340" s="9"/>
      <c r="R340" s="9"/>
      <c r="S340" s="9" t="s">
        <v>35868</v>
      </c>
      <c r="T340" s="9" t="s">
        <v>35868</v>
      </c>
      <c r="U340" s="9" t="s">
        <v>35868</v>
      </c>
      <c r="V340" s="9" t="s">
        <v>35868</v>
      </c>
      <c r="W340" s="9" t="s">
        <v>35868</v>
      </c>
      <c r="X340" s="9" t="s">
        <v>35868</v>
      </c>
      <c r="Y340" s="9" t="s">
        <v>35868</v>
      </c>
      <c r="Z340" s="9" t="s">
        <v>35868</v>
      </c>
      <c r="AA340" s="9" t="s">
        <v>35868</v>
      </c>
    </row>
    <row r="341" spans="1:27" s="6" customFormat="1" ht="22.5" customHeight="1" x14ac:dyDescent="0.2">
      <c r="A341" s="10">
        <v>43159</v>
      </c>
      <c r="B341" s="9">
        <v>2018</v>
      </c>
      <c r="C341" s="9" t="s">
        <v>30397</v>
      </c>
      <c r="D341" s="9" t="s">
        <v>53</v>
      </c>
      <c r="E341" s="9" t="s">
        <v>220</v>
      </c>
      <c r="F341" s="9" t="s">
        <v>737</v>
      </c>
      <c r="G341" s="9" t="s">
        <v>632</v>
      </c>
      <c r="H341" s="9" t="s">
        <v>36163</v>
      </c>
      <c r="I341" s="9" t="s">
        <v>36340</v>
      </c>
      <c r="J341" s="9">
        <v>1</v>
      </c>
      <c r="K341" s="9" t="s">
        <v>36522</v>
      </c>
      <c r="L341" s="9" t="s">
        <v>1322</v>
      </c>
      <c r="M341" s="9"/>
      <c r="N341" s="9"/>
      <c r="O341" s="9"/>
      <c r="P341" s="9"/>
      <c r="Q341" s="9"/>
      <c r="R341" s="9"/>
      <c r="S341" s="9" t="s">
        <v>35868</v>
      </c>
      <c r="T341" s="9" t="s">
        <v>35868</v>
      </c>
      <c r="U341" s="9" t="s">
        <v>35868</v>
      </c>
      <c r="V341" s="9" t="s">
        <v>35868</v>
      </c>
      <c r="W341" s="9" t="s">
        <v>35868</v>
      </c>
      <c r="X341" s="9" t="s">
        <v>35868</v>
      </c>
      <c r="Y341" s="9" t="s">
        <v>35868</v>
      </c>
      <c r="Z341" s="9" t="s">
        <v>35868</v>
      </c>
      <c r="AA341" s="9" t="s">
        <v>35868</v>
      </c>
    </row>
    <row r="342" spans="1:27" s="6" customFormat="1" ht="22.5" customHeight="1" x14ac:dyDescent="0.2">
      <c r="A342" s="10">
        <v>43159</v>
      </c>
      <c r="B342" s="9">
        <v>2018</v>
      </c>
      <c r="C342" s="9" t="s">
        <v>30397</v>
      </c>
      <c r="D342" s="9" t="s">
        <v>421</v>
      </c>
      <c r="E342" s="9" t="s">
        <v>422</v>
      </c>
      <c r="F342" s="9" t="s">
        <v>1419</v>
      </c>
      <c r="G342" s="9" t="s">
        <v>1420</v>
      </c>
      <c r="H342" s="9" t="s">
        <v>36163</v>
      </c>
      <c r="I342" s="9" t="s">
        <v>36340</v>
      </c>
      <c r="J342" s="9">
        <v>1</v>
      </c>
      <c r="K342" s="9" t="s">
        <v>36523</v>
      </c>
      <c r="L342" s="9" t="s">
        <v>31244</v>
      </c>
      <c r="M342" s="9"/>
      <c r="N342" s="9"/>
      <c r="O342" s="9"/>
      <c r="P342" s="9"/>
      <c r="Q342" s="9"/>
      <c r="R342" s="9"/>
      <c r="S342" s="9" t="s">
        <v>35868</v>
      </c>
      <c r="T342" s="9" t="s">
        <v>35868</v>
      </c>
      <c r="U342" s="9" t="s">
        <v>35868</v>
      </c>
      <c r="V342" s="9" t="s">
        <v>35868</v>
      </c>
      <c r="W342" s="9" t="s">
        <v>35868</v>
      </c>
      <c r="X342" s="9" t="s">
        <v>35868</v>
      </c>
      <c r="Y342" s="9" t="s">
        <v>35868</v>
      </c>
      <c r="Z342" s="9" t="s">
        <v>35868</v>
      </c>
      <c r="AA342" s="9" t="s">
        <v>35868</v>
      </c>
    </row>
    <row r="343" spans="1:27" s="6" customFormat="1" ht="22.5" customHeight="1" x14ac:dyDescent="0.2">
      <c r="A343" s="10">
        <v>43159</v>
      </c>
      <c r="B343" s="9">
        <v>2018</v>
      </c>
      <c r="C343" s="9" t="s">
        <v>30397</v>
      </c>
      <c r="D343" s="9" t="s">
        <v>201</v>
      </c>
      <c r="E343" s="9" t="s">
        <v>202</v>
      </c>
      <c r="F343" s="9" t="s">
        <v>4038</v>
      </c>
      <c r="G343" s="9" t="s">
        <v>4038</v>
      </c>
      <c r="H343" s="9" t="s">
        <v>33</v>
      </c>
      <c r="I343" s="9" t="s">
        <v>34160</v>
      </c>
      <c r="J343" s="9">
        <v>1</v>
      </c>
      <c r="K343" s="9" t="s">
        <v>36524</v>
      </c>
      <c r="L343" s="9" t="s">
        <v>36525</v>
      </c>
      <c r="M343" s="9" t="s">
        <v>27438</v>
      </c>
      <c r="N343" s="9" t="s">
        <v>27438</v>
      </c>
      <c r="O343" s="9" t="s">
        <v>36526</v>
      </c>
      <c r="P343" s="9" t="s">
        <v>36527</v>
      </c>
      <c r="Q343" s="9" t="s">
        <v>27438</v>
      </c>
      <c r="R343" s="9">
        <v>0</v>
      </c>
      <c r="S343" s="9" t="s">
        <v>35868</v>
      </c>
      <c r="T343" s="9" t="s">
        <v>35868</v>
      </c>
      <c r="U343" s="9" t="s">
        <v>35868</v>
      </c>
      <c r="V343" s="9" t="s">
        <v>35868</v>
      </c>
      <c r="W343" s="9" t="s">
        <v>35868</v>
      </c>
      <c r="X343" s="9" t="s">
        <v>35868</v>
      </c>
      <c r="Y343" s="9" t="s">
        <v>35868</v>
      </c>
      <c r="Z343" s="9" t="s">
        <v>35868</v>
      </c>
      <c r="AA343" s="9" t="s">
        <v>35868</v>
      </c>
    </row>
    <row r="344" spans="1:27" s="6" customFormat="1" ht="22.5" customHeight="1" x14ac:dyDescent="0.2">
      <c r="A344" s="10">
        <v>43159</v>
      </c>
      <c r="B344" s="9">
        <v>2018</v>
      </c>
      <c r="C344" s="9" t="s">
        <v>30397</v>
      </c>
      <c r="D344" s="9" t="s">
        <v>201</v>
      </c>
      <c r="E344" s="9" t="s">
        <v>202</v>
      </c>
      <c r="F344" s="9" t="s">
        <v>647</v>
      </c>
      <c r="G344" s="9" t="s">
        <v>387</v>
      </c>
      <c r="H344" s="9" t="s">
        <v>33</v>
      </c>
      <c r="I344" s="9" t="s">
        <v>34160</v>
      </c>
      <c r="J344" s="9">
        <v>1</v>
      </c>
      <c r="K344" s="9" t="s">
        <v>36528</v>
      </c>
      <c r="L344" s="9" t="s">
        <v>36529</v>
      </c>
      <c r="M344" s="9" t="s">
        <v>35868</v>
      </c>
      <c r="N344" s="9" t="s">
        <v>35868</v>
      </c>
      <c r="O344" s="9" t="s">
        <v>35868</v>
      </c>
      <c r="P344" s="9" t="s">
        <v>35868</v>
      </c>
      <c r="Q344" s="9" t="s">
        <v>35868</v>
      </c>
      <c r="R344" s="9" t="s">
        <v>35868</v>
      </c>
      <c r="S344" s="9" t="s">
        <v>35868</v>
      </c>
      <c r="T344" s="9" t="s">
        <v>35868</v>
      </c>
      <c r="U344" s="9" t="s">
        <v>35868</v>
      </c>
      <c r="V344" s="9" t="s">
        <v>35868</v>
      </c>
      <c r="W344" s="9" t="s">
        <v>35868</v>
      </c>
      <c r="X344" s="9" t="s">
        <v>35868</v>
      </c>
      <c r="Y344" s="9" t="s">
        <v>35868</v>
      </c>
      <c r="Z344" s="9" t="s">
        <v>35868</v>
      </c>
      <c r="AA344" s="9" t="s">
        <v>35868</v>
      </c>
    </row>
    <row r="345" spans="1:27" s="6" customFormat="1" ht="22.5" customHeight="1" x14ac:dyDescent="0.2">
      <c r="A345" s="10">
        <v>43159</v>
      </c>
      <c r="B345" s="9">
        <v>2018</v>
      </c>
      <c r="C345" s="9" t="s">
        <v>30397</v>
      </c>
      <c r="D345" s="9" t="s">
        <v>53</v>
      </c>
      <c r="E345" s="9" t="s">
        <v>220</v>
      </c>
      <c r="F345" s="9" t="s">
        <v>3583</v>
      </c>
      <c r="G345" s="9" t="s">
        <v>738</v>
      </c>
      <c r="H345" s="9" t="s">
        <v>33</v>
      </c>
      <c r="I345" s="9" t="s">
        <v>34160</v>
      </c>
      <c r="J345" s="9">
        <v>1</v>
      </c>
      <c r="K345" s="9" t="s">
        <v>36530</v>
      </c>
      <c r="L345" s="9" t="s">
        <v>15288</v>
      </c>
      <c r="M345" s="9" t="s">
        <v>35868</v>
      </c>
      <c r="N345" s="9" t="s">
        <v>35868</v>
      </c>
      <c r="O345" s="9" t="s">
        <v>35868</v>
      </c>
      <c r="P345" s="9" t="s">
        <v>35868</v>
      </c>
      <c r="Q345" s="9" t="s">
        <v>35868</v>
      </c>
      <c r="R345" s="9" t="s">
        <v>35868</v>
      </c>
      <c r="S345" s="9" t="s">
        <v>35868</v>
      </c>
      <c r="T345" s="9" t="s">
        <v>35868</v>
      </c>
      <c r="U345" s="9" t="s">
        <v>35868</v>
      </c>
      <c r="V345" s="9" t="s">
        <v>35868</v>
      </c>
      <c r="W345" s="9" t="s">
        <v>35868</v>
      </c>
      <c r="X345" s="9" t="s">
        <v>35868</v>
      </c>
      <c r="Y345" s="9" t="s">
        <v>35868</v>
      </c>
      <c r="Z345" s="9" t="s">
        <v>35868</v>
      </c>
      <c r="AA345" s="9" t="s">
        <v>35868</v>
      </c>
    </row>
    <row r="346" spans="1:27" s="6" customFormat="1" ht="22.5" customHeight="1" x14ac:dyDescent="0.2">
      <c r="A346" s="10">
        <v>43159</v>
      </c>
      <c r="B346" s="9">
        <v>2018</v>
      </c>
      <c r="C346" s="9" t="s">
        <v>30397</v>
      </c>
      <c r="D346" s="9" t="s">
        <v>29</v>
      </c>
      <c r="E346" s="9" t="s">
        <v>36209</v>
      </c>
      <c r="F346" s="9" t="s">
        <v>7450</v>
      </c>
      <c r="G346" s="9" t="s">
        <v>4748</v>
      </c>
      <c r="H346" s="9" t="s">
        <v>36163</v>
      </c>
      <c r="I346" s="9" t="s">
        <v>36340</v>
      </c>
      <c r="J346" s="9">
        <v>1</v>
      </c>
      <c r="K346" s="9" t="s">
        <v>36531</v>
      </c>
      <c r="L346" s="9" t="s">
        <v>36532</v>
      </c>
      <c r="M346" s="9" t="s">
        <v>35868</v>
      </c>
      <c r="N346" s="9" t="s">
        <v>35868</v>
      </c>
      <c r="O346" s="9" t="s">
        <v>35868</v>
      </c>
      <c r="P346" s="9" t="s">
        <v>35868</v>
      </c>
      <c r="Q346" s="9" t="s">
        <v>35868</v>
      </c>
      <c r="R346" s="9" t="s">
        <v>35868</v>
      </c>
      <c r="S346" s="9" t="s">
        <v>35868</v>
      </c>
      <c r="T346" s="9" t="s">
        <v>35868</v>
      </c>
      <c r="U346" s="9" t="s">
        <v>35868</v>
      </c>
      <c r="V346" s="9" t="s">
        <v>35868</v>
      </c>
      <c r="W346" s="9" t="s">
        <v>35868</v>
      </c>
      <c r="X346" s="9" t="s">
        <v>35868</v>
      </c>
      <c r="Y346" s="9" t="s">
        <v>35868</v>
      </c>
      <c r="Z346" s="9" t="s">
        <v>35868</v>
      </c>
      <c r="AA346" s="9" t="s">
        <v>35868</v>
      </c>
    </row>
    <row r="347" spans="1:27" s="6" customFormat="1" ht="22.5" customHeight="1" x14ac:dyDescent="0.2">
      <c r="A347" s="10">
        <v>43159</v>
      </c>
      <c r="B347" s="9">
        <v>2018</v>
      </c>
      <c r="C347" s="9" t="s">
        <v>30397</v>
      </c>
      <c r="D347" s="9" t="s">
        <v>29</v>
      </c>
      <c r="E347" s="9" t="s">
        <v>30</v>
      </c>
      <c r="F347" s="9" t="s">
        <v>7798</v>
      </c>
      <c r="G347" s="9" t="s">
        <v>7798</v>
      </c>
      <c r="H347" s="9" t="s">
        <v>33</v>
      </c>
      <c r="I347" s="9" t="s">
        <v>34160</v>
      </c>
      <c r="J347" s="9">
        <v>1</v>
      </c>
      <c r="K347" s="9" t="s">
        <v>36533</v>
      </c>
      <c r="L347" s="9" t="s">
        <v>36534</v>
      </c>
      <c r="M347" s="9" t="s">
        <v>35868</v>
      </c>
      <c r="N347" s="9" t="s">
        <v>35868</v>
      </c>
      <c r="O347" s="9" t="s">
        <v>35868</v>
      </c>
      <c r="P347" s="9" t="s">
        <v>35868</v>
      </c>
      <c r="Q347" s="9" t="s">
        <v>35868</v>
      </c>
      <c r="R347" s="9" t="s">
        <v>35868</v>
      </c>
      <c r="S347" s="9" t="s">
        <v>35868</v>
      </c>
      <c r="T347" s="9" t="s">
        <v>35868</v>
      </c>
      <c r="U347" s="9" t="s">
        <v>35868</v>
      </c>
      <c r="V347" s="9" t="s">
        <v>35868</v>
      </c>
      <c r="W347" s="9" t="s">
        <v>35868</v>
      </c>
      <c r="X347" s="9" t="s">
        <v>35868</v>
      </c>
      <c r="Y347" s="9" t="s">
        <v>35868</v>
      </c>
      <c r="Z347" s="9" t="s">
        <v>35868</v>
      </c>
      <c r="AA347" s="9" t="s">
        <v>35868</v>
      </c>
    </row>
    <row r="348" spans="1:27" s="6" customFormat="1" ht="22.5" customHeight="1" x14ac:dyDescent="0.2">
      <c r="A348" s="10">
        <v>43159</v>
      </c>
      <c r="B348" s="9">
        <v>2018</v>
      </c>
      <c r="C348" s="9" t="s">
        <v>30397</v>
      </c>
      <c r="D348" s="9" t="s">
        <v>53</v>
      </c>
      <c r="E348" s="9" t="s">
        <v>385</v>
      </c>
      <c r="F348" s="9" t="s">
        <v>386</v>
      </c>
      <c r="G348" s="9" t="s">
        <v>1436</v>
      </c>
      <c r="H348" s="9" t="s">
        <v>33</v>
      </c>
      <c r="I348" s="9" t="s">
        <v>34160</v>
      </c>
      <c r="J348" s="9">
        <v>1</v>
      </c>
      <c r="K348" s="9" t="s">
        <v>36535</v>
      </c>
      <c r="L348" s="9" t="s">
        <v>36536</v>
      </c>
      <c r="M348" s="9" t="s">
        <v>35868</v>
      </c>
      <c r="N348" s="9" t="s">
        <v>35868</v>
      </c>
      <c r="O348" s="9" t="s">
        <v>35868</v>
      </c>
      <c r="P348" s="9" t="s">
        <v>35868</v>
      </c>
      <c r="Q348" s="9" t="s">
        <v>35868</v>
      </c>
      <c r="R348" s="9" t="s">
        <v>35868</v>
      </c>
      <c r="S348" s="9" t="s">
        <v>35868</v>
      </c>
      <c r="T348" s="9" t="s">
        <v>35868</v>
      </c>
      <c r="U348" s="9" t="s">
        <v>35868</v>
      </c>
      <c r="V348" s="9" t="s">
        <v>35868</v>
      </c>
      <c r="W348" s="9" t="s">
        <v>35868</v>
      </c>
      <c r="X348" s="9" t="s">
        <v>35868</v>
      </c>
      <c r="Y348" s="9" t="s">
        <v>35868</v>
      </c>
      <c r="Z348" s="9" t="s">
        <v>35868</v>
      </c>
      <c r="AA348" s="9" t="s">
        <v>35868</v>
      </c>
    </row>
    <row r="349" spans="1:27" s="6" customFormat="1" ht="22.5" customHeight="1" x14ac:dyDescent="0.2">
      <c r="A349" s="10">
        <v>43159</v>
      </c>
      <c r="B349" s="9">
        <v>2018</v>
      </c>
      <c r="C349" s="9" t="s">
        <v>30397</v>
      </c>
      <c r="D349" s="9" t="s">
        <v>421</v>
      </c>
      <c r="E349" s="9" t="s">
        <v>422</v>
      </c>
      <c r="F349" s="9" t="s">
        <v>705</v>
      </c>
      <c r="G349" s="9" t="s">
        <v>2275</v>
      </c>
      <c r="H349" s="9" t="s">
        <v>33</v>
      </c>
      <c r="I349" s="9" t="s">
        <v>34160</v>
      </c>
      <c r="J349" s="9">
        <v>1</v>
      </c>
      <c r="K349" s="9" t="s">
        <v>36537</v>
      </c>
      <c r="L349" s="9" t="s">
        <v>36538</v>
      </c>
      <c r="M349" s="9" t="s">
        <v>35868</v>
      </c>
      <c r="N349" s="9" t="s">
        <v>35868</v>
      </c>
      <c r="O349" s="9" t="s">
        <v>35868</v>
      </c>
      <c r="P349" s="9" t="s">
        <v>35868</v>
      </c>
      <c r="Q349" s="9" t="s">
        <v>35868</v>
      </c>
      <c r="R349" s="9" t="s">
        <v>35868</v>
      </c>
      <c r="S349" s="9" t="s">
        <v>35868</v>
      </c>
      <c r="T349" s="9" t="s">
        <v>35868</v>
      </c>
      <c r="U349" s="9" t="s">
        <v>35868</v>
      </c>
      <c r="V349" s="9" t="s">
        <v>35868</v>
      </c>
      <c r="W349" s="9" t="s">
        <v>35868</v>
      </c>
      <c r="X349" s="9" t="s">
        <v>35868</v>
      </c>
      <c r="Y349" s="9" t="s">
        <v>35868</v>
      </c>
      <c r="Z349" s="9" t="s">
        <v>35868</v>
      </c>
      <c r="AA349" s="9" t="s">
        <v>35868</v>
      </c>
    </row>
    <row r="350" spans="1:27" s="6" customFormat="1" ht="22.5" customHeight="1" x14ac:dyDescent="0.2">
      <c r="A350" s="10">
        <v>43159</v>
      </c>
      <c r="B350" s="9">
        <v>2018</v>
      </c>
      <c r="C350" s="9" t="s">
        <v>30397</v>
      </c>
      <c r="D350" s="9" t="s">
        <v>53</v>
      </c>
      <c r="E350" s="9" t="s">
        <v>385</v>
      </c>
      <c r="F350" s="9" t="s">
        <v>1105</v>
      </c>
      <c r="G350" s="9" t="s">
        <v>283</v>
      </c>
      <c r="H350" s="9" t="s">
        <v>33</v>
      </c>
      <c r="I350" s="9" t="s">
        <v>34160</v>
      </c>
      <c r="J350" s="9">
        <v>1</v>
      </c>
      <c r="K350" s="9" t="s">
        <v>36539</v>
      </c>
      <c r="L350" s="9" t="s">
        <v>36540</v>
      </c>
      <c r="M350" s="9" t="s">
        <v>35868</v>
      </c>
      <c r="N350" s="9" t="s">
        <v>35868</v>
      </c>
      <c r="O350" s="9" t="s">
        <v>35868</v>
      </c>
      <c r="P350" s="9" t="s">
        <v>35868</v>
      </c>
      <c r="Q350" s="9" t="s">
        <v>35868</v>
      </c>
      <c r="R350" s="9" t="s">
        <v>35868</v>
      </c>
      <c r="S350" s="9" t="s">
        <v>35868</v>
      </c>
      <c r="T350" s="9" t="s">
        <v>35868</v>
      </c>
      <c r="U350" s="9" t="s">
        <v>35868</v>
      </c>
      <c r="V350" s="9" t="s">
        <v>35868</v>
      </c>
      <c r="W350" s="9" t="s">
        <v>35868</v>
      </c>
      <c r="X350" s="9" t="s">
        <v>35868</v>
      </c>
      <c r="Y350" s="9" t="s">
        <v>35868</v>
      </c>
      <c r="Z350" s="9" t="s">
        <v>35868</v>
      </c>
      <c r="AA350" s="9" t="s">
        <v>35868</v>
      </c>
    </row>
    <row r="351" spans="1:27" s="6" customFormat="1" ht="22.5" customHeight="1" x14ac:dyDescent="0.2">
      <c r="A351" s="10">
        <v>43159</v>
      </c>
      <c r="B351" s="9">
        <v>2018</v>
      </c>
      <c r="C351" s="9" t="s">
        <v>30397</v>
      </c>
      <c r="D351" s="9" t="s">
        <v>53</v>
      </c>
      <c r="E351" s="9" t="s">
        <v>112</v>
      </c>
      <c r="F351" s="9" t="s">
        <v>1788</v>
      </c>
      <c r="G351" s="9" t="s">
        <v>1596</v>
      </c>
      <c r="H351" s="9" t="s">
        <v>33</v>
      </c>
      <c r="I351" s="9" t="s">
        <v>34160</v>
      </c>
      <c r="J351" s="9">
        <v>1</v>
      </c>
      <c r="K351" s="9" t="s">
        <v>36541</v>
      </c>
      <c r="L351" s="9" t="s">
        <v>36542</v>
      </c>
      <c r="M351" s="9" t="s">
        <v>35868</v>
      </c>
      <c r="N351" s="9" t="s">
        <v>35868</v>
      </c>
      <c r="O351" s="9" t="s">
        <v>35868</v>
      </c>
      <c r="P351" s="9" t="s">
        <v>35868</v>
      </c>
      <c r="Q351" s="9" t="s">
        <v>35868</v>
      </c>
      <c r="R351" s="9" t="s">
        <v>35868</v>
      </c>
      <c r="S351" s="9" t="s">
        <v>35868</v>
      </c>
      <c r="T351" s="9" t="s">
        <v>35868</v>
      </c>
      <c r="U351" s="9" t="s">
        <v>35868</v>
      </c>
      <c r="V351" s="9" t="s">
        <v>35868</v>
      </c>
      <c r="W351" s="9" t="s">
        <v>35868</v>
      </c>
      <c r="X351" s="9" t="s">
        <v>35868</v>
      </c>
      <c r="Y351" s="9" t="s">
        <v>35868</v>
      </c>
      <c r="Z351" s="9" t="s">
        <v>35868</v>
      </c>
      <c r="AA351" s="9" t="s">
        <v>35868</v>
      </c>
    </row>
    <row r="352" spans="1:27" s="6" customFormat="1" ht="22.5" customHeight="1" x14ac:dyDescent="0.2">
      <c r="A352" s="10">
        <v>43159</v>
      </c>
      <c r="B352" s="9">
        <v>2018</v>
      </c>
      <c r="C352" s="9" t="s">
        <v>30397</v>
      </c>
      <c r="D352" s="9" t="s">
        <v>29</v>
      </c>
      <c r="E352" s="9" t="s">
        <v>30</v>
      </c>
      <c r="F352" s="9" t="s">
        <v>31</v>
      </c>
      <c r="G352" s="9" t="s">
        <v>4378</v>
      </c>
      <c r="H352" s="9" t="s">
        <v>36026</v>
      </c>
      <c r="I352" s="9" t="s">
        <v>35881</v>
      </c>
      <c r="J352" s="9">
        <v>1</v>
      </c>
      <c r="K352" s="9" t="s">
        <v>36543</v>
      </c>
      <c r="L352" s="9" t="s">
        <v>24292</v>
      </c>
      <c r="M352" s="9" t="s">
        <v>35868</v>
      </c>
      <c r="N352" s="9" t="s">
        <v>35868</v>
      </c>
      <c r="O352" s="9" t="s">
        <v>35868</v>
      </c>
      <c r="P352" s="9" t="s">
        <v>35868</v>
      </c>
      <c r="Q352" s="9" t="s">
        <v>35868</v>
      </c>
      <c r="R352" s="9" t="s">
        <v>35868</v>
      </c>
      <c r="S352" s="9" t="s">
        <v>35868</v>
      </c>
      <c r="T352" s="9" t="s">
        <v>35868</v>
      </c>
      <c r="U352" s="9" t="s">
        <v>35868</v>
      </c>
      <c r="V352" s="9" t="s">
        <v>35868</v>
      </c>
      <c r="W352" s="9" t="s">
        <v>35868</v>
      </c>
      <c r="X352" s="9" t="s">
        <v>35868</v>
      </c>
      <c r="Y352" s="9" t="s">
        <v>35868</v>
      </c>
      <c r="Z352" s="9" t="s">
        <v>35868</v>
      </c>
      <c r="AA352" s="9" t="s">
        <v>35868</v>
      </c>
    </row>
    <row r="353" spans="1:27" s="6" customFormat="1" ht="22.5" customHeight="1" x14ac:dyDescent="0.2">
      <c r="A353" s="10">
        <v>43159</v>
      </c>
      <c r="B353" s="9">
        <v>2018</v>
      </c>
      <c r="C353" s="9" t="s">
        <v>30397</v>
      </c>
      <c r="D353" s="9" t="s">
        <v>53</v>
      </c>
      <c r="E353" s="9" t="s">
        <v>54</v>
      </c>
      <c r="F353" s="9" t="s">
        <v>133</v>
      </c>
      <c r="G353" s="9" t="s">
        <v>133</v>
      </c>
      <c r="H353" s="9" t="s">
        <v>36026</v>
      </c>
      <c r="I353" s="9" t="s">
        <v>35881</v>
      </c>
      <c r="J353" s="9">
        <v>1</v>
      </c>
      <c r="K353" s="9" t="s">
        <v>36544</v>
      </c>
      <c r="L353" s="9" t="s">
        <v>3053</v>
      </c>
      <c r="M353" s="9" t="s">
        <v>35868</v>
      </c>
      <c r="N353" s="9" t="s">
        <v>35868</v>
      </c>
      <c r="O353" s="9" t="s">
        <v>35868</v>
      </c>
      <c r="P353" s="9" t="s">
        <v>35868</v>
      </c>
      <c r="Q353" s="9" t="s">
        <v>35868</v>
      </c>
      <c r="R353" s="9" t="s">
        <v>35868</v>
      </c>
      <c r="S353" s="9" t="s">
        <v>35868</v>
      </c>
      <c r="T353" s="9" t="s">
        <v>35868</v>
      </c>
      <c r="U353" s="9" t="s">
        <v>35868</v>
      </c>
      <c r="V353" s="9" t="s">
        <v>35868</v>
      </c>
      <c r="W353" s="9" t="s">
        <v>35868</v>
      </c>
      <c r="X353" s="9" t="s">
        <v>35868</v>
      </c>
      <c r="Y353" s="9" t="s">
        <v>35868</v>
      </c>
      <c r="Z353" s="9" t="s">
        <v>35868</v>
      </c>
      <c r="AA353" s="9" t="s">
        <v>35868</v>
      </c>
    </row>
    <row r="354" spans="1:27" s="6" customFormat="1" ht="22.5" customHeight="1" x14ac:dyDescent="0.2">
      <c r="A354" s="10">
        <v>43159</v>
      </c>
      <c r="B354" s="9">
        <v>2018</v>
      </c>
      <c r="C354" s="9" t="s">
        <v>30397</v>
      </c>
      <c r="D354" s="9" t="s">
        <v>53</v>
      </c>
      <c r="E354" s="9" t="s">
        <v>54</v>
      </c>
      <c r="F354" s="9" t="s">
        <v>133</v>
      </c>
      <c r="G354" s="9" t="s">
        <v>133</v>
      </c>
      <c r="H354" s="9" t="s">
        <v>36163</v>
      </c>
      <c r="I354" s="9" t="s">
        <v>36340</v>
      </c>
      <c r="J354" s="9">
        <v>1</v>
      </c>
      <c r="K354" s="9" t="s">
        <v>36545</v>
      </c>
      <c r="L354" s="9" t="s">
        <v>2142</v>
      </c>
      <c r="M354" s="9" t="s">
        <v>35868</v>
      </c>
      <c r="N354" s="9" t="s">
        <v>35868</v>
      </c>
      <c r="O354" s="9" t="s">
        <v>35868</v>
      </c>
      <c r="P354" s="9" t="s">
        <v>35868</v>
      </c>
      <c r="Q354" s="9" t="s">
        <v>35868</v>
      </c>
      <c r="R354" s="9" t="s">
        <v>35868</v>
      </c>
      <c r="S354" s="9" t="s">
        <v>35868</v>
      </c>
      <c r="T354" s="9" t="s">
        <v>35868</v>
      </c>
      <c r="U354" s="9" t="s">
        <v>35868</v>
      </c>
      <c r="V354" s="9" t="s">
        <v>35868</v>
      </c>
      <c r="W354" s="9" t="s">
        <v>35868</v>
      </c>
      <c r="X354" s="9" t="s">
        <v>35868</v>
      </c>
      <c r="Y354" s="9" t="s">
        <v>35868</v>
      </c>
      <c r="Z354" s="9" t="s">
        <v>35868</v>
      </c>
      <c r="AA354" s="9" t="s">
        <v>35868</v>
      </c>
    </row>
    <row r="355" spans="1:27" s="6" customFormat="1" ht="22.5" customHeight="1" x14ac:dyDescent="0.2">
      <c r="A355" s="10">
        <v>43159</v>
      </c>
      <c r="B355" s="9">
        <v>2018</v>
      </c>
      <c r="C355" s="9" t="s">
        <v>30397</v>
      </c>
      <c r="D355" s="9" t="s">
        <v>29</v>
      </c>
      <c r="E355" s="9" t="s">
        <v>30</v>
      </c>
      <c r="F355" s="9" t="s">
        <v>339</v>
      </c>
      <c r="G355" s="9" t="s">
        <v>2275</v>
      </c>
      <c r="H355" s="9" t="s">
        <v>36026</v>
      </c>
      <c r="I355" s="9" t="s">
        <v>35881</v>
      </c>
      <c r="J355" s="9">
        <v>1</v>
      </c>
      <c r="K355" s="9" t="s">
        <v>36546</v>
      </c>
      <c r="L355" s="9" t="s">
        <v>36547</v>
      </c>
      <c r="M355" s="9" t="s">
        <v>35868</v>
      </c>
      <c r="N355" s="9" t="s">
        <v>35868</v>
      </c>
      <c r="O355" s="9" t="s">
        <v>35868</v>
      </c>
      <c r="P355" s="9" t="s">
        <v>35868</v>
      </c>
      <c r="Q355" s="9" t="s">
        <v>35868</v>
      </c>
      <c r="R355" s="9" t="s">
        <v>35868</v>
      </c>
      <c r="S355" s="9" t="s">
        <v>35868</v>
      </c>
      <c r="T355" s="9" t="s">
        <v>35868</v>
      </c>
      <c r="U355" s="9" t="s">
        <v>35868</v>
      </c>
      <c r="V355" s="9" t="s">
        <v>35868</v>
      </c>
      <c r="W355" s="9" t="s">
        <v>35868</v>
      </c>
      <c r="X355" s="9" t="s">
        <v>35868</v>
      </c>
      <c r="Y355" s="9" t="s">
        <v>35868</v>
      </c>
      <c r="Z355" s="9" t="s">
        <v>35868</v>
      </c>
      <c r="AA355" s="9" t="s">
        <v>35868</v>
      </c>
    </row>
    <row r="356" spans="1:27" s="6" customFormat="1" ht="22.5" customHeight="1" x14ac:dyDescent="0.2">
      <c r="A356" s="10">
        <v>43159</v>
      </c>
      <c r="B356" s="9">
        <v>2018</v>
      </c>
      <c r="C356" s="9" t="s">
        <v>30397</v>
      </c>
      <c r="D356" s="9" t="s">
        <v>53</v>
      </c>
      <c r="E356" s="9" t="s">
        <v>112</v>
      </c>
      <c r="F356" s="9" t="s">
        <v>355</v>
      </c>
      <c r="G356" s="9" t="s">
        <v>4651</v>
      </c>
      <c r="H356" s="9" t="s">
        <v>36026</v>
      </c>
      <c r="I356" s="9" t="s">
        <v>35881</v>
      </c>
      <c r="J356" s="9">
        <v>1</v>
      </c>
      <c r="K356" s="9" t="s">
        <v>36548</v>
      </c>
      <c r="L356" s="9" t="s">
        <v>36549</v>
      </c>
      <c r="M356" s="9" t="s">
        <v>35868</v>
      </c>
      <c r="N356" s="9" t="s">
        <v>35868</v>
      </c>
      <c r="O356" s="9" t="s">
        <v>35868</v>
      </c>
      <c r="P356" s="9" t="s">
        <v>35868</v>
      </c>
      <c r="Q356" s="9" t="s">
        <v>35868</v>
      </c>
      <c r="R356" s="9" t="s">
        <v>35868</v>
      </c>
      <c r="S356" s="9" t="s">
        <v>35868</v>
      </c>
      <c r="T356" s="9" t="s">
        <v>35868</v>
      </c>
      <c r="U356" s="9" t="s">
        <v>35868</v>
      </c>
      <c r="V356" s="9" t="s">
        <v>35868</v>
      </c>
      <c r="W356" s="9" t="s">
        <v>35868</v>
      </c>
      <c r="X356" s="9" t="s">
        <v>35868</v>
      </c>
      <c r="Y356" s="9" t="s">
        <v>35868</v>
      </c>
      <c r="Z356" s="9" t="s">
        <v>35868</v>
      </c>
      <c r="AA356" s="9" t="s">
        <v>35868</v>
      </c>
    </row>
    <row r="357" spans="1:27" s="6" customFormat="1" ht="22.5" customHeight="1" x14ac:dyDescent="0.2">
      <c r="A357" s="10">
        <v>43159</v>
      </c>
      <c r="B357" s="9">
        <v>2018</v>
      </c>
      <c r="C357" s="9" t="s">
        <v>30397</v>
      </c>
      <c r="D357" s="9" t="s">
        <v>36831</v>
      </c>
      <c r="E357" s="9" t="s">
        <v>183</v>
      </c>
      <c r="F357" s="9" t="s">
        <v>35868</v>
      </c>
      <c r="G357" s="9" t="s">
        <v>35868</v>
      </c>
      <c r="H357" s="9" t="s">
        <v>36163</v>
      </c>
      <c r="I357" s="9" t="s">
        <v>30261</v>
      </c>
      <c r="J357" s="9">
        <v>3</v>
      </c>
      <c r="K357" s="9" t="s">
        <v>36550</v>
      </c>
      <c r="L357" s="9" t="s">
        <v>617</v>
      </c>
      <c r="M357" s="9" t="s">
        <v>35868</v>
      </c>
      <c r="N357" s="9" t="s">
        <v>35868</v>
      </c>
      <c r="O357" s="9" t="s">
        <v>35868</v>
      </c>
      <c r="P357" s="9" t="s">
        <v>35868</v>
      </c>
      <c r="Q357" s="9" t="s">
        <v>35868</v>
      </c>
      <c r="R357" s="9" t="s">
        <v>35868</v>
      </c>
      <c r="S357" s="9" t="s">
        <v>35868</v>
      </c>
      <c r="T357" s="9" t="s">
        <v>35868</v>
      </c>
      <c r="U357" s="9" t="s">
        <v>35868</v>
      </c>
      <c r="V357" s="9" t="s">
        <v>35868</v>
      </c>
      <c r="W357" s="9" t="s">
        <v>35868</v>
      </c>
      <c r="X357" s="9" t="s">
        <v>35868</v>
      </c>
      <c r="Y357" s="9" t="s">
        <v>35868</v>
      </c>
      <c r="Z357" s="9" t="s">
        <v>35868</v>
      </c>
      <c r="AA357" s="9" t="s">
        <v>35868</v>
      </c>
    </row>
    <row r="358" spans="1:27" s="6" customFormat="1" ht="22.5" customHeight="1" x14ac:dyDescent="0.2">
      <c r="A358" s="10">
        <v>43159</v>
      </c>
      <c r="B358" s="9">
        <v>2018</v>
      </c>
      <c r="C358" s="9" t="s">
        <v>30397</v>
      </c>
      <c r="D358" s="9" t="s">
        <v>36831</v>
      </c>
      <c r="E358" s="9" t="s">
        <v>220</v>
      </c>
      <c r="F358" s="9" t="s">
        <v>35868</v>
      </c>
      <c r="G358" s="9" t="s">
        <v>35868</v>
      </c>
      <c r="H358" s="9" t="s">
        <v>36163</v>
      </c>
      <c r="I358" s="9" t="s">
        <v>30261</v>
      </c>
      <c r="J358" s="9">
        <v>3</v>
      </c>
      <c r="K358" s="9" t="s">
        <v>36551</v>
      </c>
      <c r="L358" s="9" t="s">
        <v>617</v>
      </c>
      <c r="M358" s="9" t="s">
        <v>35868</v>
      </c>
      <c r="N358" s="9" t="s">
        <v>35868</v>
      </c>
      <c r="O358" s="9" t="s">
        <v>35868</v>
      </c>
      <c r="P358" s="9" t="s">
        <v>35868</v>
      </c>
      <c r="Q358" s="9" t="s">
        <v>35868</v>
      </c>
      <c r="R358" s="9" t="s">
        <v>35868</v>
      </c>
      <c r="S358" s="9" t="s">
        <v>35868</v>
      </c>
      <c r="T358" s="9" t="s">
        <v>35868</v>
      </c>
      <c r="U358" s="9" t="s">
        <v>35868</v>
      </c>
      <c r="V358" s="9" t="s">
        <v>35868</v>
      </c>
      <c r="W358" s="9" t="s">
        <v>35868</v>
      </c>
      <c r="X358" s="9" t="s">
        <v>35868</v>
      </c>
      <c r="Y358" s="9" t="s">
        <v>35868</v>
      </c>
      <c r="Z358" s="9" t="s">
        <v>35868</v>
      </c>
      <c r="AA358" s="9" t="s">
        <v>35868</v>
      </c>
    </row>
    <row r="359" spans="1:27" s="6" customFormat="1" ht="22.5" customHeight="1" x14ac:dyDescent="0.2">
      <c r="A359" s="10">
        <v>43159</v>
      </c>
      <c r="B359" s="9">
        <v>2018</v>
      </c>
      <c r="C359" s="9" t="s">
        <v>30397</v>
      </c>
      <c r="D359" s="9" t="s">
        <v>421</v>
      </c>
      <c r="E359" s="9" t="s">
        <v>422</v>
      </c>
      <c r="F359" s="9" t="s">
        <v>35868</v>
      </c>
      <c r="G359" s="9" t="s">
        <v>35868</v>
      </c>
      <c r="H359" s="9" t="s">
        <v>36163</v>
      </c>
      <c r="I359" s="9" t="s">
        <v>30261</v>
      </c>
      <c r="J359" s="9">
        <v>1</v>
      </c>
      <c r="K359" s="9" t="s">
        <v>36552</v>
      </c>
      <c r="L359" s="9" t="s">
        <v>617</v>
      </c>
      <c r="M359" s="9" t="s">
        <v>35868</v>
      </c>
      <c r="N359" s="9" t="s">
        <v>35868</v>
      </c>
      <c r="O359" s="9" t="s">
        <v>35868</v>
      </c>
      <c r="P359" s="9" t="s">
        <v>35868</v>
      </c>
      <c r="Q359" s="9" t="s">
        <v>35868</v>
      </c>
      <c r="R359" s="9" t="s">
        <v>35868</v>
      </c>
      <c r="S359" s="9" t="s">
        <v>35868</v>
      </c>
      <c r="T359" s="9" t="s">
        <v>35868</v>
      </c>
      <c r="U359" s="9" t="s">
        <v>35868</v>
      </c>
      <c r="V359" s="9" t="s">
        <v>35868</v>
      </c>
      <c r="W359" s="9" t="s">
        <v>35868</v>
      </c>
      <c r="X359" s="9" t="s">
        <v>35868</v>
      </c>
      <c r="Y359" s="9" t="s">
        <v>35868</v>
      </c>
      <c r="Z359" s="9" t="s">
        <v>35868</v>
      </c>
      <c r="AA359" s="9" t="s">
        <v>35868</v>
      </c>
    </row>
    <row r="360" spans="1:27" s="6" customFormat="1" ht="22.5" customHeight="1" x14ac:dyDescent="0.2">
      <c r="A360" s="10">
        <v>43159</v>
      </c>
      <c r="B360" s="9">
        <v>2018</v>
      </c>
      <c r="C360" s="9" t="s">
        <v>30397</v>
      </c>
      <c r="D360" s="9" t="s">
        <v>36831</v>
      </c>
      <c r="E360" s="9" t="s">
        <v>54</v>
      </c>
      <c r="F360" s="9" t="s">
        <v>35868</v>
      </c>
      <c r="G360" s="9" t="s">
        <v>35868</v>
      </c>
      <c r="H360" s="9" t="s">
        <v>36163</v>
      </c>
      <c r="I360" s="9" t="s">
        <v>30261</v>
      </c>
      <c r="J360" s="9">
        <v>1</v>
      </c>
      <c r="K360" s="9" t="s">
        <v>36553</v>
      </c>
      <c r="L360" s="9" t="s">
        <v>617</v>
      </c>
      <c r="M360" s="9" t="s">
        <v>35868</v>
      </c>
      <c r="N360" s="9" t="s">
        <v>35868</v>
      </c>
      <c r="O360" s="9" t="s">
        <v>35868</v>
      </c>
      <c r="P360" s="9" t="s">
        <v>35868</v>
      </c>
      <c r="Q360" s="9" t="s">
        <v>35868</v>
      </c>
      <c r="R360" s="9" t="s">
        <v>35868</v>
      </c>
      <c r="S360" s="9" t="s">
        <v>35868</v>
      </c>
      <c r="T360" s="9" t="s">
        <v>35868</v>
      </c>
      <c r="U360" s="9" t="s">
        <v>35868</v>
      </c>
      <c r="V360" s="9" t="s">
        <v>35868</v>
      </c>
      <c r="W360" s="9" t="s">
        <v>35868</v>
      </c>
      <c r="X360" s="9" t="s">
        <v>35868</v>
      </c>
      <c r="Y360" s="9" t="s">
        <v>35868</v>
      </c>
      <c r="Z360" s="9" t="s">
        <v>35868</v>
      </c>
      <c r="AA360" s="9" t="s">
        <v>35868</v>
      </c>
    </row>
    <row r="361" spans="1:27" s="6" customFormat="1" ht="22.5" customHeight="1" x14ac:dyDescent="0.2">
      <c r="A361" s="10">
        <v>43189</v>
      </c>
      <c r="B361" s="9">
        <v>2018</v>
      </c>
      <c r="C361" s="9" t="s">
        <v>30397</v>
      </c>
      <c r="D361" s="9" t="s">
        <v>53</v>
      </c>
      <c r="E361" s="9" t="s">
        <v>54</v>
      </c>
      <c r="F361" s="9" t="s">
        <v>133</v>
      </c>
      <c r="G361" s="9" t="s">
        <v>134</v>
      </c>
      <c r="H361" s="9" t="s">
        <v>33</v>
      </c>
      <c r="I361" s="9" t="s">
        <v>34160</v>
      </c>
      <c r="J361" s="9">
        <v>1</v>
      </c>
      <c r="K361" s="9" t="s">
        <v>36554</v>
      </c>
      <c r="L361" s="9" t="s">
        <v>36555</v>
      </c>
      <c r="M361" s="9" t="s">
        <v>35868</v>
      </c>
      <c r="N361" s="9" t="s">
        <v>35868</v>
      </c>
      <c r="O361" s="9" t="s">
        <v>35868</v>
      </c>
      <c r="P361" s="9" t="s">
        <v>35868</v>
      </c>
      <c r="Q361" s="9" t="s">
        <v>35868</v>
      </c>
      <c r="R361" s="9" t="s">
        <v>35868</v>
      </c>
      <c r="S361" s="9" t="s">
        <v>35868</v>
      </c>
      <c r="T361" s="9" t="s">
        <v>35868</v>
      </c>
      <c r="U361" s="9" t="s">
        <v>35868</v>
      </c>
      <c r="V361" s="9" t="s">
        <v>35868</v>
      </c>
      <c r="W361" s="9" t="s">
        <v>35868</v>
      </c>
      <c r="X361" s="9" t="s">
        <v>35868</v>
      </c>
      <c r="Y361" s="9" t="s">
        <v>35868</v>
      </c>
      <c r="Z361" s="9" t="s">
        <v>35868</v>
      </c>
      <c r="AA361" s="9" t="s">
        <v>35868</v>
      </c>
    </row>
    <row r="362" spans="1:27" s="6" customFormat="1" ht="22.5" customHeight="1" x14ac:dyDescent="0.2">
      <c r="A362" s="10">
        <v>43190</v>
      </c>
      <c r="B362" s="9">
        <v>2018</v>
      </c>
      <c r="C362" s="9" t="s">
        <v>30397</v>
      </c>
      <c r="D362" s="9" t="s">
        <v>421</v>
      </c>
      <c r="E362" s="9" t="s">
        <v>422</v>
      </c>
      <c r="F362" s="9" t="s">
        <v>6204</v>
      </c>
      <c r="G362" s="9" t="s">
        <v>6205</v>
      </c>
      <c r="H362" s="9" t="s">
        <v>33</v>
      </c>
      <c r="I362" s="9" t="s">
        <v>34160</v>
      </c>
      <c r="J362" s="9">
        <v>1</v>
      </c>
      <c r="K362" s="9" t="s">
        <v>36556</v>
      </c>
      <c r="L362" s="9" t="s">
        <v>36557</v>
      </c>
      <c r="M362" s="9" t="s">
        <v>27438</v>
      </c>
      <c r="N362" s="9" t="s">
        <v>27438</v>
      </c>
      <c r="O362" s="9" t="s">
        <v>36558</v>
      </c>
      <c r="P362" s="9" t="s">
        <v>36559</v>
      </c>
      <c r="Q362" s="9" t="s">
        <v>27438</v>
      </c>
      <c r="R362" s="9">
        <v>0</v>
      </c>
      <c r="S362" s="9" t="s">
        <v>35868</v>
      </c>
      <c r="T362" s="9" t="s">
        <v>35868</v>
      </c>
      <c r="U362" s="9" t="s">
        <v>35868</v>
      </c>
      <c r="V362" s="9" t="s">
        <v>35868</v>
      </c>
      <c r="W362" s="9" t="s">
        <v>35868</v>
      </c>
      <c r="X362" s="9" t="s">
        <v>35868</v>
      </c>
      <c r="Y362" s="9" t="s">
        <v>35868</v>
      </c>
      <c r="Z362" s="9" t="s">
        <v>36560</v>
      </c>
      <c r="AA362" s="9" t="s">
        <v>36561</v>
      </c>
    </row>
    <row r="363" spans="1:27" s="6" customFormat="1" ht="22.5" customHeight="1" x14ac:dyDescent="0.2">
      <c r="A363" s="10">
        <v>43190</v>
      </c>
      <c r="B363" s="9">
        <v>2018</v>
      </c>
      <c r="C363" s="9" t="s">
        <v>30397</v>
      </c>
      <c r="D363" s="9" t="s">
        <v>29</v>
      </c>
      <c r="E363" s="9" t="s">
        <v>30</v>
      </c>
      <c r="F363" s="9" t="s">
        <v>339</v>
      </c>
      <c r="G363" s="9" t="s">
        <v>339</v>
      </c>
      <c r="H363" s="9" t="s">
        <v>33</v>
      </c>
      <c r="I363" s="9" t="s">
        <v>34160</v>
      </c>
      <c r="J363" s="9">
        <v>1</v>
      </c>
      <c r="K363" s="9" t="s">
        <v>36562</v>
      </c>
      <c r="L363" s="9" t="s">
        <v>36563</v>
      </c>
      <c r="M363" s="9" t="s">
        <v>27438</v>
      </c>
      <c r="N363" s="9" t="s">
        <v>27438</v>
      </c>
      <c r="O363" s="9" t="s">
        <v>36564</v>
      </c>
      <c r="P363" s="9" t="s">
        <v>36565</v>
      </c>
      <c r="Q363" s="9" t="s">
        <v>27438</v>
      </c>
      <c r="R363" s="9">
        <v>0</v>
      </c>
      <c r="S363" s="9" t="s">
        <v>35868</v>
      </c>
      <c r="T363" s="9" t="s">
        <v>35868</v>
      </c>
      <c r="U363" s="9" t="s">
        <v>35868</v>
      </c>
      <c r="V363" s="9" t="s">
        <v>35868</v>
      </c>
      <c r="W363" s="9" t="s">
        <v>35868</v>
      </c>
      <c r="X363" s="9" t="s">
        <v>35868</v>
      </c>
      <c r="Y363" s="9" t="s">
        <v>35868</v>
      </c>
      <c r="Z363" s="9" t="s">
        <v>36566</v>
      </c>
      <c r="AA363" s="9" t="s">
        <v>36567</v>
      </c>
    </row>
    <row r="364" spans="1:27" s="6" customFormat="1" ht="22.5" customHeight="1" x14ac:dyDescent="0.2">
      <c r="A364" s="10">
        <v>43190</v>
      </c>
      <c r="B364" s="9">
        <v>2018</v>
      </c>
      <c r="C364" s="9" t="s">
        <v>30397</v>
      </c>
      <c r="D364" s="9" t="s">
        <v>53</v>
      </c>
      <c r="E364" s="9" t="s">
        <v>54</v>
      </c>
      <c r="F364" s="9" t="s">
        <v>133</v>
      </c>
      <c r="G364" s="9" t="s">
        <v>1596</v>
      </c>
      <c r="H364" s="9" t="s">
        <v>33</v>
      </c>
      <c r="I364" s="9" t="s">
        <v>34160</v>
      </c>
      <c r="J364" s="9">
        <v>1</v>
      </c>
      <c r="K364" s="9" t="s">
        <v>36568</v>
      </c>
      <c r="L364" s="9" t="s">
        <v>36569</v>
      </c>
      <c r="M364" s="9" t="s">
        <v>27438</v>
      </c>
      <c r="N364" s="9" t="s">
        <v>27438</v>
      </c>
      <c r="O364" s="9" t="s">
        <v>36570</v>
      </c>
      <c r="P364" s="9" t="s">
        <v>36571</v>
      </c>
      <c r="Q364" s="9" t="s">
        <v>27438</v>
      </c>
      <c r="R364" s="9">
        <v>0</v>
      </c>
      <c r="S364" s="9" t="s">
        <v>35868</v>
      </c>
      <c r="T364" s="9" t="s">
        <v>35868</v>
      </c>
      <c r="U364" s="9" t="s">
        <v>35868</v>
      </c>
      <c r="V364" s="9" t="s">
        <v>35868</v>
      </c>
      <c r="W364" s="9" t="s">
        <v>35868</v>
      </c>
      <c r="X364" s="9" t="s">
        <v>35868</v>
      </c>
      <c r="Y364" s="9" t="s">
        <v>35868</v>
      </c>
      <c r="Z364" s="9" t="s">
        <v>36572</v>
      </c>
      <c r="AA364" s="9" t="s">
        <v>36573</v>
      </c>
    </row>
    <row r="365" spans="1:27" s="6" customFormat="1" ht="22.5" customHeight="1" x14ac:dyDescent="0.2">
      <c r="A365" s="10">
        <v>43189</v>
      </c>
      <c r="B365" s="9">
        <v>2018</v>
      </c>
      <c r="C365" s="9" t="s">
        <v>30397</v>
      </c>
      <c r="D365" s="9" t="s">
        <v>36831</v>
      </c>
      <c r="E365" s="9" t="s">
        <v>403</v>
      </c>
      <c r="F365" s="9" t="s">
        <v>404</v>
      </c>
      <c r="G365" s="9" t="s">
        <v>1212</v>
      </c>
      <c r="H365" s="9" t="s">
        <v>33</v>
      </c>
      <c r="I365" s="9" t="s">
        <v>34160</v>
      </c>
      <c r="J365" s="9">
        <v>1</v>
      </c>
      <c r="K365" s="9" t="s">
        <v>36574</v>
      </c>
      <c r="L365" s="9" t="s">
        <v>36575</v>
      </c>
      <c r="M365" s="9" t="s">
        <v>35868</v>
      </c>
      <c r="N365" s="9" t="s">
        <v>35868</v>
      </c>
      <c r="O365" s="9" t="s">
        <v>35868</v>
      </c>
      <c r="P365" s="9" t="s">
        <v>35868</v>
      </c>
      <c r="Q365" s="9" t="s">
        <v>35868</v>
      </c>
      <c r="R365" s="9" t="s">
        <v>35868</v>
      </c>
      <c r="S365" s="9" t="s">
        <v>35868</v>
      </c>
      <c r="T365" s="9" t="s">
        <v>35868</v>
      </c>
      <c r="U365" s="9" t="s">
        <v>35868</v>
      </c>
      <c r="V365" s="9" t="s">
        <v>35868</v>
      </c>
      <c r="W365" s="9" t="s">
        <v>35868</v>
      </c>
      <c r="X365" s="9" t="s">
        <v>35868</v>
      </c>
      <c r="Y365" s="9" t="s">
        <v>35868</v>
      </c>
      <c r="Z365" s="9" t="s">
        <v>35868</v>
      </c>
      <c r="AA365" s="9" t="s">
        <v>35868</v>
      </c>
    </row>
    <row r="366" spans="1:27" s="6" customFormat="1" ht="22.5" customHeight="1" x14ac:dyDescent="0.2">
      <c r="A366" s="10">
        <v>43189</v>
      </c>
      <c r="B366" s="9">
        <v>2018</v>
      </c>
      <c r="C366" s="9" t="s">
        <v>30397</v>
      </c>
      <c r="D366" s="9" t="s">
        <v>29</v>
      </c>
      <c r="E366" s="9" t="s">
        <v>30</v>
      </c>
      <c r="F366" s="9" t="s">
        <v>5914</v>
      </c>
      <c r="G366" s="9" t="s">
        <v>5914</v>
      </c>
      <c r="H366" s="9" t="s">
        <v>33</v>
      </c>
      <c r="I366" s="9" t="s">
        <v>34160</v>
      </c>
      <c r="J366" s="9">
        <v>1</v>
      </c>
      <c r="K366" s="9" t="s">
        <v>36576</v>
      </c>
      <c r="L366" s="9" t="s">
        <v>36577</v>
      </c>
      <c r="M366" s="9" t="s">
        <v>35868</v>
      </c>
      <c r="N366" s="9" t="s">
        <v>35868</v>
      </c>
      <c r="O366" s="9" t="s">
        <v>35868</v>
      </c>
      <c r="P366" s="9" t="s">
        <v>35868</v>
      </c>
      <c r="Q366" s="9" t="s">
        <v>35868</v>
      </c>
      <c r="R366" s="9" t="s">
        <v>35868</v>
      </c>
      <c r="S366" s="9" t="s">
        <v>35868</v>
      </c>
      <c r="T366" s="9" t="s">
        <v>35868</v>
      </c>
      <c r="U366" s="9" t="s">
        <v>35868</v>
      </c>
      <c r="V366" s="9" t="s">
        <v>35868</v>
      </c>
      <c r="W366" s="9" t="s">
        <v>35868</v>
      </c>
      <c r="X366" s="9" t="s">
        <v>35868</v>
      </c>
      <c r="Y366" s="9" t="s">
        <v>35868</v>
      </c>
      <c r="Z366" s="9" t="s">
        <v>35868</v>
      </c>
      <c r="AA366" s="9" t="s">
        <v>35868</v>
      </c>
    </row>
    <row r="367" spans="1:27" s="6" customFormat="1" ht="22.5" customHeight="1" x14ac:dyDescent="0.2">
      <c r="A367" s="10">
        <v>43189</v>
      </c>
      <c r="B367" s="9">
        <v>2018</v>
      </c>
      <c r="C367" s="9" t="s">
        <v>30397</v>
      </c>
      <c r="D367" s="9" t="s">
        <v>53</v>
      </c>
      <c r="E367" s="9" t="s">
        <v>54</v>
      </c>
      <c r="F367" s="9" t="s">
        <v>1652</v>
      </c>
      <c r="G367" s="9" t="s">
        <v>1003</v>
      </c>
      <c r="H367" s="9" t="s">
        <v>33</v>
      </c>
      <c r="I367" s="9" t="s">
        <v>34160</v>
      </c>
      <c r="J367" s="9">
        <v>1</v>
      </c>
      <c r="K367" s="9" t="s">
        <v>36578</v>
      </c>
      <c r="L367" s="9" t="s">
        <v>5864</v>
      </c>
      <c r="M367" s="9" t="s">
        <v>35868</v>
      </c>
      <c r="N367" s="9" t="s">
        <v>35868</v>
      </c>
      <c r="O367" s="9" t="s">
        <v>35868</v>
      </c>
      <c r="P367" s="9" t="s">
        <v>35868</v>
      </c>
      <c r="Q367" s="9" t="s">
        <v>35868</v>
      </c>
      <c r="R367" s="9" t="s">
        <v>35868</v>
      </c>
      <c r="S367" s="9" t="s">
        <v>35868</v>
      </c>
      <c r="T367" s="9" t="s">
        <v>35868</v>
      </c>
      <c r="U367" s="9" t="s">
        <v>35868</v>
      </c>
      <c r="V367" s="9" t="s">
        <v>35868</v>
      </c>
      <c r="W367" s="9" t="s">
        <v>35868</v>
      </c>
      <c r="X367" s="9" t="s">
        <v>35868</v>
      </c>
      <c r="Y367" s="9" t="s">
        <v>35868</v>
      </c>
      <c r="Z367" s="9" t="s">
        <v>35868</v>
      </c>
      <c r="AA367" s="9" t="s">
        <v>35868</v>
      </c>
    </row>
    <row r="368" spans="1:27" s="6" customFormat="1" ht="22.5" customHeight="1" x14ac:dyDescent="0.2">
      <c r="A368" s="10">
        <v>43189</v>
      </c>
      <c r="B368" s="9">
        <v>2018</v>
      </c>
      <c r="C368" s="9" t="s">
        <v>30397</v>
      </c>
      <c r="D368" s="9" t="s">
        <v>29</v>
      </c>
      <c r="E368" s="9" t="s">
        <v>36209</v>
      </c>
      <c r="F368" s="9" t="s">
        <v>36222</v>
      </c>
      <c r="G368" s="9" t="s">
        <v>1847</v>
      </c>
      <c r="H368" s="9" t="s">
        <v>36163</v>
      </c>
      <c r="I368" s="9" t="s">
        <v>36340</v>
      </c>
      <c r="J368" s="9">
        <v>1</v>
      </c>
      <c r="K368" s="9" t="s">
        <v>36579</v>
      </c>
      <c r="L368" s="9" t="s">
        <v>36580</v>
      </c>
      <c r="M368" s="9" t="s">
        <v>35868</v>
      </c>
      <c r="N368" s="9" t="s">
        <v>35868</v>
      </c>
      <c r="O368" s="9" t="s">
        <v>35868</v>
      </c>
      <c r="P368" s="9" t="s">
        <v>35868</v>
      </c>
      <c r="Q368" s="9" t="s">
        <v>35868</v>
      </c>
      <c r="R368" s="9" t="s">
        <v>35868</v>
      </c>
      <c r="S368" s="9" t="s">
        <v>35868</v>
      </c>
      <c r="T368" s="9" t="s">
        <v>35868</v>
      </c>
      <c r="U368" s="9" t="s">
        <v>35868</v>
      </c>
      <c r="V368" s="9" t="s">
        <v>35868</v>
      </c>
      <c r="W368" s="9" t="s">
        <v>35868</v>
      </c>
      <c r="X368" s="9" t="s">
        <v>35868</v>
      </c>
      <c r="Y368" s="9" t="s">
        <v>35868</v>
      </c>
      <c r="Z368" s="9" t="s">
        <v>35868</v>
      </c>
      <c r="AA368" s="9" t="s">
        <v>35868</v>
      </c>
    </row>
    <row r="369" spans="1:27" s="6" customFormat="1" ht="22.5" customHeight="1" x14ac:dyDescent="0.2">
      <c r="A369" s="10">
        <v>43189</v>
      </c>
      <c r="B369" s="9">
        <v>2018</v>
      </c>
      <c r="C369" s="9" t="s">
        <v>30397</v>
      </c>
      <c r="D369" s="9" t="s">
        <v>29</v>
      </c>
      <c r="E369" s="9" t="s">
        <v>30</v>
      </c>
      <c r="F369" s="9" t="s">
        <v>339</v>
      </c>
      <c r="G369" s="9" t="s">
        <v>339</v>
      </c>
      <c r="H369" s="9" t="s">
        <v>33</v>
      </c>
      <c r="I369" s="9" t="s">
        <v>34160</v>
      </c>
      <c r="J369" s="9">
        <v>1</v>
      </c>
      <c r="K369" s="9" t="s">
        <v>36581</v>
      </c>
      <c r="L369" s="9" t="s">
        <v>36582</v>
      </c>
      <c r="M369" s="9" t="s">
        <v>35868</v>
      </c>
      <c r="N369" s="9" t="s">
        <v>35868</v>
      </c>
      <c r="O369" s="9" t="s">
        <v>35868</v>
      </c>
      <c r="P369" s="9" t="s">
        <v>35868</v>
      </c>
      <c r="Q369" s="9" t="s">
        <v>35868</v>
      </c>
      <c r="R369" s="9" t="s">
        <v>35868</v>
      </c>
      <c r="S369" s="9" t="s">
        <v>35868</v>
      </c>
      <c r="T369" s="9" t="s">
        <v>35868</v>
      </c>
      <c r="U369" s="9" t="s">
        <v>35868</v>
      </c>
      <c r="V369" s="9" t="s">
        <v>35868</v>
      </c>
      <c r="W369" s="9" t="s">
        <v>35868</v>
      </c>
      <c r="X369" s="9" t="s">
        <v>35868</v>
      </c>
      <c r="Y369" s="9" t="s">
        <v>35868</v>
      </c>
      <c r="Z369" s="9" t="s">
        <v>35868</v>
      </c>
      <c r="AA369" s="9" t="s">
        <v>35868</v>
      </c>
    </row>
    <row r="370" spans="1:27" s="6" customFormat="1" ht="22.5" customHeight="1" x14ac:dyDescent="0.2">
      <c r="A370" s="10">
        <v>43189</v>
      </c>
      <c r="B370" s="9">
        <v>2018</v>
      </c>
      <c r="C370" s="9" t="s">
        <v>30397</v>
      </c>
      <c r="D370" s="9" t="s">
        <v>201</v>
      </c>
      <c r="E370" s="9" t="s">
        <v>202</v>
      </c>
      <c r="F370" s="9" t="s">
        <v>647</v>
      </c>
      <c r="G370" s="9" t="s">
        <v>647</v>
      </c>
      <c r="H370" s="9" t="s">
        <v>36026</v>
      </c>
      <c r="I370" s="9" t="s">
        <v>35881</v>
      </c>
      <c r="J370" s="9">
        <v>1</v>
      </c>
      <c r="K370" s="9" t="s">
        <v>36583</v>
      </c>
      <c r="L370" s="9" t="s">
        <v>36584</v>
      </c>
      <c r="M370" s="9" t="s">
        <v>35868</v>
      </c>
      <c r="N370" s="9" t="s">
        <v>35868</v>
      </c>
      <c r="O370" s="9" t="s">
        <v>35868</v>
      </c>
      <c r="P370" s="9" t="s">
        <v>35868</v>
      </c>
      <c r="Q370" s="9" t="s">
        <v>35868</v>
      </c>
      <c r="R370" s="9" t="s">
        <v>35868</v>
      </c>
      <c r="S370" s="9" t="s">
        <v>35868</v>
      </c>
      <c r="T370" s="9" t="s">
        <v>35868</v>
      </c>
      <c r="U370" s="9" t="s">
        <v>35868</v>
      </c>
      <c r="V370" s="9" t="s">
        <v>35868</v>
      </c>
      <c r="W370" s="9" t="s">
        <v>35868</v>
      </c>
      <c r="X370" s="9" t="s">
        <v>35868</v>
      </c>
      <c r="Y370" s="9" t="s">
        <v>35868</v>
      </c>
      <c r="Z370" s="9" t="s">
        <v>35868</v>
      </c>
      <c r="AA370" s="9" t="s">
        <v>35868</v>
      </c>
    </row>
    <row r="371" spans="1:27" s="6" customFormat="1" ht="22.5" customHeight="1" x14ac:dyDescent="0.2">
      <c r="A371" s="10">
        <v>43189</v>
      </c>
      <c r="B371" s="9">
        <v>2018</v>
      </c>
      <c r="C371" s="9" t="s">
        <v>30397</v>
      </c>
      <c r="D371" s="9" t="s">
        <v>53</v>
      </c>
      <c r="E371" s="9" t="s">
        <v>54</v>
      </c>
      <c r="F371" s="9" t="s">
        <v>473</v>
      </c>
      <c r="G371" s="9" t="s">
        <v>473</v>
      </c>
      <c r="H371" s="9" t="s">
        <v>33</v>
      </c>
      <c r="I371" s="9" t="s">
        <v>34160</v>
      </c>
      <c r="J371" s="9">
        <v>1</v>
      </c>
      <c r="K371" s="9" t="s">
        <v>36585</v>
      </c>
      <c r="L371" s="9" t="s">
        <v>36586</v>
      </c>
      <c r="M371" s="9" t="s">
        <v>35868</v>
      </c>
      <c r="N371" s="9" t="s">
        <v>35868</v>
      </c>
      <c r="O371" s="9" t="s">
        <v>35868</v>
      </c>
      <c r="P371" s="9" t="s">
        <v>35868</v>
      </c>
      <c r="Q371" s="9" t="s">
        <v>35868</v>
      </c>
      <c r="R371" s="9" t="s">
        <v>35868</v>
      </c>
      <c r="S371" s="9" t="s">
        <v>35868</v>
      </c>
      <c r="T371" s="9" t="s">
        <v>35868</v>
      </c>
      <c r="U371" s="9" t="s">
        <v>35868</v>
      </c>
      <c r="V371" s="9" t="s">
        <v>35868</v>
      </c>
      <c r="W371" s="9" t="s">
        <v>35868</v>
      </c>
      <c r="X371" s="9" t="s">
        <v>35868</v>
      </c>
      <c r="Y371" s="9" t="s">
        <v>35868</v>
      </c>
      <c r="Z371" s="9" t="s">
        <v>35868</v>
      </c>
      <c r="AA371" s="9" t="s">
        <v>35868</v>
      </c>
    </row>
    <row r="372" spans="1:27" s="6" customFormat="1" ht="22.5" customHeight="1" x14ac:dyDescent="0.2">
      <c r="A372" s="10">
        <v>43189</v>
      </c>
      <c r="B372" s="9">
        <v>2018</v>
      </c>
      <c r="C372" s="9" t="s">
        <v>30397</v>
      </c>
      <c r="D372" s="9" t="s">
        <v>29</v>
      </c>
      <c r="E372" s="9" t="s">
        <v>36209</v>
      </c>
      <c r="F372" s="9" t="s">
        <v>614</v>
      </c>
      <c r="G372" s="9" t="s">
        <v>738</v>
      </c>
      <c r="H372" s="9" t="s">
        <v>33</v>
      </c>
      <c r="I372" s="9" t="s">
        <v>34160</v>
      </c>
      <c r="J372" s="9">
        <v>1</v>
      </c>
      <c r="K372" s="9" t="s">
        <v>36587</v>
      </c>
      <c r="L372" s="9" t="s">
        <v>36588</v>
      </c>
      <c r="M372" s="9" t="s">
        <v>35868</v>
      </c>
      <c r="N372" s="9" t="s">
        <v>35868</v>
      </c>
      <c r="O372" s="9" t="s">
        <v>35868</v>
      </c>
      <c r="P372" s="9" t="s">
        <v>35868</v>
      </c>
      <c r="Q372" s="9" t="s">
        <v>35868</v>
      </c>
      <c r="R372" s="9" t="s">
        <v>35868</v>
      </c>
      <c r="S372" s="9" t="s">
        <v>35868</v>
      </c>
      <c r="T372" s="9" t="s">
        <v>35868</v>
      </c>
      <c r="U372" s="9" t="s">
        <v>35868</v>
      </c>
      <c r="V372" s="9" t="s">
        <v>35868</v>
      </c>
      <c r="W372" s="9" t="s">
        <v>35868</v>
      </c>
      <c r="X372" s="9" t="s">
        <v>35868</v>
      </c>
      <c r="Y372" s="9" t="s">
        <v>35868</v>
      </c>
      <c r="Z372" s="9" t="s">
        <v>35868</v>
      </c>
      <c r="AA372" s="9" t="s">
        <v>35868</v>
      </c>
    </row>
    <row r="373" spans="1:27" s="6" customFormat="1" ht="22.5" customHeight="1" x14ac:dyDescent="0.2">
      <c r="A373" s="10">
        <v>43189</v>
      </c>
      <c r="B373" s="9">
        <v>2018</v>
      </c>
      <c r="C373" s="9" t="s">
        <v>30397</v>
      </c>
      <c r="D373" s="9" t="s">
        <v>53</v>
      </c>
      <c r="E373" s="9" t="s">
        <v>54</v>
      </c>
      <c r="F373" s="9" t="s">
        <v>133</v>
      </c>
      <c r="G373" s="9" t="s">
        <v>133</v>
      </c>
      <c r="H373" s="9" t="s">
        <v>36163</v>
      </c>
      <c r="I373" s="9" t="s">
        <v>36589</v>
      </c>
      <c r="J373" s="9">
        <v>1</v>
      </c>
      <c r="K373" s="9" t="s">
        <v>36590</v>
      </c>
      <c r="L373" s="9" t="s">
        <v>2715</v>
      </c>
      <c r="M373" s="9" t="s">
        <v>35868</v>
      </c>
      <c r="N373" s="9" t="s">
        <v>35868</v>
      </c>
      <c r="O373" s="9" t="s">
        <v>35868</v>
      </c>
      <c r="P373" s="9" t="s">
        <v>35868</v>
      </c>
      <c r="Q373" s="9" t="s">
        <v>35868</v>
      </c>
      <c r="R373" s="9" t="s">
        <v>35868</v>
      </c>
      <c r="S373" s="9" t="s">
        <v>35868</v>
      </c>
      <c r="T373" s="9" t="s">
        <v>35868</v>
      </c>
      <c r="U373" s="9" t="s">
        <v>35868</v>
      </c>
      <c r="V373" s="9" t="s">
        <v>35868</v>
      </c>
      <c r="W373" s="9" t="s">
        <v>35868</v>
      </c>
      <c r="X373" s="9" t="s">
        <v>35868</v>
      </c>
      <c r="Y373" s="9" t="s">
        <v>35868</v>
      </c>
      <c r="Z373" s="9" t="s">
        <v>35868</v>
      </c>
      <c r="AA373" s="9" t="s">
        <v>35868</v>
      </c>
    </row>
    <row r="374" spans="1:27" s="6" customFormat="1" ht="22.5" customHeight="1" x14ac:dyDescent="0.2">
      <c r="A374" s="10">
        <v>43189</v>
      </c>
      <c r="B374" s="9">
        <v>2018</v>
      </c>
      <c r="C374" s="9" t="s">
        <v>30397</v>
      </c>
      <c r="D374" s="9" t="s">
        <v>29</v>
      </c>
      <c r="E374" s="9" t="s">
        <v>30</v>
      </c>
      <c r="F374" s="9" t="s">
        <v>780</v>
      </c>
      <c r="G374" s="9" t="s">
        <v>780</v>
      </c>
      <c r="H374" s="9" t="s">
        <v>33</v>
      </c>
      <c r="I374" s="9" t="s">
        <v>34160</v>
      </c>
      <c r="J374" s="9">
        <v>1</v>
      </c>
      <c r="K374" s="9" t="s">
        <v>36591</v>
      </c>
      <c r="L374" s="9" t="s">
        <v>36592</v>
      </c>
      <c r="M374" s="9" t="s">
        <v>35868</v>
      </c>
      <c r="N374" s="9" t="s">
        <v>35868</v>
      </c>
      <c r="O374" s="9" t="s">
        <v>35868</v>
      </c>
      <c r="P374" s="9" t="s">
        <v>35868</v>
      </c>
      <c r="Q374" s="9" t="s">
        <v>35868</v>
      </c>
      <c r="R374" s="9" t="s">
        <v>35868</v>
      </c>
      <c r="S374" s="9" t="s">
        <v>35868</v>
      </c>
      <c r="T374" s="9" t="s">
        <v>35868</v>
      </c>
      <c r="U374" s="9" t="s">
        <v>35868</v>
      </c>
      <c r="V374" s="9" t="s">
        <v>35868</v>
      </c>
      <c r="W374" s="9" t="s">
        <v>35868</v>
      </c>
      <c r="X374" s="9" t="s">
        <v>35868</v>
      </c>
      <c r="Y374" s="9" t="s">
        <v>35868</v>
      </c>
      <c r="Z374" s="9" t="s">
        <v>35868</v>
      </c>
      <c r="AA374" s="9" t="s">
        <v>35868</v>
      </c>
    </row>
    <row r="375" spans="1:27" s="6" customFormat="1" ht="22.5" customHeight="1" x14ac:dyDescent="0.2">
      <c r="A375" s="10">
        <v>43189</v>
      </c>
      <c r="B375" s="9">
        <v>2018</v>
      </c>
      <c r="C375" s="9" t="s">
        <v>30397</v>
      </c>
      <c r="D375" s="9" t="s">
        <v>53</v>
      </c>
      <c r="E375" s="9" t="s">
        <v>54</v>
      </c>
      <c r="F375" s="9" t="s">
        <v>857</v>
      </c>
      <c r="G375" s="9" t="s">
        <v>545</v>
      </c>
      <c r="H375" s="9" t="s">
        <v>33</v>
      </c>
      <c r="I375" s="9" t="s">
        <v>34160</v>
      </c>
      <c r="J375" s="9">
        <v>1</v>
      </c>
      <c r="K375" s="9" t="s">
        <v>36593</v>
      </c>
      <c r="L375" s="9" t="s">
        <v>36594</v>
      </c>
      <c r="M375" s="9" t="s">
        <v>35868</v>
      </c>
      <c r="N375" s="9" t="s">
        <v>35868</v>
      </c>
      <c r="O375" s="9" t="s">
        <v>35868</v>
      </c>
      <c r="P375" s="9" t="s">
        <v>35868</v>
      </c>
      <c r="Q375" s="9" t="s">
        <v>35868</v>
      </c>
      <c r="R375" s="9" t="s">
        <v>35868</v>
      </c>
      <c r="S375" s="9" t="s">
        <v>35868</v>
      </c>
      <c r="T375" s="9" t="s">
        <v>35868</v>
      </c>
      <c r="U375" s="9" t="s">
        <v>35868</v>
      </c>
      <c r="V375" s="9" t="s">
        <v>35868</v>
      </c>
      <c r="W375" s="9" t="s">
        <v>35868</v>
      </c>
      <c r="X375" s="9" t="s">
        <v>35868</v>
      </c>
      <c r="Y375" s="9" t="s">
        <v>35868</v>
      </c>
      <c r="Z375" s="9" t="s">
        <v>35868</v>
      </c>
      <c r="AA375" s="9" t="s">
        <v>35868</v>
      </c>
    </row>
    <row r="376" spans="1:27" s="6" customFormat="1" ht="22.5" customHeight="1" x14ac:dyDescent="0.2">
      <c r="A376" s="10">
        <v>43189</v>
      </c>
      <c r="B376" s="9">
        <v>2018</v>
      </c>
      <c r="C376" s="9" t="s">
        <v>30397</v>
      </c>
      <c r="D376" s="9" t="s">
        <v>53</v>
      </c>
      <c r="E376" s="9" t="s">
        <v>54</v>
      </c>
      <c r="F376" s="9" t="s">
        <v>133</v>
      </c>
      <c r="G376" s="9" t="s">
        <v>888</v>
      </c>
      <c r="H376" s="9" t="s">
        <v>33</v>
      </c>
      <c r="I376" s="9" t="s">
        <v>34160</v>
      </c>
      <c r="J376" s="9">
        <v>1</v>
      </c>
      <c r="K376" s="9" t="s">
        <v>36595</v>
      </c>
      <c r="L376" s="9" t="s">
        <v>36596</v>
      </c>
      <c r="M376" s="9" t="s">
        <v>35868</v>
      </c>
      <c r="N376" s="9" t="s">
        <v>35868</v>
      </c>
      <c r="O376" s="9" t="s">
        <v>35868</v>
      </c>
      <c r="P376" s="9" t="s">
        <v>35868</v>
      </c>
      <c r="Q376" s="9" t="s">
        <v>35868</v>
      </c>
      <c r="R376" s="9" t="s">
        <v>35868</v>
      </c>
      <c r="S376" s="9" t="s">
        <v>35868</v>
      </c>
      <c r="T376" s="9" t="s">
        <v>35868</v>
      </c>
      <c r="U376" s="9" t="s">
        <v>35868</v>
      </c>
      <c r="V376" s="9" t="s">
        <v>35868</v>
      </c>
      <c r="W376" s="9" t="s">
        <v>35868</v>
      </c>
      <c r="X376" s="9" t="s">
        <v>35868</v>
      </c>
      <c r="Y376" s="9" t="s">
        <v>35868</v>
      </c>
      <c r="Z376" s="9" t="s">
        <v>35868</v>
      </c>
      <c r="AA376" s="9" t="s">
        <v>35868</v>
      </c>
    </row>
    <row r="377" spans="1:27" s="6" customFormat="1" ht="22.5" customHeight="1" x14ac:dyDescent="0.2">
      <c r="A377" s="10">
        <v>43189</v>
      </c>
      <c r="B377" s="9">
        <v>2018</v>
      </c>
      <c r="C377" s="9" t="s">
        <v>30397</v>
      </c>
      <c r="D377" s="9" t="s">
        <v>29</v>
      </c>
      <c r="E377" s="9" t="s">
        <v>30</v>
      </c>
      <c r="F377" s="9" t="s">
        <v>614</v>
      </c>
      <c r="G377" s="9" t="s">
        <v>3753</v>
      </c>
      <c r="H377" s="9" t="s">
        <v>33</v>
      </c>
      <c r="I377" s="9" t="s">
        <v>34160</v>
      </c>
      <c r="J377" s="9">
        <v>1</v>
      </c>
      <c r="K377" s="9" t="s">
        <v>36597</v>
      </c>
      <c r="L377" s="9" t="s">
        <v>36598</v>
      </c>
      <c r="M377" s="9" t="s">
        <v>35868</v>
      </c>
      <c r="N377" s="9" t="s">
        <v>35868</v>
      </c>
      <c r="O377" s="9" t="s">
        <v>35868</v>
      </c>
      <c r="P377" s="9" t="s">
        <v>35868</v>
      </c>
      <c r="Q377" s="9" t="s">
        <v>35868</v>
      </c>
      <c r="R377" s="9" t="s">
        <v>35868</v>
      </c>
      <c r="S377" s="9" t="s">
        <v>35868</v>
      </c>
      <c r="T377" s="9" t="s">
        <v>35868</v>
      </c>
      <c r="U377" s="9" t="s">
        <v>35868</v>
      </c>
      <c r="V377" s="9" t="s">
        <v>35868</v>
      </c>
      <c r="W377" s="9" t="s">
        <v>35868</v>
      </c>
      <c r="X377" s="9" t="s">
        <v>35868</v>
      </c>
      <c r="Y377" s="9" t="s">
        <v>35868</v>
      </c>
      <c r="Z377" s="9" t="s">
        <v>35868</v>
      </c>
      <c r="AA377" s="9" t="s">
        <v>35868</v>
      </c>
    </row>
    <row r="378" spans="1:27" s="6" customFormat="1" ht="22.5" customHeight="1" x14ac:dyDescent="0.2">
      <c r="A378" s="10">
        <v>43189</v>
      </c>
      <c r="B378" s="9">
        <v>2018</v>
      </c>
      <c r="C378" s="9" t="s">
        <v>30397</v>
      </c>
      <c r="D378" s="9" t="s">
        <v>53</v>
      </c>
      <c r="E378" s="9" t="s">
        <v>112</v>
      </c>
      <c r="F378" s="9" t="s">
        <v>1554</v>
      </c>
      <c r="G378" s="9" t="s">
        <v>4475</v>
      </c>
      <c r="H378" s="9" t="s">
        <v>33</v>
      </c>
      <c r="I378" s="9" t="s">
        <v>34160</v>
      </c>
      <c r="J378" s="9">
        <v>1</v>
      </c>
      <c r="K378" s="9" t="s">
        <v>36599</v>
      </c>
      <c r="L378" s="9" t="s">
        <v>36600</v>
      </c>
      <c r="M378" s="9" t="s">
        <v>35868</v>
      </c>
      <c r="N378" s="9" t="s">
        <v>35868</v>
      </c>
      <c r="O378" s="9" t="s">
        <v>35868</v>
      </c>
      <c r="P378" s="9" t="s">
        <v>35868</v>
      </c>
      <c r="Q378" s="9" t="s">
        <v>35868</v>
      </c>
      <c r="R378" s="9" t="s">
        <v>35868</v>
      </c>
      <c r="S378" s="9" t="s">
        <v>35868</v>
      </c>
      <c r="T378" s="9" t="s">
        <v>35868</v>
      </c>
      <c r="U378" s="9" t="s">
        <v>35868</v>
      </c>
      <c r="V378" s="9" t="s">
        <v>35868</v>
      </c>
      <c r="W378" s="9" t="s">
        <v>35868</v>
      </c>
      <c r="X378" s="9" t="s">
        <v>35868</v>
      </c>
      <c r="Y378" s="9" t="s">
        <v>35868</v>
      </c>
      <c r="Z378" s="9" t="s">
        <v>35868</v>
      </c>
      <c r="AA378" s="9" t="s">
        <v>35868</v>
      </c>
    </row>
    <row r="379" spans="1:27" s="6" customFormat="1" ht="22.5" customHeight="1" x14ac:dyDescent="0.2">
      <c r="A379" s="10">
        <v>43189</v>
      </c>
      <c r="B379" s="9">
        <v>2018</v>
      </c>
      <c r="C379" s="9" t="s">
        <v>30397</v>
      </c>
      <c r="D379" s="9" t="s">
        <v>29</v>
      </c>
      <c r="E379" s="9" t="s">
        <v>36209</v>
      </c>
      <c r="F379" s="9" t="s">
        <v>614</v>
      </c>
      <c r="G379" s="9" t="s">
        <v>614</v>
      </c>
      <c r="H379" s="9" t="s">
        <v>33</v>
      </c>
      <c r="I379" s="9" t="s">
        <v>34160</v>
      </c>
      <c r="J379" s="9">
        <v>1</v>
      </c>
      <c r="K379" s="9" t="s">
        <v>36601</v>
      </c>
      <c r="L379" s="9" t="s">
        <v>36602</v>
      </c>
      <c r="M379" s="9" t="s">
        <v>35868</v>
      </c>
      <c r="N379" s="9" t="s">
        <v>35868</v>
      </c>
      <c r="O379" s="9" t="s">
        <v>35868</v>
      </c>
      <c r="P379" s="9" t="s">
        <v>35868</v>
      </c>
      <c r="Q379" s="9" t="s">
        <v>35868</v>
      </c>
      <c r="R379" s="9" t="s">
        <v>35868</v>
      </c>
      <c r="S379" s="9" t="s">
        <v>35868</v>
      </c>
      <c r="T379" s="9" t="s">
        <v>35868</v>
      </c>
      <c r="U379" s="9" t="s">
        <v>35868</v>
      </c>
      <c r="V379" s="9" t="s">
        <v>35868</v>
      </c>
      <c r="W379" s="9" t="s">
        <v>35868</v>
      </c>
      <c r="X379" s="9" t="s">
        <v>35868</v>
      </c>
      <c r="Y379" s="9" t="s">
        <v>35868</v>
      </c>
      <c r="Z379" s="9" t="s">
        <v>35868</v>
      </c>
      <c r="AA379" s="9" t="s">
        <v>35868</v>
      </c>
    </row>
    <row r="380" spans="1:27" s="6" customFormat="1" ht="22.5" customHeight="1" x14ac:dyDescent="0.2">
      <c r="A380" s="10">
        <v>43189</v>
      </c>
      <c r="B380" s="9">
        <v>2018</v>
      </c>
      <c r="C380" s="9" t="s">
        <v>30397</v>
      </c>
      <c r="D380" s="9" t="s">
        <v>421</v>
      </c>
      <c r="E380" s="9" t="s">
        <v>422</v>
      </c>
      <c r="F380" s="9" t="s">
        <v>705</v>
      </c>
      <c r="G380" s="9" t="s">
        <v>705</v>
      </c>
      <c r="H380" s="9" t="s">
        <v>33</v>
      </c>
      <c r="I380" s="9" t="s">
        <v>34160</v>
      </c>
      <c r="J380" s="9">
        <v>1</v>
      </c>
      <c r="K380" s="9" t="s">
        <v>36603</v>
      </c>
      <c r="L380" s="9" t="s">
        <v>36604</v>
      </c>
      <c r="M380" s="9" t="s">
        <v>35868</v>
      </c>
      <c r="N380" s="9" t="s">
        <v>35868</v>
      </c>
      <c r="O380" s="9" t="s">
        <v>35868</v>
      </c>
      <c r="P380" s="9" t="s">
        <v>35868</v>
      </c>
      <c r="Q380" s="9" t="s">
        <v>35868</v>
      </c>
      <c r="R380" s="9" t="s">
        <v>35868</v>
      </c>
      <c r="S380" s="9" t="s">
        <v>35868</v>
      </c>
      <c r="T380" s="9" t="s">
        <v>35868</v>
      </c>
      <c r="U380" s="9" t="s">
        <v>35868</v>
      </c>
      <c r="V380" s="9" t="s">
        <v>35868</v>
      </c>
      <c r="W380" s="9" t="s">
        <v>35868</v>
      </c>
      <c r="X380" s="9" t="s">
        <v>35868</v>
      </c>
      <c r="Y380" s="9" t="s">
        <v>35868</v>
      </c>
      <c r="Z380" s="9" t="s">
        <v>35868</v>
      </c>
      <c r="AA380" s="9" t="s">
        <v>35868</v>
      </c>
    </row>
    <row r="381" spans="1:27" s="6" customFormat="1" ht="22.5" customHeight="1" x14ac:dyDescent="0.2">
      <c r="A381" s="10">
        <v>43189</v>
      </c>
      <c r="B381" s="9">
        <v>2018</v>
      </c>
      <c r="C381" s="9" t="s">
        <v>30397</v>
      </c>
      <c r="D381" s="9" t="s">
        <v>421</v>
      </c>
      <c r="E381" s="9" t="s">
        <v>422</v>
      </c>
      <c r="F381" s="9" t="s">
        <v>32369</v>
      </c>
      <c r="G381" s="9" t="s">
        <v>32369</v>
      </c>
      <c r="H381" s="9" t="s">
        <v>33</v>
      </c>
      <c r="I381" s="9" t="s">
        <v>34160</v>
      </c>
      <c r="J381" s="9">
        <v>1</v>
      </c>
      <c r="K381" s="9" t="s">
        <v>36605</v>
      </c>
      <c r="L381" s="9" t="s">
        <v>36606</v>
      </c>
      <c r="M381" s="9" t="s">
        <v>35868</v>
      </c>
      <c r="N381" s="9" t="s">
        <v>35868</v>
      </c>
      <c r="O381" s="9" t="s">
        <v>35868</v>
      </c>
      <c r="P381" s="9" t="s">
        <v>35868</v>
      </c>
      <c r="Q381" s="9" t="s">
        <v>35868</v>
      </c>
      <c r="R381" s="9" t="s">
        <v>35868</v>
      </c>
      <c r="S381" s="9" t="s">
        <v>35868</v>
      </c>
      <c r="T381" s="9" t="s">
        <v>35868</v>
      </c>
      <c r="U381" s="9" t="s">
        <v>35868</v>
      </c>
      <c r="V381" s="9" t="s">
        <v>35868</v>
      </c>
      <c r="W381" s="9" t="s">
        <v>35868</v>
      </c>
      <c r="X381" s="9" t="s">
        <v>35868</v>
      </c>
      <c r="Y381" s="9" t="s">
        <v>35868</v>
      </c>
      <c r="Z381" s="9" t="s">
        <v>35868</v>
      </c>
      <c r="AA381" s="9" t="s">
        <v>35868</v>
      </c>
    </row>
    <row r="382" spans="1:27" s="6" customFormat="1" ht="22.5" customHeight="1" x14ac:dyDescent="0.2">
      <c r="A382" s="10">
        <v>43189</v>
      </c>
      <c r="B382" s="9">
        <v>2018</v>
      </c>
      <c r="C382" s="9" t="s">
        <v>30397</v>
      </c>
      <c r="D382" s="9" t="s">
        <v>29</v>
      </c>
      <c r="E382" s="9" t="s">
        <v>36209</v>
      </c>
      <c r="F382" s="9" t="s">
        <v>31</v>
      </c>
      <c r="G382" s="9" t="s">
        <v>32</v>
      </c>
      <c r="H382" s="9" t="s">
        <v>33</v>
      </c>
      <c r="I382" s="9" t="s">
        <v>34160</v>
      </c>
      <c r="J382" s="9">
        <v>1</v>
      </c>
      <c r="K382" s="9" t="s">
        <v>36607</v>
      </c>
      <c r="L382" s="9" t="s">
        <v>10929</v>
      </c>
      <c r="M382" s="9" t="s">
        <v>35868</v>
      </c>
      <c r="N382" s="9" t="s">
        <v>35868</v>
      </c>
      <c r="O382" s="9" t="s">
        <v>35868</v>
      </c>
      <c r="P382" s="9" t="s">
        <v>35868</v>
      </c>
      <c r="Q382" s="9" t="s">
        <v>35868</v>
      </c>
      <c r="R382" s="9" t="s">
        <v>35868</v>
      </c>
      <c r="S382" s="9" t="s">
        <v>35868</v>
      </c>
      <c r="T382" s="9" t="s">
        <v>35868</v>
      </c>
      <c r="U382" s="9" t="s">
        <v>35868</v>
      </c>
      <c r="V382" s="9" t="s">
        <v>35868</v>
      </c>
      <c r="W382" s="9" t="s">
        <v>35868</v>
      </c>
      <c r="X382" s="9" t="s">
        <v>35868</v>
      </c>
      <c r="Y382" s="9" t="s">
        <v>35868</v>
      </c>
      <c r="Z382" s="9" t="s">
        <v>35868</v>
      </c>
      <c r="AA382" s="9" t="s">
        <v>35868</v>
      </c>
    </row>
    <row r="383" spans="1:27" s="6" customFormat="1" ht="22.5" customHeight="1" x14ac:dyDescent="0.2">
      <c r="A383" s="10">
        <v>43189</v>
      </c>
      <c r="B383" s="9">
        <v>2018</v>
      </c>
      <c r="C383" s="9" t="s">
        <v>30397</v>
      </c>
      <c r="D383" s="9" t="s">
        <v>421</v>
      </c>
      <c r="E383" s="9" t="s">
        <v>422</v>
      </c>
      <c r="F383" s="9" t="s">
        <v>3518</v>
      </c>
      <c r="G383" s="9" t="s">
        <v>3518</v>
      </c>
      <c r="H383" s="9" t="s">
        <v>33</v>
      </c>
      <c r="I383" s="9" t="s">
        <v>34160</v>
      </c>
      <c r="J383" s="9">
        <v>1</v>
      </c>
      <c r="K383" s="9" t="s">
        <v>36608</v>
      </c>
      <c r="L383" s="9" t="s">
        <v>36609</v>
      </c>
      <c r="M383" s="9" t="s">
        <v>35868</v>
      </c>
      <c r="N383" s="9" t="s">
        <v>35868</v>
      </c>
      <c r="O383" s="9" t="s">
        <v>35868</v>
      </c>
      <c r="P383" s="9" t="s">
        <v>35868</v>
      </c>
      <c r="Q383" s="9" t="s">
        <v>35868</v>
      </c>
      <c r="R383" s="9" t="s">
        <v>35868</v>
      </c>
      <c r="S383" s="9" t="s">
        <v>35868</v>
      </c>
      <c r="T383" s="9" t="s">
        <v>35868</v>
      </c>
      <c r="U383" s="9" t="s">
        <v>35868</v>
      </c>
      <c r="V383" s="9" t="s">
        <v>35868</v>
      </c>
      <c r="W383" s="9" t="s">
        <v>35868</v>
      </c>
      <c r="X383" s="9" t="s">
        <v>35868</v>
      </c>
      <c r="Y383" s="9" t="s">
        <v>35868</v>
      </c>
      <c r="Z383" s="9" t="s">
        <v>35868</v>
      </c>
      <c r="AA383" s="9" t="s">
        <v>35868</v>
      </c>
    </row>
    <row r="384" spans="1:27" s="6" customFormat="1" ht="22.5" customHeight="1" x14ac:dyDescent="0.2">
      <c r="A384" s="10">
        <v>43189</v>
      </c>
      <c r="B384" s="9">
        <v>2018</v>
      </c>
      <c r="C384" s="9" t="s">
        <v>30397</v>
      </c>
      <c r="D384" s="9" t="s">
        <v>29</v>
      </c>
      <c r="E384" s="9" t="s">
        <v>36209</v>
      </c>
      <c r="F384" s="9" t="s">
        <v>614</v>
      </c>
      <c r="G384" s="9" t="s">
        <v>614</v>
      </c>
      <c r="H384" s="9" t="s">
        <v>36163</v>
      </c>
      <c r="I384" s="9" t="s">
        <v>36164</v>
      </c>
      <c r="J384" s="9">
        <v>1</v>
      </c>
      <c r="K384" s="9" t="s">
        <v>36610</v>
      </c>
      <c r="L384" s="9" t="s">
        <v>36611</v>
      </c>
      <c r="M384" s="9" t="s">
        <v>35868</v>
      </c>
      <c r="N384" s="9" t="s">
        <v>35868</v>
      </c>
      <c r="O384" s="9" t="s">
        <v>35868</v>
      </c>
      <c r="P384" s="9" t="s">
        <v>35868</v>
      </c>
      <c r="Q384" s="9" t="s">
        <v>35868</v>
      </c>
      <c r="R384" s="9" t="s">
        <v>35868</v>
      </c>
      <c r="S384" s="9" t="s">
        <v>35868</v>
      </c>
      <c r="T384" s="9" t="s">
        <v>35868</v>
      </c>
      <c r="U384" s="9" t="s">
        <v>35868</v>
      </c>
      <c r="V384" s="9" t="s">
        <v>35868</v>
      </c>
      <c r="W384" s="9" t="s">
        <v>35868</v>
      </c>
      <c r="X384" s="9" t="s">
        <v>35868</v>
      </c>
      <c r="Y384" s="9" t="s">
        <v>35868</v>
      </c>
      <c r="Z384" s="9" t="s">
        <v>35868</v>
      </c>
      <c r="AA384" s="9" t="s">
        <v>35868</v>
      </c>
    </row>
    <row r="385" spans="1:27" s="6" customFormat="1" ht="22.5" customHeight="1" x14ac:dyDescent="0.2">
      <c r="A385" s="10">
        <v>43189</v>
      </c>
      <c r="B385" s="9">
        <v>2018</v>
      </c>
      <c r="C385" s="9" t="s">
        <v>30397</v>
      </c>
      <c r="D385" s="9" t="s">
        <v>53</v>
      </c>
      <c r="E385" s="9" t="s">
        <v>54</v>
      </c>
      <c r="F385" s="9" t="s">
        <v>55</v>
      </c>
      <c r="G385" s="9" t="s">
        <v>4140</v>
      </c>
      <c r="H385" s="9" t="s">
        <v>33</v>
      </c>
      <c r="I385" s="9" t="s">
        <v>34160</v>
      </c>
      <c r="J385" s="9">
        <v>1</v>
      </c>
      <c r="K385" s="9" t="s">
        <v>36612</v>
      </c>
      <c r="L385" s="9" t="s">
        <v>242</v>
      </c>
      <c r="M385" s="9" t="s">
        <v>35868</v>
      </c>
      <c r="N385" s="9" t="s">
        <v>35868</v>
      </c>
      <c r="O385" s="9" t="s">
        <v>35868</v>
      </c>
      <c r="P385" s="9" t="s">
        <v>35868</v>
      </c>
      <c r="Q385" s="9" t="s">
        <v>35868</v>
      </c>
      <c r="R385" s="9" t="s">
        <v>35868</v>
      </c>
      <c r="S385" s="9" t="s">
        <v>35868</v>
      </c>
      <c r="T385" s="9" t="s">
        <v>35868</v>
      </c>
      <c r="U385" s="9" t="s">
        <v>35868</v>
      </c>
      <c r="V385" s="9" t="s">
        <v>35868</v>
      </c>
      <c r="W385" s="9" t="s">
        <v>35868</v>
      </c>
      <c r="X385" s="9" t="s">
        <v>35868</v>
      </c>
      <c r="Y385" s="9" t="s">
        <v>35868</v>
      </c>
      <c r="Z385" s="9" t="s">
        <v>35868</v>
      </c>
      <c r="AA385" s="9" t="s">
        <v>35868</v>
      </c>
    </row>
    <row r="386" spans="1:27" s="6" customFormat="1" ht="22.5" customHeight="1" x14ac:dyDescent="0.2">
      <c r="A386" s="10">
        <v>43189</v>
      </c>
      <c r="B386" s="9">
        <v>2018</v>
      </c>
      <c r="C386" s="9" t="s">
        <v>30397</v>
      </c>
      <c r="D386" s="9" t="s">
        <v>53</v>
      </c>
      <c r="E386" s="9" t="s">
        <v>54</v>
      </c>
      <c r="F386" s="9" t="s">
        <v>55</v>
      </c>
      <c r="G386" s="9" t="s">
        <v>55</v>
      </c>
      <c r="H386" s="9" t="s">
        <v>33</v>
      </c>
      <c r="I386" s="9" t="s">
        <v>34160</v>
      </c>
      <c r="J386" s="9">
        <v>1</v>
      </c>
      <c r="K386" s="9" t="s">
        <v>36613</v>
      </c>
      <c r="L386" s="9" t="s">
        <v>36614</v>
      </c>
      <c r="M386" s="9" t="s">
        <v>35868</v>
      </c>
      <c r="N386" s="9" t="s">
        <v>35868</v>
      </c>
      <c r="O386" s="9" t="s">
        <v>35868</v>
      </c>
      <c r="P386" s="9" t="s">
        <v>35868</v>
      </c>
      <c r="Q386" s="9" t="s">
        <v>35868</v>
      </c>
      <c r="R386" s="9" t="s">
        <v>35868</v>
      </c>
      <c r="S386" s="9" t="s">
        <v>35868</v>
      </c>
      <c r="T386" s="9" t="s">
        <v>35868</v>
      </c>
      <c r="U386" s="9" t="s">
        <v>35868</v>
      </c>
      <c r="V386" s="9" t="s">
        <v>35868</v>
      </c>
      <c r="W386" s="9" t="s">
        <v>35868</v>
      </c>
      <c r="X386" s="9" t="s">
        <v>35868</v>
      </c>
      <c r="Y386" s="9" t="s">
        <v>35868</v>
      </c>
      <c r="Z386" s="9" t="s">
        <v>35868</v>
      </c>
      <c r="AA386" s="9" t="s">
        <v>35868</v>
      </c>
    </row>
    <row r="387" spans="1:27" s="6" customFormat="1" ht="22.5" customHeight="1" x14ac:dyDescent="0.2">
      <c r="A387" s="10">
        <v>43189</v>
      </c>
      <c r="B387" s="9">
        <v>2018</v>
      </c>
      <c r="C387" s="9" t="s">
        <v>30397</v>
      </c>
      <c r="D387" s="9" t="s">
        <v>421</v>
      </c>
      <c r="E387" s="9" t="s">
        <v>422</v>
      </c>
      <c r="F387" s="9" t="s">
        <v>705</v>
      </c>
      <c r="G387" s="9" t="s">
        <v>12279</v>
      </c>
      <c r="H387" s="9" t="s">
        <v>33</v>
      </c>
      <c r="I387" s="9" t="s">
        <v>34160</v>
      </c>
      <c r="J387" s="9">
        <v>1</v>
      </c>
      <c r="K387" s="9" t="s">
        <v>36615</v>
      </c>
      <c r="L387" s="9" t="s">
        <v>36616</v>
      </c>
      <c r="M387" s="9" t="s">
        <v>35868</v>
      </c>
      <c r="N387" s="9" t="s">
        <v>35868</v>
      </c>
      <c r="O387" s="9" t="s">
        <v>35868</v>
      </c>
      <c r="P387" s="9" t="s">
        <v>35868</v>
      </c>
      <c r="Q387" s="9" t="s">
        <v>35868</v>
      </c>
      <c r="R387" s="9" t="s">
        <v>35868</v>
      </c>
      <c r="S387" s="9" t="s">
        <v>35868</v>
      </c>
      <c r="T387" s="9" t="s">
        <v>35868</v>
      </c>
      <c r="U387" s="9" t="s">
        <v>35868</v>
      </c>
      <c r="V387" s="9" t="s">
        <v>35868</v>
      </c>
      <c r="W387" s="9" t="s">
        <v>35868</v>
      </c>
      <c r="X387" s="9" t="s">
        <v>35868</v>
      </c>
      <c r="Y387" s="9" t="s">
        <v>35868</v>
      </c>
      <c r="Z387" s="9" t="s">
        <v>35868</v>
      </c>
      <c r="AA387" s="9" t="s">
        <v>35868</v>
      </c>
    </row>
    <row r="388" spans="1:27" s="6" customFormat="1" ht="22.5" customHeight="1" x14ac:dyDescent="0.2">
      <c r="A388" s="10">
        <v>43189</v>
      </c>
      <c r="B388" s="9">
        <v>2018</v>
      </c>
      <c r="C388" s="9" t="s">
        <v>30397</v>
      </c>
      <c r="D388" s="9" t="s">
        <v>53</v>
      </c>
      <c r="E388" s="9" t="s">
        <v>112</v>
      </c>
      <c r="F388" s="9" t="s">
        <v>1292</v>
      </c>
      <c r="G388" s="9" t="s">
        <v>901</v>
      </c>
      <c r="H388" s="9" t="s">
        <v>33</v>
      </c>
      <c r="I388" s="9" t="s">
        <v>34160</v>
      </c>
      <c r="J388" s="9">
        <v>1</v>
      </c>
      <c r="K388" s="9" t="s">
        <v>36617</v>
      </c>
      <c r="L388" s="9" t="s">
        <v>36618</v>
      </c>
      <c r="M388" s="9" t="s">
        <v>35868</v>
      </c>
      <c r="N388" s="9" t="s">
        <v>35868</v>
      </c>
      <c r="O388" s="9" t="s">
        <v>35868</v>
      </c>
      <c r="P388" s="9" t="s">
        <v>35868</v>
      </c>
      <c r="Q388" s="9" t="s">
        <v>35868</v>
      </c>
      <c r="R388" s="9" t="s">
        <v>35868</v>
      </c>
      <c r="S388" s="9" t="s">
        <v>35868</v>
      </c>
      <c r="T388" s="9" t="s">
        <v>35868</v>
      </c>
      <c r="U388" s="9" t="s">
        <v>35868</v>
      </c>
      <c r="V388" s="9" t="s">
        <v>35868</v>
      </c>
      <c r="W388" s="9" t="s">
        <v>35868</v>
      </c>
      <c r="X388" s="9" t="s">
        <v>35868</v>
      </c>
      <c r="Y388" s="9" t="s">
        <v>35868</v>
      </c>
      <c r="Z388" s="9" t="s">
        <v>35868</v>
      </c>
      <c r="AA388" s="9" t="s">
        <v>35868</v>
      </c>
    </row>
    <row r="389" spans="1:27" s="6" customFormat="1" ht="22.5" customHeight="1" x14ac:dyDescent="0.2">
      <c r="A389" s="10">
        <v>43189</v>
      </c>
      <c r="B389" s="9">
        <v>2018</v>
      </c>
      <c r="C389" s="9" t="s">
        <v>30397</v>
      </c>
      <c r="D389" s="9" t="s">
        <v>29</v>
      </c>
      <c r="E389" s="9" t="s">
        <v>36209</v>
      </c>
      <c r="F389" s="9" t="s">
        <v>780</v>
      </c>
      <c r="G389" s="9" t="s">
        <v>780</v>
      </c>
      <c r="H389" s="9" t="s">
        <v>33</v>
      </c>
      <c r="I389" s="9" t="s">
        <v>34160</v>
      </c>
      <c r="J389" s="9">
        <v>1</v>
      </c>
      <c r="K389" s="9" t="s">
        <v>36619</v>
      </c>
      <c r="L389" s="9" t="s">
        <v>36620</v>
      </c>
      <c r="M389" s="9" t="s">
        <v>35868</v>
      </c>
      <c r="N389" s="9" t="s">
        <v>35868</v>
      </c>
      <c r="O389" s="9" t="s">
        <v>35868</v>
      </c>
      <c r="P389" s="9" t="s">
        <v>35868</v>
      </c>
      <c r="Q389" s="9" t="s">
        <v>35868</v>
      </c>
      <c r="R389" s="9" t="s">
        <v>35868</v>
      </c>
      <c r="S389" s="9" t="s">
        <v>35868</v>
      </c>
      <c r="T389" s="9" t="s">
        <v>35868</v>
      </c>
      <c r="U389" s="9" t="s">
        <v>35868</v>
      </c>
      <c r="V389" s="9" t="s">
        <v>35868</v>
      </c>
      <c r="W389" s="9" t="s">
        <v>35868</v>
      </c>
      <c r="X389" s="9" t="s">
        <v>35868</v>
      </c>
      <c r="Y389" s="9" t="s">
        <v>35868</v>
      </c>
      <c r="Z389" s="9" t="s">
        <v>35868</v>
      </c>
      <c r="AA389" s="9" t="s">
        <v>35868</v>
      </c>
    </row>
    <row r="390" spans="1:27" s="6" customFormat="1" ht="22.5" customHeight="1" x14ac:dyDescent="0.2">
      <c r="A390" s="10">
        <v>43189</v>
      </c>
      <c r="B390" s="9">
        <v>2018</v>
      </c>
      <c r="C390" s="9" t="s">
        <v>30397</v>
      </c>
      <c r="D390" s="9" t="s">
        <v>53</v>
      </c>
      <c r="E390" s="9" t="s">
        <v>220</v>
      </c>
      <c r="F390" s="9" t="s">
        <v>631</v>
      </c>
      <c r="G390" s="9" t="s">
        <v>632</v>
      </c>
      <c r="H390" s="9" t="s">
        <v>33</v>
      </c>
      <c r="I390" s="9" t="s">
        <v>34160</v>
      </c>
      <c r="J390" s="9">
        <v>1</v>
      </c>
      <c r="K390" s="9" t="s">
        <v>36621</v>
      </c>
      <c r="L390" s="9" t="s">
        <v>36622</v>
      </c>
      <c r="M390" s="9" t="s">
        <v>35868</v>
      </c>
      <c r="N390" s="9" t="s">
        <v>35868</v>
      </c>
      <c r="O390" s="9" t="s">
        <v>35868</v>
      </c>
      <c r="P390" s="9" t="s">
        <v>35868</v>
      </c>
      <c r="Q390" s="9" t="s">
        <v>35868</v>
      </c>
      <c r="R390" s="9" t="s">
        <v>35868</v>
      </c>
      <c r="S390" s="9" t="s">
        <v>35868</v>
      </c>
      <c r="T390" s="9" t="s">
        <v>35868</v>
      </c>
      <c r="U390" s="9" t="s">
        <v>35868</v>
      </c>
      <c r="V390" s="9" t="s">
        <v>35868</v>
      </c>
      <c r="W390" s="9" t="s">
        <v>35868</v>
      </c>
      <c r="X390" s="9" t="s">
        <v>35868</v>
      </c>
      <c r="Y390" s="9" t="s">
        <v>35868</v>
      </c>
      <c r="Z390" s="9" t="s">
        <v>35868</v>
      </c>
      <c r="AA390" s="9" t="s">
        <v>35868</v>
      </c>
    </row>
    <row r="391" spans="1:27" s="6" customFormat="1" ht="22.5" customHeight="1" x14ac:dyDescent="0.2">
      <c r="A391" s="10">
        <v>43189</v>
      </c>
      <c r="B391" s="9">
        <v>2018</v>
      </c>
      <c r="C391" s="9" t="s">
        <v>30397</v>
      </c>
      <c r="D391" s="9" t="s">
        <v>53</v>
      </c>
      <c r="E391" s="9" t="s">
        <v>112</v>
      </c>
      <c r="F391" s="9" t="s">
        <v>113</v>
      </c>
      <c r="G391" s="9" t="s">
        <v>4163</v>
      </c>
      <c r="H391" s="9" t="s">
        <v>33</v>
      </c>
      <c r="I391" s="9" t="s">
        <v>34160</v>
      </c>
      <c r="J391" s="9">
        <v>1</v>
      </c>
      <c r="K391" s="9" t="s">
        <v>36623</v>
      </c>
      <c r="L391" s="9" t="s">
        <v>36624</v>
      </c>
      <c r="M391" s="9" t="s">
        <v>35868</v>
      </c>
      <c r="N391" s="9" t="s">
        <v>35868</v>
      </c>
      <c r="O391" s="9" t="s">
        <v>35868</v>
      </c>
      <c r="P391" s="9" t="s">
        <v>35868</v>
      </c>
      <c r="Q391" s="9" t="s">
        <v>35868</v>
      </c>
      <c r="R391" s="9" t="s">
        <v>35868</v>
      </c>
      <c r="S391" s="9" t="s">
        <v>35868</v>
      </c>
      <c r="T391" s="9" t="s">
        <v>35868</v>
      </c>
      <c r="U391" s="9" t="s">
        <v>35868</v>
      </c>
      <c r="V391" s="9" t="s">
        <v>35868</v>
      </c>
      <c r="W391" s="9" t="s">
        <v>35868</v>
      </c>
      <c r="X391" s="9" t="s">
        <v>35868</v>
      </c>
      <c r="Y391" s="9" t="s">
        <v>35868</v>
      </c>
      <c r="Z391" s="9" t="s">
        <v>35868</v>
      </c>
      <c r="AA391" s="9" t="s">
        <v>35868</v>
      </c>
    </row>
    <row r="392" spans="1:27" s="6" customFormat="1" ht="22.5" customHeight="1" x14ac:dyDescent="0.2">
      <c r="A392" s="10">
        <v>43189</v>
      </c>
      <c r="B392" s="9">
        <v>2018</v>
      </c>
      <c r="C392" s="9" t="s">
        <v>30397</v>
      </c>
      <c r="D392" s="9" t="s">
        <v>53</v>
      </c>
      <c r="E392" s="9" t="s">
        <v>112</v>
      </c>
      <c r="F392" s="9" t="s">
        <v>1292</v>
      </c>
      <c r="G392" s="9" t="s">
        <v>1042</v>
      </c>
      <c r="H392" s="9" t="s">
        <v>33</v>
      </c>
      <c r="I392" s="9" t="s">
        <v>34160</v>
      </c>
      <c r="J392" s="9">
        <v>1</v>
      </c>
      <c r="K392" s="9" t="s">
        <v>36625</v>
      </c>
      <c r="L392" s="9" t="s">
        <v>36626</v>
      </c>
      <c r="M392" s="9" t="s">
        <v>35868</v>
      </c>
      <c r="N392" s="9" t="s">
        <v>35868</v>
      </c>
      <c r="O392" s="9" t="s">
        <v>35868</v>
      </c>
      <c r="P392" s="9" t="s">
        <v>35868</v>
      </c>
      <c r="Q392" s="9" t="s">
        <v>35868</v>
      </c>
      <c r="R392" s="9" t="s">
        <v>35868</v>
      </c>
      <c r="S392" s="9" t="s">
        <v>35868</v>
      </c>
      <c r="T392" s="9" t="s">
        <v>35868</v>
      </c>
      <c r="U392" s="9" t="s">
        <v>35868</v>
      </c>
      <c r="V392" s="9" t="s">
        <v>35868</v>
      </c>
      <c r="W392" s="9" t="s">
        <v>35868</v>
      </c>
      <c r="X392" s="9" t="s">
        <v>35868</v>
      </c>
      <c r="Y392" s="9" t="s">
        <v>35868</v>
      </c>
      <c r="Z392" s="9" t="s">
        <v>35868</v>
      </c>
      <c r="AA392" s="9" t="s">
        <v>35868</v>
      </c>
    </row>
    <row r="393" spans="1:27" s="6" customFormat="1" ht="22.5" customHeight="1" x14ac:dyDescent="0.2">
      <c r="A393" s="10">
        <v>43189</v>
      </c>
      <c r="B393" s="9">
        <v>2018</v>
      </c>
      <c r="C393" s="9" t="s">
        <v>30397</v>
      </c>
      <c r="D393" s="9" t="s">
        <v>53</v>
      </c>
      <c r="E393" s="9" t="s">
        <v>54</v>
      </c>
      <c r="F393" s="9" t="s">
        <v>133</v>
      </c>
      <c r="G393" s="9" t="s">
        <v>133</v>
      </c>
      <c r="H393" s="9" t="s">
        <v>33</v>
      </c>
      <c r="I393" s="9" t="s">
        <v>34160</v>
      </c>
      <c r="J393" s="9">
        <v>1</v>
      </c>
      <c r="K393" s="9" t="s">
        <v>36627</v>
      </c>
      <c r="L393" s="9" t="s">
        <v>13108</v>
      </c>
      <c r="M393" s="9" t="s">
        <v>35868</v>
      </c>
      <c r="N393" s="9" t="s">
        <v>35868</v>
      </c>
      <c r="O393" s="9" t="s">
        <v>35868</v>
      </c>
      <c r="P393" s="9" t="s">
        <v>35868</v>
      </c>
      <c r="Q393" s="9" t="s">
        <v>35868</v>
      </c>
      <c r="R393" s="9" t="s">
        <v>35868</v>
      </c>
      <c r="S393" s="9" t="s">
        <v>35868</v>
      </c>
      <c r="T393" s="9" t="s">
        <v>35868</v>
      </c>
      <c r="U393" s="9" t="s">
        <v>35868</v>
      </c>
      <c r="V393" s="9" t="s">
        <v>35868</v>
      </c>
      <c r="W393" s="9" t="s">
        <v>35868</v>
      </c>
      <c r="X393" s="9" t="s">
        <v>35868</v>
      </c>
      <c r="Y393" s="9" t="s">
        <v>35868</v>
      </c>
      <c r="Z393" s="9" t="s">
        <v>35868</v>
      </c>
      <c r="AA393" s="9" t="s">
        <v>35868</v>
      </c>
    </row>
    <row r="394" spans="1:27" s="6" customFormat="1" ht="22.5" customHeight="1" x14ac:dyDescent="0.2">
      <c r="A394" s="10">
        <v>43189</v>
      </c>
      <c r="B394" s="9">
        <v>2018</v>
      </c>
      <c r="C394" s="9" t="s">
        <v>30397</v>
      </c>
      <c r="D394" s="9" t="s">
        <v>36832</v>
      </c>
      <c r="E394" s="9" t="s">
        <v>183</v>
      </c>
      <c r="F394" s="9" t="s">
        <v>6679</v>
      </c>
      <c r="G394" s="9" t="s">
        <v>10626</v>
      </c>
      <c r="H394" s="9" t="s">
        <v>33</v>
      </c>
      <c r="I394" s="9" t="s">
        <v>34160</v>
      </c>
      <c r="J394" s="9">
        <v>1</v>
      </c>
      <c r="K394" s="9" t="s">
        <v>36628</v>
      </c>
      <c r="L394" s="9" t="s">
        <v>36629</v>
      </c>
      <c r="M394" s="9" t="s">
        <v>35868</v>
      </c>
      <c r="N394" s="9" t="s">
        <v>35868</v>
      </c>
      <c r="O394" s="9" t="s">
        <v>35868</v>
      </c>
      <c r="P394" s="9" t="s">
        <v>35868</v>
      </c>
      <c r="Q394" s="9" t="s">
        <v>35868</v>
      </c>
      <c r="R394" s="9" t="s">
        <v>35868</v>
      </c>
      <c r="S394" s="9" t="s">
        <v>35868</v>
      </c>
      <c r="T394" s="9" t="s">
        <v>35868</v>
      </c>
      <c r="U394" s="9" t="s">
        <v>35868</v>
      </c>
      <c r="V394" s="9" t="s">
        <v>35868</v>
      </c>
      <c r="W394" s="9" t="s">
        <v>35868</v>
      </c>
      <c r="X394" s="9" t="s">
        <v>35868</v>
      </c>
      <c r="Y394" s="9" t="s">
        <v>35868</v>
      </c>
      <c r="Z394" s="9" t="s">
        <v>35868</v>
      </c>
      <c r="AA394" s="9" t="s">
        <v>35868</v>
      </c>
    </row>
    <row r="395" spans="1:27" s="6" customFormat="1" ht="22.5" customHeight="1" x14ac:dyDescent="0.2">
      <c r="A395" s="10">
        <v>43189</v>
      </c>
      <c r="B395" s="9">
        <v>2018</v>
      </c>
      <c r="C395" s="9" t="s">
        <v>30397</v>
      </c>
      <c r="D395" s="9" t="s">
        <v>53</v>
      </c>
      <c r="E395" s="9" t="s">
        <v>54</v>
      </c>
      <c r="F395" s="9" t="s">
        <v>55</v>
      </c>
      <c r="G395" s="9" t="s">
        <v>738</v>
      </c>
      <c r="H395" s="9" t="s">
        <v>33</v>
      </c>
      <c r="I395" s="9" t="s">
        <v>34160</v>
      </c>
      <c r="J395" s="9">
        <v>1</v>
      </c>
      <c r="K395" s="9" t="s">
        <v>36630</v>
      </c>
      <c r="L395" s="9" t="s">
        <v>36631</v>
      </c>
      <c r="M395" s="9" t="s">
        <v>35868</v>
      </c>
      <c r="N395" s="9" t="s">
        <v>35868</v>
      </c>
      <c r="O395" s="9" t="s">
        <v>35868</v>
      </c>
      <c r="P395" s="9" t="s">
        <v>35868</v>
      </c>
      <c r="Q395" s="9" t="s">
        <v>35868</v>
      </c>
      <c r="R395" s="9" t="s">
        <v>35868</v>
      </c>
      <c r="S395" s="9" t="s">
        <v>35868</v>
      </c>
      <c r="T395" s="9" t="s">
        <v>35868</v>
      </c>
      <c r="U395" s="9" t="s">
        <v>35868</v>
      </c>
      <c r="V395" s="9" t="s">
        <v>35868</v>
      </c>
      <c r="W395" s="9" t="s">
        <v>35868</v>
      </c>
      <c r="X395" s="9" t="s">
        <v>35868</v>
      </c>
      <c r="Y395" s="9" t="s">
        <v>35868</v>
      </c>
      <c r="Z395" s="9" t="s">
        <v>35868</v>
      </c>
      <c r="AA395" s="9" t="s">
        <v>35868</v>
      </c>
    </row>
    <row r="396" spans="1:27" s="6" customFormat="1" ht="22.5" customHeight="1" x14ac:dyDescent="0.2">
      <c r="A396" s="10">
        <v>43189</v>
      </c>
      <c r="B396" s="9">
        <v>2018</v>
      </c>
      <c r="C396" s="9" t="s">
        <v>30397</v>
      </c>
      <c r="D396" s="9" t="s">
        <v>53</v>
      </c>
      <c r="E396" s="9" t="s">
        <v>36632</v>
      </c>
      <c r="F396" s="9" t="s">
        <v>597</v>
      </c>
      <c r="G396" s="9" t="s">
        <v>598</v>
      </c>
      <c r="H396" s="9" t="s">
        <v>33</v>
      </c>
      <c r="I396" s="9" t="s">
        <v>34160</v>
      </c>
      <c r="J396" s="9">
        <v>1</v>
      </c>
      <c r="K396" s="9" t="s">
        <v>36633</v>
      </c>
      <c r="L396" s="9" t="s">
        <v>36634</v>
      </c>
      <c r="M396" s="9" t="s">
        <v>35868</v>
      </c>
      <c r="N396" s="9" t="s">
        <v>35868</v>
      </c>
      <c r="O396" s="9" t="s">
        <v>35868</v>
      </c>
      <c r="P396" s="9" t="s">
        <v>35868</v>
      </c>
      <c r="Q396" s="9" t="s">
        <v>35868</v>
      </c>
      <c r="R396" s="9" t="s">
        <v>35868</v>
      </c>
      <c r="S396" s="9" t="s">
        <v>35868</v>
      </c>
      <c r="T396" s="9" t="s">
        <v>35868</v>
      </c>
      <c r="U396" s="9" t="s">
        <v>35868</v>
      </c>
      <c r="V396" s="9" t="s">
        <v>35868</v>
      </c>
      <c r="W396" s="9" t="s">
        <v>35868</v>
      </c>
      <c r="X396" s="9" t="s">
        <v>35868</v>
      </c>
      <c r="Y396" s="9" t="s">
        <v>35868</v>
      </c>
      <c r="Z396" s="9" t="s">
        <v>35868</v>
      </c>
      <c r="AA396" s="9" t="s">
        <v>35868</v>
      </c>
    </row>
    <row r="397" spans="1:27" s="6" customFormat="1" ht="22.5" customHeight="1" x14ac:dyDescent="0.2">
      <c r="A397" s="10">
        <v>43189</v>
      </c>
      <c r="B397" s="9">
        <v>2018</v>
      </c>
      <c r="C397" s="9" t="s">
        <v>30397</v>
      </c>
      <c r="D397" s="9" t="s">
        <v>53</v>
      </c>
      <c r="E397" s="9" t="s">
        <v>183</v>
      </c>
      <c r="F397" s="9" t="s">
        <v>5364</v>
      </c>
      <c r="G397" s="9" t="s">
        <v>2025</v>
      </c>
      <c r="H397" s="9" t="s">
        <v>33</v>
      </c>
      <c r="I397" s="9" t="s">
        <v>34160</v>
      </c>
      <c r="J397" s="9">
        <v>1</v>
      </c>
      <c r="K397" s="9" t="s">
        <v>36635</v>
      </c>
      <c r="L397" s="9" t="s">
        <v>116</v>
      </c>
      <c r="M397" s="9" t="s">
        <v>35868</v>
      </c>
      <c r="N397" s="9" t="s">
        <v>35868</v>
      </c>
      <c r="O397" s="9" t="s">
        <v>35868</v>
      </c>
      <c r="P397" s="9" t="s">
        <v>35868</v>
      </c>
      <c r="Q397" s="9" t="s">
        <v>35868</v>
      </c>
      <c r="R397" s="9" t="s">
        <v>35868</v>
      </c>
      <c r="S397" s="9" t="s">
        <v>35868</v>
      </c>
      <c r="T397" s="9" t="s">
        <v>35868</v>
      </c>
      <c r="U397" s="9" t="s">
        <v>35868</v>
      </c>
      <c r="V397" s="9" t="s">
        <v>35868</v>
      </c>
      <c r="W397" s="9" t="s">
        <v>35868</v>
      </c>
      <c r="X397" s="9" t="s">
        <v>35868</v>
      </c>
      <c r="Y397" s="9" t="s">
        <v>35868</v>
      </c>
      <c r="Z397" s="9" t="s">
        <v>35868</v>
      </c>
      <c r="AA397" s="9" t="s">
        <v>35868</v>
      </c>
    </row>
    <row r="398" spans="1:27" s="6" customFormat="1" ht="22.5" customHeight="1" x14ac:dyDescent="0.2">
      <c r="A398" s="10">
        <v>43189</v>
      </c>
      <c r="B398" s="9">
        <v>2018</v>
      </c>
      <c r="C398" s="9" t="s">
        <v>30397</v>
      </c>
      <c r="D398" s="9" t="s">
        <v>53</v>
      </c>
      <c r="E398" s="9" t="s">
        <v>385</v>
      </c>
      <c r="F398" s="9" t="s">
        <v>3066</v>
      </c>
      <c r="G398" s="9" t="s">
        <v>35868</v>
      </c>
      <c r="H398" s="9" t="s">
        <v>902</v>
      </c>
      <c r="I398" s="9" t="s">
        <v>35881</v>
      </c>
      <c r="J398" s="9">
        <v>1</v>
      </c>
      <c r="K398" s="9" t="s">
        <v>36636</v>
      </c>
      <c r="L398" s="9" t="s">
        <v>36637</v>
      </c>
      <c r="M398" s="9" t="s">
        <v>35868</v>
      </c>
      <c r="N398" s="9" t="s">
        <v>35868</v>
      </c>
      <c r="O398" s="9" t="s">
        <v>35868</v>
      </c>
      <c r="P398" s="9" t="s">
        <v>35868</v>
      </c>
      <c r="Q398" s="9" t="s">
        <v>35868</v>
      </c>
      <c r="R398" s="9" t="s">
        <v>35868</v>
      </c>
      <c r="S398" s="9" t="s">
        <v>35868</v>
      </c>
      <c r="T398" s="9" t="s">
        <v>35868</v>
      </c>
      <c r="U398" s="9" t="s">
        <v>35868</v>
      </c>
      <c r="V398" s="9" t="s">
        <v>35868</v>
      </c>
      <c r="W398" s="9" t="s">
        <v>35868</v>
      </c>
      <c r="X398" s="9" t="s">
        <v>35868</v>
      </c>
      <c r="Y398" s="9" t="s">
        <v>35868</v>
      </c>
      <c r="Z398" s="9" t="s">
        <v>35868</v>
      </c>
      <c r="AA398" s="9" t="s">
        <v>35868</v>
      </c>
    </row>
    <row r="399" spans="1:27" s="6" customFormat="1" ht="22.5" customHeight="1" x14ac:dyDescent="0.2">
      <c r="A399" s="10">
        <v>43189</v>
      </c>
      <c r="B399" s="9">
        <v>2018</v>
      </c>
      <c r="C399" s="9" t="s">
        <v>30397</v>
      </c>
      <c r="D399" s="9" t="s">
        <v>29</v>
      </c>
      <c r="E399" s="9" t="s">
        <v>30</v>
      </c>
      <c r="F399" s="9" t="s">
        <v>3229</v>
      </c>
      <c r="G399" s="9" t="s">
        <v>952</v>
      </c>
      <c r="H399" s="9" t="s">
        <v>33</v>
      </c>
      <c r="I399" s="9" t="s">
        <v>34160</v>
      </c>
      <c r="J399" s="9">
        <v>1</v>
      </c>
      <c r="K399" s="9" t="s">
        <v>36638</v>
      </c>
      <c r="L399" s="9" t="s">
        <v>36639</v>
      </c>
      <c r="M399" s="9" t="s">
        <v>35868</v>
      </c>
      <c r="N399" s="9" t="s">
        <v>35868</v>
      </c>
      <c r="O399" s="9" t="s">
        <v>35868</v>
      </c>
      <c r="P399" s="9" t="s">
        <v>35868</v>
      </c>
      <c r="Q399" s="9" t="s">
        <v>35868</v>
      </c>
      <c r="R399" s="9" t="s">
        <v>35868</v>
      </c>
      <c r="S399" s="9" t="s">
        <v>35868</v>
      </c>
      <c r="T399" s="9" t="s">
        <v>35868</v>
      </c>
      <c r="U399" s="9" t="s">
        <v>35868</v>
      </c>
      <c r="V399" s="9" t="s">
        <v>35868</v>
      </c>
      <c r="W399" s="9" t="s">
        <v>35868</v>
      </c>
      <c r="X399" s="9" t="s">
        <v>35868</v>
      </c>
      <c r="Y399" s="9" t="s">
        <v>35868</v>
      </c>
      <c r="Z399" s="9" t="s">
        <v>35868</v>
      </c>
      <c r="AA399" s="9" t="s">
        <v>35868</v>
      </c>
    </row>
    <row r="400" spans="1:27" s="6" customFormat="1" ht="22.5" customHeight="1" x14ac:dyDescent="0.2">
      <c r="A400" s="10">
        <v>43189</v>
      </c>
      <c r="B400" s="9">
        <v>2018</v>
      </c>
      <c r="C400" s="9" t="s">
        <v>30397</v>
      </c>
      <c r="D400" s="9" t="s">
        <v>53</v>
      </c>
      <c r="E400" s="9" t="s">
        <v>112</v>
      </c>
      <c r="F400" s="9" t="s">
        <v>251</v>
      </c>
      <c r="G400" s="9" t="s">
        <v>251</v>
      </c>
      <c r="H400" s="9" t="s">
        <v>36026</v>
      </c>
      <c r="I400" s="9" t="s">
        <v>35881</v>
      </c>
      <c r="J400" s="9">
        <v>1</v>
      </c>
      <c r="K400" s="9" t="s">
        <v>36640</v>
      </c>
      <c r="L400" s="9" t="s">
        <v>36641</v>
      </c>
      <c r="M400" s="9" t="s">
        <v>35868</v>
      </c>
      <c r="N400" s="9" t="s">
        <v>35868</v>
      </c>
      <c r="O400" s="9" t="s">
        <v>35868</v>
      </c>
      <c r="P400" s="9" t="s">
        <v>35868</v>
      </c>
      <c r="Q400" s="9" t="s">
        <v>35868</v>
      </c>
      <c r="R400" s="9" t="s">
        <v>35868</v>
      </c>
      <c r="S400" s="9" t="s">
        <v>35868</v>
      </c>
      <c r="T400" s="9" t="s">
        <v>35868</v>
      </c>
      <c r="U400" s="9" t="s">
        <v>35868</v>
      </c>
      <c r="V400" s="9" t="s">
        <v>35868</v>
      </c>
      <c r="W400" s="9" t="s">
        <v>35868</v>
      </c>
      <c r="X400" s="9" t="s">
        <v>35868</v>
      </c>
      <c r="Y400" s="9" t="s">
        <v>35868</v>
      </c>
      <c r="Z400" s="9" t="s">
        <v>35868</v>
      </c>
      <c r="AA400" s="9" t="s">
        <v>35868</v>
      </c>
    </row>
    <row r="401" spans="1:27" s="6" customFormat="1" ht="22.5" customHeight="1" x14ac:dyDescent="0.2">
      <c r="A401" s="10">
        <v>43189</v>
      </c>
      <c r="B401" s="9">
        <v>2018</v>
      </c>
      <c r="C401" s="9" t="s">
        <v>30397</v>
      </c>
      <c r="D401" s="9" t="s">
        <v>421</v>
      </c>
      <c r="E401" s="9" t="s">
        <v>422</v>
      </c>
      <c r="F401" s="9" t="s">
        <v>35868</v>
      </c>
      <c r="G401" s="9" t="s">
        <v>35868</v>
      </c>
      <c r="H401" s="9" t="s">
        <v>36163</v>
      </c>
      <c r="I401" s="9" t="s">
        <v>30261</v>
      </c>
      <c r="J401" s="9">
        <v>3</v>
      </c>
      <c r="K401" s="9" t="s">
        <v>36642</v>
      </c>
      <c r="L401" s="9" t="s">
        <v>617</v>
      </c>
      <c r="M401" s="9" t="s">
        <v>35868</v>
      </c>
      <c r="N401" s="9" t="s">
        <v>35868</v>
      </c>
      <c r="O401" s="9" t="s">
        <v>35868</v>
      </c>
      <c r="P401" s="9" t="s">
        <v>35868</v>
      </c>
      <c r="Q401" s="9" t="s">
        <v>35868</v>
      </c>
      <c r="R401" s="9" t="s">
        <v>35868</v>
      </c>
      <c r="S401" s="9" t="s">
        <v>35868</v>
      </c>
      <c r="T401" s="9" t="s">
        <v>35868</v>
      </c>
      <c r="U401" s="9" t="s">
        <v>35868</v>
      </c>
      <c r="V401" s="9" t="s">
        <v>35868</v>
      </c>
      <c r="W401" s="9" t="s">
        <v>35868</v>
      </c>
      <c r="X401" s="9" t="s">
        <v>35868</v>
      </c>
      <c r="Y401" s="9" t="s">
        <v>35868</v>
      </c>
      <c r="Z401" s="9" t="s">
        <v>35868</v>
      </c>
      <c r="AA401" s="9" t="s">
        <v>35868</v>
      </c>
    </row>
    <row r="402" spans="1:27" s="6" customFormat="1" ht="22.5" customHeight="1" x14ac:dyDescent="0.2">
      <c r="A402" s="10">
        <v>43189</v>
      </c>
      <c r="B402" s="9">
        <v>2018</v>
      </c>
      <c r="C402" s="9" t="s">
        <v>30397</v>
      </c>
      <c r="D402" s="9" t="s">
        <v>36831</v>
      </c>
      <c r="E402" s="9" t="s">
        <v>183</v>
      </c>
      <c r="F402" s="9" t="s">
        <v>35868</v>
      </c>
      <c r="G402" s="9" t="s">
        <v>35868</v>
      </c>
      <c r="H402" s="9" t="s">
        <v>36163</v>
      </c>
      <c r="I402" s="9" t="s">
        <v>30261</v>
      </c>
      <c r="J402" s="9">
        <v>3</v>
      </c>
      <c r="K402" s="9" t="s">
        <v>36643</v>
      </c>
      <c r="L402" s="9" t="s">
        <v>617</v>
      </c>
      <c r="M402" s="9" t="s">
        <v>35868</v>
      </c>
      <c r="N402" s="9" t="s">
        <v>35868</v>
      </c>
      <c r="O402" s="9" t="s">
        <v>35868</v>
      </c>
      <c r="P402" s="9" t="s">
        <v>35868</v>
      </c>
      <c r="Q402" s="9" t="s">
        <v>35868</v>
      </c>
      <c r="R402" s="9" t="s">
        <v>35868</v>
      </c>
      <c r="S402" s="9" t="s">
        <v>35868</v>
      </c>
      <c r="T402" s="9" t="s">
        <v>35868</v>
      </c>
      <c r="U402" s="9" t="s">
        <v>35868</v>
      </c>
      <c r="V402" s="9" t="s">
        <v>35868</v>
      </c>
      <c r="W402" s="9" t="s">
        <v>35868</v>
      </c>
      <c r="X402" s="9" t="s">
        <v>35868</v>
      </c>
      <c r="Y402" s="9" t="s">
        <v>35868</v>
      </c>
      <c r="Z402" s="9" t="s">
        <v>35868</v>
      </c>
      <c r="AA402" s="9" t="s">
        <v>35868</v>
      </c>
    </row>
    <row r="403" spans="1:27" s="6" customFormat="1" ht="22.5" customHeight="1" x14ac:dyDescent="0.2">
      <c r="A403" s="10">
        <v>43189</v>
      </c>
      <c r="B403" s="9">
        <v>2018</v>
      </c>
      <c r="C403" s="9" t="s">
        <v>30397</v>
      </c>
      <c r="D403" s="9" t="s">
        <v>29</v>
      </c>
      <c r="E403" s="9" t="s">
        <v>30</v>
      </c>
      <c r="F403" s="9" t="s">
        <v>35868</v>
      </c>
      <c r="G403" s="9" t="s">
        <v>35868</v>
      </c>
      <c r="H403" s="9" t="s">
        <v>36163</v>
      </c>
      <c r="I403" s="9" t="s">
        <v>30261</v>
      </c>
      <c r="J403" s="9">
        <v>1</v>
      </c>
      <c r="K403" s="9" t="s">
        <v>36644</v>
      </c>
      <c r="L403" s="9" t="s">
        <v>617</v>
      </c>
      <c r="M403" s="9" t="s">
        <v>35868</v>
      </c>
      <c r="N403" s="9" t="s">
        <v>35868</v>
      </c>
      <c r="O403" s="9" t="s">
        <v>35868</v>
      </c>
      <c r="P403" s="9" t="s">
        <v>35868</v>
      </c>
      <c r="Q403" s="9" t="s">
        <v>35868</v>
      </c>
      <c r="R403" s="9" t="s">
        <v>35868</v>
      </c>
      <c r="S403" s="9" t="s">
        <v>35868</v>
      </c>
      <c r="T403" s="9" t="s">
        <v>35868</v>
      </c>
      <c r="U403" s="9" t="s">
        <v>35868</v>
      </c>
      <c r="V403" s="9" t="s">
        <v>35868</v>
      </c>
      <c r="W403" s="9" t="s">
        <v>35868</v>
      </c>
      <c r="X403" s="9" t="s">
        <v>35868</v>
      </c>
      <c r="Y403" s="9" t="s">
        <v>35868</v>
      </c>
      <c r="Z403" s="9" t="s">
        <v>35868</v>
      </c>
      <c r="AA403" s="9" t="s">
        <v>35868</v>
      </c>
    </row>
    <row r="404" spans="1:27" s="6" customFormat="1" ht="22.5" customHeight="1" x14ac:dyDescent="0.2">
      <c r="A404" s="10">
        <v>43189</v>
      </c>
      <c r="B404" s="9">
        <v>2018</v>
      </c>
      <c r="C404" s="9" t="s">
        <v>30397</v>
      </c>
      <c r="D404" s="9" t="s">
        <v>421</v>
      </c>
      <c r="E404" s="9" t="s">
        <v>422</v>
      </c>
      <c r="F404" s="9" t="s">
        <v>35868</v>
      </c>
      <c r="G404" s="9" t="s">
        <v>35868</v>
      </c>
      <c r="H404" s="9" t="s">
        <v>36163</v>
      </c>
      <c r="I404" s="9" t="s">
        <v>30261</v>
      </c>
      <c r="J404" s="9">
        <v>1</v>
      </c>
      <c r="K404" s="9" t="s">
        <v>36645</v>
      </c>
      <c r="L404" s="9" t="s">
        <v>617</v>
      </c>
      <c r="M404" s="9" t="s">
        <v>35868</v>
      </c>
      <c r="N404" s="9" t="s">
        <v>35868</v>
      </c>
      <c r="O404" s="9" t="s">
        <v>35868</v>
      </c>
      <c r="P404" s="9" t="s">
        <v>35868</v>
      </c>
      <c r="Q404" s="9" t="s">
        <v>35868</v>
      </c>
      <c r="R404" s="9" t="s">
        <v>35868</v>
      </c>
      <c r="S404" s="9" t="s">
        <v>35868</v>
      </c>
      <c r="T404" s="9" t="s">
        <v>35868</v>
      </c>
      <c r="U404" s="9" t="s">
        <v>35868</v>
      </c>
      <c r="V404" s="9" t="s">
        <v>35868</v>
      </c>
      <c r="W404" s="9" t="s">
        <v>35868</v>
      </c>
      <c r="X404" s="9" t="s">
        <v>35868</v>
      </c>
      <c r="Y404" s="9" t="s">
        <v>35868</v>
      </c>
      <c r="Z404" s="9" t="s">
        <v>35868</v>
      </c>
      <c r="AA404" s="9" t="s">
        <v>35868</v>
      </c>
    </row>
    <row r="405" spans="1:27" s="6" customFormat="1" ht="22.5" customHeight="1" x14ac:dyDescent="0.2">
      <c r="A405" s="10">
        <v>43220</v>
      </c>
      <c r="B405" s="9">
        <v>2018</v>
      </c>
      <c r="C405" s="9" t="s">
        <v>30397</v>
      </c>
      <c r="D405" s="9" t="s">
        <v>421</v>
      </c>
      <c r="E405" s="9" t="s">
        <v>422</v>
      </c>
      <c r="F405" s="9" t="s">
        <v>1319</v>
      </c>
      <c r="G405" s="9" t="s">
        <v>1320</v>
      </c>
      <c r="H405" s="9" t="s">
        <v>33</v>
      </c>
      <c r="I405" s="9" t="s">
        <v>34160</v>
      </c>
      <c r="J405" s="9">
        <v>1</v>
      </c>
      <c r="K405" s="9" t="s">
        <v>36646</v>
      </c>
      <c r="L405" s="9" t="s">
        <v>36647</v>
      </c>
      <c r="M405" s="9" t="s">
        <v>35868</v>
      </c>
      <c r="N405" s="9" t="s">
        <v>35868</v>
      </c>
      <c r="O405" s="9" t="s">
        <v>35868</v>
      </c>
      <c r="P405" s="9" t="s">
        <v>35868</v>
      </c>
      <c r="Q405" s="9" t="s">
        <v>35868</v>
      </c>
      <c r="R405" s="9" t="s">
        <v>35868</v>
      </c>
      <c r="S405" s="9" t="s">
        <v>35868</v>
      </c>
      <c r="T405" s="9" t="s">
        <v>35868</v>
      </c>
      <c r="U405" s="9" t="s">
        <v>35868</v>
      </c>
      <c r="V405" s="9" t="s">
        <v>35868</v>
      </c>
      <c r="W405" s="9" t="s">
        <v>35868</v>
      </c>
      <c r="X405" s="9" t="s">
        <v>35868</v>
      </c>
      <c r="Y405" s="9" t="s">
        <v>35868</v>
      </c>
      <c r="Z405" s="9" t="s">
        <v>35868</v>
      </c>
      <c r="AA405" s="9" t="s">
        <v>35868</v>
      </c>
    </row>
    <row r="406" spans="1:27" s="6" customFormat="1" ht="22.5" customHeight="1" x14ac:dyDescent="0.2">
      <c r="A406" s="10">
        <v>43220</v>
      </c>
      <c r="B406" s="9">
        <v>2018</v>
      </c>
      <c r="C406" s="9" t="s">
        <v>30397</v>
      </c>
      <c r="D406" s="9" t="s">
        <v>53</v>
      </c>
      <c r="E406" s="9" t="s">
        <v>94</v>
      </c>
      <c r="F406" s="9" t="s">
        <v>545</v>
      </c>
      <c r="G406" s="9" t="s">
        <v>545</v>
      </c>
      <c r="H406" s="9" t="s">
        <v>36163</v>
      </c>
      <c r="I406" s="9" t="s">
        <v>36340</v>
      </c>
      <c r="J406" s="9">
        <v>1</v>
      </c>
      <c r="K406" s="9" t="s">
        <v>36648</v>
      </c>
      <c r="L406" s="9" t="s">
        <v>36649</v>
      </c>
      <c r="M406" s="9" t="s">
        <v>35868</v>
      </c>
      <c r="N406" s="9" t="s">
        <v>35868</v>
      </c>
      <c r="O406" s="9" t="s">
        <v>35868</v>
      </c>
      <c r="P406" s="9" t="s">
        <v>35868</v>
      </c>
      <c r="Q406" s="9" t="s">
        <v>35868</v>
      </c>
      <c r="R406" s="9" t="s">
        <v>35868</v>
      </c>
      <c r="S406" s="9" t="s">
        <v>35868</v>
      </c>
      <c r="T406" s="9" t="s">
        <v>35868</v>
      </c>
      <c r="U406" s="9" t="s">
        <v>35868</v>
      </c>
      <c r="V406" s="9" t="s">
        <v>35868</v>
      </c>
      <c r="W406" s="9" t="s">
        <v>35868</v>
      </c>
      <c r="X406" s="9" t="s">
        <v>35868</v>
      </c>
      <c r="Y406" s="9" t="s">
        <v>35868</v>
      </c>
      <c r="Z406" s="9" t="s">
        <v>35868</v>
      </c>
      <c r="AA406" s="9" t="s">
        <v>35868</v>
      </c>
    </row>
    <row r="407" spans="1:27" s="6" customFormat="1" ht="22.5" customHeight="1" x14ac:dyDescent="0.2">
      <c r="A407" s="10">
        <v>43220</v>
      </c>
      <c r="B407" s="9">
        <v>2018</v>
      </c>
      <c r="C407" s="9" t="s">
        <v>30397</v>
      </c>
      <c r="D407" s="9" t="s">
        <v>53</v>
      </c>
      <c r="E407" s="9" t="s">
        <v>220</v>
      </c>
      <c r="F407" s="9" t="s">
        <v>737</v>
      </c>
      <c r="G407" s="9" t="s">
        <v>545</v>
      </c>
      <c r="H407" s="9" t="s">
        <v>36163</v>
      </c>
      <c r="I407" s="9" t="s">
        <v>36164</v>
      </c>
      <c r="J407" s="9">
        <v>1</v>
      </c>
      <c r="K407" s="9" t="s">
        <v>36650</v>
      </c>
      <c r="L407" s="9" t="s">
        <v>4531</v>
      </c>
      <c r="M407" s="9" t="s">
        <v>27438</v>
      </c>
      <c r="N407" s="9" t="s">
        <v>27438</v>
      </c>
      <c r="O407" s="9" t="s">
        <v>36651</v>
      </c>
      <c r="P407" s="9" t="s">
        <v>36652</v>
      </c>
      <c r="Q407" s="9" t="s">
        <v>27438</v>
      </c>
      <c r="R407" s="9">
        <v>0</v>
      </c>
      <c r="S407" s="9" t="s">
        <v>35868</v>
      </c>
      <c r="T407" s="9" t="s">
        <v>35868</v>
      </c>
      <c r="U407" s="9" t="s">
        <v>35868</v>
      </c>
      <c r="V407" s="9" t="s">
        <v>35868</v>
      </c>
      <c r="W407" s="9" t="s">
        <v>35868</v>
      </c>
      <c r="X407" s="9" t="s">
        <v>35868</v>
      </c>
      <c r="Y407" s="9" t="s">
        <v>35868</v>
      </c>
      <c r="Z407" s="9" t="s">
        <v>35868</v>
      </c>
      <c r="AA407" s="9" t="s">
        <v>35868</v>
      </c>
    </row>
    <row r="408" spans="1:27" s="6" customFormat="1" ht="22.5" customHeight="1" x14ac:dyDescent="0.2">
      <c r="A408" s="10">
        <v>43220</v>
      </c>
      <c r="B408" s="9">
        <v>2018</v>
      </c>
      <c r="C408" s="9" t="s">
        <v>30397</v>
      </c>
      <c r="D408" s="9" t="s">
        <v>53</v>
      </c>
      <c r="E408" s="9" t="s">
        <v>54</v>
      </c>
      <c r="F408" s="9" t="s">
        <v>133</v>
      </c>
      <c r="G408" s="9" t="s">
        <v>133</v>
      </c>
      <c r="H408" s="9" t="s">
        <v>36163</v>
      </c>
      <c r="I408" s="9" t="s">
        <v>36340</v>
      </c>
      <c r="J408" s="9">
        <v>1</v>
      </c>
      <c r="K408" s="9" t="s">
        <v>36653</v>
      </c>
      <c r="L408" s="9" t="s">
        <v>36654</v>
      </c>
      <c r="M408" s="9" t="s">
        <v>35868</v>
      </c>
      <c r="N408" s="9" t="s">
        <v>35868</v>
      </c>
      <c r="O408" s="9" t="s">
        <v>35868</v>
      </c>
      <c r="P408" s="9" t="s">
        <v>35868</v>
      </c>
      <c r="Q408" s="9" t="s">
        <v>35868</v>
      </c>
      <c r="R408" s="9" t="s">
        <v>35868</v>
      </c>
      <c r="S408" s="9" t="s">
        <v>35868</v>
      </c>
      <c r="T408" s="9" t="s">
        <v>35868</v>
      </c>
      <c r="U408" s="9" t="s">
        <v>35868</v>
      </c>
      <c r="V408" s="9" t="s">
        <v>35868</v>
      </c>
      <c r="W408" s="9" t="s">
        <v>35868</v>
      </c>
      <c r="X408" s="9" t="s">
        <v>35868</v>
      </c>
      <c r="Y408" s="9" t="s">
        <v>35868</v>
      </c>
      <c r="Z408" s="9" t="s">
        <v>35868</v>
      </c>
      <c r="AA408" s="9" t="s">
        <v>35868</v>
      </c>
    </row>
    <row r="409" spans="1:27" s="6" customFormat="1" ht="22.5" customHeight="1" x14ac:dyDescent="0.2">
      <c r="A409" s="10">
        <v>43220</v>
      </c>
      <c r="B409" s="9">
        <v>2018</v>
      </c>
      <c r="C409" s="9" t="s">
        <v>30397</v>
      </c>
      <c r="D409" s="9" t="s">
        <v>53</v>
      </c>
      <c r="E409" s="9" t="s">
        <v>220</v>
      </c>
      <c r="F409" s="9" t="s">
        <v>737</v>
      </c>
      <c r="G409" s="9" t="s">
        <v>676</v>
      </c>
      <c r="H409" s="9" t="s">
        <v>33</v>
      </c>
      <c r="I409" s="9" t="s">
        <v>34160</v>
      </c>
      <c r="J409" s="9">
        <v>1</v>
      </c>
      <c r="K409" s="9" t="s">
        <v>36655</v>
      </c>
      <c r="L409" s="9" t="s">
        <v>36656</v>
      </c>
      <c r="M409" s="9" t="s">
        <v>27438</v>
      </c>
      <c r="N409" s="9" t="s">
        <v>27438</v>
      </c>
      <c r="O409" s="9" t="s">
        <v>36657</v>
      </c>
      <c r="P409" s="9" t="s">
        <v>36658</v>
      </c>
      <c r="Q409" s="9" t="s">
        <v>27438</v>
      </c>
      <c r="R409" s="9">
        <v>0</v>
      </c>
      <c r="S409" s="9" t="s">
        <v>35868</v>
      </c>
      <c r="T409" s="9" t="s">
        <v>35868</v>
      </c>
      <c r="U409" s="9" t="s">
        <v>35868</v>
      </c>
      <c r="V409" s="9" t="s">
        <v>35868</v>
      </c>
      <c r="W409" s="9" t="s">
        <v>35868</v>
      </c>
      <c r="X409" s="9" t="s">
        <v>35868</v>
      </c>
      <c r="Y409" s="9" t="s">
        <v>35868</v>
      </c>
      <c r="Z409" s="9" t="s">
        <v>36659</v>
      </c>
      <c r="AA409" s="9" t="s">
        <v>36660</v>
      </c>
    </row>
    <row r="410" spans="1:27" s="6" customFormat="1" ht="22.5" customHeight="1" x14ac:dyDescent="0.2">
      <c r="A410" s="10">
        <v>43220</v>
      </c>
      <c r="B410" s="9">
        <v>2018</v>
      </c>
      <c r="C410" s="9" t="s">
        <v>30397</v>
      </c>
      <c r="D410" s="9" t="s">
        <v>53</v>
      </c>
      <c r="E410" s="9" t="s">
        <v>403</v>
      </c>
      <c r="F410" s="9" t="s">
        <v>1211</v>
      </c>
      <c r="G410" s="9" t="s">
        <v>2260</v>
      </c>
      <c r="H410" s="9" t="s">
        <v>33</v>
      </c>
      <c r="I410" s="9" t="s">
        <v>34160</v>
      </c>
      <c r="J410" s="9">
        <v>1</v>
      </c>
      <c r="K410" s="9" t="s">
        <v>36661</v>
      </c>
      <c r="L410" s="9" t="s">
        <v>36662</v>
      </c>
      <c r="M410" s="9" t="s">
        <v>27438</v>
      </c>
      <c r="N410" s="9" t="s">
        <v>27438</v>
      </c>
      <c r="O410" s="9" t="s">
        <v>36663</v>
      </c>
      <c r="P410" s="9" t="s">
        <v>36664</v>
      </c>
      <c r="Q410" s="9" t="s">
        <v>27438</v>
      </c>
      <c r="R410" s="9">
        <v>0</v>
      </c>
      <c r="S410" s="9" t="s">
        <v>35868</v>
      </c>
      <c r="T410" s="9" t="s">
        <v>35868</v>
      </c>
      <c r="U410" s="9" t="s">
        <v>35868</v>
      </c>
      <c r="V410" s="9" t="s">
        <v>35868</v>
      </c>
      <c r="W410" s="9" t="s">
        <v>35868</v>
      </c>
      <c r="X410" s="9" t="s">
        <v>35868</v>
      </c>
      <c r="Y410" s="9" t="s">
        <v>35868</v>
      </c>
      <c r="Z410" s="9" t="s">
        <v>36665</v>
      </c>
      <c r="AA410" s="9" t="s">
        <v>36666</v>
      </c>
    </row>
    <row r="411" spans="1:27" s="6" customFormat="1" ht="22.5" customHeight="1" x14ac:dyDescent="0.2">
      <c r="A411" s="10">
        <v>43220</v>
      </c>
      <c r="B411" s="9">
        <v>2018</v>
      </c>
      <c r="C411" s="9" t="s">
        <v>30397</v>
      </c>
      <c r="D411" s="9" t="s">
        <v>53</v>
      </c>
      <c r="E411" s="9" t="s">
        <v>220</v>
      </c>
      <c r="F411" s="9" t="s">
        <v>675</v>
      </c>
      <c r="G411" s="9" t="s">
        <v>387</v>
      </c>
      <c r="H411" s="9" t="s">
        <v>36163</v>
      </c>
      <c r="I411" s="9" t="s">
        <v>36164</v>
      </c>
      <c r="J411" s="9">
        <v>1</v>
      </c>
      <c r="K411" s="9" t="s">
        <v>36667</v>
      </c>
      <c r="L411" s="9" t="s">
        <v>678</v>
      </c>
      <c r="M411" s="9" t="s">
        <v>35868</v>
      </c>
      <c r="N411" s="9" t="s">
        <v>35868</v>
      </c>
      <c r="O411" s="9" t="s">
        <v>35868</v>
      </c>
      <c r="P411" s="9" t="s">
        <v>35868</v>
      </c>
      <c r="Q411" s="9" t="s">
        <v>35868</v>
      </c>
      <c r="R411" s="9" t="s">
        <v>35868</v>
      </c>
      <c r="S411" s="9" t="s">
        <v>35868</v>
      </c>
      <c r="T411" s="9" t="s">
        <v>35868</v>
      </c>
      <c r="U411" s="9" t="s">
        <v>35868</v>
      </c>
      <c r="V411" s="9" t="s">
        <v>35868</v>
      </c>
      <c r="W411" s="9" t="s">
        <v>35868</v>
      </c>
      <c r="X411" s="9" t="s">
        <v>35868</v>
      </c>
      <c r="Y411" s="9" t="s">
        <v>35868</v>
      </c>
      <c r="Z411" s="9" t="s">
        <v>35868</v>
      </c>
      <c r="AA411" s="9" t="s">
        <v>35868</v>
      </c>
    </row>
    <row r="412" spans="1:27" s="6" customFormat="1" ht="22.5" customHeight="1" x14ac:dyDescent="0.2">
      <c r="A412" s="10">
        <v>43220</v>
      </c>
      <c r="B412" s="9">
        <v>2018</v>
      </c>
      <c r="C412" s="9" t="s">
        <v>30397</v>
      </c>
      <c r="D412" s="9" t="s">
        <v>53</v>
      </c>
      <c r="E412" s="9" t="s">
        <v>112</v>
      </c>
      <c r="F412" s="9" t="s">
        <v>2104</v>
      </c>
      <c r="G412" s="9" t="s">
        <v>251</v>
      </c>
      <c r="H412" s="9" t="s">
        <v>33</v>
      </c>
      <c r="I412" s="9" t="s">
        <v>34160</v>
      </c>
      <c r="J412" s="9">
        <v>1</v>
      </c>
      <c r="K412" s="9" t="s">
        <v>36668</v>
      </c>
      <c r="L412" s="9" t="s">
        <v>36669</v>
      </c>
      <c r="M412" s="9" t="s">
        <v>35868</v>
      </c>
      <c r="N412" s="9" t="s">
        <v>35868</v>
      </c>
      <c r="O412" s="9" t="s">
        <v>35868</v>
      </c>
      <c r="P412" s="9" t="s">
        <v>35868</v>
      </c>
      <c r="Q412" s="9" t="s">
        <v>35868</v>
      </c>
      <c r="R412" s="9" t="s">
        <v>35868</v>
      </c>
      <c r="S412" s="9" t="s">
        <v>35868</v>
      </c>
      <c r="T412" s="9" t="s">
        <v>35868</v>
      </c>
      <c r="U412" s="9" t="s">
        <v>35868</v>
      </c>
      <c r="V412" s="9" t="s">
        <v>35868</v>
      </c>
      <c r="W412" s="9" t="s">
        <v>35868</v>
      </c>
      <c r="X412" s="9" t="s">
        <v>35868</v>
      </c>
      <c r="Y412" s="9" t="s">
        <v>35868</v>
      </c>
      <c r="Z412" s="9" t="s">
        <v>35868</v>
      </c>
      <c r="AA412" s="9" t="s">
        <v>35868</v>
      </c>
    </row>
    <row r="413" spans="1:27" s="6" customFormat="1" ht="22.5" customHeight="1" x14ac:dyDescent="0.2">
      <c r="A413" s="10">
        <v>43220</v>
      </c>
      <c r="B413" s="9">
        <v>2018</v>
      </c>
      <c r="C413" s="9" t="s">
        <v>30397</v>
      </c>
      <c r="D413" s="9" t="s">
        <v>53</v>
      </c>
      <c r="E413" s="9" t="s">
        <v>183</v>
      </c>
      <c r="F413" s="9" t="s">
        <v>114</v>
      </c>
      <c r="G413" s="9" t="s">
        <v>5397</v>
      </c>
      <c r="H413" s="9" t="s">
        <v>33</v>
      </c>
      <c r="I413" s="9" t="s">
        <v>34160</v>
      </c>
      <c r="J413" s="9">
        <v>1</v>
      </c>
      <c r="K413" s="9" t="s">
        <v>36670</v>
      </c>
      <c r="L413" s="9" t="s">
        <v>36671</v>
      </c>
      <c r="M413" s="9" t="s">
        <v>35868</v>
      </c>
      <c r="N413" s="9" t="s">
        <v>35868</v>
      </c>
      <c r="O413" s="9" t="s">
        <v>35868</v>
      </c>
      <c r="P413" s="9" t="s">
        <v>35868</v>
      </c>
      <c r="Q413" s="9" t="s">
        <v>35868</v>
      </c>
      <c r="R413" s="9" t="s">
        <v>35868</v>
      </c>
      <c r="S413" s="9" t="s">
        <v>35868</v>
      </c>
      <c r="T413" s="9" t="s">
        <v>35868</v>
      </c>
      <c r="U413" s="9" t="s">
        <v>35868</v>
      </c>
      <c r="V413" s="9" t="s">
        <v>35868</v>
      </c>
      <c r="W413" s="9" t="s">
        <v>35868</v>
      </c>
      <c r="X413" s="9" t="s">
        <v>35868</v>
      </c>
      <c r="Y413" s="9" t="s">
        <v>35868</v>
      </c>
      <c r="Z413" s="9" t="s">
        <v>35868</v>
      </c>
      <c r="AA413" s="9" t="s">
        <v>35868</v>
      </c>
    </row>
    <row r="414" spans="1:27" s="6" customFormat="1" ht="22.5" customHeight="1" x14ac:dyDescent="0.2">
      <c r="A414" s="10">
        <v>43220</v>
      </c>
      <c r="B414" s="9">
        <v>2018</v>
      </c>
      <c r="C414" s="9" t="s">
        <v>30397</v>
      </c>
      <c r="D414" s="9" t="s">
        <v>53</v>
      </c>
      <c r="E414" s="9" t="s">
        <v>54</v>
      </c>
      <c r="F414" s="9" t="s">
        <v>1277</v>
      </c>
      <c r="G414" s="9" t="s">
        <v>32022</v>
      </c>
      <c r="H414" s="9" t="s">
        <v>33</v>
      </c>
      <c r="I414" s="9" t="s">
        <v>34160</v>
      </c>
      <c r="J414" s="9">
        <v>1</v>
      </c>
      <c r="K414" s="9" t="s">
        <v>36672</v>
      </c>
      <c r="L414" s="9" t="s">
        <v>36673</v>
      </c>
      <c r="M414" s="9" t="s">
        <v>35868</v>
      </c>
      <c r="N414" s="9" t="s">
        <v>35868</v>
      </c>
      <c r="O414" s="9" t="s">
        <v>35868</v>
      </c>
      <c r="P414" s="9" t="s">
        <v>35868</v>
      </c>
      <c r="Q414" s="9" t="s">
        <v>35868</v>
      </c>
      <c r="R414" s="9" t="s">
        <v>35868</v>
      </c>
      <c r="S414" s="9" t="s">
        <v>35868</v>
      </c>
      <c r="T414" s="9" t="s">
        <v>35868</v>
      </c>
      <c r="U414" s="9" t="s">
        <v>35868</v>
      </c>
      <c r="V414" s="9" t="s">
        <v>35868</v>
      </c>
      <c r="W414" s="9" t="s">
        <v>35868</v>
      </c>
      <c r="X414" s="9" t="s">
        <v>35868</v>
      </c>
      <c r="Y414" s="9" t="s">
        <v>35868</v>
      </c>
      <c r="Z414" s="9" t="s">
        <v>35868</v>
      </c>
      <c r="AA414" s="9" t="s">
        <v>35868</v>
      </c>
    </row>
    <row r="415" spans="1:27" s="6" customFormat="1" ht="22.5" customHeight="1" x14ac:dyDescent="0.2">
      <c r="A415" s="10">
        <v>43220</v>
      </c>
      <c r="B415" s="9">
        <v>2018</v>
      </c>
      <c r="C415" s="9" t="s">
        <v>30397</v>
      </c>
      <c r="D415" s="9" t="s">
        <v>201</v>
      </c>
      <c r="E415" s="9" t="s">
        <v>202</v>
      </c>
      <c r="F415" s="9" t="s">
        <v>647</v>
      </c>
      <c r="G415" s="9" t="s">
        <v>1596</v>
      </c>
      <c r="H415" s="9" t="s">
        <v>33</v>
      </c>
      <c r="I415" s="9" t="s">
        <v>34160</v>
      </c>
      <c r="J415" s="9">
        <v>1</v>
      </c>
      <c r="K415" s="9" t="s">
        <v>36674</v>
      </c>
      <c r="L415" s="9" t="s">
        <v>36675</v>
      </c>
      <c r="M415" s="9" t="s">
        <v>35868</v>
      </c>
      <c r="N415" s="9" t="s">
        <v>35868</v>
      </c>
      <c r="O415" s="9" t="s">
        <v>35868</v>
      </c>
      <c r="P415" s="9" t="s">
        <v>35868</v>
      </c>
      <c r="Q415" s="9" t="s">
        <v>35868</v>
      </c>
      <c r="R415" s="9" t="s">
        <v>35868</v>
      </c>
      <c r="S415" s="9" t="s">
        <v>35868</v>
      </c>
      <c r="T415" s="9" t="s">
        <v>35868</v>
      </c>
      <c r="U415" s="9" t="s">
        <v>35868</v>
      </c>
      <c r="V415" s="9" t="s">
        <v>35868</v>
      </c>
      <c r="W415" s="9" t="s">
        <v>35868</v>
      </c>
      <c r="X415" s="9" t="s">
        <v>35868</v>
      </c>
      <c r="Y415" s="9" t="s">
        <v>35868</v>
      </c>
      <c r="Z415" s="9" t="s">
        <v>35868</v>
      </c>
      <c r="AA415" s="9" t="s">
        <v>35868</v>
      </c>
    </row>
    <row r="416" spans="1:27" s="6" customFormat="1" ht="22.5" customHeight="1" x14ac:dyDescent="0.2">
      <c r="A416" s="10">
        <v>43220</v>
      </c>
      <c r="B416" s="9">
        <v>2018</v>
      </c>
      <c r="C416" s="9" t="s">
        <v>30397</v>
      </c>
      <c r="D416" s="9" t="s">
        <v>53</v>
      </c>
      <c r="E416" s="9" t="s">
        <v>403</v>
      </c>
      <c r="F416" s="9" t="s">
        <v>1211</v>
      </c>
      <c r="G416" s="9" t="s">
        <v>2794</v>
      </c>
      <c r="H416" s="9" t="s">
        <v>33</v>
      </c>
      <c r="I416" s="9" t="s">
        <v>34160</v>
      </c>
      <c r="J416" s="9">
        <v>1</v>
      </c>
      <c r="K416" s="9" t="s">
        <v>36676</v>
      </c>
      <c r="L416" s="9" t="s">
        <v>30795</v>
      </c>
      <c r="M416" s="9" t="s">
        <v>35868</v>
      </c>
      <c r="N416" s="9" t="s">
        <v>35868</v>
      </c>
      <c r="O416" s="9" t="s">
        <v>35868</v>
      </c>
      <c r="P416" s="9" t="s">
        <v>35868</v>
      </c>
      <c r="Q416" s="9" t="s">
        <v>35868</v>
      </c>
      <c r="R416" s="9" t="s">
        <v>35868</v>
      </c>
      <c r="S416" s="9" t="s">
        <v>35868</v>
      </c>
      <c r="T416" s="9" t="s">
        <v>35868</v>
      </c>
      <c r="U416" s="9" t="s">
        <v>35868</v>
      </c>
      <c r="V416" s="9" t="s">
        <v>35868</v>
      </c>
      <c r="W416" s="9" t="s">
        <v>35868</v>
      </c>
      <c r="X416" s="9" t="s">
        <v>35868</v>
      </c>
      <c r="Y416" s="9" t="s">
        <v>35868</v>
      </c>
      <c r="Z416" s="9" t="s">
        <v>35868</v>
      </c>
      <c r="AA416" s="9" t="s">
        <v>35868</v>
      </c>
    </row>
    <row r="417" spans="1:27" s="6" customFormat="1" ht="22.5" customHeight="1" x14ac:dyDescent="0.2">
      <c r="A417" s="10">
        <v>43220</v>
      </c>
      <c r="B417" s="9">
        <v>2018</v>
      </c>
      <c r="C417" s="9" t="s">
        <v>30397</v>
      </c>
      <c r="D417" s="9" t="s">
        <v>53</v>
      </c>
      <c r="E417" s="9" t="s">
        <v>54</v>
      </c>
      <c r="F417" s="9" t="s">
        <v>55</v>
      </c>
      <c r="G417" s="9" t="s">
        <v>387</v>
      </c>
      <c r="H417" s="9" t="s">
        <v>33</v>
      </c>
      <c r="I417" s="9" t="s">
        <v>34160</v>
      </c>
      <c r="J417" s="9">
        <v>1</v>
      </c>
      <c r="K417" s="9" t="s">
        <v>36677</v>
      </c>
      <c r="L417" s="9" t="s">
        <v>36678</v>
      </c>
      <c r="M417" s="9" t="s">
        <v>35868</v>
      </c>
      <c r="N417" s="9" t="s">
        <v>35868</v>
      </c>
      <c r="O417" s="9" t="s">
        <v>35868</v>
      </c>
      <c r="P417" s="9" t="s">
        <v>35868</v>
      </c>
      <c r="Q417" s="9" t="s">
        <v>35868</v>
      </c>
      <c r="R417" s="9" t="s">
        <v>35868</v>
      </c>
      <c r="S417" s="9" t="s">
        <v>35868</v>
      </c>
      <c r="T417" s="9" t="s">
        <v>35868</v>
      </c>
      <c r="U417" s="9" t="s">
        <v>35868</v>
      </c>
      <c r="V417" s="9" t="s">
        <v>35868</v>
      </c>
      <c r="W417" s="9" t="s">
        <v>35868</v>
      </c>
      <c r="X417" s="9" t="s">
        <v>35868</v>
      </c>
      <c r="Y417" s="9" t="s">
        <v>35868</v>
      </c>
      <c r="Z417" s="9" t="s">
        <v>35868</v>
      </c>
      <c r="AA417" s="9" t="s">
        <v>35868</v>
      </c>
    </row>
    <row r="418" spans="1:27" s="6" customFormat="1" ht="22.5" customHeight="1" x14ac:dyDescent="0.2">
      <c r="A418" s="10">
        <v>43220</v>
      </c>
      <c r="B418" s="9">
        <v>2018</v>
      </c>
      <c r="C418" s="9" t="s">
        <v>30397</v>
      </c>
      <c r="D418" s="9" t="s">
        <v>29</v>
      </c>
      <c r="E418" s="9" t="s">
        <v>30</v>
      </c>
      <c r="F418" s="9" t="s">
        <v>1356</v>
      </c>
      <c r="G418" s="9" t="s">
        <v>1356</v>
      </c>
      <c r="H418" s="9" t="s">
        <v>36163</v>
      </c>
      <c r="I418" s="9" t="s">
        <v>36340</v>
      </c>
      <c r="J418" s="9">
        <v>1</v>
      </c>
      <c r="K418" s="9" t="s">
        <v>36679</v>
      </c>
      <c r="L418" s="9" t="s">
        <v>36680</v>
      </c>
      <c r="M418" s="9" t="s">
        <v>35868</v>
      </c>
      <c r="N418" s="9" t="s">
        <v>35868</v>
      </c>
      <c r="O418" s="9" t="s">
        <v>35868</v>
      </c>
      <c r="P418" s="9" t="s">
        <v>35868</v>
      </c>
      <c r="Q418" s="9" t="s">
        <v>35868</v>
      </c>
      <c r="R418" s="9" t="s">
        <v>35868</v>
      </c>
      <c r="S418" s="9" t="s">
        <v>35868</v>
      </c>
      <c r="T418" s="9" t="s">
        <v>35868</v>
      </c>
      <c r="U418" s="9" t="s">
        <v>35868</v>
      </c>
      <c r="V418" s="9" t="s">
        <v>35868</v>
      </c>
      <c r="W418" s="9" t="s">
        <v>35868</v>
      </c>
      <c r="X418" s="9" t="s">
        <v>35868</v>
      </c>
      <c r="Y418" s="9" t="s">
        <v>35868</v>
      </c>
      <c r="Z418" s="9" t="s">
        <v>35868</v>
      </c>
      <c r="AA418" s="9" t="s">
        <v>35868</v>
      </c>
    </row>
    <row r="419" spans="1:27" s="6" customFormat="1" ht="22.5" customHeight="1" x14ac:dyDescent="0.2">
      <c r="A419" s="10">
        <v>43220</v>
      </c>
      <c r="B419" s="9">
        <v>2018</v>
      </c>
      <c r="C419" s="9" t="s">
        <v>30397</v>
      </c>
      <c r="D419" s="9" t="s">
        <v>29</v>
      </c>
      <c r="E419" s="9" t="s">
        <v>30</v>
      </c>
      <c r="F419" s="9" t="s">
        <v>935</v>
      </c>
      <c r="G419" s="9" t="s">
        <v>935</v>
      </c>
      <c r="H419" s="9" t="s">
        <v>33</v>
      </c>
      <c r="I419" s="9" t="s">
        <v>34160</v>
      </c>
      <c r="J419" s="9">
        <v>1</v>
      </c>
      <c r="K419" s="9" t="s">
        <v>36681</v>
      </c>
      <c r="L419" s="9" t="s">
        <v>36682</v>
      </c>
      <c r="M419" s="9" t="s">
        <v>35868</v>
      </c>
      <c r="N419" s="9" t="s">
        <v>35868</v>
      </c>
      <c r="O419" s="9" t="s">
        <v>35868</v>
      </c>
      <c r="P419" s="9" t="s">
        <v>35868</v>
      </c>
      <c r="Q419" s="9" t="s">
        <v>35868</v>
      </c>
      <c r="R419" s="9" t="s">
        <v>35868</v>
      </c>
      <c r="S419" s="9" t="s">
        <v>35868</v>
      </c>
      <c r="T419" s="9" t="s">
        <v>35868</v>
      </c>
      <c r="U419" s="9" t="s">
        <v>35868</v>
      </c>
      <c r="V419" s="9" t="s">
        <v>35868</v>
      </c>
      <c r="W419" s="9" t="s">
        <v>35868</v>
      </c>
      <c r="X419" s="9" t="s">
        <v>35868</v>
      </c>
      <c r="Y419" s="9" t="s">
        <v>35868</v>
      </c>
      <c r="Z419" s="9" t="s">
        <v>35868</v>
      </c>
      <c r="AA419" s="9" t="s">
        <v>35868</v>
      </c>
    </row>
    <row r="420" spans="1:27" s="6" customFormat="1" ht="22.5" customHeight="1" x14ac:dyDescent="0.2">
      <c r="A420" s="10">
        <v>43220</v>
      </c>
      <c r="B420" s="9">
        <v>2018</v>
      </c>
      <c r="C420" s="9" t="s">
        <v>30397</v>
      </c>
      <c r="D420" s="9" t="s">
        <v>53</v>
      </c>
      <c r="E420" s="9" t="s">
        <v>112</v>
      </c>
      <c r="F420" s="9" t="s">
        <v>519</v>
      </c>
      <c r="G420" s="9" t="s">
        <v>676</v>
      </c>
      <c r="H420" s="9" t="s">
        <v>33</v>
      </c>
      <c r="I420" s="9" t="s">
        <v>34160</v>
      </c>
      <c r="J420" s="9">
        <v>1</v>
      </c>
      <c r="K420" s="9" t="s">
        <v>36683</v>
      </c>
      <c r="L420" s="9" t="s">
        <v>36684</v>
      </c>
      <c r="M420" s="9" t="s">
        <v>35868</v>
      </c>
      <c r="N420" s="9" t="s">
        <v>35868</v>
      </c>
      <c r="O420" s="9" t="s">
        <v>35868</v>
      </c>
      <c r="P420" s="9" t="s">
        <v>35868</v>
      </c>
      <c r="Q420" s="9" t="s">
        <v>35868</v>
      </c>
      <c r="R420" s="9" t="s">
        <v>35868</v>
      </c>
      <c r="S420" s="9" t="s">
        <v>35868</v>
      </c>
      <c r="T420" s="9" t="s">
        <v>35868</v>
      </c>
      <c r="U420" s="9" t="s">
        <v>35868</v>
      </c>
      <c r="V420" s="9" t="s">
        <v>35868</v>
      </c>
      <c r="W420" s="9" t="s">
        <v>35868</v>
      </c>
      <c r="X420" s="9" t="s">
        <v>35868</v>
      </c>
      <c r="Y420" s="9" t="s">
        <v>35868</v>
      </c>
      <c r="Z420" s="9" t="s">
        <v>35868</v>
      </c>
      <c r="AA420" s="9" t="s">
        <v>35868</v>
      </c>
    </row>
    <row r="421" spans="1:27" s="6" customFormat="1" ht="22.5" customHeight="1" x14ac:dyDescent="0.2">
      <c r="A421" s="10">
        <v>43220</v>
      </c>
      <c r="B421" s="9">
        <v>2018</v>
      </c>
      <c r="C421" s="9" t="s">
        <v>30397</v>
      </c>
      <c r="D421" s="9" t="s">
        <v>201</v>
      </c>
      <c r="E421" s="9" t="s">
        <v>202</v>
      </c>
      <c r="F421" s="9" t="s">
        <v>647</v>
      </c>
      <c r="G421" s="9" t="s">
        <v>647</v>
      </c>
      <c r="H421" s="9" t="s">
        <v>36163</v>
      </c>
      <c r="I421" s="9" t="s">
        <v>36340</v>
      </c>
      <c r="J421" s="9">
        <v>1</v>
      </c>
      <c r="K421" s="9" t="s">
        <v>36685</v>
      </c>
      <c r="L421" s="9" t="s">
        <v>1835</v>
      </c>
      <c r="M421" s="9" t="s">
        <v>35868</v>
      </c>
      <c r="N421" s="9" t="s">
        <v>35868</v>
      </c>
      <c r="O421" s="9" t="s">
        <v>35868</v>
      </c>
      <c r="P421" s="9" t="s">
        <v>35868</v>
      </c>
      <c r="Q421" s="9" t="s">
        <v>35868</v>
      </c>
      <c r="R421" s="9" t="s">
        <v>35868</v>
      </c>
      <c r="S421" s="9" t="s">
        <v>35868</v>
      </c>
      <c r="T421" s="9" t="s">
        <v>35868</v>
      </c>
      <c r="U421" s="9" t="s">
        <v>35868</v>
      </c>
      <c r="V421" s="9" t="s">
        <v>35868</v>
      </c>
      <c r="W421" s="9" t="s">
        <v>35868</v>
      </c>
      <c r="X421" s="9" t="s">
        <v>35868</v>
      </c>
      <c r="Y421" s="9" t="s">
        <v>35868</v>
      </c>
      <c r="Z421" s="9" t="s">
        <v>35868</v>
      </c>
      <c r="AA421" s="9" t="s">
        <v>35868</v>
      </c>
    </row>
    <row r="422" spans="1:27" s="6" customFormat="1" ht="22.5" customHeight="1" x14ac:dyDescent="0.2">
      <c r="A422" s="10">
        <v>43220</v>
      </c>
      <c r="B422" s="9">
        <v>2018</v>
      </c>
      <c r="C422" s="9" t="s">
        <v>30397</v>
      </c>
      <c r="D422" s="9" t="s">
        <v>53</v>
      </c>
      <c r="E422" s="9" t="s">
        <v>385</v>
      </c>
      <c r="F422" s="9" t="s">
        <v>3066</v>
      </c>
      <c r="G422" s="9" t="s">
        <v>4475</v>
      </c>
      <c r="H422" s="9" t="s">
        <v>36163</v>
      </c>
      <c r="I422" s="9" t="s">
        <v>36164</v>
      </c>
      <c r="J422" s="9">
        <v>1</v>
      </c>
      <c r="K422" s="9" t="s">
        <v>36686</v>
      </c>
      <c r="L422" s="9" t="s">
        <v>36687</v>
      </c>
      <c r="M422" s="9" t="s">
        <v>35868</v>
      </c>
      <c r="N422" s="9" t="s">
        <v>35868</v>
      </c>
      <c r="O422" s="9" t="s">
        <v>35868</v>
      </c>
      <c r="P422" s="9" t="s">
        <v>35868</v>
      </c>
      <c r="Q422" s="9" t="s">
        <v>35868</v>
      </c>
      <c r="R422" s="9" t="s">
        <v>35868</v>
      </c>
      <c r="S422" s="9" t="s">
        <v>35868</v>
      </c>
      <c r="T422" s="9" t="s">
        <v>35868</v>
      </c>
      <c r="U422" s="9" t="s">
        <v>35868</v>
      </c>
      <c r="V422" s="9" t="s">
        <v>35868</v>
      </c>
      <c r="W422" s="9" t="s">
        <v>35868</v>
      </c>
      <c r="X422" s="9" t="s">
        <v>35868</v>
      </c>
      <c r="Y422" s="9" t="s">
        <v>35868</v>
      </c>
      <c r="Z422" s="9" t="s">
        <v>35868</v>
      </c>
      <c r="AA422" s="9" t="s">
        <v>35868</v>
      </c>
    </row>
    <row r="423" spans="1:27" s="6" customFormat="1" ht="22.5" customHeight="1" x14ac:dyDescent="0.2">
      <c r="A423" s="10">
        <v>43220</v>
      </c>
      <c r="B423" s="9">
        <v>2018</v>
      </c>
      <c r="C423" s="9" t="s">
        <v>30397</v>
      </c>
      <c r="D423" s="9" t="s">
        <v>29</v>
      </c>
      <c r="E423" s="9" t="s">
        <v>30</v>
      </c>
      <c r="F423" s="9" t="s">
        <v>560</v>
      </c>
      <c r="G423" s="9" t="s">
        <v>1212</v>
      </c>
      <c r="H423" s="9" t="s">
        <v>36163</v>
      </c>
      <c r="I423" s="9" t="s">
        <v>36164</v>
      </c>
      <c r="J423" s="9">
        <v>1</v>
      </c>
      <c r="K423" s="9" t="s">
        <v>36688</v>
      </c>
      <c r="L423" s="9" t="s">
        <v>36689</v>
      </c>
      <c r="M423" s="9" t="s">
        <v>35868</v>
      </c>
      <c r="N423" s="9" t="s">
        <v>35868</v>
      </c>
      <c r="O423" s="9" t="s">
        <v>35868</v>
      </c>
      <c r="P423" s="9" t="s">
        <v>35868</v>
      </c>
      <c r="Q423" s="9" t="s">
        <v>35868</v>
      </c>
      <c r="R423" s="9" t="s">
        <v>35868</v>
      </c>
      <c r="S423" s="9" t="s">
        <v>35868</v>
      </c>
      <c r="T423" s="9" t="s">
        <v>35868</v>
      </c>
      <c r="U423" s="9" t="s">
        <v>35868</v>
      </c>
      <c r="V423" s="9" t="s">
        <v>35868</v>
      </c>
      <c r="W423" s="9" t="s">
        <v>35868</v>
      </c>
      <c r="X423" s="9" t="s">
        <v>35868</v>
      </c>
      <c r="Y423" s="9" t="s">
        <v>35868</v>
      </c>
      <c r="Z423" s="9" t="s">
        <v>35868</v>
      </c>
      <c r="AA423" s="9" t="s">
        <v>35868</v>
      </c>
    </row>
    <row r="424" spans="1:27" s="6" customFormat="1" ht="22.5" customHeight="1" x14ac:dyDescent="0.2">
      <c r="A424" s="10">
        <v>43220</v>
      </c>
      <c r="B424" s="9">
        <v>2018</v>
      </c>
      <c r="C424" s="9" t="s">
        <v>30397</v>
      </c>
      <c r="D424" s="9" t="s">
        <v>53</v>
      </c>
      <c r="E424" s="9" t="s">
        <v>403</v>
      </c>
      <c r="F424" s="9" t="s">
        <v>1211</v>
      </c>
      <c r="G424" s="9" t="s">
        <v>2260</v>
      </c>
      <c r="H424" s="9" t="s">
        <v>33</v>
      </c>
      <c r="I424" s="9" t="s">
        <v>34160</v>
      </c>
      <c r="J424" s="9">
        <v>1</v>
      </c>
      <c r="K424" s="9" t="s">
        <v>36690</v>
      </c>
      <c r="L424" s="9" t="s">
        <v>36691</v>
      </c>
      <c r="M424" s="9" t="s">
        <v>35868</v>
      </c>
      <c r="N424" s="9" t="s">
        <v>35868</v>
      </c>
      <c r="O424" s="9" t="s">
        <v>35868</v>
      </c>
      <c r="P424" s="9" t="s">
        <v>35868</v>
      </c>
      <c r="Q424" s="9" t="s">
        <v>35868</v>
      </c>
      <c r="R424" s="9" t="s">
        <v>35868</v>
      </c>
      <c r="S424" s="9" t="s">
        <v>35868</v>
      </c>
      <c r="T424" s="9" t="s">
        <v>35868</v>
      </c>
      <c r="U424" s="9" t="s">
        <v>35868</v>
      </c>
      <c r="V424" s="9" t="s">
        <v>35868</v>
      </c>
      <c r="W424" s="9" t="s">
        <v>35868</v>
      </c>
      <c r="X424" s="9" t="s">
        <v>35868</v>
      </c>
      <c r="Y424" s="9" t="s">
        <v>35868</v>
      </c>
      <c r="Z424" s="9" t="s">
        <v>35868</v>
      </c>
      <c r="AA424" s="9" t="s">
        <v>35868</v>
      </c>
    </row>
    <row r="425" spans="1:27" s="6" customFormat="1" ht="22.5" customHeight="1" x14ac:dyDescent="0.2">
      <c r="A425" s="10">
        <v>43220</v>
      </c>
      <c r="B425" s="9">
        <v>2018</v>
      </c>
      <c r="C425" s="9" t="s">
        <v>30397</v>
      </c>
      <c r="D425" s="9" t="s">
        <v>53</v>
      </c>
      <c r="E425" s="9" t="s">
        <v>183</v>
      </c>
      <c r="F425" s="9" t="s">
        <v>114</v>
      </c>
      <c r="G425" s="9" t="s">
        <v>874</v>
      </c>
      <c r="H425" s="9" t="s">
        <v>36163</v>
      </c>
      <c r="I425" s="9" t="s">
        <v>36340</v>
      </c>
      <c r="J425" s="9">
        <v>1</v>
      </c>
      <c r="K425" s="9" t="s">
        <v>36692</v>
      </c>
      <c r="L425" s="9" t="s">
        <v>36693</v>
      </c>
      <c r="M425" s="9" t="s">
        <v>35868</v>
      </c>
      <c r="N425" s="9" t="s">
        <v>35868</v>
      </c>
      <c r="O425" s="9" t="s">
        <v>35868</v>
      </c>
      <c r="P425" s="9" t="s">
        <v>35868</v>
      </c>
      <c r="Q425" s="9" t="s">
        <v>35868</v>
      </c>
      <c r="R425" s="9" t="s">
        <v>35868</v>
      </c>
      <c r="S425" s="9" t="s">
        <v>35868</v>
      </c>
      <c r="T425" s="9" t="s">
        <v>35868</v>
      </c>
      <c r="U425" s="9" t="s">
        <v>35868</v>
      </c>
      <c r="V425" s="9" t="s">
        <v>35868</v>
      </c>
      <c r="W425" s="9" t="s">
        <v>35868</v>
      </c>
      <c r="X425" s="9" t="s">
        <v>35868</v>
      </c>
      <c r="Y425" s="9" t="s">
        <v>35868</v>
      </c>
      <c r="Z425" s="9" t="s">
        <v>35868</v>
      </c>
      <c r="AA425" s="9" t="s">
        <v>35868</v>
      </c>
    </row>
    <row r="426" spans="1:27" s="6" customFormat="1" ht="22.5" customHeight="1" x14ac:dyDescent="0.2">
      <c r="A426" s="10">
        <v>43220</v>
      </c>
      <c r="B426" s="9">
        <v>2018</v>
      </c>
      <c r="C426" s="9" t="s">
        <v>30397</v>
      </c>
      <c r="D426" s="9" t="s">
        <v>53</v>
      </c>
      <c r="E426" s="9" t="s">
        <v>54</v>
      </c>
      <c r="F426" s="9" t="s">
        <v>55</v>
      </c>
      <c r="G426" s="9" t="s">
        <v>55</v>
      </c>
      <c r="H426" s="9" t="s">
        <v>33</v>
      </c>
      <c r="I426" s="9" t="s">
        <v>34160</v>
      </c>
      <c r="J426" s="9">
        <v>1</v>
      </c>
      <c r="K426" s="9" t="s">
        <v>36694</v>
      </c>
      <c r="L426" s="9" t="s">
        <v>36695</v>
      </c>
      <c r="M426" s="9" t="s">
        <v>35868</v>
      </c>
      <c r="N426" s="9" t="s">
        <v>35868</v>
      </c>
      <c r="O426" s="9" t="s">
        <v>35868</v>
      </c>
      <c r="P426" s="9" t="s">
        <v>35868</v>
      </c>
      <c r="Q426" s="9" t="s">
        <v>35868</v>
      </c>
      <c r="R426" s="9" t="s">
        <v>35868</v>
      </c>
      <c r="S426" s="9" t="s">
        <v>35868</v>
      </c>
      <c r="T426" s="9" t="s">
        <v>35868</v>
      </c>
      <c r="U426" s="9" t="s">
        <v>35868</v>
      </c>
      <c r="V426" s="9" t="s">
        <v>35868</v>
      </c>
      <c r="W426" s="9" t="s">
        <v>35868</v>
      </c>
      <c r="X426" s="9" t="s">
        <v>35868</v>
      </c>
      <c r="Y426" s="9" t="s">
        <v>35868</v>
      </c>
      <c r="Z426" s="9" t="s">
        <v>35868</v>
      </c>
      <c r="AA426" s="9" t="s">
        <v>35868</v>
      </c>
    </row>
    <row r="427" spans="1:27" s="6" customFormat="1" ht="22.5" customHeight="1" x14ac:dyDescent="0.2">
      <c r="A427" s="10">
        <v>43220</v>
      </c>
      <c r="B427" s="9">
        <v>2018</v>
      </c>
      <c r="C427" s="9" t="s">
        <v>30397</v>
      </c>
      <c r="D427" s="9" t="s">
        <v>29</v>
      </c>
      <c r="E427" s="9" t="s">
        <v>30</v>
      </c>
      <c r="F427" s="9" t="s">
        <v>1356</v>
      </c>
      <c r="G427" s="9" t="s">
        <v>1356</v>
      </c>
      <c r="H427" s="9" t="s">
        <v>33</v>
      </c>
      <c r="I427" s="9" t="s">
        <v>34160</v>
      </c>
      <c r="J427" s="9">
        <v>1</v>
      </c>
      <c r="K427" s="9" t="s">
        <v>36696</v>
      </c>
      <c r="L427" s="9" t="s">
        <v>36697</v>
      </c>
      <c r="M427" s="9" t="s">
        <v>35868</v>
      </c>
      <c r="N427" s="9" t="s">
        <v>35868</v>
      </c>
      <c r="O427" s="9" t="s">
        <v>35868</v>
      </c>
      <c r="P427" s="9" t="s">
        <v>35868</v>
      </c>
      <c r="Q427" s="9" t="s">
        <v>35868</v>
      </c>
      <c r="R427" s="9" t="s">
        <v>35868</v>
      </c>
      <c r="S427" s="9" t="s">
        <v>35868</v>
      </c>
      <c r="T427" s="9" t="s">
        <v>35868</v>
      </c>
      <c r="U427" s="9" t="s">
        <v>35868</v>
      </c>
      <c r="V427" s="9" t="s">
        <v>35868</v>
      </c>
      <c r="W427" s="9" t="s">
        <v>35868</v>
      </c>
      <c r="X427" s="9" t="s">
        <v>35868</v>
      </c>
      <c r="Y427" s="9" t="s">
        <v>35868</v>
      </c>
      <c r="Z427" s="9" t="s">
        <v>35868</v>
      </c>
      <c r="AA427" s="9" t="s">
        <v>35868</v>
      </c>
    </row>
    <row r="428" spans="1:27" s="6" customFormat="1" ht="22.5" customHeight="1" x14ac:dyDescent="0.2">
      <c r="A428" s="10">
        <v>43220</v>
      </c>
      <c r="B428" s="9">
        <v>2018</v>
      </c>
      <c r="C428" s="9" t="s">
        <v>30397</v>
      </c>
      <c r="D428" s="9" t="s">
        <v>53</v>
      </c>
      <c r="E428" s="9" t="s">
        <v>112</v>
      </c>
      <c r="F428" s="9" t="s">
        <v>2104</v>
      </c>
      <c r="G428" s="9" t="s">
        <v>55</v>
      </c>
      <c r="H428" s="9" t="s">
        <v>33</v>
      </c>
      <c r="I428" s="9" t="s">
        <v>34160</v>
      </c>
      <c r="J428" s="9">
        <v>1</v>
      </c>
      <c r="K428" s="9" t="s">
        <v>36698</v>
      </c>
      <c r="L428" s="9" t="s">
        <v>36699</v>
      </c>
      <c r="M428" s="9" t="s">
        <v>35868</v>
      </c>
      <c r="N428" s="9" t="s">
        <v>35868</v>
      </c>
      <c r="O428" s="9" t="s">
        <v>35868</v>
      </c>
      <c r="P428" s="9" t="s">
        <v>35868</v>
      </c>
      <c r="Q428" s="9" t="s">
        <v>35868</v>
      </c>
      <c r="R428" s="9" t="s">
        <v>35868</v>
      </c>
      <c r="S428" s="9" t="s">
        <v>35868</v>
      </c>
      <c r="T428" s="9" t="s">
        <v>35868</v>
      </c>
      <c r="U428" s="9" t="s">
        <v>35868</v>
      </c>
      <c r="V428" s="9" t="s">
        <v>35868</v>
      </c>
      <c r="W428" s="9" t="s">
        <v>35868</v>
      </c>
      <c r="X428" s="9" t="s">
        <v>35868</v>
      </c>
      <c r="Y428" s="9" t="s">
        <v>35868</v>
      </c>
      <c r="Z428" s="9" t="s">
        <v>35868</v>
      </c>
      <c r="AA428" s="9" t="s">
        <v>35868</v>
      </c>
    </row>
    <row r="429" spans="1:27" s="6" customFormat="1" ht="22.5" customHeight="1" x14ac:dyDescent="0.2">
      <c r="A429" s="10">
        <v>43220</v>
      </c>
      <c r="B429" s="9">
        <v>2018</v>
      </c>
      <c r="C429" s="9" t="s">
        <v>30397</v>
      </c>
      <c r="D429" s="9" t="s">
        <v>29</v>
      </c>
      <c r="E429" s="9" t="s">
        <v>30</v>
      </c>
      <c r="F429" s="9" t="s">
        <v>560</v>
      </c>
      <c r="G429" s="9" t="s">
        <v>339</v>
      </c>
      <c r="H429" s="9" t="s">
        <v>33</v>
      </c>
      <c r="I429" s="9" t="s">
        <v>34160</v>
      </c>
      <c r="J429" s="9">
        <v>1</v>
      </c>
      <c r="K429" s="9" t="s">
        <v>36700</v>
      </c>
      <c r="L429" s="9" t="s">
        <v>36701</v>
      </c>
      <c r="M429" s="9" t="s">
        <v>35868</v>
      </c>
      <c r="N429" s="9" t="s">
        <v>35868</v>
      </c>
      <c r="O429" s="9" t="s">
        <v>35868</v>
      </c>
      <c r="P429" s="9" t="s">
        <v>35868</v>
      </c>
      <c r="Q429" s="9" t="s">
        <v>35868</v>
      </c>
      <c r="R429" s="9" t="s">
        <v>35868</v>
      </c>
      <c r="S429" s="9" t="s">
        <v>35868</v>
      </c>
      <c r="T429" s="9" t="s">
        <v>35868</v>
      </c>
      <c r="U429" s="9" t="s">
        <v>35868</v>
      </c>
      <c r="V429" s="9" t="s">
        <v>35868</v>
      </c>
      <c r="W429" s="9" t="s">
        <v>35868</v>
      </c>
      <c r="X429" s="9" t="s">
        <v>35868</v>
      </c>
      <c r="Y429" s="9" t="s">
        <v>35868</v>
      </c>
      <c r="Z429" s="9" t="s">
        <v>35868</v>
      </c>
      <c r="AA429" s="9" t="s">
        <v>35868</v>
      </c>
    </row>
    <row r="430" spans="1:27" s="6" customFormat="1" ht="22.5" customHeight="1" x14ac:dyDescent="0.2">
      <c r="A430" s="10">
        <v>43220</v>
      </c>
      <c r="B430" s="9">
        <v>2018</v>
      </c>
      <c r="C430" s="9" t="s">
        <v>30397</v>
      </c>
      <c r="D430" s="9" t="s">
        <v>29</v>
      </c>
      <c r="E430" s="9" t="s">
        <v>30</v>
      </c>
      <c r="F430" s="9" t="s">
        <v>780</v>
      </c>
      <c r="G430" s="9" t="s">
        <v>114</v>
      </c>
      <c r="H430" s="9" t="s">
        <v>33</v>
      </c>
      <c r="I430" s="9" t="s">
        <v>34160</v>
      </c>
      <c r="J430" s="9">
        <v>1</v>
      </c>
      <c r="K430" s="9" t="s">
        <v>36702</v>
      </c>
      <c r="L430" s="9" t="s">
        <v>325</v>
      </c>
      <c r="M430" s="9" t="s">
        <v>35868</v>
      </c>
      <c r="N430" s="9" t="s">
        <v>35868</v>
      </c>
      <c r="O430" s="9" t="s">
        <v>35868</v>
      </c>
      <c r="P430" s="9" t="s">
        <v>35868</v>
      </c>
      <c r="Q430" s="9" t="s">
        <v>35868</v>
      </c>
      <c r="R430" s="9" t="s">
        <v>35868</v>
      </c>
      <c r="S430" s="9" t="s">
        <v>35868</v>
      </c>
      <c r="T430" s="9" t="s">
        <v>35868</v>
      </c>
      <c r="U430" s="9" t="s">
        <v>35868</v>
      </c>
      <c r="V430" s="9" t="s">
        <v>35868</v>
      </c>
      <c r="W430" s="9" t="s">
        <v>35868</v>
      </c>
      <c r="X430" s="9" t="s">
        <v>35868</v>
      </c>
      <c r="Y430" s="9" t="s">
        <v>35868</v>
      </c>
      <c r="Z430" s="9" t="s">
        <v>35868</v>
      </c>
      <c r="AA430" s="9" t="s">
        <v>35868</v>
      </c>
    </row>
    <row r="431" spans="1:27" s="6" customFormat="1" ht="22.5" customHeight="1" x14ac:dyDescent="0.2">
      <c r="A431" s="10">
        <v>43220</v>
      </c>
      <c r="B431" s="9">
        <v>2018</v>
      </c>
      <c r="C431" s="9" t="s">
        <v>30397</v>
      </c>
      <c r="D431" s="9" t="s">
        <v>53</v>
      </c>
      <c r="E431" s="9" t="s">
        <v>385</v>
      </c>
      <c r="F431" s="9" t="s">
        <v>3066</v>
      </c>
      <c r="G431" s="9" t="s">
        <v>283</v>
      </c>
      <c r="H431" s="9" t="s">
        <v>33</v>
      </c>
      <c r="I431" s="9" t="s">
        <v>34160</v>
      </c>
      <c r="J431" s="9">
        <v>1</v>
      </c>
      <c r="K431" s="9" t="s">
        <v>36703</v>
      </c>
      <c r="L431" s="9" t="s">
        <v>36704</v>
      </c>
      <c r="M431" s="9" t="s">
        <v>35868</v>
      </c>
      <c r="N431" s="9" t="s">
        <v>35868</v>
      </c>
      <c r="O431" s="9" t="s">
        <v>35868</v>
      </c>
      <c r="P431" s="9" t="s">
        <v>35868</v>
      </c>
      <c r="Q431" s="9" t="s">
        <v>35868</v>
      </c>
      <c r="R431" s="9" t="s">
        <v>35868</v>
      </c>
      <c r="S431" s="9" t="s">
        <v>35868</v>
      </c>
      <c r="T431" s="9" t="s">
        <v>35868</v>
      </c>
      <c r="U431" s="9" t="s">
        <v>35868</v>
      </c>
      <c r="V431" s="9" t="s">
        <v>35868</v>
      </c>
      <c r="W431" s="9" t="s">
        <v>35868</v>
      </c>
      <c r="X431" s="9" t="s">
        <v>35868</v>
      </c>
      <c r="Y431" s="9" t="s">
        <v>35868</v>
      </c>
      <c r="Z431" s="9" t="s">
        <v>35868</v>
      </c>
      <c r="AA431" s="9" t="s">
        <v>35868</v>
      </c>
    </row>
    <row r="432" spans="1:27" s="6" customFormat="1" ht="22.5" customHeight="1" x14ac:dyDescent="0.2">
      <c r="A432" s="10">
        <v>43220</v>
      </c>
      <c r="B432" s="9">
        <v>2018</v>
      </c>
      <c r="C432" s="9" t="s">
        <v>30397</v>
      </c>
      <c r="D432" s="9" t="s">
        <v>29</v>
      </c>
      <c r="E432" s="9" t="s">
        <v>30</v>
      </c>
      <c r="F432" s="9" t="s">
        <v>560</v>
      </c>
      <c r="G432" s="9" t="s">
        <v>1212</v>
      </c>
      <c r="H432" s="9" t="s">
        <v>33</v>
      </c>
      <c r="I432" s="9" t="s">
        <v>34160</v>
      </c>
      <c r="J432" s="9">
        <v>1</v>
      </c>
      <c r="K432" s="9" t="s">
        <v>36705</v>
      </c>
      <c r="L432" s="9" t="s">
        <v>36706</v>
      </c>
      <c r="M432" s="9" t="s">
        <v>35868</v>
      </c>
      <c r="N432" s="9" t="s">
        <v>35868</v>
      </c>
      <c r="O432" s="9" t="s">
        <v>35868</v>
      </c>
      <c r="P432" s="9" t="s">
        <v>35868</v>
      </c>
      <c r="Q432" s="9" t="s">
        <v>35868</v>
      </c>
      <c r="R432" s="9" t="s">
        <v>35868</v>
      </c>
      <c r="S432" s="9" t="s">
        <v>35868</v>
      </c>
      <c r="T432" s="9" t="s">
        <v>35868</v>
      </c>
      <c r="U432" s="9" t="s">
        <v>35868</v>
      </c>
      <c r="V432" s="9" t="s">
        <v>35868</v>
      </c>
      <c r="W432" s="9" t="s">
        <v>35868</v>
      </c>
      <c r="X432" s="9" t="s">
        <v>35868</v>
      </c>
      <c r="Y432" s="9" t="s">
        <v>35868</v>
      </c>
      <c r="Z432" s="9" t="s">
        <v>35868</v>
      </c>
      <c r="AA432" s="9" t="s">
        <v>35868</v>
      </c>
    </row>
    <row r="433" spans="1:27" s="6" customFormat="1" ht="22.5" customHeight="1" x14ac:dyDescent="0.2">
      <c r="A433" s="10">
        <v>43220</v>
      </c>
      <c r="B433" s="9">
        <v>2018</v>
      </c>
      <c r="C433" s="9" t="s">
        <v>30397</v>
      </c>
      <c r="D433" s="9" t="s">
        <v>53</v>
      </c>
      <c r="E433" s="9" t="s">
        <v>36252</v>
      </c>
      <c r="F433" s="9" t="s">
        <v>3753</v>
      </c>
      <c r="G433" s="9" t="s">
        <v>5852</v>
      </c>
      <c r="H433" s="9" t="s">
        <v>36163</v>
      </c>
      <c r="I433" s="9" t="s">
        <v>36340</v>
      </c>
      <c r="J433" s="9">
        <v>1</v>
      </c>
      <c r="K433" s="9" t="s">
        <v>36707</v>
      </c>
      <c r="L433" s="9" t="s">
        <v>36708</v>
      </c>
      <c r="M433" s="9" t="s">
        <v>35868</v>
      </c>
      <c r="N433" s="9" t="s">
        <v>35868</v>
      </c>
      <c r="O433" s="9" t="s">
        <v>35868</v>
      </c>
      <c r="P433" s="9" t="s">
        <v>35868</v>
      </c>
      <c r="Q433" s="9" t="s">
        <v>35868</v>
      </c>
      <c r="R433" s="9" t="s">
        <v>35868</v>
      </c>
      <c r="S433" s="9" t="s">
        <v>35868</v>
      </c>
      <c r="T433" s="9" t="s">
        <v>35868</v>
      </c>
      <c r="U433" s="9" t="s">
        <v>35868</v>
      </c>
      <c r="V433" s="9" t="s">
        <v>35868</v>
      </c>
      <c r="W433" s="9" t="s">
        <v>35868</v>
      </c>
      <c r="X433" s="9" t="s">
        <v>35868</v>
      </c>
      <c r="Y433" s="9" t="s">
        <v>35868</v>
      </c>
      <c r="Z433" s="9" t="s">
        <v>35868</v>
      </c>
      <c r="AA433" s="9" t="s">
        <v>35868</v>
      </c>
    </row>
    <row r="434" spans="1:27" s="6" customFormat="1" ht="22.5" customHeight="1" x14ac:dyDescent="0.2">
      <c r="A434" s="10">
        <v>43220</v>
      </c>
      <c r="B434" s="9">
        <v>2018</v>
      </c>
      <c r="C434" s="9" t="s">
        <v>30397</v>
      </c>
      <c r="D434" s="9" t="s">
        <v>29</v>
      </c>
      <c r="E434" s="9" t="s">
        <v>30</v>
      </c>
      <c r="F434" s="9" t="s">
        <v>560</v>
      </c>
      <c r="G434" s="9" t="s">
        <v>1212</v>
      </c>
      <c r="H434" s="9" t="s">
        <v>33</v>
      </c>
      <c r="I434" s="9" t="s">
        <v>34160</v>
      </c>
      <c r="J434" s="9">
        <v>1</v>
      </c>
      <c r="K434" s="9" t="s">
        <v>36709</v>
      </c>
      <c r="L434" s="9" t="s">
        <v>36710</v>
      </c>
      <c r="M434" s="9" t="s">
        <v>35868</v>
      </c>
      <c r="N434" s="9" t="s">
        <v>35868</v>
      </c>
      <c r="O434" s="9" t="s">
        <v>35868</v>
      </c>
      <c r="P434" s="9" t="s">
        <v>35868</v>
      </c>
      <c r="Q434" s="9" t="s">
        <v>35868</v>
      </c>
      <c r="R434" s="9" t="s">
        <v>35868</v>
      </c>
      <c r="S434" s="9" t="s">
        <v>35868</v>
      </c>
      <c r="T434" s="9" t="s">
        <v>35868</v>
      </c>
      <c r="U434" s="9" t="s">
        <v>35868</v>
      </c>
      <c r="V434" s="9" t="s">
        <v>35868</v>
      </c>
      <c r="W434" s="9" t="s">
        <v>35868</v>
      </c>
      <c r="X434" s="9" t="s">
        <v>35868</v>
      </c>
      <c r="Y434" s="9" t="s">
        <v>35868</v>
      </c>
      <c r="Z434" s="9" t="s">
        <v>35868</v>
      </c>
      <c r="AA434" s="9" t="s">
        <v>35868</v>
      </c>
    </row>
    <row r="435" spans="1:27" s="6" customFormat="1" ht="22.5" customHeight="1" x14ac:dyDescent="0.2">
      <c r="A435" s="10">
        <v>43220</v>
      </c>
      <c r="B435" s="9">
        <v>2018</v>
      </c>
      <c r="C435" s="9" t="s">
        <v>30397</v>
      </c>
      <c r="D435" s="9" t="s">
        <v>29</v>
      </c>
      <c r="E435" s="9" t="s">
        <v>30</v>
      </c>
      <c r="F435" s="9" t="s">
        <v>780</v>
      </c>
      <c r="G435" s="9" t="s">
        <v>2275</v>
      </c>
      <c r="H435" s="9" t="s">
        <v>33</v>
      </c>
      <c r="I435" s="9" t="s">
        <v>34160</v>
      </c>
      <c r="J435" s="9">
        <v>1</v>
      </c>
      <c r="K435" s="9" t="s">
        <v>36711</v>
      </c>
      <c r="L435" s="9" t="s">
        <v>36712</v>
      </c>
      <c r="M435" s="9" t="s">
        <v>35868</v>
      </c>
      <c r="N435" s="9" t="s">
        <v>35868</v>
      </c>
      <c r="O435" s="9" t="s">
        <v>35868</v>
      </c>
      <c r="P435" s="9" t="s">
        <v>35868</v>
      </c>
      <c r="Q435" s="9" t="s">
        <v>35868</v>
      </c>
      <c r="R435" s="9" t="s">
        <v>35868</v>
      </c>
      <c r="S435" s="9" t="s">
        <v>35868</v>
      </c>
      <c r="T435" s="9" t="s">
        <v>35868</v>
      </c>
      <c r="U435" s="9" t="s">
        <v>35868</v>
      </c>
      <c r="V435" s="9" t="s">
        <v>35868</v>
      </c>
      <c r="W435" s="9" t="s">
        <v>35868</v>
      </c>
      <c r="X435" s="9" t="s">
        <v>35868</v>
      </c>
      <c r="Y435" s="9" t="s">
        <v>35868</v>
      </c>
      <c r="Z435" s="9" t="s">
        <v>35868</v>
      </c>
      <c r="AA435" s="9" t="s">
        <v>35868</v>
      </c>
    </row>
    <row r="436" spans="1:27" s="6" customFormat="1" ht="22.5" customHeight="1" x14ac:dyDescent="0.2">
      <c r="A436" s="10">
        <v>43220</v>
      </c>
      <c r="B436" s="9">
        <v>2018</v>
      </c>
      <c r="C436" s="9" t="s">
        <v>30397</v>
      </c>
      <c r="D436" s="9" t="s">
        <v>201</v>
      </c>
      <c r="E436" s="9" t="s">
        <v>202</v>
      </c>
      <c r="F436" s="9" t="s">
        <v>36060</v>
      </c>
      <c r="G436" s="9" t="s">
        <v>491</v>
      </c>
      <c r="H436" s="9" t="s">
        <v>36163</v>
      </c>
      <c r="I436" s="9" t="s">
        <v>36164</v>
      </c>
      <c r="J436" s="9">
        <v>1</v>
      </c>
      <c r="K436" s="9" t="s">
        <v>36713</v>
      </c>
      <c r="L436" s="9" t="s">
        <v>36714</v>
      </c>
      <c r="M436" s="9" t="s">
        <v>35868</v>
      </c>
      <c r="N436" s="9" t="s">
        <v>35868</v>
      </c>
      <c r="O436" s="9" t="s">
        <v>35868</v>
      </c>
      <c r="P436" s="9" t="s">
        <v>35868</v>
      </c>
      <c r="Q436" s="9" t="s">
        <v>35868</v>
      </c>
      <c r="R436" s="9" t="s">
        <v>35868</v>
      </c>
      <c r="S436" s="9" t="s">
        <v>35868</v>
      </c>
      <c r="T436" s="9" t="s">
        <v>35868</v>
      </c>
      <c r="U436" s="9" t="s">
        <v>35868</v>
      </c>
      <c r="V436" s="9" t="s">
        <v>35868</v>
      </c>
      <c r="W436" s="9" t="s">
        <v>35868</v>
      </c>
      <c r="X436" s="9" t="s">
        <v>35868</v>
      </c>
      <c r="Y436" s="9" t="s">
        <v>35868</v>
      </c>
      <c r="Z436" s="9" t="s">
        <v>35868</v>
      </c>
      <c r="AA436" s="9" t="s">
        <v>35868</v>
      </c>
    </row>
    <row r="437" spans="1:27" s="6" customFormat="1" ht="22.5" customHeight="1" x14ac:dyDescent="0.2">
      <c r="A437" s="10">
        <v>43220</v>
      </c>
      <c r="B437" s="9">
        <v>2018</v>
      </c>
      <c r="C437" s="9" t="s">
        <v>30397</v>
      </c>
      <c r="D437" s="9" t="s">
        <v>53</v>
      </c>
      <c r="E437" s="9" t="s">
        <v>54</v>
      </c>
      <c r="F437" s="9" t="s">
        <v>1652</v>
      </c>
      <c r="G437" s="9" t="s">
        <v>676</v>
      </c>
      <c r="H437" s="9" t="s">
        <v>902</v>
      </c>
      <c r="I437" s="9" t="s">
        <v>34159</v>
      </c>
      <c r="J437" s="9">
        <v>1</v>
      </c>
      <c r="K437" s="9" t="s">
        <v>36715</v>
      </c>
      <c r="L437" s="9" t="s">
        <v>14755</v>
      </c>
      <c r="M437" s="9" t="s">
        <v>35868</v>
      </c>
      <c r="N437" s="9" t="s">
        <v>35868</v>
      </c>
      <c r="O437" s="9" t="s">
        <v>35868</v>
      </c>
      <c r="P437" s="9" t="s">
        <v>35868</v>
      </c>
      <c r="Q437" s="9" t="s">
        <v>35868</v>
      </c>
      <c r="R437" s="9" t="s">
        <v>35868</v>
      </c>
      <c r="S437" s="9" t="s">
        <v>35868</v>
      </c>
      <c r="T437" s="9" t="s">
        <v>35868</v>
      </c>
      <c r="U437" s="9" t="s">
        <v>35868</v>
      </c>
      <c r="V437" s="9" t="s">
        <v>35868</v>
      </c>
      <c r="W437" s="9" t="s">
        <v>35868</v>
      </c>
      <c r="X437" s="9" t="s">
        <v>35868</v>
      </c>
      <c r="Y437" s="9" t="s">
        <v>35868</v>
      </c>
      <c r="Z437" s="9" t="s">
        <v>35868</v>
      </c>
      <c r="AA437" s="9" t="s">
        <v>35868</v>
      </c>
    </row>
    <row r="438" spans="1:27" s="6" customFormat="1" ht="22.5" customHeight="1" x14ac:dyDescent="0.2">
      <c r="A438" s="10">
        <v>43220</v>
      </c>
      <c r="B438" s="9">
        <v>2018</v>
      </c>
      <c r="C438" s="9" t="s">
        <v>30397</v>
      </c>
      <c r="D438" s="9" t="s">
        <v>29</v>
      </c>
      <c r="E438" s="9" t="s">
        <v>36209</v>
      </c>
      <c r="F438" s="9" t="s">
        <v>1356</v>
      </c>
      <c r="G438" s="9" t="s">
        <v>1356</v>
      </c>
      <c r="H438" s="9" t="s">
        <v>33</v>
      </c>
      <c r="I438" s="9" t="s">
        <v>34160</v>
      </c>
      <c r="J438" s="9">
        <v>1</v>
      </c>
      <c r="K438" s="9" t="s">
        <v>36716</v>
      </c>
      <c r="L438" s="9" t="s">
        <v>36717</v>
      </c>
      <c r="M438" s="9" t="s">
        <v>35868</v>
      </c>
      <c r="N438" s="9" t="s">
        <v>35868</v>
      </c>
      <c r="O438" s="9" t="s">
        <v>35868</v>
      </c>
      <c r="P438" s="9" t="s">
        <v>35868</v>
      </c>
      <c r="Q438" s="9" t="s">
        <v>35868</v>
      </c>
      <c r="R438" s="9" t="s">
        <v>35868</v>
      </c>
      <c r="S438" s="9" t="s">
        <v>35868</v>
      </c>
      <c r="T438" s="9" t="s">
        <v>35868</v>
      </c>
      <c r="U438" s="9" t="s">
        <v>35868</v>
      </c>
      <c r="V438" s="9" t="s">
        <v>35868</v>
      </c>
      <c r="W438" s="9" t="s">
        <v>35868</v>
      </c>
      <c r="X438" s="9" t="s">
        <v>35868</v>
      </c>
      <c r="Y438" s="9" t="s">
        <v>35868</v>
      </c>
      <c r="Z438" s="9" t="s">
        <v>35868</v>
      </c>
      <c r="AA438" s="9" t="s">
        <v>35868</v>
      </c>
    </row>
    <row r="439" spans="1:27" s="6" customFormat="1" ht="22.5" customHeight="1" x14ac:dyDescent="0.2">
      <c r="A439" s="10">
        <v>43220</v>
      </c>
      <c r="B439" s="9">
        <v>2018</v>
      </c>
      <c r="C439" s="9" t="s">
        <v>30397</v>
      </c>
      <c r="D439" s="9" t="s">
        <v>29</v>
      </c>
      <c r="E439" s="9" t="s">
        <v>30</v>
      </c>
      <c r="F439" s="9" t="s">
        <v>3229</v>
      </c>
      <c r="G439" s="9" t="s">
        <v>738</v>
      </c>
      <c r="H439" s="9" t="s">
        <v>33</v>
      </c>
      <c r="I439" s="9" t="s">
        <v>34160</v>
      </c>
      <c r="J439" s="9">
        <v>1</v>
      </c>
      <c r="K439" s="9" t="s">
        <v>36718</v>
      </c>
      <c r="L439" s="9" t="s">
        <v>36719</v>
      </c>
      <c r="M439" s="9" t="s">
        <v>35868</v>
      </c>
      <c r="N439" s="9" t="s">
        <v>35868</v>
      </c>
      <c r="O439" s="9" t="s">
        <v>35868</v>
      </c>
      <c r="P439" s="9" t="s">
        <v>35868</v>
      </c>
      <c r="Q439" s="9" t="s">
        <v>35868</v>
      </c>
      <c r="R439" s="9" t="s">
        <v>35868</v>
      </c>
      <c r="S439" s="9" t="s">
        <v>35868</v>
      </c>
      <c r="T439" s="9" t="s">
        <v>35868</v>
      </c>
      <c r="U439" s="9" t="s">
        <v>35868</v>
      </c>
      <c r="V439" s="9" t="s">
        <v>35868</v>
      </c>
      <c r="W439" s="9" t="s">
        <v>35868</v>
      </c>
      <c r="X439" s="9" t="s">
        <v>35868</v>
      </c>
      <c r="Y439" s="9" t="s">
        <v>35868</v>
      </c>
      <c r="Z439" s="9" t="s">
        <v>35868</v>
      </c>
      <c r="AA439" s="9" t="s">
        <v>35868</v>
      </c>
    </row>
    <row r="440" spans="1:27" s="6" customFormat="1" ht="22.5" customHeight="1" x14ac:dyDescent="0.2">
      <c r="A440" s="10">
        <v>43220</v>
      </c>
      <c r="B440" s="9">
        <v>2018</v>
      </c>
      <c r="C440" s="9" t="s">
        <v>30397</v>
      </c>
      <c r="D440" s="9" t="s">
        <v>29</v>
      </c>
      <c r="E440" s="9" t="s">
        <v>30</v>
      </c>
      <c r="F440" s="9" t="s">
        <v>35868</v>
      </c>
      <c r="G440" s="9" t="s">
        <v>35868</v>
      </c>
      <c r="H440" s="9" t="s">
        <v>36163</v>
      </c>
      <c r="I440" s="9" t="s">
        <v>30261</v>
      </c>
      <c r="J440" s="9">
        <v>3</v>
      </c>
      <c r="K440" s="9" t="s">
        <v>36720</v>
      </c>
      <c r="L440" s="9" t="s">
        <v>617</v>
      </c>
      <c r="M440" s="9" t="s">
        <v>35868</v>
      </c>
      <c r="N440" s="9" t="s">
        <v>35868</v>
      </c>
      <c r="O440" s="9" t="s">
        <v>35868</v>
      </c>
      <c r="P440" s="9" t="s">
        <v>35868</v>
      </c>
      <c r="Q440" s="9" t="s">
        <v>35868</v>
      </c>
      <c r="R440" s="9" t="s">
        <v>35868</v>
      </c>
      <c r="S440" s="9" t="s">
        <v>35868</v>
      </c>
      <c r="T440" s="9" t="s">
        <v>35868</v>
      </c>
      <c r="U440" s="9" t="s">
        <v>35868</v>
      </c>
      <c r="V440" s="9" t="s">
        <v>35868</v>
      </c>
      <c r="W440" s="9" t="s">
        <v>35868</v>
      </c>
      <c r="X440" s="9" t="s">
        <v>35868</v>
      </c>
      <c r="Y440" s="9" t="s">
        <v>35868</v>
      </c>
      <c r="Z440" s="9" t="s">
        <v>35868</v>
      </c>
      <c r="AA440" s="9" t="s">
        <v>35868</v>
      </c>
    </row>
    <row r="441" spans="1:27" s="6" customFormat="1" ht="22.5" customHeight="1" x14ac:dyDescent="0.2">
      <c r="A441" s="10">
        <v>43220</v>
      </c>
      <c r="B441" s="9">
        <v>2018</v>
      </c>
      <c r="C441" s="9" t="s">
        <v>30397</v>
      </c>
      <c r="D441" s="9" t="s">
        <v>36831</v>
      </c>
      <c r="E441" s="9" t="s">
        <v>183</v>
      </c>
      <c r="F441" s="9" t="s">
        <v>35868</v>
      </c>
      <c r="G441" s="9" t="s">
        <v>35868</v>
      </c>
      <c r="H441" s="9" t="s">
        <v>36163</v>
      </c>
      <c r="I441" s="9" t="s">
        <v>30261</v>
      </c>
      <c r="J441" s="9">
        <v>3</v>
      </c>
      <c r="K441" s="9" t="s">
        <v>36721</v>
      </c>
      <c r="L441" s="9" t="s">
        <v>617</v>
      </c>
      <c r="M441" s="9" t="s">
        <v>35868</v>
      </c>
      <c r="N441" s="9" t="s">
        <v>35868</v>
      </c>
      <c r="O441" s="9" t="s">
        <v>35868</v>
      </c>
      <c r="P441" s="9" t="s">
        <v>35868</v>
      </c>
      <c r="Q441" s="9" t="s">
        <v>35868</v>
      </c>
      <c r="R441" s="9" t="s">
        <v>35868</v>
      </c>
      <c r="S441" s="9" t="s">
        <v>35868</v>
      </c>
      <c r="T441" s="9" t="s">
        <v>35868</v>
      </c>
      <c r="U441" s="9" t="s">
        <v>35868</v>
      </c>
      <c r="V441" s="9" t="s">
        <v>35868</v>
      </c>
      <c r="W441" s="9" t="s">
        <v>35868</v>
      </c>
      <c r="X441" s="9" t="s">
        <v>35868</v>
      </c>
      <c r="Y441" s="9" t="s">
        <v>35868</v>
      </c>
      <c r="Z441" s="9" t="s">
        <v>35868</v>
      </c>
      <c r="AA441" s="9" t="s">
        <v>35868</v>
      </c>
    </row>
    <row r="442" spans="1:27" s="6" customFormat="1" ht="22.5" customHeight="1" x14ac:dyDescent="0.2">
      <c r="A442" s="10">
        <v>43220</v>
      </c>
      <c r="B442" s="9">
        <v>2018</v>
      </c>
      <c r="C442" s="9" t="s">
        <v>30397</v>
      </c>
      <c r="D442" s="9" t="s">
        <v>36831</v>
      </c>
      <c r="E442" s="9" t="s">
        <v>385</v>
      </c>
      <c r="F442" s="9" t="s">
        <v>35868</v>
      </c>
      <c r="G442" s="9" t="s">
        <v>35868</v>
      </c>
      <c r="H442" s="9" t="s">
        <v>36163</v>
      </c>
      <c r="I442" s="9" t="s">
        <v>30261</v>
      </c>
      <c r="J442" s="9">
        <v>2</v>
      </c>
      <c r="K442" s="9" t="s">
        <v>36722</v>
      </c>
      <c r="L442" s="9" t="s">
        <v>617</v>
      </c>
      <c r="M442" s="9" t="s">
        <v>35868</v>
      </c>
      <c r="N442" s="9" t="s">
        <v>35868</v>
      </c>
      <c r="O442" s="9" t="s">
        <v>35868</v>
      </c>
      <c r="P442" s="9" t="s">
        <v>35868</v>
      </c>
      <c r="Q442" s="9" t="s">
        <v>35868</v>
      </c>
      <c r="R442" s="9" t="s">
        <v>35868</v>
      </c>
      <c r="S442" s="9" t="s">
        <v>35868</v>
      </c>
      <c r="T442" s="9" t="s">
        <v>35868</v>
      </c>
      <c r="U442" s="9" t="s">
        <v>35868</v>
      </c>
      <c r="V442" s="9" t="s">
        <v>35868</v>
      </c>
      <c r="W442" s="9" t="s">
        <v>35868</v>
      </c>
      <c r="X442" s="9" t="s">
        <v>35868</v>
      </c>
      <c r="Y442" s="9" t="s">
        <v>35868</v>
      </c>
      <c r="Z442" s="9" t="s">
        <v>35868</v>
      </c>
      <c r="AA442" s="9" t="s">
        <v>35868</v>
      </c>
    </row>
    <row r="443" spans="1:27" s="6" customFormat="1" ht="22.5" customHeight="1" x14ac:dyDescent="0.2">
      <c r="A443" s="10">
        <v>43220</v>
      </c>
      <c r="B443" s="9">
        <v>2018</v>
      </c>
      <c r="C443" s="9" t="s">
        <v>30397</v>
      </c>
      <c r="D443" s="9" t="s">
        <v>421</v>
      </c>
      <c r="E443" s="9" t="s">
        <v>422</v>
      </c>
      <c r="F443" s="9" t="s">
        <v>35868</v>
      </c>
      <c r="G443" s="9" t="s">
        <v>35868</v>
      </c>
      <c r="H443" s="9" t="s">
        <v>36163</v>
      </c>
      <c r="I443" s="9" t="s">
        <v>30261</v>
      </c>
      <c r="J443" s="9">
        <v>1</v>
      </c>
      <c r="K443" s="9" t="s">
        <v>36723</v>
      </c>
      <c r="L443" s="9" t="s">
        <v>617</v>
      </c>
      <c r="M443" s="9" t="s">
        <v>35868</v>
      </c>
      <c r="N443" s="9" t="s">
        <v>35868</v>
      </c>
      <c r="O443" s="9" t="s">
        <v>35868</v>
      </c>
      <c r="P443" s="9" t="s">
        <v>35868</v>
      </c>
      <c r="Q443" s="9" t="s">
        <v>35868</v>
      </c>
      <c r="R443" s="9" t="s">
        <v>35868</v>
      </c>
      <c r="S443" s="9" t="s">
        <v>35868</v>
      </c>
      <c r="T443" s="9" t="s">
        <v>35868</v>
      </c>
      <c r="U443" s="9" t="s">
        <v>35868</v>
      </c>
      <c r="V443" s="9" t="s">
        <v>35868</v>
      </c>
      <c r="W443" s="9" t="s">
        <v>35868</v>
      </c>
      <c r="X443" s="9" t="s">
        <v>35868</v>
      </c>
      <c r="Y443" s="9" t="s">
        <v>35868</v>
      </c>
      <c r="Z443" s="9" t="s">
        <v>35868</v>
      </c>
      <c r="AA443" s="9" t="s">
        <v>35868</v>
      </c>
    </row>
    <row r="444" spans="1:27" s="6" customFormat="1" ht="22.5" customHeight="1" x14ac:dyDescent="0.2">
      <c r="A444" s="10">
        <v>43251</v>
      </c>
      <c r="B444" s="9">
        <v>2018</v>
      </c>
      <c r="C444" s="9" t="s">
        <v>30397</v>
      </c>
      <c r="D444" s="9" t="s">
        <v>201</v>
      </c>
      <c r="E444" s="9" t="s">
        <v>202</v>
      </c>
      <c r="F444" s="9" t="s">
        <v>647</v>
      </c>
      <c r="G444" s="9" t="s">
        <v>647</v>
      </c>
      <c r="H444" s="9" t="s">
        <v>902</v>
      </c>
      <c r="I444" s="9" t="s">
        <v>34159</v>
      </c>
      <c r="J444" s="9">
        <v>1</v>
      </c>
      <c r="K444" s="9" t="s">
        <v>36724</v>
      </c>
      <c r="L444" s="9" t="s">
        <v>36725</v>
      </c>
      <c r="M444" s="9" t="s">
        <v>35868</v>
      </c>
      <c r="N444" s="9" t="s">
        <v>35868</v>
      </c>
      <c r="O444" s="9" t="s">
        <v>35868</v>
      </c>
      <c r="P444" s="9" t="s">
        <v>35868</v>
      </c>
      <c r="Q444" s="9" t="s">
        <v>35868</v>
      </c>
      <c r="R444" s="9" t="s">
        <v>35868</v>
      </c>
      <c r="S444" s="9" t="s">
        <v>35868</v>
      </c>
      <c r="T444" s="9" t="s">
        <v>35868</v>
      </c>
      <c r="U444" s="9" t="s">
        <v>35868</v>
      </c>
      <c r="V444" s="9" t="s">
        <v>35868</v>
      </c>
      <c r="W444" s="9" t="s">
        <v>35868</v>
      </c>
      <c r="X444" s="9" t="s">
        <v>35868</v>
      </c>
      <c r="Y444" s="9" t="s">
        <v>35868</v>
      </c>
      <c r="Z444" s="9" t="s">
        <v>35868</v>
      </c>
      <c r="AA444" s="9" t="s">
        <v>35868</v>
      </c>
    </row>
    <row r="445" spans="1:27" s="6" customFormat="1" ht="22.5" customHeight="1" x14ac:dyDescent="0.2">
      <c r="A445" s="10">
        <v>43250</v>
      </c>
      <c r="B445" s="9">
        <v>2018</v>
      </c>
      <c r="C445" s="9" t="s">
        <v>30397</v>
      </c>
      <c r="D445" s="9" t="s">
        <v>29</v>
      </c>
      <c r="E445" s="9" t="s">
        <v>30</v>
      </c>
      <c r="F445" s="9" t="s">
        <v>614</v>
      </c>
      <c r="G445" s="9" t="s">
        <v>36726</v>
      </c>
      <c r="H445" s="9" t="s">
        <v>33</v>
      </c>
      <c r="I445" s="9" t="s">
        <v>34160</v>
      </c>
      <c r="J445" s="9">
        <v>1</v>
      </c>
      <c r="K445" s="9" t="s">
        <v>36727</v>
      </c>
      <c r="L445" s="9" t="s">
        <v>36728</v>
      </c>
      <c r="M445" s="9" t="s">
        <v>35868</v>
      </c>
      <c r="N445" s="9" t="s">
        <v>35868</v>
      </c>
      <c r="O445" s="9" t="s">
        <v>35868</v>
      </c>
      <c r="P445" s="9" t="s">
        <v>35868</v>
      </c>
      <c r="Q445" s="9" t="s">
        <v>35868</v>
      </c>
      <c r="R445" s="9" t="s">
        <v>35868</v>
      </c>
      <c r="S445" s="9" t="s">
        <v>35868</v>
      </c>
      <c r="T445" s="9" t="s">
        <v>35868</v>
      </c>
      <c r="U445" s="9" t="s">
        <v>35868</v>
      </c>
      <c r="V445" s="9" t="s">
        <v>35868</v>
      </c>
      <c r="W445" s="9" t="s">
        <v>35868</v>
      </c>
      <c r="X445" s="9" t="s">
        <v>35868</v>
      </c>
      <c r="Y445" s="9" t="s">
        <v>35868</v>
      </c>
      <c r="Z445" s="9" t="s">
        <v>35868</v>
      </c>
      <c r="AA445" s="9" t="s">
        <v>35868</v>
      </c>
    </row>
    <row r="446" spans="1:27" s="6" customFormat="1" ht="22.5" customHeight="1" x14ac:dyDescent="0.2">
      <c r="A446" s="10">
        <v>43250</v>
      </c>
      <c r="B446" s="9">
        <v>2018</v>
      </c>
      <c r="C446" s="9" t="s">
        <v>30397</v>
      </c>
      <c r="D446" s="9" t="s">
        <v>53</v>
      </c>
      <c r="E446" s="9" t="s">
        <v>220</v>
      </c>
      <c r="F446" s="9" t="s">
        <v>737</v>
      </c>
      <c r="G446" s="9" t="s">
        <v>3608</v>
      </c>
      <c r="H446" s="9" t="s">
        <v>33</v>
      </c>
      <c r="I446" s="9" t="s">
        <v>34160</v>
      </c>
      <c r="J446" s="9">
        <v>1</v>
      </c>
      <c r="K446" s="9" t="s">
        <v>36729</v>
      </c>
      <c r="L446" s="9" t="s">
        <v>36730</v>
      </c>
      <c r="M446" s="9" t="s">
        <v>35868</v>
      </c>
      <c r="N446" s="9" t="s">
        <v>35868</v>
      </c>
      <c r="O446" s="9" t="s">
        <v>35868</v>
      </c>
      <c r="P446" s="9" t="s">
        <v>35868</v>
      </c>
      <c r="Q446" s="9" t="s">
        <v>35868</v>
      </c>
      <c r="R446" s="9" t="s">
        <v>35868</v>
      </c>
      <c r="S446" s="9" t="s">
        <v>35868</v>
      </c>
      <c r="T446" s="9" t="s">
        <v>35868</v>
      </c>
      <c r="U446" s="9" t="s">
        <v>35868</v>
      </c>
      <c r="V446" s="9" t="s">
        <v>35868</v>
      </c>
      <c r="W446" s="9" t="s">
        <v>35868</v>
      </c>
      <c r="X446" s="9" t="s">
        <v>35868</v>
      </c>
      <c r="Y446" s="9" t="s">
        <v>35868</v>
      </c>
      <c r="Z446" s="9" t="s">
        <v>35868</v>
      </c>
      <c r="AA446" s="9" t="s">
        <v>35868</v>
      </c>
    </row>
    <row r="447" spans="1:27" s="6" customFormat="1" ht="22.5" customHeight="1" x14ac:dyDescent="0.2">
      <c r="A447" s="10">
        <v>43250</v>
      </c>
      <c r="B447" s="9">
        <v>2018</v>
      </c>
      <c r="C447" s="9" t="s">
        <v>30397</v>
      </c>
      <c r="D447" s="9" t="s">
        <v>53</v>
      </c>
      <c r="E447" s="9" t="s">
        <v>385</v>
      </c>
      <c r="F447" s="9" t="s">
        <v>386</v>
      </c>
      <c r="G447" s="9" t="s">
        <v>283</v>
      </c>
      <c r="H447" s="9" t="s">
        <v>33</v>
      </c>
      <c r="I447" s="9" t="s">
        <v>34160</v>
      </c>
      <c r="J447" s="9">
        <v>1</v>
      </c>
      <c r="K447" s="9" t="s">
        <v>36731</v>
      </c>
      <c r="L447" s="9" t="s">
        <v>36732</v>
      </c>
      <c r="M447" s="9" t="s">
        <v>35868</v>
      </c>
      <c r="N447" s="9" t="s">
        <v>35868</v>
      </c>
      <c r="O447" s="9" t="s">
        <v>35868</v>
      </c>
      <c r="P447" s="9" t="s">
        <v>35868</v>
      </c>
      <c r="Q447" s="9" t="s">
        <v>35868</v>
      </c>
      <c r="R447" s="9" t="s">
        <v>35868</v>
      </c>
      <c r="S447" s="9" t="s">
        <v>35868</v>
      </c>
      <c r="T447" s="9" t="s">
        <v>35868</v>
      </c>
      <c r="U447" s="9" t="s">
        <v>35868</v>
      </c>
      <c r="V447" s="9" t="s">
        <v>35868</v>
      </c>
      <c r="W447" s="9" t="s">
        <v>35868</v>
      </c>
      <c r="X447" s="9" t="s">
        <v>35868</v>
      </c>
      <c r="Y447" s="9" t="s">
        <v>35868</v>
      </c>
      <c r="Z447" s="9" t="s">
        <v>35868</v>
      </c>
      <c r="AA447" s="9" t="s">
        <v>35868</v>
      </c>
    </row>
    <row r="448" spans="1:27" s="6" customFormat="1" ht="22.5" customHeight="1" x14ac:dyDescent="0.2">
      <c r="A448" s="10">
        <v>43250</v>
      </c>
      <c r="B448" s="9">
        <v>2018</v>
      </c>
      <c r="C448" s="9" t="s">
        <v>30397</v>
      </c>
      <c r="D448" s="9" t="s">
        <v>53</v>
      </c>
      <c r="E448" s="9" t="s">
        <v>385</v>
      </c>
      <c r="F448" s="9" t="s">
        <v>1538</v>
      </c>
      <c r="G448" s="9" t="s">
        <v>35893</v>
      </c>
      <c r="H448" s="9" t="s">
        <v>33</v>
      </c>
      <c r="I448" s="9" t="s">
        <v>34160</v>
      </c>
      <c r="J448" s="9">
        <v>1</v>
      </c>
      <c r="K448" s="9" t="s">
        <v>36733</v>
      </c>
      <c r="L448" s="9" t="s">
        <v>36734</v>
      </c>
      <c r="M448" s="9" t="s">
        <v>35868</v>
      </c>
      <c r="N448" s="9" t="s">
        <v>35868</v>
      </c>
      <c r="O448" s="9" t="s">
        <v>35868</v>
      </c>
      <c r="P448" s="9" t="s">
        <v>35868</v>
      </c>
      <c r="Q448" s="9" t="s">
        <v>35868</v>
      </c>
      <c r="R448" s="9" t="s">
        <v>35868</v>
      </c>
      <c r="S448" s="9" t="s">
        <v>35868</v>
      </c>
      <c r="T448" s="9" t="s">
        <v>35868</v>
      </c>
      <c r="U448" s="9" t="s">
        <v>35868</v>
      </c>
      <c r="V448" s="9" t="s">
        <v>35868</v>
      </c>
      <c r="W448" s="9" t="s">
        <v>35868</v>
      </c>
      <c r="X448" s="9" t="s">
        <v>35868</v>
      </c>
      <c r="Y448" s="9" t="s">
        <v>35868</v>
      </c>
      <c r="Z448" s="9" t="s">
        <v>35868</v>
      </c>
      <c r="AA448" s="9" t="s">
        <v>35868</v>
      </c>
    </row>
    <row r="449" spans="1:27" s="6" customFormat="1" ht="22.5" customHeight="1" x14ac:dyDescent="0.2">
      <c r="A449" s="10">
        <v>43250</v>
      </c>
      <c r="B449" s="9">
        <v>2018</v>
      </c>
      <c r="C449" s="9" t="s">
        <v>30397</v>
      </c>
      <c r="D449" s="9" t="s">
        <v>53</v>
      </c>
      <c r="E449" s="9" t="s">
        <v>54</v>
      </c>
      <c r="F449" s="9" t="s">
        <v>473</v>
      </c>
      <c r="G449" s="9" t="s">
        <v>473</v>
      </c>
      <c r="H449" s="9" t="s">
        <v>33</v>
      </c>
      <c r="I449" s="9" t="s">
        <v>34160</v>
      </c>
      <c r="J449" s="9">
        <v>1</v>
      </c>
      <c r="K449" s="9" t="s">
        <v>36735</v>
      </c>
      <c r="L449" s="9" t="s">
        <v>36736</v>
      </c>
      <c r="M449" s="9" t="s">
        <v>35868</v>
      </c>
      <c r="N449" s="9" t="s">
        <v>35868</v>
      </c>
      <c r="O449" s="9" t="s">
        <v>35868</v>
      </c>
      <c r="P449" s="9" t="s">
        <v>35868</v>
      </c>
      <c r="Q449" s="9" t="s">
        <v>35868</v>
      </c>
      <c r="R449" s="9" t="s">
        <v>35868</v>
      </c>
      <c r="S449" s="9" t="s">
        <v>35868</v>
      </c>
      <c r="T449" s="9" t="s">
        <v>35868</v>
      </c>
      <c r="U449" s="9" t="s">
        <v>35868</v>
      </c>
      <c r="V449" s="9" t="s">
        <v>35868</v>
      </c>
      <c r="W449" s="9" t="s">
        <v>35868</v>
      </c>
      <c r="X449" s="9" t="s">
        <v>35868</v>
      </c>
      <c r="Y449" s="9" t="s">
        <v>35868</v>
      </c>
      <c r="Z449" s="9" t="s">
        <v>35868</v>
      </c>
      <c r="AA449" s="9" t="s">
        <v>35868</v>
      </c>
    </row>
    <row r="450" spans="1:27" s="6" customFormat="1" ht="22.5" customHeight="1" x14ac:dyDescent="0.2">
      <c r="A450" s="10">
        <v>43250</v>
      </c>
      <c r="B450" s="9">
        <v>2018</v>
      </c>
      <c r="C450" s="9" t="s">
        <v>30397</v>
      </c>
      <c r="D450" s="9" t="s">
        <v>29</v>
      </c>
      <c r="E450" s="9" t="s">
        <v>30</v>
      </c>
      <c r="F450" s="9" t="s">
        <v>935</v>
      </c>
      <c r="G450" s="9" t="s">
        <v>2188</v>
      </c>
      <c r="H450" s="9" t="s">
        <v>33</v>
      </c>
      <c r="I450" s="9" t="s">
        <v>34160</v>
      </c>
      <c r="J450" s="9">
        <v>1</v>
      </c>
      <c r="K450" s="9" t="s">
        <v>36737</v>
      </c>
      <c r="L450" s="9" t="s">
        <v>2656</v>
      </c>
      <c r="M450" s="9" t="s">
        <v>35868</v>
      </c>
      <c r="N450" s="9" t="s">
        <v>35868</v>
      </c>
      <c r="O450" s="9" t="s">
        <v>35868</v>
      </c>
      <c r="P450" s="9" t="s">
        <v>35868</v>
      </c>
      <c r="Q450" s="9" t="s">
        <v>35868</v>
      </c>
      <c r="R450" s="9" t="s">
        <v>35868</v>
      </c>
      <c r="S450" s="9" t="s">
        <v>35868</v>
      </c>
      <c r="T450" s="9" t="s">
        <v>35868</v>
      </c>
      <c r="U450" s="9" t="s">
        <v>35868</v>
      </c>
      <c r="V450" s="9" t="s">
        <v>35868</v>
      </c>
      <c r="W450" s="9" t="s">
        <v>35868</v>
      </c>
      <c r="X450" s="9" t="s">
        <v>35868</v>
      </c>
      <c r="Y450" s="9" t="s">
        <v>35868</v>
      </c>
      <c r="Z450" s="9" t="s">
        <v>35868</v>
      </c>
      <c r="AA450" s="9" t="s">
        <v>35868</v>
      </c>
    </row>
    <row r="451" spans="1:27" s="6" customFormat="1" ht="22.5" customHeight="1" x14ac:dyDescent="0.2">
      <c r="A451" s="10">
        <v>43250</v>
      </c>
      <c r="B451" s="9">
        <v>2018</v>
      </c>
      <c r="C451" s="9" t="s">
        <v>30397</v>
      </c>
      <c r="D451" s="9" t="s">
        <v>29</v>
      </c>
      <c r="E451" s="9" t="s">
        <v>30</v>
      </c>
      <c r="F451" s="9" t="s">
        <v>7798</v>
      </c>
      <c r="G451" s="9" t="s">
        <v>7798</v>
      </c>
      <c r="H451" s="9" t="s">
        <v>36163</v>
      </c>
      <c r="I451" s="9" t="s">
        <v>36340</v>
      </c>
      <c r="J451" s="9">
        <v>1</v>
      </c>
      <c r="K451" s="9" t="s">
        <v>36738</v>
      </c>
      <c r="L451" s="9" t="s">
        <v>36739</v>
      </c>
      <c r="M451" s="9" t="s">
        <v>35868</v>
      </c>
      <c r="N451" s="9" t="s">
        <v>35868</v>
      </c>
      <c r="O451" s="9" t="s">
        <v>35868</v>
      </c>
      <c r="P451" s="9" t="s">
        <v>35868</v>
      </c>
      <c r="Q451" s="9" t="s">
        <v>35868</v>
      </c>
      <c r="R451" s="9" t="s">
        <v>35868</v>
      </c>
      <c r="S451" s="9" t="s">
        <v>35868</v>
      </c>
      <c r="T451" s="9" t="s">
        <v>35868</v>
      </c>
      <c r="U451" s="9" t="s">
        <v>35868</v>
      </c>
      <c r="V451" s="9" t="s">
        <v>35868</v>
      </c>
      <c r="W451" s="9" t="s">
        <v>35868</v>
      </c>
      <c r="X451" s="9" t="s">
        <v>35868</v>
      </c>
      <c r="Y451" s="9" t="s">
        <v>35868</v>
      </c>
      <c r="Z451" s="9" t="s">
        <v>35868</v>
      </c>
      <c r="AA451" s="9" t="s">
        <v>35868</v>
      </c>
    </row>
    <row r="452" spans="1:27" s="6" customFormat="1" ht="22.5" customHeight="1" x14ac:dyDescent="0.2">
      <c r="A452" s="10">
        <v>43250</v>
      </c>
      <c r="B452" s="9">
        <v>2018</v>
      </c>
      <c r="C452" s="9" t="s">
        <v>30397</v>
      </c>
      <c r="D452" s="9" t="s">
        <v>53</v>
      </c>
      <c r="E452" s="9" t="s">
        <v>54</v>
      </c>
      <c r="F452" s="9" t="s">
        <v>508</v>
      </c>
      <c r="G452" s="9" t="s">
        <v>3326</v>
      </c>
      <c r="H452" s="9" t="s">
        <v>33</v>
      </c>
      <c r="I452" s="9" t="s">
        <v>34160</v>
      </c>
      <c r="J452" s="9">
        <v>1</v>
      </c>
      <c r="K452" s="9" t="s">
        <v>36740</v>
      </c>
      <c r="L452" s="9" t="s">
        <v>36741</v>
      </c>
      <c r="M452" s="9" t="s">
        <v>35868</v>
      </c>
      <c r="N452" s="9" t="s">
        <v>35868</v>
      </c>
      <c r="O452" s="9" t="s">
        <v>35868</v>
      </c>
      <c r="P452" s="9" t="s">
        <v>35868</v>
      </c>
      <c r="Q452" s="9" t="s">
        <v>35868</v>
      </c>
      <c r="R452" s="9" t="s">
        <v>35868</v>
      </c>
      <c r="S452" s="9" t="s">
        <v>35868</v>
      </c>
      <c r="T452" s="9" t="s">
        <v>35868</v>
      </c>
      <c r="U452" s="9" t="s">
        <v>35868</v>
      </c>
      <c r="V452" s="9" t="s">
        <v>35868</v>
      </c>
      <c r="W452" s="9" t="s">
        <v>35868</v>
      </c>
      <c r="X452" s="9" t="s">
        <v>35868</v>
      </c>
      <c r="Y452" s="9" t="s">
        <v>35868</v>
      </c>
      <c r="Z452" s="9" t="s">
        <v>35868</v>
      </c>
      <c r="AA452" s="9" t="s">
        <v>35868</v>
      </c>
    </row>
    <row r="453" spans="1:27" s="6" customFormat="1" ht="22.5" customHeight="1" x14ac:dyDescent="0.2">
      <c r="A453" s="10">
        <v>43250</v>
      </c>
      <c r="B453" s="9">
        <v>2018</v>
      </c>
      <c r="C453" s="9" t="s">
        <v>30397</v>
      </c>
      <c r="D453" s="9" t="s">
        <v>53</v>
      </c>
      <c r="E453" s="9" t="s">
        <v>385</v>
      </c>
      <c r="F453" s="9" t="s">
        <v>386</v>
      </c>
      <c r="G453" s="9" t="s">
        <v>2794</v>
      </c>
      <c r="H453" s="9" t="s">
        <v>33</v>
      </c>
      <c r="I453" s="9" t="s">
        <v>34160</v>
      </c>
      <c r="J453" s="9">
        <v>1</v>
      </c>
      <c r="K453" s="9" t="s">
        <v>36742</v>
      </c>
      <c r="L453" s="9" t="s">
        <v>36743</v>
      </c>
      <c r="M453" s="9" t="s">
        <v>35868</v>
      </c>
      <c r="N453" s="9" t="s">
        <v>35868</v>
      </c>
      <c r="O453" s="9" t="s">
        <v>35868</v>
      </c>
      <c r="P453" s="9" t="s">
        <v>35868</v>
      </c>
      <c r="Q453" s="9" t="s">
        <v>35868</v>
      </c>
      <c r="R453" s="9" t="s">
        <v>35868</v>
      </c>
      <c r="S453" s="9" t="s">
        <v>35868</v>
      </c>
      <c r="T453" s="9" t="s">
        <v>35868</v>
      </c>
      <c r="U453" s="9" t="s">
        <v>35868</v>
      </c>
      <c r="V453" s="9" t="s">
        <v>35868</v>
      </c>
      <c r="W453" s="9" t="s">
        <v>35868</v>
      </c>
      <c r="X453" s="9" t="s">
        <v>35868</v>
      </c>
      <c r="Y453" s="9" t="s">
        <v>35868</v>
      </c>
      <c r="Z453" s="9" t="s">
        <v>35868</v>
      </c>
      <c r="AA453" s="9" t="s">
        <v>35868</v>
      </c>
    </row>
    <row r="454" spans="1:27" s="6" customFormat="1" ht="22.5" customHeight="1" x14ac:dyDescent="0.2">
      <c r="A454" s="10">
        <v>43250</v>
      </c>
      <c r="B454" s="9">
        <v>2018</v>
      </c>
      <c r="C454" s="9" t="s">
        <v>30397</v>
      </c>
      <c r="D454" s="9" t="s">
        <v>53</v>
      </c>
      <c r="E454" s="9" t="s">
        <v>54</v>
      </c>
      <c r="F454" s="9" t="s">
        <v>133</v>
      </c>
      <c r="G454" s="9" t="s">
        <v>1003</v>
      </c>
      <c r="H454" s="9" t="s">
        <v>36163</v>
      </c>
      <c r="I454" s="9" t="s">
        <v>36340</v>
      </c>
      <c r="J454" s="9">
        <v>1</v>
      </c>
      <c r="K454" s="9" t="s">
        <v>36744</v>
      </c>
      <c r="L454" s="9" t="s">
        <v>36745</v>
      </c>
      <c r="M454" s="9" t="s">
        <v>35868</v>
      </c>
      <c r="N454" s="9" t="s">
        <v>35868</v>
      </c>
      <c r="O454" s="9" t="s">
        <v>35868</v>
      </c>
      <c r="P454" s="9" t="s">
        <v>35868</v>
      </c>
      <c r="Q454" s="9" t="s">
        <v>35868</v>
      </c>
      <c r="R454" s="9" t="s">
        <v>35868</v>
      </c>
      <c r="S454" s="9" t="s">
        <v>35868</v>
      </c>
      <c r="T454" s="9" t="s">
        <v>35868</v>
      </c>
      <c r="U454" s="9" t="s">
        <v>35868</v>
      </c>
      <c r="V454" s="9" t="s">
        <v>35868</v>
      </c>
      <c r="W454" s="9" t="s">
        <v>35868</v>
      </c>
      <c r="X454" s="9" t="s">
        <v>35868</v>
      </c>
      <c r="Y454" s="9" t="s">
        <v>35868</v>
      </c>
      <c r="Z454" s="9" t="s">
        <v>35868</v>
      </c>
      <c r="AA454" s="9" t="s">
        <v>35868</v>
      </c>
    </row>
    <row r="455" spans="1:27" s="6" customFormat="1" ht="22.5" customHeight="1" x14ac:dyDescent="0.2">
      <c r="A455" s="10">
        <v>43250</v>
      </c>
      <c r="B455" s="9">
        <v>2018</v>
      </c>
      <c r="C455" s="9" t="s">
        <v>30397</v>
      </c>
      <c r="D455" s="9" t="s">
        <v>53</v>
      </c>
      <c r="E455" s="9" t="s">
        <v>54</v>
      </c>
      <c r="F455" s="9" t="s">
        <v>55</v>
      </c>
      <c r="G455" s="9" t="s">
        <v>4140</v>
      </c>
      <c r="H455" s="9" t="s">
        <v>33</v>
      </c>
      <c r="I455" s="9" t="s">
        <v>34160</v>
      </c>
      <c r="J455" s="9">
        <v>1</v>
      </c>
      <c r="K455" s="9" t="s">
        <v>36746</v>
      </c>
      <c r="L455" s="9" t="s">
        <v>36747</v>
      </c>
      <c r="M455" s="9" t="s">
        <v>35868</v>
      </c>
      <c r="N455" s="9" t="s">
        <v>35868</v>
      </c>
      <c r="O455" s="9" t="s">
        <v>35868</v>
      </c>
      <c r="P455" s="9" t="s">
        <v>35868</v>
      </c>
      <c r="Q455" s="9" t="s">
        <v>35868</v>
      </c>
      <c r="R455" s="9" t="s">
        <v>35868</v>
      </c>
      <c r="S455" s="9" t="s">
        <v>35868</v>
      </c>
      <c r="T455" s="9" t="s">
        <v>35868</v>
      </c>
      <c r="U455" s="9" t="s">
        <v>35868</v>
      </c>
      <c r="V455" s="9" t="s">
        <v>35868</v>
      </c>
      <c r="W455" s="9" t="s">
        <v>35868</v>
      </c>
      <c r="X455" s="9" t="s">
        <v>35868</v>
      </c>
      <c r="Y455" s="9" t="s">
        <v>35868</v>
      </c>
      <c r="Z455" s="9" t="s">
        <v>35868</v>
      </c>
      <c r="AA455" s="9" t="s">
        <v>35868</v>
      </c>
    </row>
    <row r="456" spans="1:27" s="6" customFormat="1" ht="22.5" customHeight="1" x14ac:dyDescent="0.2">
      <c r="A456" s="10">
        <v>43250</v>
      </c>
      <c r="B456" s="9">
        <v>2018</v>
      </c>
      <c r="C456" s="9" t="s">
        <v>30397</v>
      </c>
      <c r="D456" s="9" t="s">
        <v>53</v>
      </c>
      <c r="E456" s="9" t="s">
        <v>220</v>
      </c>
      <c r="F456" s="9" t="s">
        <v>675</v>
      </c>
      <c r="G456" s="9" t="s">
        <v>387</v>
      </c>
      <c r="H456" s="9" t="s">
        <v>33</v>
      </c>
      <c r="I456" s="9" t="s">
        <v>34160</v>
      </c>
      <c r="J456" s="9">
        <v>1</v>
      </c>
      <c r="K456" s="9" t="s">
        <v>36748</v>
      </c>
      <c r="L456" s="9" t="s">
        <v>36749</v>
      </c>
      <c r="M456" s="9" t="s">
        <v>35868</v>
      </c>
      <c r="N456" s="9" t="s">
        <v>35868</v>
      </c>
      <c r="O456" s="9" t="s">
        <v>35868</v>
      </c>
      <c r="P456" s="9" t="s">
        <v>35868</v>
      </c>
      <c r="Q456" s="9" t="s">
        <v>35868</v>
      </c>
      <c r="R456" s="9" t="s">
        <v>35868</v>
      </c>
      <c r="S456" s="9" t="s">
        <v>35868</v>
      </c>
      <c r="T456" s="9" t="s">
        <v>35868</v>
      </c>
      <c r="U456" s="9" t="s">
        <v>35868</v>
      </c>
      <c r="V456" s="9" t="s">
        <v>35868</v>
      </c>
      <c r="W456" s="9" t="s">
        <v>35868</v>
      </c>
      <c r="X456" s="9" t="s">
        <v>35868</v>
      </c>
      <c r="Y456" s="9" t="s">
        <v>35868</v>
      </c>
      <c r="Z456" s="9" t="s">
        <v>35868</v>
      </c>
      <c r="AA456" s="9" t="s">
        <v>35868</v>
      </c>
    </row>
    <row r="457" spans="1:27" s="6" customFormat="1" ht="22.5" customHeight="1" x14ac:dyDescent="0.2">
      <c r="A457" s="10">
        <v>43250</v>
      </c>
      <c r="B457" s="9">
        <v>2018</v>
      </c>
      <c r="C457" s="9" t="s">
        <v>30397</v>
      </c>
      <c r="D457" s="9" t="s">
        <v>53</v>
      </c>
      <c r="E457" s="9" t="s">
        <v>183</v>
      </c>
      <c r="F457" s="9" t="s">
        <v>184</v>
      </c>
      <c r="G457" s="9" t="s">
        <v>2903</v>
      </c>
      <c r="H457" s="9" t="s">
        <v>33</v>
      </c>
      <c r="I457" s="9" t="s">
        <v>34160</v>
      </c>
      <c r="J457" s="9">
        <v>1</v>
      </c>
      <c r="K457" s="9" t="s">
        <v>36750</v>
      </c>
      <c r="L457" s="9" t="s">
        <v>36751</v>
      </c>
      <c r="M457" s="9" t="s">
        <v>35868</v>
      </c>
      <c r="N457" s="9" t="s">
        <v>35868</v>
      </c>
      <c r="O457" s="9" t="s">
        <v>35868</v>
      </c>
      <c r="P457" s="9" t="s">
        <v>35868</v>
      </c>
      <c r="Q457" s="9" t="s">
        <v>35868</v>
      </c>
      <c r="R457" s="9" t="s">
        <v>35868</v>
      </c>
      <c r="S457" s="9" t="s">
        <v>35868</v>
      </c>
      <c r="T457" s="9" t="s">
        <v>35868</v>
      </c>
      <c r="U457" s="9" t="s">
        <v>35868</v>
      </c>
      <c r="V457" s="9" t="s">
        <v>35868</v>
      </c>
      <c r="W457" s="9" t="s">
        <v>35868</v>
      </c>
      <c r="X457" s="9" t="s">
        <v>35868</v>
      </c>
      <c r="Y457" s="9" t="s">
        <v>35868</v>
      </c>
      <c r="Z457" s="9" t="s">
        <v>35868</v>
      </c>
      <c r="AA457" s="9" t="s">
        <v>35868</v>
      </c>
    </row>
    <row r="458" spans="1:27" s="6" customFormat="1" ht="22.5" customHeight="1" x14ac:dyDescent="0.2">
      <c r="A458" s="10">
        <v>43250</v>
      </c>
      <c r="B458" s="9">
        <v>2018</v>
      </c>
      <c r="C458" s="9" t="s">
        <v>30397</v>
      </c>
      <c r="D458" s="9" t="s">
        <v>53</v>
      </c>
      <c r="E458" s="9" t="s">
        <v>183</v>
      </c>
      <c r="F458" s="9" t="s">
        <v>2406</v>
      </c>
      <c r="G458" s="9" t="s">
        <v>2489</v>
      </c>
      <c r="H458" s="9" t="s">
        <v>33</v>
      </c>
      <c r="I458" s="9" t="s">
        <v>34160</v>
      </c>
      <c r="J458" s="9">
        <v>1</v>
      </c>
      <c r="K458" s="9" t="s">
        <v>36752</v>
      </c>
      <c r="L458" s="9" t="s">
        <v>36753</v>
      </c>
      <c r="M458" s="9" t="s">
        <v>35868</v>
      </c>
      <c r="N458" s="9" t="s">
        <v>35868</v>
      </c>
      <c r="O458" s="9" t="s">
        <v>35868</v>
      </c>
      <c r="P458" s="9" t="s">
        <v>35868</v>
      </c>
      <c r="Q458" s="9" t="s">
        <v>35868</v>
      </c>
      <c r="R458" s="9" t="s">
        <v>35868</v>
      </c>
      <c r="S458" s="9" t="s">
        <v>35868</v>
      </c>
      <c r="T458" s="9" t="s">
        <v>35868</v>
      </c>
      <c r="U458" s="9" t="s">
        <v>35868</v>
      </c>
      <c r="V458" s="9" t="s">
        <v>35868</v>
      </c>
      <c r="W458" s="9" t="s">
        <v>35868</v>
      </c>
      <c r="X458" s="9" t="s">
        <v>35868</v>
      </c>
      <c r="Y458" s="9" t="s">
        <v>35868</v>
      </c>
      <c r="Z458" s="9" t="s">
        <v>35868</v>
      </c>
      <c r="AA458" s="9" t="s">
        <v>35868</v>
      </c>
    </row>
    <row r="459" spans="1:27" s="6" customFormat="1" ht="22.5" customHeight="1" x14ac:dyDescent="0.2">
      <c r="A459" s="10">
        <v>43250</v>
      </c>
      <c r="B459" s="9">
        <v>2018</v>
      </c>
      <c r="C459" s="9" t="s">
        <v>30397</v>
      </c>
      <c r="D459" s="9" t="s">
        <v>53</v>
      </c>
      <c r="E459" s="9" t="s">
        <v>403</v>
      </c>
      <c r="F459" s="9" t="s">
        <v>1211</v>
      </c>
      <c r="G459" s="9" t="s">
        <v>76</v>
      </c>
      <c r="H459" s="9" t="s">
        <v>33</v>
      </c>
      <c r="I459" s="9" t="s">
        <v>34160</v>
      </c>
      <c r="J459" s="9">
        <v>1</v>
      </c>
      <c r="K459" s="9" t="s">
        <v>36754</v>
      </c>
      <c r="L459" s="9" t="s">
        <v>78</v>
      </c>
      <c r="M459" s="9" t="s">
        <v>35868</v>
      </c>
      <c r="N459" s="9" t="s">
        <v>35868</v>
      </c>
      <c r="O459" s="9" t="s">
        <v>35868</v>
      </c>
      <c r="P459" s="9" t="s">
        <v>35868</v>
      </c>
      <c r="Q459" s="9" t="s">
        <v>35868</v>
      </c>
      <c r="R459" s="9" t="s">
        <v>35868</v>
      </c>
      <c r="S459" s="9" t="s">
        <v>35868</v>
      </c>
      <c r="T459" s="9" t="s">
        <v>35868</v>
      </c>
      <c r="U459" s="9" t="s">
        <v>35868</v>
      </c>
      <c r="V459" s="9" t="s">
        <v>35868</v>
      </c>
      <c r="W459" s="9" t="s">
        <v>35868</v>
      </c>
      <c r="X459" s="9" t="s">
        <v>35868</v>
      </c>
      <c r="Y459" s="9" t="s">
        <v>35868</v>
      </c>
      <c r="Z459" s="9" t="s">
        <v>35868</v>
      </c>
      <c r="AA459" s="9" t="s">
        <v>35868</v>
      </c>
    </row>
    <row r="460" spans="1:27" s="6" customFormat="1" ht="22.5" customHeight="1" x14ac:dyDescent="0.2">
      <c r="A460" s="10">
        <v>43250</v>
      </c>
      <c r="B460" s="9">
        <v>2018</v>
      </c>
      <c r="C460" s="9" t="s">
        <v>30397</v>
      </c>
      <c r="D460" s="9" t="s">
        <v>53</v>
      </c>
      <c r="E460" s="9" t="s">
        <v>183</v>
      </c>
      <c r="F460" s="9" t="s">
        <v>114</v>
      </c>
      <c r="G460" s="9" t="s">
        <v>2025</v>
      </c>
      <c r="H460" s="9" t="s">
        <v>33</v>
      </c>
      <c r="I460" s="9" t="s">
        <v>34160</v>
      </c>
      <c r="J460" s="9">
        <v>1</v>
      </c>
      <c r="K460" s="9" t="s">
        <v>36755</v>
      </c>
      <c r="L460" s="9" t="s">
        <v>36756</v>
      </c>
      <c r="M460" s="9" t="s">
        <v>35868</v>
      </c>
      <c r="N460" s="9" t="s">
        <v>35868</v>
      </c>
      <c r="O460" s="9" t="s">
        <v>35868</v>
      </c>
      <c r="P460" s="9" t="s">
        <v>35868</v>
      </c>
      <c r="Q460" s="9" t="s">
        <v>35868</v>
      </c>
      <c r="R460" s="9" t="s">
        <v>35868</v>
      </c>
      <c r="S460" s="9" t="s">
        <v>35868</v>
      </c>
      <c r="T460" s="9" t="s">
        <v>35868</v>
      </c>
      <c r="U460" s="9" t="s">
        <v>35868</v>
      </c>
      <c r="V460" s="9" t="s">
        <v>35868</v>
      </c>
      <c r="W460" s="9" t="s">
        <v>35868</v>
      </c>
      <c r="X460" s="9" t="s">
        <v>35868</v>
      </c>
      <c r="Y460" s="9" t="s">
        <v>35868</v>
      </c>
      <c r="Z460" s="9" t="s">
        <v>35868</v>
      </c>
      <c r="AA460" s="9" t="s">
        <v>35868</v>
      </c>
    </row>
    <row r="461" spans="1:27" s="6" customFormat="1" ht="22.5" customHeight="1" x14ac:dyDescent="0.2">
      <c r="A461" s="10">
        <v>43250</v>
      </c>
      <c r="B461" s="9">
        <v>2018</v>
      </c>
      <c r="C461" s="9" t="s">
        <v>30397</v>
      </c>
      <c r="D461" s="9" t="s">
        <v>29</v>
      </c>
      <c r="E461" s="9" t="s">
        <v>30</v>
      </c>
      <c r="F461" s="9" t="s">
        <v>31</v>
      </c>
      <c r="G461" s="9" t="s">
        <v>4378</v>
      </c>
      <c r="H461" s="9" t="s">
        <v>33</v>
      </c>
      <c r="I461" s="9" t="s">
        <v>34160</v>
      </c>
      <c r="J461" s="9">
        <v>1</v>
      </c>
      <c r="K461" s="9" t="s">
        <v>36757</v>
      </c>
      <c r="L461" s="9" t="s">
        <v>36758</v>
      </c>
      <c r="M461" s="9" t="s">
        <v>35868</v>
      </c>
      <c r="N461" s="9" t="s">
        <v>35868</v>
      </c>
      <c r="O461" s="9" t="s">
        <v>35868</v>
      </c>
      <c r="P461" s="9" t="s">
        <v>35868</v>
      </c>
      <c r="Q461" s="9" t="s">
        <v>35868</v>
      </c>
      <c r="R461" s="9" t="s">
        <v>35868</v>
      </c>
      <c r="S461" s="9" t="s">
        <v>35868</v>
      </c>
      <c r="T461" s="9" t="s">
        <v>35868</v>
      </c>
      <c r="U461" s="9" t="s">
        <v>35868</v>
      </c>
      <c r="V461" s="9" t="s">
        <v>35868</v>
      </c>
      <c r="W461" s="9" t="s">
        <v>35868</v>
      </c>
      <c r="X461" s="9" t="s">
        <v>35868</v>
      </c>
      <c r="Y461" s="9" t="s">
        <v>35868</v>
      </c>
      <c r="Z461" s="9" t="s">
        <v>35868</v>
      </c>
      <c r="AA461" s="9" t="s">
        <v>35868</v>
      </c>
    </row>
    <row r="462" spans="1:27" s="6" customFormat="1" ht="22.5" customHeight="1" x14ac:dyDescent="0.2">
      <c r="A462" s="10">
        <v>43250</v>
      </c>
      <c r="B462" s="9">
        <v>2018</v>
      </c>
      <c r="C462" s="9" t="s">
        <v>30397</v>
      </c>
      <c r="D462" s="9" t="s">
        <v>29</v>
      </c>
      <c r="E462" s="9" t="s">
        <v>30</v>
      </c>
      <c r="F462" s="9" t="s">
        <v>36222</v>
      </c>
      <c r="G462" s="9" t="s">
        <v>1847</v>
      </c>
      <c r="H462" s="9" t="s">
        <v>33</v>
      </c>
      <c r="I462" s="9" t="s">
        <v>34160</v>
      </c>
      <c r="J462" s="9">
        <v>1</v>
      </c>
      <c r="K462" s="9" t="s">
        <v>36759</v>
      </c>
      <c r="L462" s="9" t="s">
        <v>1849</v>
      </c>
      <c r="M462" s="9" t="s">
        <v>35868</v>
      </c>
      <c r="N462" s="9" t="s">
        <v>35868</v>
      </c>
      <c r="O462" s="9" t="s">
        <v>35868</v>
      </c>
      <c r="P462" s="9" t="s">
        <v>35868</v>
      </c>
      <c r="Q462" s="9" t="s">
        <v>35868</v>
      </c>
      <c r="R462" s="9" t="s">
        <v>35868</v>
      </c>
      <c r="S462" s="9" t="s">
        <v>35868</v>
      </c>
      <c r="T462" s="9" t="s">
        <v>35868</v>
      </c>
      <c r="U462" s="9" t="s">
        <v>35868</v>
      </c>
      <c r="V462" s="9" t="s">
        <v>35868</v>
      </c>
      <c r="W462" s="9" t="s">
        <v>35868</v>
      </c>
      <c r="X462" s="9" t="s">
        <v>35868</v>
      </c>
      <c r="Y462" s="9" t="s">
        <v>35868</v>
      </c>
      <c r="Z462" s="9" t="s">
        <v>35868</v>
      </c>
      <c r="AA462" s="9" t="s">
        <v>35868</v>
      </c>
    </row>
    <row r="463" spans="1:27" s="6" customFormat="1" ht="22.5" customHeight="1" x14ac:dyDescent="0.2">
      <c r="A463" s="10">
        <v>43250</v>
      </c>
      <c r="B463" s="9">
        <v>2018</v>
      </c>
      <c r="C463" s="9" t="s">
        <v>30397</v>
      </c>
      <c r="D463" s="9" t="s">
        <v>29</v>
      </c>
      <c r="E463" s="9" t="s">
        <v>30</v>
      </c>
      <c r="F463" s="9" t="s">
        <v>31</v>
      </c>
      <c r="G463" s="9" t="s">
        <v>5852</v>
      </c>
      <c r="H463" s="9" t="s">
        <v>33</v>
      </c>
      <c r="I463" s="9" t="s">
        <v>36760</v>
      </c>
      <c r="J463" s="9">
        <v>1</v>
      </c>
      <c r="K463" s="9" t="s">
        <v>36761</v>
      </c>
      <c r="L463" s="9" t="s">
        <v>36762</v>
      </c>
      <c r="M463" s="9" t="s">
        <v>35868</v>
      </c>
      <c r="N463" s="9" t="s">
        <v>35868</v>
      </c>
      <c r="O463" s="9" t="s">
        <v>35868</v>
      </c>
      <c r="P463" s="9" t="s">
        <v>35868</v>
      </c>
      <c r="Q463" s="9" t="s">
        <v>35868</v>
      </c>
      <c r="R463" s="9" t="s">
        <v>35868</v>
      </c>
      <c r="S463" s="9" t="s">
        <v>35868</v>
      </c>
      <c r="T463" s="9" t="s">
        <v>35868</v>
      </c>
      <c r="U463" s="9" t="s">
        <v>35868</v>
      </c>
      <c r="V463" s="9" t="s">
        <v>35868</v>
      </c>
      <c r="W463" s="9" t="s">
        <v>35868</v>
      </c>
      <c r="X463" s="9" t="s">
        <v>35868</v>
      </c>
      <c r="Y463" s="9" t="s">
        <v>35868</v>
      </c>
      <c r="Z463" s="9" t="s">
        <v>35868</v>
      </c>
      <c r="AA463" s="9" t="s">
        <v>35868</v>
      </c>
    </row>
    <row r="464" spans="1:27" s="6" customFormat="1" ht="22.5" customHeight="1" x14ac:dyDescent="0.2">
      <c r="A464" s="10">
        <v>43250</v>
      </c>
      <c r="B464" s="9">
        <v>2018</v>
      </c>
      <c r="C464" s="9" t="s">
        <v>30397</v>
      </c>
      <c r="D464" s="9" t="s">
        <v>53</v>
      </c>
      <c r="E464" s="9" t="s">
        <v>54</v>
      </c>
      <c r="F464" s="9" t="s">
        <v>1277</v>
      </c>
      <c r="G464" s="9" t="s">
        <v>1277</v>
      </c>
      <c r="H464" s="9" t="s">
        <v>33</v>
      </c>
      <c r="I464" s="9" t="s">
        <v>34160</v>
      </c>
      <c r="J464" s="9">
        <v>1</v>
      </c>
      <c r="K464" s="9" t="s">
        <v>36763</v>
      </c>
      <c r="L464" s="9" t="s">
        <v>36764</v>
      </c>
      <c r="M464" s="9" t="s">
        <v>35868</v>
      </c>
      <c r="N464" s="9" t="s">
        <v>35868</v>
      </c>
      <c r="O464" s="9" t="s">
        <v>35868</v>
      </c>
      <c r="P464" s="9" t="s">
        <v>35868</v>
      </c>
      <c r="Q464" s="9" t="s">
        <v>35868</v>
      </c>
      <c r="R464" s="9" t="s">
        <v>35868</v>
      </c>
      <c r="S464" s="9" t="s">
        <v>35868</v>
      </c>
      <c r="T464" s="9" t="s">
        <v>35868</v>
      </c>
      <c r="U464" s="9" t="s">
        <v>35868</v>
      </c>
      <c r="V464" s="9" t="s">
        <v>35868</v>
      </c>
      <c r="W464" s="9" t="s">
        <v>35868</v>
      </c>
      <c r="X464" s="9" t="s">
        <v>35868</v>
      </c>
      <c r="Y464" s="9" t="s">
        <v>35868</v>
      </c>
      <c r="Z464" s="9" t="s">
        <v>35868</v>
      </c>
      <c r="AA464" s="9" t="s">
        <v>35868</v>
      </c>
    </row>
    <row r="465" spans="1:27" s="6" customFormat="1" ht="22.5" customHeight="1" x14ac:dyDescent="0.2">
      <c r="A465" s="10">
        <v>43250</v>
      </c>
      <c r="B465" s="9">
        <v>2018</v>
      </c>
      <c r="C465" s="9" t="s">
        <v>30397</v>
      </c>
      <c r="D465" s="9" t="s">
        <v>36831</v>
      </c>
      <c r="E465" s="9" t="s">
        <v>54</v>
      </c>
      <c r="F465" s="9" t="s">
        <v>55</v>
      </c>
      <c r="G465" s="9" t="s">
        <v>55</v>
      </c>
      <c r="H465" s="9" t="s">
        <v>33</v>
      </c>
      <c r="I465" s="9" t="s">
        <v>34160</v>
      </c>
      <c r="J465" s="9">
        <v>1</v>
      </c>
      <c r="K465" s="9" t="s">
        <v>36765</v>
      </c>
      <c r="L465" s="9" t="s">
        <v>8082</v>
      </c>
      <c r="M465" s="9" t="s">
        <v>35868</v>
      </c>
      <c r="N465" s="9" t="s">
        <v>35868</v>
      </c>
      <c r="O465" s="9" t="s">
        <v>35868</v>
      </c>
      <c r="P465" s="9" t="s">
        <v>35868</v>
      </c>
      <c r="Q465" s="9" t="s">
        <v>35868</v>
      </c>
      <c r="R465" s="9" t="s">
        <v>35868</v>
      </c>
      <c r="S465" s="9" t="s">
        <v>35868</v>
      </c>
      <c r="T465" s="9" t="s">
        <v>35868</v>
      </c>
      <c r="U465" s="9" t="s">
        <v>35868</v>
      </c>
      <c r="V465" s="9" t="s">
        <v>35868</v>
      </c>
      <c r="W465" s="9" t="s">
        <v>35868</v>
      </c>
      <c r="X465" s="9" t="s">
        <v>35868</v>
      </c>
      <c r="Y465" s="9" t="s">
        <v>35868</v>
      </c>
      <c r="Z465" s="9" t="s">
        <v>35868</v>
      </c>
      <c r="AA465" s="9" t="s">
        <v>35868</v>
      </c>
    </row>
    <row r="466" spans="1:27" s="6" customFormat="1" ht="22.5" customHeight="1" x14ac:dyDescent="0.2">
      <c r="A466" s="10">
        <v>43250</v>
      </c>
      <c r="B466" s="9">
        <v>2018</v>
      </c>
      <c r="C466" s="9" t="s">
        <v>30397</v>
      </c>
      <c r="D466" s="9" t="s">
        <v>53</v>
      </c>
      <c r="E466" s="9" t="s">
        <v>36252</v>
      </c>
      <c r="F466" s="9" t="s">
        <v>1451</v>
      </c>
      <c r="G466" s="9" t="s">
        <v>1596</v>
      </c>
      <c r="H466" s="9" t="s">
        <v>36163</v>
      </c>
      <c r="I466" s="9" t="s">
        <v>36164</v>
      </c>
      <c r="J466" s="9">
        <v>1</v>
      </c>
      <c r="K466" s="9" t="s">
        <v>36766</v>
      </c>
      <c r="L466" s="9" t="s">
        <v>7875</v>
      </c>
      <c r="M466" s="9" t="s">
        <v>35868</v>
      </c>
      <c r="N466" s="9" t="s">
        <v>35868</v>
      </c>
      <c r="O466" s="9" t="s">
        <v>35868</v>
      </c>
      <c r="P466" s="9" t="s">
        <v>35868</v>
      </c>
      <c r="Q466" s="9" t="s">
        <v>35868</v>
      </c>
      <c r="R466" s="9" t="s">
        <v>35868</v>
      </c>
      <c r="S466" s="9" t="s">
        <v>35868</v>
      </c>
      <c r="T466" s="9" t="s">
        <v>35868</v>
      </c>
      <c r="U466" s="9" t="s">
        <v>35868</v>
      </c>
      <c r="V466" s="9" t="s">
        <v>35868</v>
      </c>
      <c r="W466" s="9" t="s">
        <v>35868</v>
      </c>
      <c r="X466" s="9" t="s">
        <v>35868</v>
      </c>
      <c r="Y466" s="9" t="s">
        <v>35868</v>
      </c>
      <c r="Z466" s="9" t="s">
        <v>35868</v>
      </c>
      <c r="AA466" s="9" t="s">
        <v>35868</v>
      </c>
    </row>
    <row r="467" spans="1:27" s="6" customFormat="1" ht="22.5" customHeight="1" x14ac:dyDescent="0.2">
      <c r="A467" s="10">
        <v>43250</v>
      </c>
      <c r="B467" s="9">
        <v>2018</v>
      </c>
      <c r="C467" s="9" t="s">
        <v>30397</v>
      </c>
      <c r="D467" s="9" t="s">
        <v>53</v>
      </c>
      <c r="E467" s="9" t="s">
        <v>385</v>
      </c>
      <c r="F467" s="9" t="s">
        <v>2865</v>
      </c>
      <c r="G467" s="9" t="s">
        <v>2865</v>
      </c>
      <c r="H467" s="9" t="s">
        <v>36163</v>
      </c>
      <c r="I467" s="9" t="s">
        <v>36340</v>
      </c>
      <c r="J467" s="9">
        <v>1</v>
      </c>
      <c r="K467" s="9" t="s">
        <v>36767</v>
      </c>
      <c r="L467" s="9" t="s">
        <v>36768</v>
      </c>
      <c r="M467" s="9" t="s">
        <v>35868</v>
      </c>
      <c r="N467" s="9" t="s">
        <v>35868</v>
      </c>
      <c r="O467" s="9" t="s">
        <v>35868</v>
      </c>
      <c r="P467" s="9" t="s">
        <v>35868</v>
      </c>
      <c r="Q467" s="9" t="s">
        <v>35868</v>
      </c>
      <c r="R467" s="9" t="s">
        <v>35868</v>
      </c>
      <c r="S467" s="9" t="s">
        <v>35868</v>
      </c>
      <c r="T467" s="9" t="s">
        <v>35868</v>
      </c>
      <c r="U467" s="9" t="s">
        <v>35868</v>
      </c>
      <c r="V467" s="9" t="s">
        <v>35868</v>
      </c>
      <c r="W467" s="9" t="s">
        <v>35868</v>
      </c>
      <c r="X467" s="9" t="s">
        <v>35868</v>
      </c>
      <c r="Y467" s="9" t="s">
        <v>35868</v>
      </c>
      <c r="Z467" s="9" t="s">
        <v>35868</v>
      </c>
      <c r="AA467" s="9" t="s">
        <v>35868</v>
      </c>
    </row>
    <row r="468" spans="1:27" s="6" customFormat="1" ht="22.5" customHeight="1" x14ac:dyDescent="0.2">
      <c r="A468" s="10">
        <v>43250</v>
      </c>
      <c r="B468" s="9">
        <v>2018</v>
      </c>
      <c r="C468" s="9" t="s">
        <v>30397</v>
      </c>
      <c r="D468" s="9" t="s">
        <v>421</v>
      </c>
      <c r="E468" s="9" t="s">
        <v>422</v>
      </c>
      <c r="F468" s="9" t="s">
        <v>705</v>
      </c>
      <c r="G468" s="9" t="s">
        <v>114</v>
      </c>
      <c r="H468" s="9" t="s">
        <v>33</v>
      </c>
      <c r="I468" s="9" t="s">
        <v>34160</v>
      </c>
      <c r="J468" s="9">
        <v>1</v>
      </c>
      <c r="K468" s="9" t="s">
        <v>36769</v>
      </c>
      <c r="L468" s="9" t="s">
        <v>36770</v>
      </c>
      <c r="M468" s="9" t="s">
        <v>35868</v>
      </c>
      <c r="N468" s="9" t="s">
        <v>35868</v>
      </c>
      <c r="O468" s="9" t="s">
        <v>35868</v>
      </c>
      <c r="P468" s="9" t="s">
        <v>35868</v>
      </c>
      <c r="Q468" s="9" t="s">
        <v>35868</v>
      </c>
      <c r="R468" s="9" t="s">
        <v>35868</v>
      </c>
      <c r="S468" s="9" t="s">
        <v>35868</v>
      </c>
      <c r="T468" s="9" t="s">
        <v>35868</v>
      </c>
      <c r="U468" s="9" t="s">
        <v>35868</v>
      </c>
      <c r="V468" s="9" t="s">
        <v>35868</v>
      </c>
      <c r="W468" s="9" t="s">
        <v>35868</v>
      </c>
      <c r="X468" s="9" t="s">
        <v>35868</v>
      </c>
      <c r="Y468" s="9" t="s">
        <v>35868</v>
      </c>
      <c r="Z468" s="9" t="s">
        <v>35868</v>
      </c>
      <c r="AA468" s="9" t="s">
        <v>35868</v>
      </c>
    </row>
    <row r="469" spans="1:27" s="6" customFormat="1" ht="22.5" customHeight="1" x14ac:dyDescent="0.2">
      <c r="A469" s="10">
        <v>43250</v>
      </c>
      <c r="B469" s="9">
        <v>2018</v>
      </c>
      <c r="C469" s="9" t="s">
        <v>30397</v>
      </c>
      <c r="D469" s="9" t="s">
        <v>53</v>
      </c>
      <c r="E469" s="9" t="s">
        <v>54</v>
      </c>
      <c r="F469" s="9" t="s">
        <v>473</v>
      </c>
      <c r="G469" s="9" t="s">
        <v>473</v>
      </c>
      <c r="H469" s="9" t="s">
        <v>33</v>
      </c>
      <c r="I469" s="9" t="s">
        <v>34160</v>
      </c>
      <c r="J469" s="9">
        <v>1</v>
      </c>
      <c r="K469" s="9" t="s">
        <v>36771</v>
      </c>
      <c r="L469" s="9" t="s">
        <v>36772</v>
      </c>
      <c r="M469" s="9" t="s">
        <v>35868</v>
      </c>
      <c r="N469" s="9" t="s">
        <v>35868</v>
      </c>
      <c r="O469" s="9" t="s">
        <v>35868</v>
      </c>
      <c r="P469" s="9" t="s">
        <v>35868</v>
      </c>
      <c r="Q469" s="9" t="s">
        <v>35868</v>
      </c>
      <c r="R469" s="9" t="s">
        <v>35868</v>
      </c>
      <c r="S469" s="9" t="s">
        <v>35868</v>
      </c>
      <c r="T469" s="9" t="s">
        <v>35868</v>
      </c>
      <c r="U469" s="9" t="s">
        <v>35868</v>
      </c>
      <c r="V469" s="9" t="s">
        <v>35868</v>
      </c>
      <c r="W469" s="9" t="s">
        <v>35868</v>
      </c>
      <c r="X469" s="9" t="s">
        <v>35868</v>
      </c>
      <c r="Y469" s="9" t="s">
        <v>35868</v>
      </c>
      <c r="Z469" s="9" t="s">
        <v>35868</v>
      </c>
      <c r="AA469" s="9" t="s">
        <v>35868</v>
      </c>
    </row>
    <row r="470" spans="1:27" s="6" customFormat="1" ht="22.5" customHeight="1" x14ac:dyDescent="0.2">
      <c r="A470" s="10">
        <v>43250</v>
      </c>
      <c r="B470" s="9">
        <v>2018</v>
      </c>
      <c r="C470" s="9" t="s">
        <v>30397</v>
      </c>
      <c r="D470" s="9" t="s">
        <v>53</v>
      </c>
      <c r="E470" s="9" t="s">
        <v>54</v>
      </c>
      <c r="F470" s="9" t="s">
        <v>133</v>
      </c>
      <c r="G470" s="9" t="s">
        <v>133</v>
      </c>
      <c r="H470" s="9" t="s">
        <v>33</v>
      </c>
      <c r="I470" s="9" t="s">
        <v>34160</v>
      </c>
      <c r="J470" s="9">
        <v>1</v>
      </c>
      <c r="K470" s="9" t="s">
        <v>36773</v>
      </c>
      <c r="L470" s="9" t="s">
        <v>36774</v>
      </c>
      <c r="M470" s="9" t="s">
        <v>35868</v>
      </c>
      <c r="N470" s="9" t="s">
        <v>35868</v>
      </c>
      <c r="O470" s="9" t="s">
        <v>35868</v>
      </c>
      <c r="P470" s="9" t="s">
        <v>35868</v>
      </c>
      <c r="Q470" s="9" t="s">
        <v>35868</v>
      </c>
      <c r="R470" s="9" t="s">
        <v>35868</v>
      </c>
      <c r="S470" s="9" t="s">
        <v>35868</v>
      </c>
      <c r="T470" s="9" t="s">
        <v>35868</v>
      </c>
      <c r="U470" s="9" t="s">
        <v>35868</v>
      </c>
      <c r="V470" s="9" t="s">
        <v>35868</v>
      </c>
      <c r="W470" s="9" t="s">
        <v>35868</v>
      </c>
      <c r="X470" s="9" t="s">
        <v>35868</v>
      </c>
      <c r="Y470" s="9" t="s">
        <v>35868</v>
      </c>
      <c r="Z470" s="9" t="s">
        <v>35868</v>
      </c>
      <c r="AA470" s="9" t="s">
        <v>35868</v>
      </c>
    </row>
    <row r="471" spans="1:27" s="6" customFormat="1" ht="22.5" customHeight="1" x14ac:dyDescent="0.2">
      <c r="A471" s="10">
        <v>43250</v>
      </c>
      <c r="B471" s="9">
        <v>2018</v>
      </c>
      <c r="C471" s="9" t="s">
        <v>30397</v>
      </c>
      <c r="D471" s="9" t="s">
        <v>53</v>
      </c>
      <c r="E471" s="9" t="s">
        <v>54</v>
      </c>
      <c r="F471" s="9" t="s">
        <v>1277</v>
      </c>
      <c r="G471" s="9" t="s">
        <v>1277</v>
      </c>
      <c r="H471" s="9" t="s">
        <v>36163</v>
      </c>
      <c r="I471" s="9" t="s">
        <v>36340</v>
      </c>
      <c r="J471" s="9">
        <v>1</v>
      </c>
      <c r="K471" s="9" t="s">
        <v>36775</v>
      </c>
      <c r="L471" s="9" t="s">
        <v>4357</v>
      </c>
      <c r="M471" s="9" t="s">
        <v>35868</v>
      </c>
      <c r="N471" s="9" t="s">
        <v>35868</v>
      </c>
      <c r="O471" s="9" t="s">
        <v>35868</v>
      </c>
      <c r="P471" s="9" t="s">
        <v>35868</v>
      </c>
      <c r="Q471" s="9" t="s">
        <v>35868</v>
      </c>
      <c r="R471" s="9" t="s">
        <v>35868</v>
      </c>
      <c r="S471" s="9" t="s">
        <v>35868</v>
      </c>
      <c r="T471" s="9" t="s">
        <v>35868</v>
      </c>
      <c r="U471" s="9" t="s">
        <v>35868</v>
      </c>
      <c r="V471" s="9" t="s">
        <v>35868</v>
      </c>
      <c r="W471" s="9" t="s">
        <v>35868</v>
      </c>
      <c r="X471" s="9" t="s">
        <v>35868</v>
      </c>
      <c r="Y471" s="9" t="s">
        <v>35868</v>
      </c>
      <c r="Z471" s="9" t="s">
        <v>35868</v>
      </c>
      <c r="AA471" s="9" t="s">
        <v>35868</v>
      </c>
    </row>
    <row r="472" spans="1:27" s="6" customFormat="1" ht="22.5" customHeight="1" x14ac:dyDescent="0.2">
      <c r="A472" s="10">
        <v>43250</v>
      </c>
      <c r="B472" s="9">
        <v>2018</v>
      </c>
      <c r="C472" s="9" t="s">
        <v>30397</v>
      </c>
      <c r="D472" s="9" t="s">
        <v>53</v>
      </c>
      <c r="E472" s="9" t="s">
        <v>36252</v>
      </c>
      <c r="F472" s="9" t="s">
        <v>321</v>
      </c>
      <c r="G472" s="9" t="s">
        <v>781</v>
      </c>
      <c r="H472" s="9" t="s">
        <v>33</v>
      </c>
      <c r="I472" s="9" t="s">
        <v>34160</v>
      </c>
      <c r="J472" s="9">
        <v>1</v>
      </c>
      <c r="K472" s="9" t="s">
        <v>36776</v>
      </c>
      <c r="L472" s="9" t="s">
        <v>31349</v>
      </c>
      <c r="M472" s="9" t="s">
        <v>35868</v>
      </c>
      <c r="N472" s="9" t="s">
        <v>35868</v>
      </c>
      <c r="O472" s="9" t="s">
        <v>35868</v>
      </c>
      <c r="P472" s="9" t="s">
        <v>35868</v>
      </c>
      <c r="Q472" s="9" t="s">
        <v>35868</v>
      </c>
      <c r="R472" s="9" t="s">
        <v>35868</v>
      </c>
      <c r="S472" s="9" t="s">
        <v>35868</v>
      </c>
      <c r="T472" s="9" t="s">
        <v>35868</v>
      </c>
      <c r="U472" s="9" t="s">
        <v>35868</v>
      </c>
      <c r="V472" s="9" t="s">
        <v>35868</v>
      </c>
      <c r="W472" s="9" t="s">
        <v>35868</v>
      </c>
      <c r="X472" s="9" t="s">
        <v>35868</v>
      </c>
      <c r="Y472" s="9" t="s">
        <v>35868</v>
      </c>
      <c r="Z472" s="9" t="s">
        <v>35868</v>
      </c>
      <c r="AA472" s="9" t="s">
        <v>35868</v>
      </c>
    </row>
    <row r="473" spans="1:27" s="6" customFormat="1" ht="22.5" customHeight="1" x14ac:dyDescent="0.2">
      <c r="A473" s="10">
        <v>43250</v>
      </c>
      <c r="B473" s="9">
        <v>2018</v>
      </c>
      <c r="C473" s="9" t="s">
        <v>30397</v>
      </c>
      <c r="D473" s="9" t="s">
        <v>29</v>
      </c>
      <c r="E473" s="9" t="s">
        <v>30</v>
      </c>
      <c r="F473" s="9" t="s">
        <v>614</v>
      </c>
      <c r="G473" s="9" t="s">
        <v>76</v>
      </c>
      <c r="H473" s="9" t="s">
        <v>33</v>
      </c>
      <c r="I473" s="9" t="s">
        <v>34160</v>
      </c>
      <c r="J473" s="9">
        <v>1</v>
      </c>
      <c r="K473" s="9" t="s">
        <v>36777</v>
      </c>
      <c r="L473" s="9" t="s">
        <v>36778</v>
      </c>
      <c r="M473" s="9" t="s">
        <v>35868</v>
      </c>
      <c r="N473" s="9" t="s">
        <v>35868</v>
      </c>
      <c r="O473" s="9" t="s">
        <v>35868</v>
      </c>
      <c r="P473" s="9" t="s">
        <v>35868</v>
      </c>
      <c r="Q473" s="9" t="s">
        <v>35868</v>
      </c>
      <c r="R473" s="9" t="s">
        <v>35868</v>
      </c>
      <c r="S473" s="9" t="s">
        <v>35868</v>
      </c>
      <c r="T473" s="9" t="s">
        <v>35868</v>
      </c>
      <c r="U473" s="9" t="s">
        <v>35868</v>
      </c>
      <c r="V473" s="9" t="s">
        <v>35868</v>
      </c>
      <c r="W473" s="9" t="s">
        <v>35868</v>
      </c>
      <c r="X473" s="9" t="s">
        <v>35868</v>
      </c>
      <c r="Y473" s="9" t="s">
        <v>35868</v>
      </c>
      <c r="Z473" s="9" t="s">
        <v>35868</v>
      </c>
      <c r="AA473" s="9" t="s">
        <v>35868</v>
      </c>
    </row>
    <row r="474" spans="1:27" s="6" customFormat="1" ht="22.5" customHeight="1" x14ac:dyDescent="0.2">
      <c r="A474" s="10">
        <v>43250</v>
      </c>
      <c r="B474" s="9">
        <v>2018</v>
      </c>
      <c r="C474" s="9" t="s">
        <v>30397</v>
      </c>
      <c r="D474" s="9" t="s">
        <v>53</v>
      </c>
      <c r="E474" s="9" t="s">
        <v>112</v>
      </c>
      <c r="F474" s="9" t="s">
        <v>519</v>
      </c>
      <c r="G474" s="9" t="s">
        <v>221</v>
      </c>
      <c r="H474" s="9" t="s">
        <v>33</v>
      </c>
      <c r="I474" s="9" t="s">
        <v>34160</v>
      </c>
      <c r="J474" s="9">
        <v>1</v>
      </c>
      <c r="K474" s="9" t="s">
        <v>36779</v>
      </c>
      <c r="L474" s="9" t="s">
        <v>33197</v>
      </c>
      <c r="M474" s="9" t="s">
        <v>35868</v>
      </c>
      <c r="N474" s="9" t="s">
        <v>35868</v>
      </c>
      <c r="O474" s="9" t="s">
        <v>35868</v>
      </c>
      <c r="P474" s="9" t="s">
        <v>35868</v>
      </c>
      <c r="Q474" s="9" t="s">
        <v>35868</v>
      </c>
      <c r="R474" s="9" t="s">
        <v>35868</v>
      </c>
      <c r="S474" s="9" t="s">
        <v>35868</v>
      </c>
      <c r="T474" s="9" t="s">
        <v>35868</v>
      </c>
      <c r="U474" s="9" t="s">
        <v>35868</v>
      </c>
      <c r="V474" s="9" t="s">
        <v>35868</v>
      </c>
      <c r="W474" s="9" t="s">
        <v>35868</v>
      </c>
      <c r="X474" s="9" t="s">
        <v>35868</v>
      </c>
      <c r="Y474" s="9" t="s">
        <v>35868</v>
      </c>
      <c r="Z474" s="9" t="s">
        <v>35868</v>
      </c>
      <c r="AA474" s="9" t="s">
        <v>35868</v>
      </c>
    </row>
    <row r="475" spans="1:27" s="6" customFormat="1" ht="22.5" customHeight="1" x14ac:dyDescent="0.2">
      <c r="A475" s="10">
        <v>43250</v>
      </c>
      <c r="B475" s="9">
        <v>2018</v>
      </c>
      <c r="C475" s="9" t="s">
        <v>30397</v>
      </c>
      <c r="D475" s="9" t="s">
        <v>36831</v>
      </c>
      <c r="E475" s="9" t="s">
        <v>112</v>
      </c>
      <c r="F475" s="9" t="s">
        <v>35868</v>
      </c>
      <c r="G475" s="9" t="s">
        <v>35868</v>
      </c>
      <c r="H475" s="9" t="s">
        <v>36163</v>
      </c>
      <c r="I475" s="9" t="s">
        <v>30261</v>
      </c>
      <c r="J475" s="9">
        <v>3</v>
      </c>
      <c r="K475" s="9" t="s">
        <v>36780</v>
      </c>
      <c r="L475" s="9" t="s">
        <v>617</v>
      </c>
      <c r="M475" s="9" t="s">
        <v>35868</v>
      </c>
      <c r="N475" s="9" t="s">
        <v>35868</v>
      </c>
      <c r="O475" s="9" t="s">
        <v>35868</v>
      </c>
      <c r="P475" s="9" t="s">
        <v>35868</v>
      </c>
      <c r="Q475" s="9" t="s">
        <v>35868</v>
      </c>
      <c r="R475" s="9" t="s">
        <v>35868</v>
      </c>
      <c r="S475" s="9" t="s">
        <v>35868</v>
      </c>
      <c r="T475" s="9" t="s">
        <v>35868</v>
      </c>
      <c r="U475" s="9" t="s">
        <v>35868</v>
      </c>
      <c r="V475" s="9" t="s">
        <v>35868</v>
      </c>
      <c r="W475" s="9" t="s">
        <v>35868</v>
      </c>
      <c r="X475" s="9" t="s">
        <v>35868</v>
      </c>
      <c r="Y475" s="9" t="s">
        <v>35868</v>
      </c>
      <c r="Z475" s="9" t="s">
        <v>35868</v>
      </c>
      <c r="AA475" s="9" t="s">
        <v>35868</v>
      </c>
    </row>
    <row r="476" spans="1:27" s="6" customFormat="1" ht="22.5" customHeight="1" x14ac:dyDescent="0.2">
      <c r="A476" s="10">
        <v>43250</v>
      </c>
      <c r="B476" s="9">
        <v>2018</v>
      </c>
      <c r="C476" s="9" t="s">
        <v>30397</v>
      </c>
      <c r="D476" s="9" t="s">
        <v>36831</v>
      </c>
      <c r="E476" s="9" t="s">
        <v>439</v>
      </c>
      <c r="F476" s="9" t="s">
        <v>35868</v>
      </c>
      <c r="G476" s="9" t="s">
        <v>35868</v>
      </c>
      <c r="H476" s="9" t="s">
        <v>36163</v>
      </c>
      <c r="I476" s="9" t="s">
        <v>30261</v>
      </c>
      <c r="J476" s="9">
        <v>3</v>
      </c>
      <c r="K476" s="9" t="s">
        <v>36781</v>
      </c>
      <c r="L476" s="9" t="s">
        <v>617</v>
      </c>
      <c r="M476" s="9" t="s">
        <v>35868</v>
      </c>
      <c r="N476" s="9" t="s">
        <v>35868</v>
      </c>
      <c r="O476" s="9" t="s">
        <v>35868</v>
      </c>
      <c r="P476" s="9" t="s">
        <v>35868</v>
      </c>
      <c r="Q476" s="9" t="s">
        <v>35868</v>
      </c>
      <c r="R476" s="9" t="s">
        <v>35868</v>
      </c>
      <c r="S476" s="9" t="s">
        <v>35868</v>
      </c>
      <c r="T476" s="9" t="s">
        <v>35868</v>
      </c>
      <c r="U476" s="9" t="s">
        <v>35868</v>
      </c>
      <c r="V476" s="9" t="s">
        <v>35868</v>
      </c>
      <c r="W476" s="9" t="s">
        <v>35868</v>
      </c>
      <c r="X476" s="9" t="s">
        <v>35868</v>
      </c>
      <c r="Y476" s="9" t="s">
        <v>35868</v>
      </c>
      <c r="Z476" s="9" t="s">
        <v>35868</v>
      </c>
      <c r="AA476" s="9" t="s">
        <v>35868</v>
      </c>
    </row>
    <row r="477" spans="1:27" s="6" customFormat="1" ht="22.5" customHeight="1" x14ac:dyDescent="0.2">
      <c r="A477" s="10">
        <v>43250</v>
      </c>
      <c r="B477" s="9">
        <v>2018</v>
      </c>
      <c r="C477" s="9" t="s">
        <v>30397</v>
      </c>
      <c r="D477" s="9" t="s">
        <v>421</v>
      </c>
      <c r="E477" s="9" t="s">
        <v>422</v>
      </c>
      <c r="F477" s="9" t="s">
        <v>35868</v>
      </c>
      <c r="G477" s="9" t="s">
        <v>35868</v>
      </c>
      <c r="H477" s="9" t="s">
        <v>36163</v>
      </c>
      <c r="I477" s="9" t="s">
        <v>30261</v>
      </c>
      <c r="J477" s="9">
        <v>1</v>
      </c>
      <c r="K477" s="9" t="s">
        <v>36782</v>
      </c>
      <c r="L477" s="9" t="s">
        <v>617</v>
      </c>
      <c r="M477" s="9" t="s">
        <v>35868</v>
      </c>
      <c r="N477" s="9" t="s">
        <v>35868</v>
      </c>
      <c r="O477" s="9" t="s">
        <v>35868</v>
      </c>
      <c r="P477" s="9" t="s">
        <v>35868</v>
      </c>
      <c r="Q477" s="9" t="s">
        <v>35868</v>
      </c>
      <c r="R477" s="9" t="s">
        <v>35868</v>
      </c>
      <c r="S477" s="9" t="s">
        <v>35868</v>
      </c>
      <c r="T477" s="9" t="s">
        <v>35868</v>
      </c>
      <c r="U477" s="9" t="s">
        <v>35868</v>
      </c>
      <c r="V477" s="9" t="s">
        <v>35868</v>
      </c>
      <c r="W477" s="9" t="s">
        <v>35868</v>
      </c>
      <c r="X477" s="9" t="s">
        <v>35868</v>
      </c>
      <c r="Y477" s="9" t="s">
        <v>35868</v>
      </c>
      <c r="Z477" s="9" t="s">
        <v>35868</v>
      </c>
      <c r="AA477" s="9" t="s">
        <v>35868</v>
      </c>
    </row>
    <row r="478" spans="1:27" s="6" customFormat="1" ht="22.5" customHeight="1" x14ac:dyDescent="0.2">
      <c r="A478" s="10">
        <v>43250</v>
      </c>
      <c r="B478" s="9">
        <v>2018</v>
      </c>
      <c r="C478" s="9" t="s">
        <v>30397</v>
      </c>
      <c r="D478" s="9" t="s">
        <v>201</v>
      </c>
      <c r="E478" s="9" t="s">
        <v>202</v>
      </c>
      <c r="F478" s="9" t="s">
        <v>35868</v>
      </c>
      <c r="G478" s="9" t="s">
        <v>35868</v>
      </c>
      <c r="H478" s="9" t="s">
        <v>36163</v>
      </c>
      <c r="I478" s="9" t="s">
        <v>30261</v>
      </c>
      <c r="J478" s="9">
        <v>1</v>
      </c>
      <c r="K478" s="9" t="s">
        <v>36783</v>
      </c>
      <c r="L478" s="9" t="s">
        <v>617</v>
      </c>
      <c r="M478" s="9" t="s">
        <v>35868</v>
      </c>
      <c r="N478" s="9" t="s">
        <v>35868</v>
      </c>
      <c r="O478" s="9" t="s">
        <v>35868</v>
      </c>
      <c r="P478" s="9" t="s">
        <v>35868</v>
      </c>
      <c r="Q478" s="9" t="s">
        <v>35868</v>
      </c>
      <c r="R478" s="9" t="s">
        <v>35868</v>
      </c>
      <c r="S478" s="9" t="s">
        <v>35868</v>
      </c>
      <c r="T478" s="9" t="s">
        <v>35868</v>
      </c>
      <c r="U478" s="9" t="s">
        <v>35868</v>
      </c>
      <c r="V478" s="9" t="s">
        <v>35868</v>
      </c>
      <c r="W478" s="9" t="s">
        <v>35868</v>
      </c>
      <c r="X478" s="9" t="s">
        <v>35868</v>
      </c>
      <c r="Y478" s="9" t="s">
        <v>35868</v>
      </c>
      <c r="Z478" s="9" t="s">
        <v>35868</v>
      </c>
      <c r="AA478" s="9" t="s">
        <v>35868</v>
      </c>
    </row>
    <row r="479" spans="1:27" s="6" customFormat="1" ht="22.5" customHeight="1" x14ac:dyDescent="0.2">
      <c r="A479" s="10">
        <v>43281</v>
      </c>
      <c r="B479" s="9">
        <v>2018</v>
      </c>
      <c r="C479" s="9" t="s">
        <v>30397</v>
      </c>
      <c r="D479" s="9" t="s">
        <v>53</v>
      </c>
      <c r="E479" s="9" t="s">
        <v>385</v>
      </c>
      <c r="F479" s="9" t="s">
        <v>3066</v>
      </c>
      <c r="G479" s="9" t="s">
        <v>76</v>
      </c>
      <c r="H479" s="9" t="s">
        <v>33</v>
      </c>
      <c r="I479" s="9" t="s">
        <v>34160</v>
      </c>
      <c r="J479" s="9">
        <v>1</v>
      </c>
      <c r="K479" s="9" t="s">
        <v>36784</v>
      </c>
      <c r="L479" s="9" t="s">
        <v>36785</v>
      </c>
      <c r="M479" s="9" t="s">
        <v>35868</v>
      </c>
      <c r="N479" s="9" t="s">
        <v>35868</v>
      </c>
      <c r="O479" s="9" t="s">
        <v>35868</v>
      </c>
      <c r="P479" s="9" t="s">
        <v>35868</v>
      </c>
      <c r="Q479" s="9" t="s">
        <v>35868</v>
      </c>
      <c r="R479" s="9" t="s">
        <v>35868</v>
      </c>
      <c r="S479" s="9" t="s">
        <v>35868</v>
      </c>
      <c r="T479" s="9" t="s">
        <v>35868</v>
      </c>
      <c r="U479" s="9" t="s">
        <v>35868</v>
      </c>
      <c r="V479" s="9" t="s">
        <v>35868</v>
      </c>
      <c r="W479" s="9" t="s">
        <v>35868</v>
      </c>
      <c r="X479" s="9" t="s">
        <v>35868</v>
      </c>
      <c r="Y479" s="9" t="s">
        <v>35868</v>
      </c>
      <c r="Z479" s="9" t="s">
        <v>35868</v>
      </c>
      <c r="AA479" s="9" t="s">
        <v>35868</v>
      </c>
    </row>
    <row r="480" spans="1:27" s="6" customFormat="1" ht="22.5" customHeight="1" x14ac:dyDescent="0.2">
      <c r="A480" s="10">
        <v>43281</v>
      </c>
      <c r="B480" s="9">
        <v>2018</v>
      </c>
      <c r="C480" s="9" t="s">
        <v>30397</v>
      </c>
      <c r="D480" s="9" t="s">
        <v>29</v>
      </c>
      <c r="E480" s="9" t="s">
        <v>30</v>
      </c>
      <c r="F480" s="9" t="s">
        <v>780</v>
      </c>
      <c r="G480" s="9" t="s">
        <v>2188</v>
      </c>
      <c r="H480" s="9" t="s">
        <v>33</v>
      </c>
      <c r="I480" s="9" t="s">
        <v>34160</v>
      </c>
      <c r="J480" s="9">
        <v>1</v>
      </c>
      <c r="K480" s="9" t="s">
        <v>36786</v>
      </c>
      <c r="L480" s="9" t="s">
        <v>36787</v>
      </c>
      <c r="M480" s="9" t="s">
        <v>35868</v>
      </c>
      <c r="N480" s="9" t="s">
        <v>35868</v>
      </c>
      <c r="O480" s="9" t="s">
        <v>35868</v>
      </c>
      <c r="P480" s="9" t="s">
        <v>35868</v>
      </c>
      <c r="Q480" s="9" t="s">
        <v>35868</v>
      </c>
      <c r="R480" s="9" t="s">
        <v>35868</v>
      </c>
      <c r="S480" s="9" t="s">
        <v>35868</v>
      </c>
      <c r="T480" s="9" t="s">
        <v>35868</v>
      </c>
      <c r="U480" s="9" t="s">
        <v>35868</v>
      </c>
      <c r="V480" s="9" t="s">
        <v>35868</v>
      </c>
      <c r="W480" s="9" t="s">
        <v>35868</v>
      </c>
      <c r="X480" s="9" t="s">
        <v>35868</v>
      </c>
      <c r="Y480" s="9" t="s">
        <v>35868</v>
      </c>
      <c r="Z480" s="9" t="s">
        <v>35868</v>
      </c>
      <c r="AA480" s="9" t="s">
        <v>35868</v>
      </c>
    </row>
    <row r="481" spans="1:27" s="6" customFormat="1" ht="22.5" customHeight="1" x14ac:dyDescent="0.2">
      <c r="A481" s="10">
        <v>43281</v>
      </c>
      <c r="B481" s="9">
        <v>2018</v>
      </c>
      <c r="C481" s="9" t="s">
        <v>30397</v>
      </c>
      <c r="D481" s="9" t="s">
        <v>53</v>
      </c>
      <c r="E481" s="9" t="s">
        <v>403</v>
      </c>
      <c r="F481" s="9" t="s">
        <v>404</v>
      </c>
      <c r="G481" s="9" t="s">
        <v>1042</v>
      </c>
      <c r="H481" s="9" t="s">
        <v>36026</v>
      </c>
      <c r="I481" s="9" t="s">
        <v>35881</v>
      </c>
      <c r="J481" s="9">
        <v>1</v>
      </c>
      <c r="K481" s="9" t="s">
        <v>36788</v>
      </c>
      <c r="L481" s="9" t="s">
        <v>36789</v>
      </c>
      <c r="M481" s="9" t="s">
        <v>35868</v>
      </c>
      <c r="N481" s="9" t="s">
        <v>35868</v>
      </c>
      <c r="O481" s="9" t="s">
        <v>35868</v>
      </c>
      <c r="P481" s="9" t="s">
        <v>35868</v>
      </c>
      <c r="Q481" s="9" t="s">
        <v>35868</v>
      </c>
      <c r="R481" s="9" t="s">
        <v>35868</v>
      </c>
      <c r="S481" s="9" t="s">
        <v>35868</v>
      </c>
      <c r="T481" s="9" t="s">
        <v>35868</v>
      </c>
      <c r="U481" s="9" t="s">
        <v>35868</v>
      </c>
      <c r="V481" s="9" t="s">
        <v>35868</v>
      </c>
      <c r="W481" s="9" t="s">
        <v>35868</v>
      </c>
      <c r="X481" s="9" t="s">
        <v>35868</v>
      </c>
      <c r="Y481" s="9" t="s">
        <v>35868</v>
      </c>
      <c r="Z481" s="9" t="s">
        <v>35868</v>
      </c>
      <c r="AA481" s="9" t="s">
        <v>35868</v>
      </c>
    </row>
    <row r="482" spans="1:27" s="6" customFormat="1" ht="22.5" customHeight="1" x14ac:dyDescent="0.2">
      <c r="A482" s="10">
        <v>43281</v>
      </c>
      <c r="B482" s="9">
        <v>2018</v>
      </c>
      <c r="C482" s="9" t="s">
        <v>30397</v>
      </c>
      <c r="D482" s="9" t="s">
        <v>53</v>
      </c>
      <c r="E482" s="9" t="s">
        <v>220</v>
      </c>
      <c r="F482" s="9" t="s">
        <v>36174</v>
      </c>
      <c r="G482" s="9" t="s">
        <v>1962</v>
      </c>
      <c r="H482" s="9" t="s">
        <v>902</v>
      </c>
      <c r="I482" s="9" t="s">
        <v>34159</v>
      </c>
      <c r="J482" s="9">
        <v>1</v>
      </c>
      <c r="K482" s="9" t="s">
        <v>36790</v>
      </c>
      <c r="L482" s="9" t="s">
        <v>36791</v>
      </c>
      <c r="M482" s="9" t="s">
        <v>27438</v>
      </c>
      <c r="N482" s="9" t="s">
        <v>27438</v>
      </c>
      <c r="O482" s="9" t="s">
        <v>36792</v>
      </c>
      <c r="P482" s="9" t="s">
        <v>36793</v>
      </c>
      <c r="Q482" s="9" t="s">
        <v>27438</v>
      </c>
      <c r="R482" s="9">
        <v>0</v>
      </c>
      <c r="S482" s="9" t="s">
        <v>35868</v>
      </c>
      <c r="T482" s="9" t="s">
        <v>35868</v>
      </c>
      <c r="U482" s="9" t="s">
        <v>35868</v>
      </c>
      <c r="V482" s="9" t="s">
        <v>35868</v>
      </c>
      <c r="W482" s="9" t="s">
        <v>35868</v>
      </c>
      <c r="X482" s="9" t="s">
        <v>35868</v>
      </c>
      <c r="Y482" s="9" t="s">
        <v>35868</v>
      </c>
      <c r="Z482" s="9" t="s">
        <v>36794</v>
      </c>
      <c r="AA482" s="9" t="s">
        <v>36795</v>
      </c>
    </row>
    <row r="483" spans="1:27" s="6" customFormat="1" ht="22.5" customHeight="1" x14ac:dyDescent="0.2">
      <c r="A483" s="10">
        <v>43281</v>
      </c>
      <c r="B483" s="9">
        <v>2018</v>
      </c>
      <c r="C483" s="9" t="s">
        <v>30397</v>
      </c>
      <c r="D483" s="9" t="s">
        <v>53</v>
      </c>
      <c r="E483" s="9" t="s">
        <v>220</v>
      </c>
      <c r="F483" s="9" t="s">
        <v>1185</v>
      </c>
      <c r="G483" s="9" t="s">
        <v>1464</v>
      </c>
      <c r="H483" s="9" t="s">
        <v>33</v>
      </c>
      <c r="I483" s="9" t="s">
        <v>34160</v>
      </c>
      <c r="J483" s="9">
        <v>1</v>
      </c>
      <c r="K483" s="9" t="s">
        <v>36796</v>
      </c>
      <c r="L483" s="9" t="s">
        <v>36797</v>
      </c>
      <c r="M483" s="9" t="s">
        <v>35868</v>
      </c>
      <c r="N483" s="9" t="s">
        <v>35868</v>
      </c>
      <c r="O483" s="9" t="s">
        <v>35868</v>
      </c>
      <c r="P483" s="9" t="s">
        <v>35868</v>
      </c>
      <c r="Q483" s="9" t="s">
        <v>35868</v>
      </c>
      <c r="R483" s="9" t="s">
        <v>35868</v>
      </c>
      <c r="S483" s="9" t="s">
        <v>35868</v>
      </c>
      <c r="T483" s="9" t="s">
        <v>35868</v>
      </c>
      <c r="U483" s="9" t="s">
        <v>35868</v>
      </c>
      <c r="V483" s="9" t="s">
        <v>35868</v>
      </c>
      <c r="W483" s="9" t="s">
        <v>35868</v>
      </c>
      <c r="X483" s="9" t="s">
        <v>35868</v>
      </c>
      <c r="Y483" s="9" t="s">
        <v>35868</v>
      </c>
      <c r="Z483" s="9" t="s">
        <v>35868</v>
      </c>
      <c r="AA483" s="9" t="s">
        <v>35868</v>
      </c>
    </row>
    <row r="484" spans="1:27" s="6" customFormat="1" ht="22.5" customHeight="1" x14ac:dyDescent="0.2">
      <c r="A484" s="10">
        <v>43281</v>
      </c>
      <c r="B484" s="9">
        <v>2018</v>
      </c>
      <c r="C484" s="9" t="s">
        <v>30397</v>
      </c>
      <c r="D484" s="9" t="s">
        <v>53</v>
      </c>
      <c r="E484" s="9" t="s">
        <v>439</v>
      </c>
      <c r="F484" s="9" t="s">
        <v>597</v>
      </c>
      <c r="G484" s="9" t="s">
        <v>598</v>
      </c>
      <c r="H484" s="9" t="s">
        <v>33</v>
      </c>
      <c r="I484" s="9" t="s">
        <v>34160</v>
      </c>
      <c r="J484" s="9">
        <v>1</v>
      </c>
      <c r="K484" s="9" t="s">
        <v>36798</v>
      </c>
      <c r="L484" s="9" t="s">
        <v>3834</v>
      </c>
      <c r="M484" s="9" t="s">
        <v>35868</v>
      </c>
      <c r="N484" s="9" t="s">
        <v>35868</v>
      </c>
      <c r="O484" s="9" t="s">
        <v>35868</v>
      </c>
      <c r="P484" s="9" t="s">
        <v>35868</v>
      </c>
      <c r="Q484" s="9" t="s">
        <v>35868</v>
      </c>
      <c r="R484" s="9" t="s">
        <v>35868</v>
      </c>
      <c r="S484" s="9" t="s">
        <v>35868</v>
      </c>
      <c r="T484" s="9" t="s">
        <v>35868</v>
      </c>
      <c r="U484" s="9" t="s">
        <v>35868</v>
      </c>
      <c r="V484" s="9" t="s">
        <v>35868</v>
      </c>
      <c r="W484" s="9" t="s">
        <v>35868</v>
      </c>
      <c r="X484" s="9" t="s">
        <v>35868</v>
      </c>
      <c r="Y484" s="9" t="s">
        <v>35868</v>
      </c>
      <c r="Z484" s="9" t="s">
        <v>35868</v>
      </c>
      <c r="AA484" s="9" t="s">
        <v>35868</v>
      </c>
    </row>
    <row r="485" spans="1:27" s="6" customFormat="1" ht="22.5" customHeight="1" x14ac:dyDescent="0.2">
      <c r="A485" s="10">
        <v>43281</v>
      </c>
      <c r="B485" s="9">
        <v>2018</v>
      </c>
      <c r="C485" s="9" t="s">
        <v>30397</v>
      </c>
      <c r="D485" s="9" t="s">
        <v>421</v>
      </c>
      <c r="E485" s="9" t="s">
        <v>422</v>
      </c>
      <c r="F485" s="9" t="s">
        <v>2214</v>
      </c>
      <c r="G485" s="9" t="s">
        <v>322</v>
      </c>
      <c r="H485" s="9" t="s">
        <v>36163</v>
      </c>
      <c r="I485" s="9" t="s">
        <v>36340</v>
      </c>
      <c r="J485" s="9">
        <v>1</v>
      </c>
      <c r="K485" s="9" t="s">
        <v>36799</v>
      </c>
      <c r="L485" s="9" t="s">
        <v>36800</v>
      </c>
      <c r="M485" s="9" t="s">
        <v>35868</v>
      </c>
      <c r="N485" s="9" t="s">
        <v>35868</v>
      </c>
      <c r="O485" s="9" t="s">
        <v>35868</v>
      </c>
      <c r="P485" s="9" t="s">
        <v>35868</v>
      </c>
      <c r="Q485" s="9" t="s">
        <v>35868</v>
      </c>
      <c r="R485" s="9" t="s">
        <v>35868</v>
      </c>
      <c r="S485" s="9" t="s">
        <v>35868</v>
      </c>
      <c r="T485" s="9" t="s">
        <v>35868</v>
      </c>
      <c r="U485" s="9" t="s">
        <v>35868</v>
      </c>
      <c r="V485" s="9" t="s">
        <v>35868</v>
      </c>
      <c r="W485" s="9" t="s">
        <v>35868</v>
      </c>
      <c r="X485" s="9" t="s">
        <v>35868</v>
      </c>
      <c r="Y485" s="9" t="s">
        <v>35868</v>
      </c>
      <c r="Z485" s="9" t="s">
        <v>35868</v>
      </c>
      <c r="AA485" s="9" t="s">
        <v>35868</v>
      </c>
    </row>
    <row r="486" spans="1:27" s="6" customFormat="1" ht="22.5" customHeight="1" x14ac:dyDescent="0.2">
      <c r="A486" s="10">
        <v>43281</v>
      </c>
      <c r="B486" s="9">
        <v>2018</v>
      </c>
      <c r="C486" s="9" t="s">
        <v>30397</v>
      </c>
      <c r="D486" s="9" t="s">
        <v>29</v>
      </c>
      <c r="E486" s="9" t="s">
        <v>30</v>
      </c>
      <c r="F486" s="9" t="s">
        <v>3229</v>
      </c>
      <c r="G486" s="9" t="s">
        <v>952</v>
      </c>
      <c r="H486" s="9" t="s">
        <v>33</v>
      </c>
      <c r="I486" s="9" t="s">
        <v>34160</v>
      </c>
      <c r="J486" s="9">
        <v>1</v>
      </c>
      <c r="K486" s="9" t="s">
        <v>36801</v>
      </c>
      <c r="L486" s="9" t="s">
        <v>36802</v>
      </c>
      <c r="M486" s="9" t="s">
        <v>35868</v>
      </c>
      <c r="N486" s="9" t="s">
        <v>35868</v>
      </c>
      <c r="O486" s="9" t="s">
        <v>35868</v>
      </c>
      <c r="P486" s="9" t="s">
        <v>35868</v>
      </c>
      <c r="Q486" s="9" t="s">
        <v>35868</v>
      </c>
      <c r="R486" s="9" t="s">
        <v>35868</v>
      </c>
      <c r="S486" s="9" t="s">
        <v>35868</v>
      </c>
      <c r="T486" s="9" t="s">
        <v>35868</v>
      </c>
      <c r="U486" s="9" t="s">
        <v>35868</v>
      </c>
      <c r="V486" s="9" t="s">
        <v>35868</v>
      </c>
      <c r="W486" s="9" t="s">
        <v>35868</v>
      </c>
      <c r="X486" s="9" t="s">
        <v>35868</v>
      </c>
      <c r="Y486" s="9" t="s">
        <v>35868</v>
      </c>
      <c r="Z486" s="9" t="s">
        <v>35868</v>
      </c>
      <c r="AA486" s="9" t="s">
        <v>35868</v>
      </c>
    </row>
    <row r="487" spans="1:27" s="6" customFormat="1" ht="22.5" customHeight="1" x14ac:dyDescent="0.2">
      <c r="A487" s="10">
        <v>43281</v>
      </c>
      <c r="B487" s="9">
        <v>2018</v>
      </c>
      <c r="C487" s="9" t="s">
        <v>30397</v>
      </c>
      <c r="D487" s="9" t="s">
        <v>201</v>
      </c>
      <c r="E487" s="9" t="s">
        <v>202</v>
      </c>
      <c r="F487" s="9" t="s">
        <v>4177</v>
      </c>
      <c r="G487" s="9" t="s">
        <v>4177</v>
      </c>
      <c r="H487" s="9" t="s">
        <v>36163</v>
      </c>
      <c r="I487" s="9" t="s">
        <v>36340</v>
      </c>
      <c r="J487" s="9">
        <v>1</v>
      </c>
      <c r="K487" s="9" t="s">
        <v>36803</v>
      </c>
      <c r="L487" s="9" t="s">
        <v>1214</v>
      </c>
      <c r="M487" s="9" t="s">
        <v>35868</v>
      </c>
      <c r="N487" s="9" t="s">
        <v>35868</v>
      </c>
      <c r="O487" s="9" t="s">
        <v>35868</v>
      </c>
      <c r="P487" s="9" t="s">
        <v>35868</v>
      </c>
      <c r="Q487" s="9" t="s">
        <v>35868</v>
      </c>
      <c r="R487" s="9" t="s">
        <v>35868</v>
      </c>
      <c r="S487" s="9" t="s">
        <v>35868</v>
      </c>
      <c r="T487" s="9" t="s">
        <v>35868</v>
      </c>
      <c r="U487" s="9" t="s">
        <v>35868</v>
      </c>
      <c r="V487" s="9" t="s">
        <v>35868</v>
      </c>
      <c r="W487" s="9" t="s">
        <v>35868</v>
      </c>
      <c r="X487" s="9" t="s">
        <v>35868</v>
      </c>
      <c r="Y487" s="9" t="s">
        <v>35868</v>
      </c>
      <c r="Z487" s="9" t="s">
        <v>35868</v>
      </c>
      <c r="AA487" s="9" t="s">
        <v>35868</v>
      </c>
    </row>
    <row r="488" spans="1:27" s="6" customFormat="1" ht="22.5" customHeight="1" x14ac:dyDescent="0.2">
      <c r="A488" s="10">
        <v>43281</v>
      </c>
      <c r="B488" s="9">
        <v>2018</v>
      </c>
      <c r="C488" s="9" t="s">
        <v>30397</v>
      </c>
      <c r="D488" s="9" t="s">
        <v>53</v>
      </c>
      <c r="E488" s="9" t="s">
        <v>54</v>
      </c>
      <c r="F488" s="9" t="s">
        <v>133</v>
      </c>
      <c r="G488" s="9" t="s">
        <v>134</v>
      </c>
      <c r="H488" s="9" t="s">
        <v>33</v>
      </c>
      <c r="I488" s="9" t="s">
        <v>34160</v>
      </c>
      <c r="J488" s="9">
        <v>1</v>
      </c>
      <c r="K488" s="9" t="s">
        <v>36804</v>
      </c>
      <c r="L488" s="9" t="s">
        <v>32950</v>
      </c>
      <c r="M488" s="9" t="s">
        <v>35868</v>
      </c>
      <c r="N488" s="9" t="s">
        <v>35868</v>
      </c>
      <c r="O488" s="9" t="s">
        <v>35868</v>
      </c>
      <c r="P488" s="9" t="s">
        <v>35868</v>
      </c>
      <c r="Q488" s="9" t="s">
        <v>35868</v>
      </c>
      <c r="R488" s="9" t="s">
        <v>35868</v>
      </c>
      <c r="S488" s="9" t="s">
        <v>35868</v>
      </c>
      <c r="T488" s="9" t="s">
        <v>35868</v>
      </c>
      <c r="U488" s="9" t="s">
        <v>35868</v>
      </c>
      <c r="V488" s="9" t="s">
        <v>35868</v>
      </c>
      <c r="W488" s="9" t="s">
        <v>35868</v>
      </c>
      <c r="X488" s="9" t="s">
        <v>35868</v>
      </c>
      <c r="Y488" s="9" t="s">
        <v>35868</v>
      </c>
      <c r="Z488" s="9" t="s">
        <v>35868</v>
      </c>
      <c r="AA488" s="9" t="s">
        <v>35868</v>
      </c>
    </row>
    <row r="489" spans="1:27" s="6" customFormat="1" ht="22.5" customHeight="1" x14ac:dyDescent="0.2">
      <c r="A489" s="10">
        <v>43281</v>
      </c>
      <c r="B489" s="9">
        <v>2018</v>
      </c>
      <c r="C489" s="9" t="s">
        <v>30397</v>
      </c>
      <c r="D489" s="9" t="s">
        <v>29</v>
      </c>
      <c r="E489" s="9" t="s">
        <v>30</v>
      </c>
      <c r="F489" s="9" t="s">
        <v>1248</v>
      </c>
      <c r="G489" s="9" t="s">
        <v>5852</v>
      </c>
      <c r="H489" s="9" t="s">
        <v>33</v>
      </c>
      <c r="I489" s="9" t="s">
        <v>34160</v>
      </c>
      <c r="J489" s="9">
        <v>1</v>
      </c>
      <c r="K489" s="9" t="s">
        <v>36805</v>
      </c>
      <c r="L489" s="9" t="s">
        <v>8691</v>
      </c>
      <c r="M489" s="9" t="s">
        <v>35868</v>
      </c>
      <c r="N489" s="9" t="s">
        <v>35868</v>
      </c>
      <c r="O489" s="9" t="s">
        <v>35868</v>
      </c>
      <c r="P489" s="9" t="s">
        <v>35868</v>
      </c>
      <c r="Q489" s="9" t="s">
        <v>35868</v>
      </c>
      <c r="R489" s="9" t="s">
        <v>35868</v>
      </c>
      <c r="S489" s="9" t="s">
        <v>35868</v>
      </c>
      <c r="T489" s="9" t="s">
        <v>35868</v>
      </c>
      <c r="U489" s="9" t="s">
        <v>35868</v>
      </c>
      <c r="V489" s="9" t="s">
        <v>35868</v>
      </c>
      <c r="W489" s="9" t="s">
        <v>35868</v>
      </c>
      <c r="X489" s="9" t="s">
        <v>35868</v>
      </c>
      <c r="Y489" s="9" t="s">
        <v>35868</v>
      </c>
      <c r="Z489" s="9" t="s">
        <v>35868</v>
      </c>
      <c r="AA489" s="9" t="s">
        <v>35868</v>
      </c>
    </row>
    <row r="490" spans="1:27" s="6" customFormat="1" ht="22.5" customHeight="1" x14ac:dyDescent="0.2">
      <c r="A490" s="10">
        <v>43281</v>
      </c>
      <c r="B490" s="9">
        <v>2018</v>
      </c>
      <c r="C490" s="9" t="s">
        <v>30397</v>
      </c>
      <c r="D490" s="9" t="s">
        <v>421</v>
      </c>
      <c r="E490" s="9" t="s">
        <v>422</v>
      </c>
      <c r="F490" s="9" t="s">
        <v>705</v>
      </c>
      <c r="G490" s="9" t="s">
        <v>1678</v>
      </c>
      <c r="H490" s="9" t="s">
        <v>33</v>
      </c>
      <c r="I490" s="9" t="s">
        <v>34160</v>
      </c>
      <c r="J490" s="9">
        <v>1</v>
      </c>
      <c r="K490" s="9" t="s">
        <v>36806</v>
      </c>
      <c r="L490" s="9" t="s">
        <v>1680</v>
      </c>
      <c r="M490" s="9" t="s">
        <v>35868</v>
      </c>
      <c r="N490" s="9" t="s">
        <v>35868</v>
      </c>
      <c r="O490" s="9" t="s">
        <v>35868</v>
      </c>
      <c r="P490" s="9" t="s">
        <v>35868</v>
      </c>
      <c r="Q490" s="9" t="s">
        <v>35868</v>
      </c>
      <c r="R490" s="9" t="s">
        <v>35868</v>
      </c>
      <c r="S490" s="9" t="s">
        <v>35868</v>
      </c>
      <c r="T490" s="9" t="s">
        <v>35868</v>
      </c>
      <c r="U490" s="9" t="s">
        <v>35868</v>
      </c>
      <c r="V490" s="9" t="s">
        <v>35868</v>
      </c>
      <c r="W490" s="9" t="s">
        <v>35868</v>
      </c>
      <c r="X490" s="9" t="s">
        <v>35868</v>
      </c>
      <c r="Y490" s="9" t="s">
        <v>35868</v>
      </c>
      <c r="Z490" s="9" t="s">
        <v>35868</v>
      </c>
      <c r="AA490" s="9" t="s">
        <v>35868</v>
      </c>
    </row>
    <row r="491" spans="1:27" s="6" customFormat="1" ht="22.5" customHeight="1" x14ac:dyDescent="0.2">
      <c r="A491" s="10">
        <v>43281</v>
      </c>
      <c r="B491" s="9">
        <v>2018</v>
      </c>
      <c r="C491" s="9" t="s">
        <v>30397</v>
      </c>
      <c r="D491" s="9" t="s">
        <v>53</v>
      </c>
      <c r="E491" s="9" t="s">
        <v>220</v>
      </c>
      <c r="F491" s="9" t="s">
        <v>8968</v>
      </c>
      <c r="G491" s="9" t="s">
        <v>36807</v>
      </c>
      <c r="H491" s="9" t="s">
        <v>33</v>
      </c>
      <c r="I491" s="9" t="s">
        <v>34160</v>
      </c>
      <c r="J491" s="9">
        <v>1</v>
      </c>
      <c r="K491" s="9" t="s">
        <v>36808</v>
      </c>
      <c r="L491" s="9" t="s">
        <v>36809</v>
      </c>
      <c r="M491" s="9" t="s">
        <v>35868</v>
      </c>
      <c r="N491" s="9" t="s">
        <v>35868</v>
      </c>
      <c r="O491" s="9" t="s">
        <v>35868</v>
      </c>
      <c r="P491" s="9" t="s">
        <v>35868</v>
      </c>
      <c r="Q491" s="9" t="s">
        <v>35868</v>
      </c>
      <c r="R491" s="9" t="s">
        <v>35868</v>
      </c>
      <c r="S491" s="9" t="s">
        <v>35868</v>
      </c>
      <c r="T491" s="9" t="s">
        <v>35868</v>
      </c>
      <c r="U491" s="9" t="s">
        <v>35868</v>
      </c>
      <c r="V491" s="9" t="s">
        <v>35868</v>
      </c>
      <c r="W491" s="9" t="s">
        <v>35868</v>
      </c>
      <c r="X491" s="9" t="s">
        <v>35868</v>
      </c>
      <c r="Y491" s="9" t="s">
        <v>35868</v>
      </c>
      <c r="Z491" s="9" t="s">
        <v>35868</v>
      </c>
      <c r="AA491" s="9" t="s">
        <v>35868</v>
      </c>
    </row>
    <row r="492" spans="1:27" s="6" customFormat="1" ht="22.5" customHeight="1" x14ac:dyDescent="0.2">
      <c r="A492" s="10">
        <v>43281</v>
      </c>
      <c r="B492" s="9">
        <v>2018</v>
      </c>
      <c r="C492" s="9" t="s">
        <v>30397</v>
      </c>
      <c r="D492" s="9" t="s">
        <v>29</v>
      </c>
      <c r="E492" s="9" t="s">
        <v>30</v>
      </c>
      <c r="F492" s="9" t="s">
        <v>1248</v>
      </c>
      <c r="G492" s="9" t="s">
        <v>614</v>
      </c>
      <c r="H492" s="9" t="s">
        <v>33</v>
      </c>
      <c r="I492" s="9" t="s">
        <v>34160</v>
      </c>
      <c r="J492" s="9">
        <v>1</v>
      </c>
      <c r="K492" s="9" t="s">
        <v>36810</v>
      </c>
      <c r="L492" s="9" t="s">
        <v>36811</v>
      </c>
      <c r="M492" s="9" t="s">
        <v>35868</v>
      </c>
      <c r="N492" s="9" t="s">
        <v>35868</v>
      </c>
      <c r="O492" s="9" t="s">
        <v>35868</v>
      </c>
      <c r="P492" s="9" t="s">
        <v>35868</v>
      </c>
      <c r="Q492" s="9" t="s">
        <v>35868</v>
      </c>
      <c r="R492" s="9" t="s">
        <v>35868</v>
      </c>
      <c r="S492" s="9" t="s">
        <v>35868</v>
      </c>
      <c r="T492" s="9" t="s">
        <v>35868</v>
      </c>
      <c r="U492" s="9" t="s">
        <v>35868</v>
      </c>
      <c r="V492" s="9" t="s">
        <v>35868</v>
      </c>
      <c r="W492" s="9" t="s">
        <v>35868</v>
      </c>
      <c r="X492" s="9" t="s">
        <v>35868</v>
      </c>
      <c r="Y492" s="9" t="s">
        <v>35868</v>
      </c>
      <c r="Z492" s="9" t="s">
        <v>35868</v>
      </c>
      <c r="AA492" s="9" t="s">
        <v>35868</v>
      </c>
    </row>
    <row r="493" spans="1:27" s="6" customFormat="1" ht="22.5" customHeight="1" x14ac:dyDescent="0.2">
      <c r="A493" s="10">
        <v>43281</v>
      </c>
      <c r="B493" s="9">
        <v>2018</v>
      </c>
      <c r="C493" s="9" t="s">
        <v>30397</v>
      </c>
      <c r="D493" s="9" t="s">
        <v>201</v>
      </c>
      <c r="E493" s="9" t="s">
        <v>202</v>
      </c>
      <c r="F493" s="9" t="s">
        <v>2683</v>
      </c>
      <c r="G493" s="9" t="s">
        <v>2683</v>
      </c>
      <c r="H493" s="9" t="s">
        <v>33</v>
      </c>
      <c r="I493" s="9" t="s">
        <v>34160</v>
      </c>
      <c r="J493" s="9">
        <v>1</v>
      </c>
      <c r="K493" s="9" t="s">
        <v>36812</v>
      </c>
      <c r="L493" s="9" t="s">
        <v>36813</v>
      </c>
      <c r="M493" s="9" t="s">
        <v>27438</v>
      </c>
      <c r="N493" s="9" t="s">
        <v>27438</v>
      </c>
      <c r="O493" s="9" t="s">
        <v>36814</v>
      </c>
      <c r="P493" s="9" t="s">
        <v>36815</v>
      </c>
      <c r="Q493" s="9" t="s">
        <v>27438</v>
      </c>
      <c r="R493" s="9">
        <v>0</v>
      </c>
      <c r="S493" s="9" t="s">
        <v>35868</v>
      </c>
      <c r="T493" s="9" t="s">
        <v>35868</v>
      </c>
      <c r="U493" s="9" t="s">
        <v>35868</v>
      </c>
      <c r="V493" s="9" t="s">
        <v>35868</v>
      </c>
      <c r="W493" s="9" t="s">
        <v>35868</v>
      </c>
      <c r="X493" s="9" t="s">
        <v>35868</v>
      </c>
      <c r="Y493" s="9" t="s">
        <v>35868</v>
      </c>
      <c r="Z493" s="9" t="s">
        <v>35868</v>
      </c>
      <c r="AA493" s="9" t="s">
        <v>35868</v>
      </c>
    </row>
    <row r="494" spans="1:27" s="6" customFormat="1" ht="22.5" customHeight="1" x14ac:dyDescent="0.2">
      <c r="A494" s="10">
        <v>43281</v>
      </c>
      <c r="B494" s="9">
        <v>2018</v>
      </c>
      <c r="C494" s="9" t="s">
        <v>30397</v>
      </c>
      <c r="D494" s="9" t="s">
        <v>53</v>
      </c>
      <c r="E494" s="9" t="s">
        <v>385</v>
      </c>
      <c r="F494" s="9" t="s">
        <v>386</v>
      </c>
      <c r="G494" s="9" t="s">
        <v>1436</v>
      </c>
      <c r="H494" s="9" t="s">
        <v>33</v>
      </c>
      <c r="I494" s="9" t="s">
        <v>34160</v>
      </c>
      <c r="J494" s="9">
        <v>1</v>
      </c>
      <c r="K494" s="9" t="s">
        <v>36816</v>
      </c>
      <c r="L494" s="9" t="s">
        <v>2867</v>
      </c>
      <c r="M494" s="9" t="s">
        <v>35868</v>
      </c>
      <c r="N494" s="9" t="s">
        <v>35868</v>
      </c>
      <c r="O494" s="9" t="s">
        <v>35868</v>
      </c>
      <c r="P494" s="9" t="s">
        <v>35868</v>
      </c>
      <c r="Q494" s="9" t="s">
        <v>35868</v>
      </c>
      <c r="R494" s="9" t="s">
        <v>35868</v>
      </c>
      <c r="S494" s="9" t="s">
        <v>35868</v>
      </c>
      <c r="T494" s="9" t="s">
        <v>35868</v>
      </c>
      <c r="U494" s="9" t="s">
        <v>35868</v>
      </c>
      <c r="V494" s="9" t="s">
        <v>35868</v>
      </c>
      <c r="W494" s="9" t="s">
        <v>35868</v>
      </c>
      <c r="X494" s="9" t="s">
        <v>35868</v>
      </c>
      <c r="Y494" s="9" t="s">
        <v>35868</v>
      </c>
      <c r="Z494" s="9" t="s">
        <v>35868</v>
      </c>
      <c r="AA494" s="9" t="s">
        <v>35868</v>
      </c>
    </row>
    <row r="495" spans="1:27" s="6" customFormat="1" ht="22.5" customHeight="1" x14ac:dyDescent="0.2">
      <c r="A495" s="10">
        <v>43281</v>
      </c>
      <c r="B495" s="9">
        <v>2018</v>
      </c>
      <c r="C495" s="9" t="s">
        <v>30397</v>
      </c>
      <c r="D495" s="9" t="s">
        <v>53</v>
      </c>
      <c r="E495" s="9" t="s">
        <v>112</v>
      </c>
      <c r="F495" s="9" t="s">
        <v>251</v>
      </c>
      <c r="G495" s="9" t="s">
        <v>251</v>
      </c>
      <c r="H495" s="9" t="s">
        <v>33</v>
      </c>
      <c r="I495" s="9" t="s">
        <v>56</v>
      </c>
      <c r="J495" s="9">
        <v>1</v>
      </c>
      <c r="K495" s="9" t="s">
        <v>36817</v>
      </c>
      <c r="L495" s="9" t="s">
        <v>36818</v>
      </c>
      <c r="M495" s="9" t="s">
        <v>35868</v>
      </c>
      <c r="N495" s="9" t="s">
        <v>35868</v>
      </c>
      <c r="O495" s="9" t="s">
        <v>35868</v>
      </c>
      <c r="P495" s="9" t="s">
        <v>35868</v>
      </c>
      <c r="Q495" s="9" t="s">
        <v>35868</v>
      </c>
      <c r="R495" s="9" t="s">
        <v>35868</v>
      </c>
      <c r="S495" s="9" t="s">
        <v>35868</v>
      </c>
      <c r="T495" s="9" t="s">
        <v>35868</v>
      </c>
      <c r="U495" s="9" t="s">
        <v>35868</v>
      </c>
      <c r="V495" s="9" t="s">
        <v>35868</v>
      </c>
      <c r="W495" s="9" t="s">
        <v>35868</v>
      </c>
      <c r="X495" s="9" t="s">
        <v>35868</v>
      </c>
      <c r="Y495" s="9" t="s">
        <v>35868</v>
      </c>
      <c r="Z495" s="9" t="s">
        <v>35868</v>
      </c>
      <c r="AA495" s="9" t="s">
        <v>35868</v>
      </c>
    </row>
    <row r="496" spans="1:27" s="6" customFormat="1" ht="22.5" customHeight="1" x14ac:dyDescent="0.2">
      <c r="A496" s="10">
        <v>43281</v>
      </c>
      <c r="B496" s="9">
        <v>2018</v>
      </c>
      <c r="C496" s="9" t="s">
        <v>30397</v>
      </c>
      <c r="D496" s="9" t="s">
        <v>53</v>
      </c>
      <c r="E496" s="9" t="s">
        <v>54</v>
      </c>
      <c r="F496" s="9" t="s">
        <v>55</v>
      </c>
      <c r="G496" s="9" t="s">
        <v>55</v>
      </c>
      <c r="H496" s="9" t="s">
        <v>33</v>
      </c>
      <c r="I496" s="9" t="s">
        <v>34160</v>
      </c>
      <c r="J496" s="9">
        <v>1</v>
      </c>
      <c r="K496" s="9" t="s">
        <v>36819</v>
      </c>
      <c r="L496" s="9" t="s">
        <v>36820</v>
      </c>
      <c r="M496" s="9" t="s">
        <v>35868</v>
      </c>
      <c r="N496" s="9" t="s">
        <v>35868</v>
      </c>
      <c r="O496" s="9" t="s">
        <v>35868</v>
      </c>
      <c r="P496" s="9" t="s">
        <v>35868</v>
      </c>
      <c r="Q496" s="9" t="s">
        <v>35868</v>
      </c>
      <c r="R496" s="9" t="s">
        <v>35868</v>
      </c>
      <c r="S496" s="9" t="s">
        <v>35868</v>
      </c>
      <c r="T496" s="9" t="s">
        <v>35868</v>
      </c>
      <c r="U496" s="9" t="s">
        <v>35868</v>
      </c>
      <c r="V496" s="9" t="s">
        <v>35868</v>
      </c>
      <c r="W496" s="9" t="s">
        <v>35868</v>
      </c>
      <c r="X496" s="9" t="s">
        <v>35868</v>
      </c>
      <c r="Y496" s="9" t="s">
        <v>35868</v>
      </c>
      <c r="Z496" s="9" t="s">
        <v>35868</v>
      </c>
      <c r="AA496" s="9" t="s">
        <v>35868</v>
      </c>
    </row>
    <row r="497" spans="1:27" s="6" customFormat="1" ht="22.5" customHeight="1" x14ac:dyDescent="0.2">
      <c r="A497" s="10">
        <v>43281</v>
      </c>
      <c r="B497" s="9">
        <v>2018</v>
      </c>
      <c r="C497" s="9" t="s">
        <v>30397</v>
      </c>
      <c r="D497" s="9" t="s">
        <v>29</v>
      </c>
      <c r="E497" s="9" t="s">
        <v>30</v>
      </c>
      <c r="F497" s="9" t="s">
        <v>560</v>
      </c>
      <c r="G497" s="9" t="s">
        <v>4748</v>
      </c>
      <c r="H497" s="9" t="s">
        <v>33</v>
      </c>
      <c r="I497" s="9" t="s">
        <v>34160</v>
      </c>
      <c r="J497" s="9">
        <v>1</v>
      </c>
      <c r="K497" s="9" t="s">
        <v>36821</v>
      </c>
      <c r="L497" s="9" t="s">
        <v>5106</v>
      </c>
      <c r="M497" s="9" t="s">
        <v>35868</v>
      </c>
      <c r="N497" s="9" t="s">
        <v>35868</v>
      </c>
      <c r="O497" s="9" t="s">
        <v>35868</v>
      </c>
      <c r="P497" s="9" t="s">
        <v>35868</v>
      </c>
      <c r="Q497" s="9" t="s">
        <v>35868</v>
      </c>
      <c r="R497" s="9" t="s">
        <v>35868</v>
      </c>
      <c r="S497" s="9" t="s">
        <v>35868</v>
      </c>
      <c r="T497" s="9" t="s">
        <v>35868</v>
      </c>
      <c r="U497" s="9" t="s">
        <v>35868</v>
      </c>
      <c r="V497" s="9" t="s">
        <v>35868</v>
      </c>
      <c r="W497" s="9" t="s">
        <v>35868</v>
      </c>
      <c r="X497" s="9" t="s">
        <v>35868</v>
      </c>
      <c r="Y497" s="9" t="s">
        <v>35868</v>
      </c>
      <c r="Z497" s="9" t="s">
        <v>35868</v>
      </c>
      <c r="AA497" s="9" t="s">
        <v>35868</v>
      </c>
    </row>
    <row r="498" spans="1:27" s="6" customFormat="1" ht="22.5" customHeight="1" x14ac:dyDescent="0.2">
      <c r="A498" s="10">
        <v>43281</v>
      </c>
      <c r="B498" s="9">
        <v>2018</v>
      </c>
      <c r="C498" s="9" t="s">
        <v>30397</v>
      </c>
      <c r="D498" s="9" t="s">
        <v>36831</v>
      </c>
      <c r="E498" s="9" t="s">
        <v>54</v>
      </c>
      <c r="F498" s="9" t="s">
        <v>35868</v>
      </c>
      <c r="G498" s="9" t="s">
        <v>35868</v>
      </c>
      <c r="H498" s="9" t="s">
        <v>36163</v>
      </c>
      <c r="I498" s="9" t="s">
        <v>30261</v>
      </c>
      <c r="J498" s="9">
        <v>3</v>
      </c>
      <c r="K498" s="9" t="s">
        <v>36822</v>
      </c>
      <c r="L498" s="9" t="s">
        <v>617</v>
      </c>
      <c r="M498" s="9" t="s">
        <v>35868</v>
      </c>
      <c r="N498" s="9" t="s">
        <v>35868</v>
      </c>
      <c r="O498" s="9" t="s">
        <v>35868</v>
      </c>
      <c r="P498" s="9" t="s">
        <v>35868</v>
      </c>
      <c r="Q498" s="9" t="s">
        <v>35868</v>
      </c>
      <c r="R498" s="9" t="s">
        <v>35868</v>
      </c>
      <c r="S498" s="9" t="s">
        <v>35868</v>
      </c>
      <c r="T498" s="9" t="s">
        <v>35868</v>
      </c>
      <c r="U498" s="9" t="s">
        <v>35868</v>
      </c>
      <c r="V498" s="9" t="s">
        <v>35868</v>
      </c>
      <c r="W498" s="9" t="s">
        <v>35868</v>
      </c>
      <c r="X498" s="9" t="s">
        <v>35868</v>
      </c>
      <c r="Y498" s="9" t="s">
        <v>35868</v>
      </c>
      <c r="Z498" s="9" t="s">
        <v>35868</v>
      </c>
      <c r="AA498" s="9" t="s">
        <v>35868</v>
      </c>
    </row>
    <row r="499" spans="1:27" s="6" customFormat="1" ht="22.5" customHeight="1" x14ac:dyDescent="0.2">
      <c r="A499" s="10">
        <v>43281</v>
      </c>
      <c r="B499" s="9">
        <v>2018</v>
      </c>
      <c r="C499" s="9" t="s">
        <v>30397</v>
      </c>
      <c r="D499" s="9" t="s">
        <v>36831</v>
      </c>
      <c r="E499" s="9" t="s">
        <v>183</v>
      </c>
      <c r="F499" s="9" t="s">
        <v>35868</v>
      </c>
      <c r="G499" s="9" t="s">
        <v>35868</v>
      </c>
      <c r="H499" s="9" t="s">
        <v>36163</v>
      </c>
      <c r="I499" s="9" t="s">
        <v>30261</v>
      </c>
      <c r="J499" s="9">
        <v>3</v>
      </c>
      <c r="K499" s="9" t="s">
        <v>36823</v>
      </c>
      <c r="L499" s="9" t="s">
        <v>617</v>
      </c>
      <c r="M499" s="9" t="s">
        <v>35868</v>
      </c>
      <c r="N499" s="9" t="s">
        <v>35868</v>
      </c>
      <c r="O499" s="9" t="s">
        <v>35868</v>
      </c>
      <c r="P499" s="9" t="s">
        <v>35868</v>
      </c>
      <c r="Q499" s="9" t="s">
        <v>35868</v>
      </c>
      <c r="R499" s="9" t="s">
        <v>35868</v>
      </c>
      <c r="S499" s="9" t="s">
        <v>35868</v>
      </c>
      <c r="T499" s="9" t="s">
        <v>35868</v>
      </c>
      <c r="U499" s="9" t="s">
        <v>35868</v>
      </c>
      <c r="V499" s="9" t="s">
        <v>35868</v>
      </c>
      <c r="W499" s="9" t="s">
        <v>35868</v>
      </c>
      <c r="X499" s="9" t="s">
        <v>35868</v>
      </c>
      <c r="Y499" s="9" t="s">
        <v>35868</v>
      </c>
      <c r="Z499" s="9" t="s">
        <v>35868</v>
      </c>
      <c r="AA499" s="9" t="s">
        <v>35868</v>
      </c>
    </row>
    <row r="500" spans="1:27" s="6" customFormat="1" ht="22.5" customHeight="1" x14ac:dyDescent="0.2">
      <c r="A500" s="10">
        <v>43281</v>
      </c>
      <c r="B500" s="9">
        <v>2018</v>
      </c>
      <c r="C500" s="9" t="s">
        <v>30397</v>
      </c>
      <c r="D500" s="9" t="s">
        <v>36831</v>
      </c>
      <c r="E500" s="9" t="s">
        <v>183</v>
      </c>
      <c r="F500" s="9" t="s">
        <v>35868</v>
      </c>
      <c r="G500" s="9" t="s">
        <v>35868</v>
      </c>
      <c r="H500" s="9" t="s">
        <v>36163</v>
      </c>
      <c r="I500" s="9" t="s">
        <v>30261</v>
      </c>
      <c r="J500" s="9">
        <v>1</v>
      </c>
      <c r="K500" s="9" t="s">
        <v>36824</v>
      </c>
      <c r="L500" s="9" t="s">
        <v>617</v>
      </c>
      <c r="M500" s="9" t="s">
        <v>35868</v>
      </c>
      <c r="N500" s="9" t="s">
        <v>35868</v>
      </c>
      <c r="O500" s="9" t="s">
        <v>35868</v>
      </c>
      <c r="P500" s="9" t="s">
        <v>35868</v>
      </c>
      <c r="Q500" s="9" t="s">
        <v>35868</v>
      </c>
      <c r="R500" s="9" t="s">
        <v>35868</v>
      </c>
      <c r="S500" s="9" t="s">
        <v>35868</v>
      </c>
      <c r="T500" s="9" t="s">
        <v>35868</v>
      </c>
      <c r="U500" s="9" t="s">
        <v>35868</v>
      </c>
      <c r="V500" s="9" t="s">
        <v>35868</v>
      </c>
      <c r="W500" s="9" t="s">
        <v>35868</v>
      </c>
      <c r="X500" s="9" t="s">
        <v>35868</v>
      </c>
      <c r="Y500" s="9" t="s">
        <v>35868</v>
      </c>
      <c r="Z500" s="9" t="s">
        <v>35868</v>
      </c>
      <c r="AA500" s="9" t="s">
        <v>35868</v>
      </c>
    </row>
    <row r="501" spans="1:27" s="6" customFormat="1" ht="22.5" customHeight="1" x14ac:dyDescent="0.2">
      <c r="A501" s="10">
        <v>43281</v>
      </c>
      <c r="B501" s="9">
        <v>2018</v>
      </c>
      <c r="C501" s="9" t="s">
        <v>30397</v>
      </c>
      <c r="D501" s="9" t="s">
        <v>29</v>
      </c>
      <c r="E501" s="9" t="s">
        <v>30</v>
      </c>
      <c r="F501" s="9" t="s">
        <v>35868</v>
      </c>
      <c r="G501" s="9" t="s">
        <v>35868</v>
      </c>
      <c r="H501" s="9" t="s">
        <v>36163</v>
      </c>
      <c r="I501" s="9" t="s">
        <v>30261</v>
      </c>
      <c r="J501" s="9">
        <v>1</v>
      </c>
      <c r="K501" s="9" t="s">
        <v>36825</v>
      </c>
      <c r="L501" s="9" t="s">
        <v>617</v>
      </c>
      <c r="M501" s="9" t="s">
        <v>35868</v>
      </c>
      <c r="N501" s="9" t="s">
        <v>35868</v>
      </c>
      <c r="O501" s="9" t="s">
        <v>35868</v>
      </c>
      <c r="P501" s="9" t="s">
        <v>35868</v>
      </c>
      <c r="Q501" s="9" t="s">
        <v>35868</v>
      </c>
      <c r="R501" s="9" t="s">
        <v>35868</v>
      </c>
      <c r="S501" s="9" t="s">
        <v>35868</v>
      </c>
      <c r="T501" s="9" t="s">
        <v>35868</v>
      </c>
      <c r="U501" s="9" t="s">
        <v>35868</v>
      </c>
      <c r="V501" s="9" t="s">
        <v>35868</v>
      </c>
      <c r="W501" s="9" t="s">
        <v>35868</v>
      </c>
      <c r="X501" s="9" t="s">
        <v>35868</v>
      </c>
      <c r="Y501" s="9" t="s">
        <v>35868</v>
      </c>
      <c r="Z501" s="9" t="s">
        <v>35868</v>
      </c>
      <c r="AA501" s="9" t="s">
        <v>35868</v>
      </c>
    </row>
    <row r="502" spans="1:27" s="6" customFormat="1" ht="22.5" customHeight="1" x14ac:dyDescent="0.2">
      <c r="A502" s="3" t="s">
        <v>31057</v>
      </c>
      <c r="B502" s="3">
        <v>2017</v>
      </c>
      <c r="C502" s="3" t="s">
        <v>30397</v>
      </c>
      <c r="D502" s="3" t="s">
        <v>201</v>
      </c>
      <c r="E502" s="3" t="s">
        <v>202</v>
      </c>
      <c r="F502" s="3" t="s">
        <v>490</v>
      </c>
      <c r="G502" s="3" t="s">
        <v>491</v>
      </c>
      <c r="H502" s="3" t="s">
        <v>902</v>
      </c>
      <c r="I502" s="3" t="s">
        <v>30357</v>
      </c>
      <c r="J502" s="3">
        <v>1</v>
      </c>
      <c r="K502" s="3" t="s">
        <v>34209</v>
      </c>
      <c r="L502" s="3" t="s">
        <v>33440</v>
      </c>
      <c r="M502" s="3" t="s">
        <v>33841</v>
      </c>
      <c r="N502" s="3" t="s">
        <v>33842</v>
      </c>
      <c r="O502" s="3" t="s">
        <v>33843</v>
      </c>
      <c r="P502" s="3" t="s">
        <v>33844</v>
      </c>
      <c r="Q502" s="3" t="s">
        <v>2221</v>
      </c>
      <c r="R502" s="3">
        <v>117</v>
      </c>
      <c r="S502" s="3" t="s">
        <v>34091</v>
      </c>
      <c r="T502" s="3" t="s">
        <v>34210</v>
      </c>
      <c r="U502" s="3" t="s">
        <v>501</v>
      </c>
      <c r="V502" s="3" t="s">
        <v>1131</v>
      </c>
      <c r="W502" s="3" t="s">
        <v>502</v>
      </c>
      <c r="X502" s="3" t="s">
        <v>3668</v>
      </c>
      <c r="Y502" s="3" t="s">
        <v>32237</v>
      </c>
      <c r="Z502" s="3" t="s">
        <v>33845</v>
      </c>
      <c r="AA502" s="3" t="s">
        <v>33846</v>
      </c>
    </row>
    <row r="503" spans="1:27" s="6" customFormat="1" ht="22.5" customHeight="1" x14ac:dyDescent="0.2">
      <c r="A503" s="3" t="s">
        <v>31057</v>
      </c>
      <c r="B503" s="3">
        <v>2017</v>
      </c>
      <c r="C503" s="3" t="s">
        <v>30397</v>
      </c>
      <c r="D503" s="3" t="s">
        <v>421</v>
      </c>
      <c r="E503" s="3" t="s">
        <v>422</v>
      </c>
      <c r="F503" s="3" t="s">
        <v>1871</v>
      </c>
      <c r="G503" s="3" t="s">
        <v>32</v>
      </c>
      <c r="H503" s="3" t="s">
        <v>33</v>
      </c>
      <c r="I503" s="3" t="s">
        <v>34160</v>
      </c>
      <c r="J503" s="3">
        <v>1</v>
      </c>
      <c r="K503" s="3" t="s">
        <v>33414</v>
      </c>
      <c r="L503" s="3" t="s">
        <v>33438</v>
      </c>
      <c r="M503" s="3" t="s">
        <v>33618</v>
      </c>
      <c r="N503" s="3" t="s">
        <v>33619</v>
      </c>
      <c r="O503" s="3" t="s">
        <v>33620</v>
      </c>
      <c r="P503" s="3" t="s">
        <v>33621</v>
      </c>
      <c r="Q503" s="3" t="s">
        <v>1143</v>
      </c>
      <c r="R503" s="3">
        <v>230</v>
      </c>
      <c r="S503" s="3" t="s">
        <v>33622</v>
      </c>
      <c r="T503" s="3" t="s">
        <v>33623</v>
      </c>
      <c r="U503" s="3" t="s">
        <v>2224</v>
      </c>
      <c r="V503" s="3" t="s">
        <v>33624</v>
      </c>
      <c r="W503" s="3" t="s">
        <v>15654</v>
      </c>
      <c r="X503" s="3" t="s">
        <v>33625</v>
      </c>
      <c r="Y503" s="3" t="s">
        <v>33626</v>
      </c>
      <c r="Z503" s="3" t="s">
        <v>33627</v>
      </c>
      <c r="AA503" s="3" t="s">
        <v>33628</v>
      </c>
    </row>
    <row r="504" spans="1:27" s="6" customFormat="1" ht="22.5" customHeight="1" x14ac:dyDescent="0.2">
      <c r="A504" s="3" t="s">
        <v>31057</v>
      </c>
      <c r="B504" s="3">
        <v>2017</v>
      </c>
      <c r="C504" s="3" t="s">
        <v>30397</v>
      </c>
      <c r="D504" s="3" t="s">
        <v>421</v>
      </c>
      <c r="E504" s="3" t="s">
        <v>422</v>
      </c>
      <c r="F504" s="3" t="s">
        <v>1871</v>
      </c>
      <c r="G504" s="3" t="s">
        <v>1975</v>
      </c>
      <c r="H504" s="3" t="s">
        <v>33</v>
      </c>
      <c r="I504" s="3" t="s">
        <v>56</v>
      </c>
      <c r="J504" s="3">
        <v>1</v>
      </c>
      <c r="K504" s="3" t="s">
        <v>33953</v>
      </c>
      <c r="L504" s="3" t="s">
        <v>33954</v>
      </c>
      <c r="M504" s="3" t="s">
        <v>33955</v>
      </c>
      <c r="N504" s="3" t="s">
        <v>33956</v>
      </c>
      <c r="O504" s="3" t="s">
        <v>33957</v>
      </c>
      <c r="P504" s="3" t="s">
        <v>33958</v>
      </c>
      <c r="Q504" s="3" t="s">
        <v>260</v>
      </c>
      <c r="R504" s="3">
        <v>400</v>
      </c>
      <c r="S504" s="3" t="s">
        <v>34114</v>
      </c>
      <c r="T504" s="3" t="s">
        <v>34211</v>
      </c>
      <c r="U504" s="3" t="s">
        <v>2224</v>
      </c>
      <c r="V504" s="3" t="s">
        <v>9606</v>
      </c>
      <c r="W504" s="3" t="s">
        <v>2198</v>
      </c>
      <c r="X504" s="3" t="s">
        <v>659</v>
      </c>
      <c r="Y504" s="3" t="s">
        <v>9608</v>
      </c>
      <c r="Z504" s="3" t="s">
        <v>33959</v>
      </c>
      <c r="AA504" s="3" t="s">
        <v>33960</v>
      </c>
    </row>
    <row r="505" spans="1:27" s="6" customFormat="1" ht="22.5" customHeight="1" x14ac:dyDescent="0.2">
      <c r="A505" s="3" t="s">
        <v>31057</v>
      </c>
      <c r="B505" s="3">
        <v>2017</v>
      </c>
      <c r="C505" s="3" t="s">
        <v>30397</v>
      </c>
      <c r="D505" s="3" t="s">
        <v>53</v>
      </c>
      <c r="E505" s="3" t="s">
        <v>54</v>
      </c>
      <c r="F505" s="3" t="s">
        <v>857</v>
      </c>
      <c r="G505" s="3" t="s">
        <v>1186</v>
      </c>
      <c r="H505" s="3" t="s">
        <v>33</v>
      </c>
      <c r="I505" s="3" t="s">
        <v>56</v>
      </c>
      <c r="J505" s="3">
        <v>1</v>
      </c>
      <c r="K505" s="3" t="s">
        <v>33961</v>
      </c>
      <c r="L505" s="3" t="s">
        <v>33352</v>
      </c>
      <c r="M505" s="3" t="s">
        <v>33962</v>
      </c>
      <c r="N505" s="3" t="s">
        <v>33963</v>
      </c>
      <c r="O505" s="3" t="s">
        <v>33964</v>
      </c>
      <c r="P505" s="3" t="s">
        <v>33965</v>
      </c>
      <c r="Q505" s="3" t="s">
        <v>812</v>
      </c>
      <c r="R505" s="3">
        <v>400</v>
      </c>
      <c r="S505" s="3" t="s">
        <v>34115</v>
      </c>
      <c r="T505" s="3" t="s">
        <v>34116</v>
      </c>
      <c r="U505" s="3" t="s">
        <v>145</v>
      </c>
      <c r="V505" s="3" t="s">
        <v>8291</v>
      </c>
      <c r="W505" s="3" t="s">
        <v>68</v>
      </c>
      <c r="X505" s="3" t="s">
        <v>1012</v>
      </c>
      <c r="Y505" s="3" t="s">
        <v>12034</v>
      </c>
      <c r="Z505" s="3" t="s">
        <v>33966</v>
      </c>
      <c r="AA505" s="3" t="s">
        <v>33967</v>
      </c>
    </row>
    <row r="506" spans="1:27" s="6" customFormat="1" ht="22.5" customHeight="1" x14ac:dyDescent="0.2">
      <c r="A506" s="3" t="s">
        <v>31057</v>
      </c>
      <c r="B506" s="3">
        <v>2017</v>
      </c>
      <c r="C506" s="3" t="s">
        <v>30397</v>
      </c>
      <c r="D506" s="3" t="s">
        <v>53</v>
      </c>
      <c r="E506" s="3" t="s">
        <v>54</v>
      </c>
      <c r="F506" s="3" t="s">
        <v>133</v>
      </c>
      <c r="G506" s="3" t="s">
        <v>858</v>
      </c>
      <c r="H506" s="3" t="s">
        <v>33</v>
      </c>
      <c r="I506" s="3" t="s">
        <v>34160</v>
      </c>
      <c r="J506" s="3">
        <v>1</v>
      </c>
      <c r="K506" s="3" t="s">
        <v>34162</v>
      </c>
      <c r="L506" s="3" t="s">
        <v>33357</v>
      </c>
      <c r="M506" s="3" t="s">
        <v>33974</v>
      </c>
      <c r="N506" s="3" t="s">
        <v>33975</v>
      </c>
      <c r="O506" s="3" t="s">
        <v>33976</v>
      </c>
      <c r="P506" s="3" t="s">
        <v>33977</v>
      </c>
      <c r="Q506" s="3" t="s">
        <v>259</v>
      </c>
      <c r="R506" s="3">
        <v>250</v>
      </c>
      <c r="S506" s="3" t="s">
        <v>34119</v>
      </c>
      <c r="T506" s="3" t="s">
        <v>34120</v>
      </c>
      <c r="U506" s="3" t="s">
        <v>145</v>
      </c>
      <c r="V506" s="3" t="s">
        <v>867</v>
      </c>
      <c r="W506" s="3" t="s">
        <v>868</v>
      </c>
      <c r="X506" s="3" t="s">
        <v>166</v>
      </c>
      <c r="Y506" s="3" t="s">
        <v>34118</v>
      </c>
      <c r="Z506" s="3" t="s">
        <v>33978</v>
      </c>
      <c r="AA506" s="3" t="s">
        <v>33979</v>
      </c>
    </row>
    <row r="507" spans="1:27" s="6" customFormat="1" ht="22.5" customHeight="1" x14ac:dyDescent="0.2">
      <c r="A507" s="3" t="s">
        <v>31057</v>
      </c>
      <c r="B507" s="3">
        <v>2017</v>
      </c>
      <c r="C507" s="3" t="s">
        <v>30397</v>
      </c>
      <c r="D507" s="3" t="s">
        <v>53</v>
      </c>
      <c r="E507" s="3" t="s">
        <v>54</v>
      </c>
      <c r="F507" s="3" t="s">
        <v>508</v>
      </c>
      <c r="G507" s="3" t="s">
        <v>1307</v>
      </c>
      <c r="H507" s="3" t="s">
        <v>33</v>
      </c>
      <c r="I507" s="3" t="s">
        <v>34160</v>
      </c>
      <c r="J507" s="3">
        <v>1</v>
      </c>
      <c r="K507" s="3" t="s">
        <v>34163</v>
      </c>
      <c r="L507" s="3" t="s">
        <v>9465</v>
      </c>
      <c r="M507" s="3" t="s">
        <v>34008</v>
      </c>
      <c r="N507" s="3" t="s">
        <v>34009</v>
      </c>
      <c r="O507" s="3" t="s">
        <v>34010</v>
      </c>
      <c r="P507" s="3" t="s">
        <v>34011</v>
      </c>
      <c r="Q507" s="3" t="s">
        <v>13533</v>
      </c>
      <c r="R507" s="3">
        <v>378</v>
      </c>
      <c r="S507" s="3" t="s">
        <v>34164</v>
      </c>
      <c r="T507" s="3" t="s">
        <v>34212</v>
      </c>
      <c r="U507" s="3" t="s">
        <v>852</v>
      </c>
      <c r="V507" s="3" t="s">
        <v>278</v>
      </c>
      <c r="W507" s="3" t="s">
        <v>486</v>
      </c>
      <c r="X507" s="3" t="s">
        <v>69</v>
      </c>
      <c r="Y507" s="3" t="s">
        <v>1416</v>
      </c>
      <c r="Z507" s="3" t="s">
        <v>34012</v>
      </c>
      <c r="AA507" s="3" t="s">
        <v>34165</v>
      </c>
    </row>
    <row r="508" spans="1:27" s="6" customFormat="1" ht="22.5" customHeight="1" x14ac:dyDescent="0.2">
      <c r="A508" s="3" t="s">
        <v>34213</v>
      </c>
      <c r="B508" s="3">
        <v>2017</v>
      </c>
      <c r="C508" s="3" t="s">
        <v>28</v>
      </c>
      <c r="D508" s="3" t="s">
        <v>53</v>
      </c>
      <c r="E508" s="3" t="s">
        <v>54</v>
      </c>
      <c r="F508" s="3" t="s">
        <v>1652</v>
      </c>
      <c r="G508" s="3" t="s">
        <v>55</v>
      </c>
      <c r="H508" s="3" t="s">
        <v>902</v>
      </c>
      <c r="I508" s="3" t="s">
        <v>30357</v>
      </c>
      <c r="J508" s="3">
        <v>1</v>
      </c>
      <c r="K508" s="3" t="s">
        <v>33415</v>
      </c>
      <c r="L508" s="3" t="s">
        <v>33439</v>
      </c>
      <c r="M508" s="3" t="s">
        <v>33629</v>
      </c>
      <c r="N508" s="3" t="s">
        <v>33630</v>
      </c>
      <c r="O508" s="3" t="s">
        <v>33631</v>
      </c>
      <c r="P508" s="3" t="s">
        <v>33632</v>
      </c>
      <c r="Q508" s="3" t="s">
        <v>538</v>
      </c>
      <c r="R508" s="3">
        <v>265</v>
      </c>
      <c r="S508" s="3" t="s">
        <v>33634</v>
      </c>
      <c r="T508" s="3" t="s">
        <v>33635</v>
      </c>
      <c r="U508" s="3" t="s">
        <v>67</v>
      </c>
      <c r="V508" s="3" t="s">
        <v>69</v>
      </c>
      <c r="W508" s="3" t="s">
        <v>147</v>
      </c>
      <c r="X508" s="3" t="s">
        <v>1661</v>
      </c>
      <c r="Y508" s="3" t="s">
        <v>1819</v>
      </c>
      <c r="Z508" s="3" t="s">
        <v>33636</v>
      </c>
      <c r="AA508" s="3" t="s">
        <v>33637</v>
      </c>
    </row>
    <row r="509" spans="1:27" s="6" customFormat="1" ht="22.5" customHeight="1" x14ac:dyDescent="0.2">
      <c r="A509" s="3" t="s">
        <v>34214</v>
      </c>
      <c r="B509" s="3">
        <v>2017</v>
      </c>
      <c r="C509" s="3" t="s">
        <v>28</v>
      </c>
      <c r="D509" s="3" t="s">
        <v>29</v>
      </c>
      <c r="E509" s="3" t="s">
        <v>30</v>
      </c>
      <c r="F509" s="3" t="s">
        <v>339</v>
      </c>
      <c r="G509" s="3" t="s">
        <v>822</v>
      </c>
      <c r="H509" s="3" t="s">
        <v>902</v>
      </c>
      <c r="I509" s="3" t="s">
        <v>30357</v>
      </c>
      <c r="J509" s="3">
        <v>1</v>
      </c>
      <c r="K509" s="3" t="s">
        <v>34157</v>
      </c>
      <c r="L509" s="3" t="s">
        <v>30989</v>
      </c>
      <c r="M509" s="3" t="s">
        <v>34061</v>
      </c>
      <c r="N509" s="3" t="s">
        <v>34062</v>
      </c>
      <c r="O509" s="3" t="s">
        <v>34063</v>
      </c>
      <c r="P509" s="3" t="s">
        <v>34064</v>
      </c>
      <c r="Q509" s="3" t="s">
        <v>30681</v>
      </c>
      <c r="R509" s="3">
        <v>222</v>
      </c>
      <c r="S509" s="3" t="s">
        <v>34158</v>
      </c>
      <c r="T509" s="3" t="s">
        <v>34215</v>
      </c>
      <c r="U509" s="3" t="s">
        <v>348</v>
      </c>
      <c r="V509" s="3" t="s">
        <v>2285</v>
      </c>
      <c r="W509" s="3" t="s">
        <v>350</v>
      </c>
      <c r="X509" s="3" t="s">
        <v>349</v>
      </c>
      <c r="Y509" s="3" t="s">
        <v>1857</v>
      </c>
      <c r="Z509" s="3" t="s">
        <v>34065</v>
      </c>
      <c r="AA509" s="3" t="s">
        <v>34066</v>
      </c>
    </row>
    <row r="510" spans="1:27" s="6" customFormat="1" ht="22.5" customHeight="1" x14ac:dyDescent="0.2">
      <c r="A510" s="3" t="s">
        <v>34214</v>
      </c>
      <c r="B510" s="3">
        <v>2017</v>
      </c>
      <c r="C510" s="3" t="s">
        <v>28</v>
      </c>
      <c r="D510" s="3" t="s">
        <v>53</v>
      </c>
      <c r="E510" s="3" t="s">
        <v>220</v>
      </c>
      <c r="F510" s="3" t="s">
        <v>737</v>
      </c>
      <c r="G510" s="3" t="s">
        <v>738</v>
      </c>
      <c r="H510" s="3" t="s">
        <v>33</v>
      </c>
      <c r="I510" s="3" t="s">
        <v>30261</v>
      </c>
      <c r="J510" s="3">
        <v>4</v>
      </c>
      <c r="K510" s="3" t="s">
        <v>31077</v>
      </c>
      <c r="L510" s="3" t="s">
        <v>617</v>
      </c>
      <c r="M510" s="3" t="s">
        <v>31078</v>
      </c>
      <c r="N510" s="3" t="s">
        <v>31079</v>
      </c>
      <c r="O510" s="3" t="s">
        <v>31080</v>
      </c>
      <c r="P510" s="3" t="s">
        <v>31081</v>
      </c>
      <c r="Q510" s="3" t="s">
        <v>30831</v>
      </c>
      <c r="R510" s="3">
        <v>2070</v>
      </c>
      <c r="S510" s="3" t="s">
        <v>31082</v>
      </c>
      <c r="T510" s="3" t="s">
        <v>31083</v>
      </c>
      <c r="U510" s="3" t="s">
        <v>37</v>
      </c>
      <c r="V510" s="3" t="s">
        <v>748</v>
      </c>
      <c r="W510" s="3" t="s">
        <v>1761</v>
      </c>
      <c r="X510" s="3" t="s">
        <v>1377</v>
      </c>
      <c r="Y510" s="3" t="s">
        <v>751</v>
      </c>
      <c r="Z510" s="3" t="s">
        <v>31084</v>
      </c>
      <c r="AA510" s="3" t="s">
        <v>31085</v>
      </c>
    </row>
    <row r="511" spans="1:27" s="6" customFormat="1" ht="22.5" customHeight="1" x14ac:dyDescent="0.2">
      <c r="A511" s="3" t="s">
        <v>34214</v>
      </c>
      <c r="B511" s="3">
        <v>2017</v>
      </c>
      <c r="C511" s="3" t="s">
        <v>28</v>
      </c>
      <c r="D511" s="3" t="s">
        <v>53</v>
      </c>
      <c r="E511" s="3" t="s">
        <v>183</v>
      </c>
      <c r="F511" s="3" t="s">
        <v>33560</v>
      </c>
      <c r="G511" s="3" t="s">
        <v>2407</v>
      </c>
      <c r="H511" s="3" t="s">
        <v>902</v>
      </c>
      <c r="I511" s="3" t="s">
        <v>34159</v>
      </c>
      <c r="J511" s="3">
        <v>1</v>
      </c>
      <c r="K511" s="3" t="s">
        <v>33408</v>
      </c>
      <c r="L511" s="3" t="s">
        <v>33433</v>
      </c>
      <c r="M511" s="3" t="s">
        <v>33561</v>
      </c>
      <c r="N511" s="3" t="s">
        <v>33562</v>
      </c>
      <c r="O511" s="3" t="s">
        <v>33563</v>
      </c>
      <c r="P511" s="3" t="s">
        <v>33564</v>
      </c>
      <c r="Q511" s="3" t="s">
        <v>378</v>
      </c>
      <c r="R511" s="3">
        <v>223</v>
      </c>
      <c r="S511" s="3" t="s">
        <v>33565</v>
      </c>
      <c r="T511" s="3" t="s">
        <v>33566</v>
      </c>
      <c r="U511" s="3" t="s">
        <v>195</v>
      </c>
      <c r="V511" s="3" t="s">
        <v>2418</v>
      </c>
      <c r="W511" s="3" t="s">
        <v>2417</v>
      </c>
      <c r="X511" s="3" t="s">
        <v>2416</v>
      </c>
      <c r="Y511" s="3" t="s">
        <v>9018</v>
      </c>
      <c r="Z511" s="3" t="s">
        <v>33567</v>
      </c>
      <c r="AA511" s="3" t="s">
        <v>33568</v>
      </c>
    </row>
    <row r="512" spans="1:27" s="6" customFormat="1" ht="22.5" customHeight="1" x14ac:dyDescent="0.2">
      <c r="A512" s="3" t="s">
        <v>34214</v>
      </c>
      <c r="B512" s="3">
        <v>2017</v>
      </c>
      <c r="C512" s="3" t="s">
        <v>28</v>
      </c>
      <c r="D512" s="3" t="s">
        <v>53</v>
      </c>
      <c r="E512" s="3" t="s">
        <v>403</v>
      </c>
      <c r="F512" s="3" t="s">
        <v>404</v>
      </c>
      <c r="G512" s="3" t="s">
        <v>405</v>
      </c>
      <c r="H512" s="3" t="s">
        <v>902</v>
      </c>
      <c r="I512" s="3" t="s">
        <v>30357</v>
      </c>
      <c r="J512" s="3">
        <v>1</v>
      </c>
      <c r="K512" s="3" t="s">
        <v>33413</v>
      </c>
      <c r="L512" s="3" t="s">
        <v>33437</v>
      </c>
      <c r="M512" s="3" t="s">
        <v>33611</v>
      </c>
      <c r="N512" s="3" t="s">
        <v>33612</v>
      </c>
      <c r="O512" s="3" t="s">
        <v>33613</v>
      </c>
      <c r="P512" s="3" t="s">
        <v>33614</v>
      </c>
      <c r="Q512" s="3" t="s">
        <v>26941</v>
      </c>
      <c r="R512" s="3">
        <v>150</v>
      </c>
      <c r="S512" s="3" t="s">
        <v>33615</v>
      </c>
      <c r="T512" s="3" t="s">
        <v>34216</v>
      </c>
      <c r="U512" s="3" t="s">
        <v>33575</v>
      </c>
      <c r="V512" s="3" t="s">
        <v>415</v>
      </c>
      <c r="W512" s="3" t="s">
        <v>416</v>
      </c>
      <c r="X512" s="3" t="s">
        <v>22478</v>
      </c>
      <c r="Y512" s="3" t="s">
        <v>418</v>
      </c>
      <c r="Z512" s="3" t="s">
        <v>33616</v>
      </c>
      <c r="AA512" s="3" t="s">
        <v>33617</v>
      </c>
    </row>
    <row r="513" spans="1:27" s="6" customFormat="1" ht="22.5" customHeight="1" x14ac:dyDescent="0.2">
      <c r="A513" s="3" t="s">
        <v>34214</v>
      </c>
      <c r="B513" s="3">
        <v>2017</v>
      </c>
      <c r="C513" s="3" t="s">
        <v>28</v>
      </c>
      <c r="D513" s="3" t="s">
        <v>53</v>
      </c>
      <c r="E513" s="3" t="s">
        <v>54</v>
      </c>
      <c r="F513" s="3" t="s">
        <v>133</v>
      </c>
      <c r="G513" s="3" t="s">
        <v>888</v>
      </c>
      <c r="H513" s="3" t="s">
        <v>33</v>
      </c>
      <c r="I513" s="3" t="s">
        <v>56</v>
      </c>
      <c r="J513" s="3">
        <v>1</v>
      </c>
      <c r="K513" s="3" t="s">
        <v>33870</v>
      </c>
      <c r="L513" s="3" t="s">
        <v>33871</v>
      </c>
      <c r="M513" s="3" t="s">
        <v>33872</v>
      </c>
      <c r="N513" s="3" t="s">
        <v>33873</v>
      </c>
      <c r="O513" s="3" t="s">
        <v>33874</v>
      </c>
      <c r="P513" s="3" t="s">
        <v>33875</v>
      </c>
      <c r="Q513" s="3" t="s">
        <v>909</v>
      </c>
      <c r="R513" s="3">
        <v>637</v>
      </c>
      <c r="S513" s="3" t="s">
        <v>34098</v>
      </c>
      <c r="T513" s="3" t="s">
        <v>34217</v>
      </c>
      <c r="U513" s="3" t="s">
        <v>897</v>
      </c>
      <c r="V513" s="3" t="s">
        <v>147</v>
      </c>
      <c r="W513" s="3" t="s">
        <v>4251</v>
      </c>
      <c r="X513" s="3" t="s">
        <v>166</v>
      </c>
      <c r="Y513" s="3" t="s">
        <v>149</v>
      </c>
      <c r="Z513" s="3" t="s">
        <v>33876</v>
      </c>
      <c r="AA513" s="3" t="s">
        <v>33877</v>
      </c>
    </row>
    <row r="514" spans="1:27" s="6" customFormat="1" ht="22.5" customHeight="1" x14ac:dyDescent="0.2">
      <c r="A514" s="3" t="s">
        <v>34214</v>
      </c>
      <c r="B514" s="3">
        <v>2017</v>
      </c>
      <c r="C514" s="3" t="s">
        <v>28</v>
      </c>
      <c r="D514" s="3" t="s">
        <v>29</v>
      </c>
      <c r="E514" s="3" t="s">
        <v>30</v>
      </c>
      <c r="F514" s="3" t="s">
        <v>935</v>
      </c>
      <c r="G514" s="3" t="s">
        <v>935</v>
      </c>
      <c r="H514" s="3" t="s">
        <v>33</v>
      </c>
      <c r="I514" s="3" t="s">
        <v>34160</v>
      </c>
      <c r="J514" s="3">
        <v>1</v>
      </c>
      <c r="K514" s="3" t="s">
        <v>33886</v>
      </c>
      <c r="L514" s="3" t="s">
        <v>34161</v>
      </c>
      <c r="M514" s="3" t="s">
        <v>33887</v>
      </c>
      <c r="N514" s="3" t="s">
        <v>33888</v>
      </c>
      <c r="O514" s="3" t="s">
        <v>33889</v>
      </c>
      <c r="P514" s="3" t="s">
        <v>33890</v>
      </c>
      <c r="Q514" s="3" t="s">
        <v>121</v>
      </c>
      <c r="R514" s="3">
        <v>411</v>
      </c>
      <c r="S514" s="3" t="s">
        <v>34101</v>
      </c>
      <c r="T514" s="3" t="s">
        <v>34218</v>
      </c>
      <c r="U514" s="3" t="s">
        <v>1497</v>
      </c>
      <c r="V514" s="3" t="s">
        <v>947</v>
      </c>
      <c r="W514" s="3" t="s">
        <v>2285</v>
      </c>
      <c r="X514" s="3" t="s">
        <v>581</v>
      </c>
      <c r="Y514" s="3" t="s">
        <v>1499</v>
      </c>
      <c r="Z514" s="3" t="s">
        <v>33891</v>
      </c>
      <c r="AA514" s="3" t="s">
        <v>33892</v>
      </c>
    </row>
    <row r="515" spans="1:27" s="6" customFormat="1" ht="22.5" customHeight="1" x14ac:dyDescent="0.2">
      <c r="A515" s="3" t="s">
        <v>34214</v>
      </c>
      <c r="B515" s="3">
        <v>2017</v>
      </c>
      <c r="C515" s="3" t="s">
        <v>28</v>
      </c>
      <c r="D515" s="3" t="s">
        <v>53</v>
      </c>
      <c r="E515" s="3" t="s">
        <v>54</v>
      </c>
      <c r="F515" s="3" t="s">
        <v>508</v>
      </c>
      <c r="G515" s="3" t="s">
        <v>55</v>
      </c>
      <c r="H515" s="3" t="s">
        <v>33</v>
      </c>
      <c r="I515" s="3" t="s">
        <v>34160</v>
      </c>
      <c r="J515" s="3">
        <v>1</v>
      </c>
      <c r="K515" s="3" t="s">
        <v>34135</v>
      </c>
      <c r="L515" s="3" t="s">
        <v>2832</v>
      </c>
      <c r="M515" s="3" t="s">
        <v>34035</v>
      </c>
      <c r="N515" s="3" t="s">
        <v>34036</v>
      </c>
      <c r="O515" s="3" t="s">
        <v>34037</v>
      </c>
      <c r="P515" s="3" t="s">
        <v>34038</v>
      </c>
      <c r="Q515" s="3" t="s">
        <v>175</v>
      </c>
      <c r="R515" s="3">
        <v>321</v>
      </c>
      <c r="S515" s="3" t="s">
        <v>34136</v>
      </c>
      <c r="T515" s="3" t="s">
        <v>34219</v>
      </c>
      <c r="U515" s="3" t="s">
        <v>852</v>
      </c>
      <c r="V515" s="3" t="s">
        <v>69</v>
      </c>
      <c r="W515" s="3" t="s">
        <v>68</v>
      </c>
      <c r="X515" s="3" t="s">
        <v>8291</v>
      </c>
      <c r="Y515" s="3" t="s">
        <v>1819</v>
      </c>
      <c r="Z515" s="3" t="s">
        <v>34039</v>
      </c>
      <c r="AA515" s="3" t="s">
        <v>34137</v>
      </c>
    </row>
    <row r="516" spans="1:27" s="6" customFormat="1" ht="22.5" customHeight="1" x14ac:dyDescent="0.2">
      <c r="A516" s="3" t="s">
        <v>34220</v>
      </c>
      <c r="B516" s="3">
        <v>2017</v>
      </c>
      <c r="C516" s="3" t="s">
        <v>28</v>
      </c>
      <c r="D516" s="3" t="s">
        <v>29</v>
      </c>
      <c r="E516" s="3" t="s">
        <v>30</v>
      </c>
      <c r="F516" s="3" t="s">
        <v>31</v>
      </c>
      <c r="G516" s="3" t="s">
        <v>1041</v>
      </c>
      <c r="H516" s="3" t="s">
        <v>33</v>
      </c>
      <c r="I516" s="3" t="s">
        <v>56</v>
      </c>
      <c r="J516" s="3">
        <v>1</v>
      </c>
      <c r="K516" s="3" t="s">
        <v>34166</v>
      </c>
      <c r="L516" s="3" t="s">
        <v>5333</v>
      </c>
      <c r="M516" s="3" t="s">
        <v>34167</v>
      </c>
      <c r="N516" s="3" t="s">
        <v>34168</v>
      </c>
      <c r="O516" s="3" t="s">
        <v>34169</v>
      </c>
      <c r="P516" s="3" t="s">
        <v>34170</v>
      </c>
      <c r="Q516" s="3" t="s">
        <v>4373</v>
      </c>
      <c r="R516" s="3">
        <v>491</v>
      </c>
      <c r="S516" s="3" t="s">
        <v>34171</v>
      </c>
      <c r="T516" s="3" t="s">
        <v>34221</v>
      </c>
      <c r="U516" s="3" t="s">
        <v>45</v>
      </c>
      <c r="V516" s="3" t="s">
        <v>776</v>
      </c>
      <c r="W516" s="3" t="s">
        <v>1052</v>
      </c>
      <c r="X516" s="3" t="s">
        <v>8029</v>
      </c>
      <c r="Y516" s="3" t="s">
        <v>1054</v>
      </c>
      <c r="Z516" s="3" t="s">
        <v>34172</v>
      </c>
      <c r="AA516" s="3" t="s">
        <v>34173</v>
      </c>
    </row>
    <row r="517" spans="1:27" s="6" customFormat="1" ht="22.5" customHeight="1" x14ac:dyDescent="0.2">
      <c r="A517" s="3" t="s">
        <v>34174</v>
      </c>
      <c r="B517" s="3">
        <v>2017</v>
      </c>
      <c r="C517" s="3" t="s">
        <v>28</v>
      </c>
      <c r="D517" s="3" t="s">
        <v>53</v>
      </c>
      <c r="E517" s="3" t="s">
        <v>94</v>
      </c>
      <c r="F517" s="3" t="s">
        <v>3753</v>
      </c>
      <c r="G517" s="3" t="s">
        <v>3753</v>
      </c>
      <c r="H517" s="3" t="s">
        <v>33</v>
      </c>
      <c r="I517" s="3" t="s">
        <v>56</v>
      </c>
      <c r="J517" s="3">
        <v>1</v>
      </c>
      <c r="K517" s="3" t="s">
        <v>33411</v>
      </c>
      <c r="L517" s="3" t="s">
        <v>34175</v>
      </c>
      <c r="M517" s="3" t="s">
        <v>33588</v>
      </c>
      <c r="N517" s="3" t="s">
        <v>33589</v>
      </c>
      <c r="O517" s="3" t="s">
        <v>33590</v>
      </c>
      <c r="P517" s="3" t="s">
        <v>33591</v>
      </c>
      <c r="Q517" s="3" t="s">
        <v>141</v>
      </c>
      <c r="R517" s="3">
        <v>542</v>
      </c>
      <c r="S517" s="3" t="s">
        <v>33592</v>
      </c>
      <c r="T517" s="3" t="s">
        <v>34222</v>
      </c>
      <c r="U517" s="3" t="s">
        <v>554</v>
      </c>
      <c r="V517" s="3" t="s">
        <v>13800</v>
      </c>
      <c r="W517" s="3" t="s">
        <v>776</v>
      </c>
      <c r="X517" s="3" t="s">
        <v>1748</v>
      </c>
      <c r="Y517" s="3" t="s">
        <v>688</v>
      </c>
      <c r="Z517" s="3" t="s">
        <v>33593</v>
      </c>
      <c r="AA517" s="3" t="s">
        <v>33594</v>
      </c>
    </row>
    <row r="518" spans="1:27" s="6" customFormat="1" ht="22.5" customHeight="1" x14ac:dyDescent="0.2">
      <c r="A518" s="3" t="s">
        <v>34174</v>
      </c>
      <c r="B518" s="3">
        <v>2017</v>
      </c>
      <c r="C518" s="3" t="s">
        <v>28</v>
      </c>
      <c r="D518" s="3" t="s">
        <v>53</v>
      </c>
      <c r="E518" s="3" t="s">
        <v>54</v>
      </c>
      <c r="F518" s="3" t="s">
        <v>133</v>
      </c>
      <c r="G518" s="3" t="s">
        <v>133</v>
      </c>
      <c r="H518" s="3" t="s">
        <v>33</v>
      </c>
      <c r="I518" s="3" t="s">
        <v>56</v>
      </c>
      <c r="J518" s="3">
        <v>1</v>
      </c>
      <c r="K518" s="3" t="s">
        <v>34176</v>
      </c>
      <c r="L518" s="3" t="s">
        <v>33436</v>
      </c>
      <c r="M518" s="3" t="s">
        <v>33595</v>
      </c>
      <c r="N518" s="3" t="s">
        <v>33596</v>
      </c>
      <c r="O518" s="3" t="s">
        <v>33597</v>
      </c>
      <c r="P518" s="3" t="s">
        <v>33598</v>
      </c>
      <c r="Q518" s="3" t="s">
        <v>379</v>
      </c>
      <c r="R518" s="3">
        <v>493</v>
      </c>
      <c r="S518" s="3" t="s">
        <v>34177</v>
      </c>
      <c r="T518" s="3" t="s">
        <v>34223</v>
      </c>
      <c r="U518" s="3" t="s">
        <v>145</v>
      </c>
      <c r="V518" s="3" t="s">
        <v>166</v>
      </c>
      <c r="W518" s="3" t="s">
        <v>868</v>
      </c>
      <c r="X518" s="3" t="s">
        <v>5614</v>
      </c>
      <c r="Y518" s="3" t="s">
        <v>3260</v>
      </c>
      <c r="Z518" s="3" t="s">
        <v>33599</v>
      </c>
      <c r="AA518" s="3" t="s">
        <v>34178</v>
      </c>
    </row>
    <row r="519" spans="1:27" s="6" customFormat="1" ht="22.5" customHeight="1" x14ac:dyDescent="0.2">
      <c r="A519" s="3" t="s">
        <v>34179</v>
      </c>
      <c r="B519" s="3">
        <v>2017</v>
      </c>
      <c r="C519" s="3" t="s">
        <v>28</v>
      </c>
      <c r="D519" s="3" t="s">
        <v>29</v>
      </c>
      <c r="E519" s="3" t="s">
        <v>220</v>
      </c>
      <c r="F519" s="3" t="s">
        <v>675</v>
      </c>
      <c r="G519" s="3" t="s">
        <v>308</v>
      </c>
      <c r="H519" s="3" t="s">
        <v>33</v>
      </c>
      <c r="I519" s="3" t="s">
        <v>34160</v>
      </c>
      <c r="J519" s="3">
        <v>1</v>
      </c>
      <c r="K519" s="3" t="s">
        <v>31008</v>
      </c>
      <c r="L519" s="3" t="s">
        <v>1214</v>
      </c>
      <c r="M519" s="3" t="s">
        <v>31009</v>
      </c>
      <c r="N519" s="3" t="s">
        <v>31010</v>
      </c>
      <c r="O519" s="3" t="s">
        <v>31011</v>
      </c>
      <c r="P519" s="3" t="s">
        <v>31012</v>
      </c>
      <c r="Q519" s="3" t="s">
        <v>42</v>
      </c>
      <c r="R519" s="3">
        <v>272</v>
      </c>
      <c r="S519" s="3" t="s">
        <v>31013</v>
      </c>
      <c r="T519" s="3" t="s">
        <v>31014</v>
      </c>
      <c r="U519" s="3" t="s">
        <v>86</v>
      </c>
      <c r="V519" s="3" t="s">
        <v>293</v>
      </c>
      <c r="W519" s="3" t="s">
        <v>13800</v>
      </c>
      <c r="X519" s="3" t="s">
        <v>10999</v>
      </c>
      <c r="Y519" s="3" t="s">
        <v>7125</v>
      </c>
      <c r="Z519" s="3" t="s">
        <v>31015</v>
      </c>
      <c r="AA519" s="3" t="s">
        <v>31016</v>
      </c>
    </row>
    <row r="520" spans="1:27" s="6" customFormat="1" ht="22.5" customHeight="1" x14ac:dyDescent="0.2">
      <c r="A520" s="3" t="s">
        <v>34180</v>
      </c>
      <c r="B520" s="3">
        <v>2017</v>
      </c>
      <c r="C520" s="3" t="s">
        <v>28</v>
      </c>
      <c r="D520" s="3" t="s">
        <v>421</v>
      </c>
      <c r="E520" s="3" t="s">
        <v>422</v>
      </c>
      <c r="F520" s="3" t="s">
        <v>3518</v>
      </c>
      <c r="G520" s="3" t="s">
        <v>3518</v>
      </c>
      <c r="H520" s="3" t="s">
        <v>33</v>
      </c>
      <c r="I520" s="3" t="s">
        <v>30261</v>
      </c>
      <c r="J520" s="3">
        <v>1</v>
      </c>
      <c r="K520" s="3" t="s">
        <v>31123</v>
      </c>
      <c r="L520" s="3" t="s">
        <v>617</v>
      </c>
      <c r="M520" s="3" t="s">
        <v>31124</v>
      </c>
      <c r="N520" s="3" t="s">
        <v>31125</v>
      </c>
      <c r="O520" s="3" t="s">
        <v>31126</v>
      </c>
      <c r="P520" s="3" t="s">
        <v>31127</v>
      </c>
      <c r="Q520" s="3" t="s">
        <v>1757</v>
      </c>
      <c r="R520" s="3">
        <v>517</v>
      </c>
      <c r="S520" s="3" t="s">
        <v>31128</v>
      </c>
      <c r="T520" s="3" t="s">
        <v>34224</v>
      </c>
      <c r="U520" s="3" t="s">
        <v>37</v>
      </c>
      <c r="V520" s="3" t="s">
        <v>3526</v>
      </c>
      <c r="W520" s="3" t="s">
        <v>2197</v>
      </c>
      <c r="X520" s="3" t="s">
        <v>11564</v>
      </c>
      <c r="Y520" s="3" t="s">
        <v>3527</v>
      </c>
      <c r="Z520" s="3" t="s">
        <v>31129</v>
      </c>
      <c r="AA520" s="3" t="s">
        <v>31130</v>
      </c>
    </row>
    <row r="521" spans="1:27" s="6" customFormat="1" ht="22.5" customHeight="1" x14ac:dyDescent="0.2">
      <c r="A521" s="3" t="s">
        <v>34180</v>
      </c>
      <c r="B521" s="3">
        <v>2017</v>
      </c>
      <c r="C521" s="3" t="s">
        <v>28</v>
      </c>
      <c r="D521" s="3" t="s">
        <v>53</v>
      </c>
      <c r="E521" s="3" t="s">
        <v>183</v>
      </c>
      <c r="F521" s="3" t="s">
        <v>1637</v>
      </c>
      <c r="G521" s="3" t="s">
        <v>1692</v>
      </c>
      <c r="H521" s="3" t="s">
        <v>33</v>
      </c>
      <c r="I521" s="3" t="s">
        <v>34160</v>
      </c>
      <c r="J521" s="3">
        <v>1</v>
      </c>
      <c r="K521" s="3" t="s">
        <v>33405</v>
      </c>
      <c r="L521" s="3" t="s">
        <v>33430</v>
      </c>
      <c r="M521" s="3" t="s">
        <v>33524</v>
      </c>
      <c r="N521" s="3" t="s">
        <v>33525</v>
      </c>
      <c r="O521" s="3" t="s">
        <v>33526</v>
      </c>
      <c r="P521" s="3" t="s">
        <v>33527</v>
      </c>
      <c r="Q521" s="3" t="s">
        <v>192</v>
      </c>
      <c r="R521" s="3">
        <v>277</v>
      </c>
      <c r="S521" s="3" t="s">
        <v>34181</v>
      </c>
      <c r="T521" s="3" t="s">
        <v>33528</v>
      </c>
      <c r="U521" s="3" t="s">
        <v>1301</v>
      </c>
      <c r="V521" s="3" t="s">
        <v>581</v>
      </c>
      <c r="W521" s="3" t="s">
        <v>1702</v>
      </c>
      <c r="X521" s="3" t="s">
        <v>9903</v>
      </c>
      <c r="Y521" s="3" t="s">
        <v>1303</v>
      </c>
      <c r="Z521" s="3" t="s">
        <v>33529</v>
      </c>
      <c r="AA521" s="3" t="s">
        <v>33530</v>
      </c>
    </row>
    <row r="522" spans="1:27" s="6" customFormat="1" ht="22.5" customHeight="1" x14ac:dyDescent="0.2">
      <c r="A522" s="3" t="s">
        <v>34180</v>
      </c>
      <c r="B522" s="3">
        <v>2017</v>
      </c>
      <c r="C522" s="3" t="s">
        <v>28</v>
      </c>
      <c r="D522" s="3" t="s">
        <v>29</v>
      </c>
      <c r="E522" s="3" t="s">
        <v>30</v>
      </c>
      <c r="F522" s="3" t="s">
        <v>75</v>
      </c>
      <c r="G522" s="3" t="s">
        <v>76</v>
      </c>
      <c r="H522" s="3" t="s">
        <v>33</v>
      </c>
      <c r="I522" s="3" t="s">
        <v>56</v>
      </c>
      <c r="J522" s="3">
        <v>1</v>
      </c>
      <c r="K522" s="3" t="s">
        <v>31104</v>
      </c>
      <c r="L522" s="3" t="s">
        <v>78</v>
      </c>
      <c r="M522" s="3" t="s">
        <v>31105</v>
      </c>
      <c r="N522" s="3" t="s">
        <v>31106</v>
      </c>
      <c r="O522" s="3" t="s">
        <v>31107</v>
      </c>
      <c r="P522" s="3" t="s">
        <v>31108</v>
      </c>
      <c r="Q522" s="3" t="s">
        <v>430</v>
      </c>
      <c r="R522" s="3">
        <v>466</v>
      </c>
      <c r="S522" s="3" t="s">
        <v>31109</v>
      </c>
      <c r="T522" s="3" t="s">
        <v>31110</v>
      </c>
      <c r="U522" s="3" t="s">
        <v>86</v>
      </c>
      <c r="V522" s="3" t="s">
        <v>8029</v>
      </c>
      <c r="W522" s="3" t="s">
        <v>293</v>
      </c>
      <c r="X522" s="3" t="s">
        <v>3414</v>
      </c>
      <c r="Y522" s="3" t="s">
        <v>7125</v>
      </c>
      <c r="Z522" s="3" t="s">
        <v>31111</v>
      </c>
      <c r="AA522" s="3" t="s">
        <v>31112</v>
      </c>
    </row>
    <row r="523" spans="1:27" s="6" customFormat="1" ht="22.5" customHeight="1" x14ac:dyDescent="0.2">
      <c r="A523" s="3" t="s">
        <v>34180</v>
      </c>
      <c r="B523" s="3">
        <v>2017</v>
      </c>
      <c r="C523" s="3" t="s">
        <v>28</v>
      </c>
      <c r="D523" s="3" t="s">
        <v>53</v>
      </c>
      <c r="E523" s="3" t="s">
        <v>183</v>
      </c>
      <c r="F523" s="3" t="s">
        <v>114</v>
      </c>
      <c r="G523" s="3" t="s">
        <v>12186</v>
      </c>
      <c r="H523" s="3" t="s">
        <v>33</v>
      </c>
      <c r="I523" s="3" t="s">
        <v>56</v>
      </c>
      <c r="J523" s="3">
        <v>1</v>
      </c>
      <c r="K523" s="3" t="s">
        <v>33921</v>
      </c>
      <c r="L523" s="3" t="s">
        <v>33922</v>
      </c>
      <c r="M523" s="3" t="s">
        <v>33923</v>
      </c>
      <c r="N523" s="3" t="s">
        <v>33924</v>
      </c>
      <c r="O523" s="3" t="s">
        <v>33925</v>
      </c>
      <c r="P523" s="3" t="s">
        <v>33926</v>
      </c>
      <c r="Q523" s="3" t="s">
        <v>4373</v>
      </c>
      <c r="R523" s="3">
        <v>463</v>
      </c>
      <c r="S523" s="3" t="s">
        <v>34109</v>
      </c>
      <c r="T523" s="3" t="s">
        <v>34225</v>
      </c>
      <c r="U523" s="3" t="s">
        <v>730</v>
      </c>
      <c r="V523" s="3" t="s">
        <v>7438</v>
      </c>
      <c r="W523" s="3" t="s">
        <v>435</v>
      </c>
      <c r="X523" s="3" t="s">
        <v>128</v>
      </c>
      <c r="Y523" s="3" t="s">
        <v>12194</v>
      </c>
      <c r="Z523" s="3" t="s">
        <v>33927</v>
      </c>
      <c r="AA523" s="3" t="s">
        <v>33928</v>
      </c>
    </row>
    <row r="524" spans="1:27" s="6" customFormat="1" ht="22.5" customHeight="1" x14ac:dyDescent="0.2">
      <c r="A524" s="3" t="s">
        <v>34182</v>
      </c>
      <c r="B524" s="3">
        <v>2017</v>
      </c>
      <c r="C524" s="3" t="s">
        <v>28</v>
      </c>
      <c r="D524" s="3" t="s">
        <v>53</v>
      </c>
      <c r="E524" s="3" t="s">
        <v>403</v>
      </c>
      <c r="F524" s="3" t="s">
        <v>404</v>
      </c>
      <c r="G524" s="3" t="s">
        <v>3326</v>
      </c>
      <c r="H524" s="3" t="s">
        <v>902</v>
      </c>
      <c r="I524" s="3" t="s">
        <v>30357</v>
      </c>
      <c r="J524" s="3">
        <v>1</v>
      </c>
      <c r="K524" s="3" t="s">
        <v>33409</v>
      </c>
      <c r="L524" s="3" t="s">
        <v>33434</v>
      </c>
      <c r="M524" s="3" t="s">
        <v>33569</v>
      </c>
      <c r="N524" s="3" t="s">
        <v>33570</v>
      </c>
      <c r="O524" s="3" t="s">
        <v>33571</v>
      </c>
      <c r="P524" s="3" t="s">
        <v>33572</v>
      </c>
      <c r="Q524" s="3" t="s">
        <v>26941</v>
      </c>
      <c r="R524" s="3">
        <v>186</v>
      </c>
      <c r="S524" s="3" t="s">
        <v>33573</v>
      </c>
      <c r="T524" s="3" t="s">
        <v>33574</v>
      </c>
      <c r="U524" s="3" t="s">
        <v>33575</v>
      </c>
      <c r="V524" s="3" t="s">
        <v>415</v>
      </c>
      <c r="W524" s="3" t="s">
        <v>33576</v>
      </c>
      <c r="X524" s="3" t="s">
        <v>22478</v>
      </c>
      <c r="Y524" s="3" t="s">
        <v>418</v>
      </c>
      <c r="Z524" s="3" t="s">
        <v>33577</v>
      </c>
      <c r="AA524" s="3" t="s">
        <v>33578</v>
      </c>
    </row>
    <row r="525" spans="1:27" s="6" customFormat="1" ht="22.5" customHeight="1" x14ac:dyDescent="0.2">
      <c r="A525" s="3" t="s">
        <v>34183</v>
      </c>
      <c r="B525" s="3">
        <v>2017</v>
      </c>
      <c r="C525" s="3" t="s">
        <v>28</v>
      </c>
      <c r="D525" s="3" t="s">
        <v>53</v>
      </c>
      <c r="E525" s="3" t="s">
        <v>183</v>
      </c>
      <c r="F525" s="3" t="s">
        <v>114</v>
      </c>
      <c r="G525" s="3" t="s">
        <v>2025</v>
      </c>
      <c r="H525" s="3" t="s">
        <v>33</v>
      </c>
      <c r="I525" s="3" t="s">
        <v>56</v>
      </c>
      <c r="J525" s="3">
        <v>2</v>
      </c>
      <c r="K525" s="3" t="s">
        <v>30866</v>
      </c>
      <c r="L525" s="3" t="s">
        <v>19560</v>
      </c>
      <c r="M525" s="3" t="s">
        <v>30867</v>
      </c>
      <c r="N525" s="3" t="s">
        <v>30868</v>
      </c>
      <c r="O525" s="3" t="s">
        <v>30869</v>
      </c>
      <c r="P525" s="3" t="s">
        <v>30870</v>
      </c>
      <c r="Q525" s="3" t="s">
        <v>481</v>
      </c>
      <c r="R525" s="3">
        <v>1093</v>
      </c>
      <c r="S525" s="3" t="s">
        <v>30871</v>
      </c>
      <c r="T525" s="3" t="s">
        <v>34226</v>
      </c>
      <c r="U525" s="3" t="s">
        <v>730</v>
      </c>
      <c r="V525" s="3" t="s">
        <v>435</v>
      </c>
      <c r="W525" s="3" t="s">
        <v>8619</v>
      </c>
      <c r="X525" s="3" t="s">
        <v>5208</v>
      </c>
      <c r="Y525" s="3" t="s">
        <v>733</v>
      </c>
      <c r="Z525" s="3" t="s">
        <v>30872</v>
      </c>
      <c r="AA525" s="3" t="s">
        <v>30873</v>
      </c>
    </row>
    <row r="526" spans="1:27" s="6" customFormat="1" ht="22.5" customHeight="1" x14ac:dyDescent="0.2">
      <c r="A526" s="3" t="s">
        <v>30436</v>
      </c>
      <c r="B526" s="3">
        <v>2017</v>
      </c>
      <c r="C526" s="3" t="s">
        <v>30397</v>
      </c>
      <c r="D526" s="3" t="s">
        <v>53</v>
      </c>
      <c r="E526" s="3" t="s">
        <v>183</v>
      </c>
      <c r="F526" s="3" t="s">
        <v>2406</v>
      </c>
      <c r="G526" s="3" t="s">
        <v>2407</v>
      </c>
      <c r="H526" s="3" t="s">
        <v>902</v>
      </c>
      <c r="I526" s="3" t="s">
        <v>34159</v>
      </c>
      <c r="J526" s="3">
        <v>1</v>
      </c>
      <c r="K526" s="3" t="s">
        <v>30496</v>
      </c>
      <c r="L526" s="3" t="s">
        <v>30497</v>
      </c>
      <c r="M526" s="3" t="s">
        <v>30498</v>
      </c>
      <c r="N526" s="3" t="s">
        <v>30499</v>
      </c>
      <c r="O526" s="3" t="s">
        <v>30500</v>
      </c>
      <c r="P526" s="3" t="s">
        <v>30501</v>
      </c>
      <c r="Q526" s="3" t="s">
        <v>175</v>
      </c>
      <c r="R526" s="3">
        <v>215</v>
      </c>
      <c r="S526" s="3" t="s">
        <v>30502</v>
      </c>
      <c r="T526" s="3" t="s">
        <v>30503</v>
      </c>
      <c r="U526" s="3" t="s">
        <v>195</v>
      </c>
      <c r="V526" s="3" t="s">
        <v>2418</v>
      </c>
      <c r="W526" s="3" t="s">
        <v>2417</v>
      </c>
      <c r="X526" s="3" t="s">
        <v>2416</v>
      </c>
      <c r="Y526" s="3" t="s">
        <v>9018</v>
      </c>
      <c r="Z526" s="3" t="s">
        <v>30504</v>
      </c>
      <c r="AA526" s="3" t="s">
        <v>30505</v>
      </c>
    </row>
    <row r="527" spans="1:27" s="6" customFormat="1" ht="22.5" customHeight="1" x14ac:dyDescent="0.2">
      <c r="A527" s="3" t="s">
        <v>30436</v>
      </c>
      <c r="B527" s="3">
        <v>2017</v>
      </c>
      <c r="C527" s="3" t="s">
        <v>28</v>
      </c>
      <c r="D527" s="3" t="s">
        <v>29</v>
      </c>
      <c r="E527" s="3" t="s">
        <v>30</v>
      </c>
      <c r="F527" s="3" t="s">
        <v>5914</v>
      </c>
      <c r="G527" s="3" t="s">
        <v>5914</v>
      </c>
      <c r="H527" s="3" t="s">
        <v>33</v>
      </c>
      <c r="I527" s="3" t="s">
        <v>34160</v>
      </c>
      <c r="J527" s="3">
        <v>1</v>
      </c>
      <c r="K527" s="3" t="s">
        <v>33804</v>
      </c>
      <c r="L527" s="3" t="s">
        <v>1707</v>
      </c>
      <c r="M527" s="3" t="s">
        <v>33805</v>
      </c>
      <c r="N527" s="3" t="s">
        <v>33806</v>
      </c>
      <c r="O527" s="3" t="s">
        <v>33807</v>
      </c>
      <c r="P527" s="3" t="s">
        <v>33808</v>
      </c>
      <c r="Q527" s="3" t="s">
        <v>192</v>
      </c>
      <c r="R527" s="3">
        <v>340</v>
      </c>
      <c r="S527" s="3" t="s">
        <v>34077</v>
      </c>
      <c r="T527" s="3" t="s">
        <v>34227</v>
      </c>
      <c r="U527" s="3" t="s">
        <v>1497</v>
      </c>
      <c r="V527" s="3" t="s">
        <v>5922</v>
      </c>
      <c r="W527" s="3" t="s">
        <v>791</v>
      </c>
      <c r="X527" s="3" t="s">
        <v>6314</v>
      </c>
      <c r="Y527" s="3" t="s">
        <v>6549</v>
      </c>
      <c r="Z527" s="3" t="s">
        <v>33809</v>
      </c>
      <c r="AA527" s="3" t="s">
        <v>33810</v>
      </c>
    </row>
    <row r="528" spans="1:27" s="6" customFormat="1" ht="22.5" customHeight="1" x14ac:dyDescent="0.2">
      <c r="A528" s="3" t="s">
        <v>30436</v>
      </c>
      <c r="B528" s="3">
        <v>2017</v>
      </c>
      <c r="C528" s="3" t="s">
        <v>28</v>
      </c>
      <c r="D528" s="3" t="s">
        <v>53</v>
      </c>
      <c r="E528" s="3" t="s">
        <v>54</v>
      </c>
      <c r="F528" s="3" t="s">
        <v>133</v>
      </c>
      <c r="G528" s="3" t="s">
        <v>134</v>
      </c>
      <c r="H528" s="3" t="s">
        <v>33</v>
      </c>
      <c r="I528" s="3" t="s">
        <v>34160</v>
      </c>
      <c r="J528" s="3">
        <v>1</v>
      </c>
      <c r="K528" s="3" t="s">
        <v>30721</v>
      </c>
      <c r="L528" s="3" t="s">
        <v>30722</v>
      </c>
      <c r="M528" s="3" t="s">
        <v>30723</v>
      </c>
      <c r="N528" s="3" t="s">
        <v>30724</v>
      </c>
      <c r="O528" s="3" t="s">
        <v>30725</v>
      </c>
      <c r="P528" s="3" t="s">
        <v>30726</v>
      </c>
      <c r="Q528" s="3" t="s">
        <v>42</v>
      </c>
      <c r="R528" s="3">
        <v>277</v>
      </c>
      <c r="S528" s="3" t="s">
        <v>30727</v>
      </c>
      <c r="T528" s="3" t="s">
        <v>34228</v>
      </c>
      <c r="U528" s="3" t="s">
        <v>145</v>
      </c>
      <c r="V528" s="3" t="s">
        <v>166</v>
      </c>
      <c r="W528" s="3" t="s">
        <v>1272</v>
      </c>
      <c r="X528" s="3" t="s">
        <v>5614</v>
      </c>
      <c r="Y528" s="3" t="s">
        <v>3260</v>
      </c>
      <c r="Z528" s="3" t="s">
        <v>30728</v>
      </c>
      <c r="AA528" s="3" t="s">
        <v>30729</v>
      </c>
    </row>
    <row r="529" spans="1:27" s="6" customFormat="1" ht="22.5" customHeight="1" x14ac:dyDescent="0.2">
      <c r="A529" s="3" t="s">
        <v>30436</v>
      </c>
      <c r="B529" s="3">
        <v>2017</v>
      </c>
      <c r="C529" s="3" t="s">
        <v>28</v>
      </c>
      <c r="D529" s="3" t="s">
        <v>29</v>
      </c>
      <c r="E529" s="3" t="s">
        <v>94</v>
      </c>
      <c r="F529" s="3" t="s">
        <v>3753</v>
      </c>
      <c r="G529" s="3" t="s">
        <v>1041</v>
      </c>
      <c r="H529" s="3" t="s">
        <v>33</v>
      </c>
      <c r="I529" s="3" t="s">
        <v>56</v>
      </c>
      <c r="J529" s="3">
        <v>1</v>
      </c>
      <c r="K529" s="3" t="s">
        <v>34141</v>
      </c>
      <c r="L529" s="3" t="s">
        <v>5333</v>
      </c>
      <c r="M529" s="3" t="s">
        <v>30874</v>
      </c>
      <c r="N529" s="3" t="s">
        <v>30875</v>
      </c>
      <c r="O529" s="3" t="s">
        <v>30876</v>
      </c>
      <c r="P529" s="3" t="s">
        <v>30877</v>
      </c>
      <c r="Q529" s="3" t="s">
        <v>4373</v>
      </c>
      <c r="R529" s="3">
        <v>375</v>
      </c>
      <c r="S529" s="3" t="s">
        <v>34142</v>
      </c>
      <c r="T529" s="3" t="s">
        <v>34229</v>
      </c>
      <c r="U529" s="3" t="s">
        <v>3762</v>
      </c>
      <c r="V529" s="3" t="s">
        <v>776</v>
      </c>
      <c r="W529" s="3" t="s">
        <v>1052</v>
      </c>
      <c r="X529" s="3" t="s">
        <v>8029</v>
      </c>
      <c r="Y529" s="3" t="s">
        <v>1054</v>
      </c>
      <c r="Z529" s="3" t="s">
        <v>30878</v>
      </c>
      <c r="AA529" s="3" t="s">
        <v>34143</v>
      </c>
    </row>
    <row r="530" spans="1:27" s="6" customFormat="1" ht="22.5" customHeight="1" x14ac:dyDescent="0.2">
      <c r="A530" s="3" t="s">
        <v>30436</v>
      </c>
      <c r="B530" s="3">
        <v>2017</v>
      </c>
      <c r="C530" s="3" t="s">
        <v>28</v>
      </c>
      <c r="D530" s="3" t="s">
        <v>53</v>
      </c>
      <c r="E530" s="3" t="s">
        <v>385</v>
      </c>
      <c r="F530" s="3" t="s">
        <v>3066</v>
      </c>
      <c r="G530" s="3" t="s">
        <v>387</v>
      </c>
      <c r="H530" s="3" t="s">
        <v>902</v>
      </c>
      <c r="I530" s="3" t="s">
        <v>30357</v>
      </c>
      <c r="J530" s="3">
        <v>1</v>
      </c>
      <c r="K530" s="3" t="s">
        <v>33833</v>
      </c>
      <c r="L530" s="3" t="s">
        <v>33834</v>
      </c>
      <c r="M530" s="3" t="s">
        <v>33835</v>
      </c>
      <c r="N530" s="3" t="s">
        <v>33836</v>
      </c>
      <c r="O530" s="3" t="s">
        <v>33837</v>
      </c>
      <c r="P530" s="3" t="s">
        <v>33838</v>
      </c>
      <c r="Q530" s="3" t="s">
        <v>33633</v>
      </c>
      <c r="R530" s="3">
        <v>171</v>
      </c>
      <c r="S530" s="3" t="s">
        <v>34087</v>
      </c>
      <c r="T530" s="3" t="s">
        <v>34088</v>
      </c>
      <c r="U530" s="3" t="s">
        <v>292</v>
      </c>
      <c r="V530" s="3" t="s">
        <v>8819</v>
      </c>
      <c r="W530" s="3" t="s">
        <v>34089</v>
      </c>
      <c r="X530" s="3" t="s">
        <v>46</v>
      </c>
      <c r="Y530" s="3" t="s">
        <v>34090</v>
      </c>
      <c r="Z530" s="3" t="s">
        <v>33839</v>
      </c>
      <c r="AA530" s="3" t="s">
        <v>33840</v>
      </c>
    </row>
    <row r="531" spans="1:27" s="6" customFormat="1" ht="22.5" customHeight="1" x14ac:dyDescent="0.2">
      <c r="A531" s="3" t="s">
        <v>30436</v>
      </c>
      <c r="B531" s="3">
        <v>2017</v>
      </c>
      <c r="C531" s="3" t="s">
        <v>28</v>
      </c>
      <c r="D531" s="3" t="s">
        <v>201</v>
      </c>
      <c r="E531" s="3" t="s">
        <v>202</v>
      </c>
      <c r="F531" s="3" t="s">
        <v>203</v>
      </c>
      <c r="G531" s="3" t="s">
        <v>203</v>
      </c>
      <c r="H531" s="3" t="s">
        <v>902</v>
      </c>
      <c r="I531" s="3" t="s">
        <v>34159</v>
      </c>
      <c r="J531" s="3">
        <v>1</v>
      </c>
      <c r="K531" s="3" t="s">
        <v>33404</v>
      </c>
      <c r="L531" s="3" t="s">
        <v>33429</v>
      </c>
      <c r="M531" s="3" t="s">
        <v>33513</v>
      </c>
      <c r="N531" s="3" t="s">
        <v>33514</v>
      </c>
      <c r="O531" s="3" t="s">
        <v>33515</v>
      </c>
      <c r="P531" s="3" t="s">
        <v>33516</v>
      </c>
      <c r="Q531" s="3" t="s">
        <v>1143</v>
      </c>
      <c r="R531" s="3">
        <v>677</v>
      </c>
      <c r="S531" s="3" t="s">
        <v>33517</v>
      </c>
      <c r="T531" s="3" t="s">
        <v>33518</v>
      </c>
      <c r="U531" s="3" t="s">
        <v>212</v>
      </c>
      <c r="V531" s="3" t="s">
        <v>33519</v>
      </c>
      <c r="W531" s="3" t="s">
        <v>1956</v>
      </c>
      <c r="X531" s="3" t="s">
        <v>213</v>
      </c>
      <c r="Y531" s="3" t="s">
        <v>12820</v>
      </c>
      <c r="Z531" s="3" t="s">
        <v>33520</v>
      </c>
      <c r="AA531" s="3" t="s">
        <v>33521</v>
      </c>
    </row>
    <row r="532" spans="1:27" s="6" customFormat="1" ht="22.5" customHeight="1" x14ac:dyDescent="0.2">
      <c r="A532" s="3" t="s">
        <v>30436</v>
      </c>
      <c r="B532" s="3">
        <v>2017</v>
      </c>
      <c r="C532" s="3" t="s">
        <v>28</v>
      </c>
      <c r="D532" s="3" t="s">
        <v>29</v>
      </c>
      <c r="E532" s="3" t="s">
        <v>30</v>
      </c>
      <c r="F532" s="3" t="s">
        <v>5914</v>
      </c>
      <c r="G532" s="3" t="s">
        <v>952</v>
      </c>
      <c r="H532" s="3" t="s">
        <v>33</v>
      </c>
      <c r="I532" s="3" t="s">
        <v>34160</v>
      </c>
      <c r="J532" s="3">
        <v>1</v>
      </c>
      <c r="K532" s="3" t="s">
        <v>33361</v>
      </c>
      <c r="L532" s="3" t="s">
        <v>33362</v>
      </c>
      <c r="M532" s="3" t="s">
        <v>33755</v>
      </c>
      <c r="N532" s="3" t="s">
        <v>33756</v>
      </c>
      <c r="O532" s="3" t="s">
        <v>33757</v>
      </c>
      <c r="P532" s="3" t="s">
        <v>33758</v>
      </c>
      <c r="Q532" s="3" t="s">
        <v>192</v>
      </c>
      <c r="R532" s="3">
        <v>291</v>
      </c>
      <c r="S532" s="3" t="s">
        <v>33759</v>
      </c>
      <c r="T532" s="3" t="s">
        <v>34230</v>
      </c>
      <c r="U532" s="3" t="s">
        <v>1497</v>
      </c>
      <c r="V532" s="3" t="s">
        <v>961</v>
      </c>
      <c r="W532" s="3" t="s">
        <v>3414</v>
      </c>
      <c r="X532" s="3" t="s">
        <v>6314</v>
      </c>
      <c r="Y532" s="3" t="s">
        <v>963</v>
      </c>
      <c r="Z532" s="3" t="s">
        <v>33760</v>
      </c>
      <c r="AA532" s="3" t="s">
        <v>33761</v>
      </c>
    </row>
    <row r="533" spans="1:27" s="6" customFormat="1" ht="22.5" customHeight="1" x14ac:dyDescent="0.2">
      <c r="A533" s="3" t="s">
        <v>30436</v>
      </c>
      <c r="B533" s="3">
        <v>2017</v>
      </c>
      <c r="C533" s="3" t="s">
        <v>28</v>
      </c>
      <c r="D533" s="3" t="s">
        <v>53</v>
      </c>
      <c r="E533" s="3" t="s">
        <v>54</v>
      </c>
      <c r="F533" s="3" t="s">
        <v>133</v>
      </c>
      <c r="G533" s="3" t="s">
        <v>858</v>
      </c>
      <c r="H533" s="3" t="s">
        <v>33</v>
      </c>
      <c r="I533" s="3" t="s">
        <v>34160</v>
      </c>
      <c r="J533" s="3">
        <v>1</v>
      </c>
      <c r="K533" s="3" t="s">
        <v>33356</v>
      </c>
      <c r="L533" s="3" t="s">
        <v>33357</v>
      </c>
      <c r="M533" s="3" t="s">
        <v>33968</v>
      </c>
      <c r="N533" s="3" t="s">
        <v>33969</v>
      </c>
      <c r="O533" s="3" t="s">
        <v>33970</v>
      </c>
      <c r="P533" s="3" t="s">
        <v>33971</v>
      </c>
      <c r="Q533" s="3" t="s">
        <v>259</v>
      </c>
      <c r="R533" s="3">
        <v>371</v>
      </c>
      <c r="S533" s="3" t="s">
        <v>34117</v>
      </c>
      <c r="T533" s="3" t="s">
        <v>34231</v>
      </c>
      <c r="U533" s="3" t="s">
        <v>145</v>
      </c>
      <c r="V533" s="3" t="s">
        <v>867</v>
      </c>
      <c r="W533" s="3" t="s">
        <v>868</v>
      </c>
      <c r="X533" s="3" t="s">
        <v>166</v>
      </c>
      <c r="Y533" s="3" t="s">
        <v>34118</v>
      </c>
      <c r="Z533" s="3" t="s">
        <v>33972</v>
      </c>
      <c r="AA533" s="3" t="s">
        <v>33973</v>
      </c>
    </row>
    <row r="534" spans="1:27" s="6" customFormat="1" ht="22.5" customHeight="1" x14ac:dyDescent="0.2">
      <c r="A534" s="3" t="s">
        <v>30436</v>
      </c>
      <c r="B534" s="3">
        <v>2017</v>
      </c>
      <c r="C534" s="3" t="s">
        <v>28</v>
      </c>
      <c r="D534" s="3" t="s">
        <v>29</v>
      </c>
      <c r="E534" s="3" t="s">
        <v>403</v>
      </c>
      <c r="F534" s="3" t="s">
        <v>1211</v>
      </c>
      <c r="G534" s="3" t="s">
        <v>2260</v>
      </c>
      <c r="H534" s="3" t="s">
        <v>33</v>
      </c>
      <c r="I534" s="3" t="s">
        <v>56</v>
      </c>
      <c r="J534" s="3">
        <v>1</v>
      </c>
      <c r="K534" s="3" t="s">
        <v>33995</v>
      </c>
      <c r="L534" s="3" t="s">
        <v>33358</v>
      </c>
      <c r="M534" s="3" t="s">
        <v>33996</v>
      </c>
      <c r="N534" s="3" t="s">
        <v>33997</v>
      </c>
      <c r="O534" s="3" t="s">
        <v>33998</v>
      </c>
      <c r="P534" s="3" t="s">
        <v>33999</v>
      </c>
      <c r="Q534" s="3" t="s">
        <v>4373</v>
      </c>
      <c r="R534" s="3">
        <v>509</v>
      </c>
      <c r="S534" s="3" t="s">
        <v>34123</v>
      </c>
      <c r="T534" s="3" t="s">
        <v>34232</v>
      </c>
      <c r="U534" s="3" t="s">
        <v>33575</v>
      </c>
      <c r="V534" s="3" t="s">
        <v>7489</v>
      </c>
      <c r="W534" s="3" t="s">
        <v>5484</v>
      </c>
      <c r="X534" s="3" t="s">
        <v>2500</v>
      </c>
      <c r="Y534" s="3" t="s">
        <v>5485</v>
      </c>
      <c r="Z534" s="3" t="s">
        <v>34000</v>
      </c>
      <c r="AA534" s="3" t="s">
        <v>34001</v>
      </c>
    </row>
    <row r="535" spans="1:27" s="6" customFormat="1" ht="22.5" customHeight="1" x14ac:dyDescent="0.2">
      <c r="A535" s="3" t="s">
        <v>34184</v>
      </c>
      <c r="B535" s="3">
        <v>2017</v>
      </c>
      <c r="C535" s="3" t="s">
        <v>28</v>
      </c>
      <c r="D535" s="3" t="s">
        <v>421</v>
      </c>
      <c r="E535" s="3" t="s">
        <v>422</v>
      </c>
      <c r="F535" s="3" t="s">
        <v>2946</v>
      </c>
      <c r="G535" s="3" t="s">
        <v>3518</v>
      </c>
      <c r="H535" s="3" t="s">
        <v>33</v>
      </c>
      <c r="I535" s="3" t="s">
        <v>30261</v>
      </c>
      <c r="J535" s="3">
        <v>3</v>
      </c>
      <c r="K535" s="3" t="s">
        <v>30887</v>
      </c>
      <c r="L535" s="3" t="s">
        <v>617</v>
      </c>
      <c r="M535" s="3" t="s">
        <v>30888</v>
      </c>
      <c r="N535" s="3" t="s">
        <v>30889</v>
      </c>
      <c r="O535" s="3" t="s">
        <v>30890</v>
      </c>
      <c r="P535" s="3" t="s">
        <v>30891</v>
      </c>
      <c r="Q535" s="3" t="s">
        <v>2135</v>
      </c>
      <c r="R535" s="3">
        <v>1512</v>
      </c>
      <c r="S535" s="3" t="s">
        <v>30892</v>
      </c>
      <c r="T535" s="3" t="s">
        <v>34233</v>
      </c>
      <c r="U535" s="3" t="s">
        <v>37</v>
      </c>
      <c r="V535" s="3" t="s">
        <v>2956</v>
      </c>
      <c r="W535" s="3" t="s">
        <v>3526</v>
      </c>
      <c r="X535" s="3" t="s">
        <v>11564</v>
      </c>
      <c r="Y535" s="3" t="s">
        <v>17799</v>
      </c>
      <c r="Z535" s="3" t="s">
        <v>30893</v>
      </c>
      <c r="AA535" s="3" t="s">
        <v>30894</v>
      </c>
    </row>
    <row r="536" spans="1:27" s="6" customFormat="1" ht="22.5" customHeight="1" x14ac:dyDescent="0.2">
      <c r="A536" s="3" t="s">
        <v>34185</v>
      </c>
      <c r="B536" s="3">
        <v>2017</v>
      </c>
      <c r="C536" s="3" t="s">
        <v>28</v>
      </c>
      <c r="D536" s="3" t="s">
        <v>53</v>
      </c>
      <c r="E536" s="3" t="s">
        <v>54</v>
      </c>
      <c r="F536" s="3" t="s">
        <v>55</v>
      </c>
      <c r="G536" s="3" t="s">
        <v>676</v>
      </c>
      <c r="H536" s="3" t="s">
        <v>33</v>
      </c>
      <c r="I536" s="3" t="s">
        <v>34160</v>
      </c>
      <c r="J536" s="3">
        <v>1</v>
      </c>
      <c r="K536" s="3" t="s">
        <v>34013</v>
      </c>
      <c r="L536" s="3" t="s">
        <v>34014</v>
      </c>
      <c r="M536" s="3" t="s">
        <v>34015</v>
      </c>
      <c r="N536" s="3" t="s">
        <v>34016</v>
      </c>
      <c r="O536" s="3" t="s">
        <v>34017</v>
      </c>
      <c r="P536" s="3" t="s">
        <v>34018</v>
      </c>
      <c r="Q536" s="3" t="s">
        <v>42</v>
      </c>
      <c r="R536" s="3">
        <v>366</v>
      </c>
      <c r="S536" s="3" t="s">
        <v>34126</v>
      </c>
      <c r="T536" s="3" t="s">
        <v>34234</v>
      </c>
      <c r="U536" s="3" t="s">
        <v>67</v>
      </c>
      <c r="V536" s="3" t="s">
        <v>70</v>
      </c>
      <c r="W536" s="3" t="s">
        <v>8291</v>
      </c>
      <c r="X536" s="3" t="s">
        <v>5614</v>
      </c>
      <c r="Y536" s="3" t="s">
        <v>32018</v>
      </c>
      <c r="Z536" s="3" t="s">
        <v>34019</v>
      </c>
      <c r="AA536" s="3" t="s">
        <v>34020</v>
      </c>
    </row>
    <row r="537" spans="1:27" s="6" customFormat="1" ht="22.5" customHeight="1" x14ac:dyDescent="0.2">
      <c r="A537" s="3" t="s">
        <v>34186</v>
      </c>
      <c r="B537" s="3">
        <v>2017</v>
      </c>
      <c r="C537" s="3" t="s">
        <v>28</v>
      </c>
      <c r="D537" s="3" t="s">
        <v>201</v>
      </c>
      <c r="E537" s="3" t="s">
        <v>202</v>
      </c>
      <c r="F537" s="3" t="s">
        <v>2162</v>
      </c>
      <c r="G537" s="3" t="s">
        <v>2162</v>
      </c>
      <c r="H537" s="3" t="s">
        <v>33</v>
      </c>
      <c r="I537" s="3" t="s">
        <v>34160</v>
      </c>
      <c r="J537" s="3">
        <v>1</v>
      </c>
      <c r="K537" s="3" t="s">
        <v>30532</v>
      </c>
      <c r="L537" s="3" t="s">
        <v>30533</v>
      </c>
      <c r="M537" s="3" t="s">
        <v>30534</v>
      </c>
      <c r="N537" s="3" t="s">
        <v>30535</v>
      </c>
      <c r="O537" s="3" t="s">
        <v>30536</v>
      </c>
      <c r="P537" s="3" t="s">
        <v>30537</v>
      </c>
      <c r="Q537" s="3" t="s">
        <v>812</v>
      </c>
      <c r="R537" s="3">
        <v>682</v>
      </c>
      <c r="S537" s="3" t="s">
        <v>30538</v>
      </c>
      <c r="T537" s="3" t="s">
        <v>34235</v>
      </c>
      <c r="U537" s="3" t="s">
        <v>501</v>
      </c>
      <c r="V537" s="3" t="s">
        <v>1445</v>
      </c>
      <c r="W537" s="3" t="s">
        <v>1149</v>
      </c>
      <c r="X537" s="3" t="s">
        <v>1446</v>
      </c>
      <c r="Y537" s="3" t="s">
        <v>1448</v>
      </c>
      <c r="Z537" s="3" t="s">
        <v>30539</v>
      </c>
      <c r="AA537" s="3" t="s">
        <v>30540</v>
      </c>
    </row>
    <row r="538" spans="1:27" s="6" customFormat="1" ht="22.5" customHeight="1" x14ac:dyDescent="0.2">
      <c r="A538" s="3" t="s">
        <v>34186</v>
      </c>
      <c r="B538" s="3">
        <v>2017</v>
      </c>
      <c r="C538" s="3" t="s">
        <v>28</v>
      </c>
      <c r="D538" s="3" t="s">
        <v>53</v>
      </c>
      <c r="E538" s="3" t="s">
        <v>54</v>
      </c>
      <c r="F538" s="3" t="s">
        <v>1652</v>
      </c>
      <c r="G538" s="3" t="s">
        <v>1276</v>
      </c>
      <c r="H538" s="3" t="s">
        <v>902</v>
      </c>
      <c r="I538" s="3" t="s">
        <v>30357</v>
      </c>
      <c r="J538" s="3">
        <v>1</v>
      </c>
      <c r="K538" s="3" t="s">
        <v>34054</v>
      </c>
      <c r="L538" s="3" t="s">
        <v>4281</v>
      </c>
      <c r="M538" s="3" t="s">
        <v>34055</v>
      </c>
      <c r="N538" s="3" t="s">
        <v>34056</v>
      </c>
      <c r="O538" s="3" t="s">
        <v>34057</v>
      </c>
      <c r="P538" s="3" t="s">
        <v>34058</v>
      </c>
      <c r="Q538" s="3" t="s">
        <v>27576</v>
      </c>
      <c r="R538" s="3">
        <v>111</v>
      </c>
      <c r="S538" s="3" t="s">
        <v>34078</v>
      </c>
      <c r="T538" s="3" t="s">
        <v>34079</v>
      </c>
      <c r="U538" s="3" t="s">
        <v>67</v>
      </c>
      <c r="V538" s="3" t="s">
        <v>868</v>
      </c>
      <c r="W538" s="3" t="s">
        <v>1272</v>
      </c>
      <c r="X538" s="3" t="s">
        <v>2342</v>
      </c>
      <c r="Y538" s="3" t="s">
        <v>870</v>
      </c>
      <c r="Z538" s="3" t="s">
        <v>34059</v>
      </c>
      <c r="AA538" s="3" t="s">
        <v>34060</v>
      </c>
    </row>
    <row r="539" spans="1:27" s="6" customFormat="1" ht="22.5" customHeight="1" x14ac:dyDescent="0.2">
      <c r="A539" s="3" t="s">
        <v>34186</v>
      </c>
      <c r="B539" s="3">
        <v>2017</v>
      </c>
      <c r="C539" s="3" t="s">
        <v>28</v>
      </c>
      <c r="D539" s="3" t="s">
        <v>29</v>
      </c>
      <c r="E539" s="3" t="s">
        <v>30</v>
      </c>
      <c r="F539" s="3" t="s">
        <v>1886</v>
      </c>
      <c r="G539" s="3" t="s">
        <v>631</v>
      </c>
      <c r="H539" s="3" t="s">
        <v>33</v>
      </c>
      <c r="I539" s="3" t="s">
        <v>56</v>
      </c>
      <c r="J539" s="3">
        <v>1</v>
      </c>
      <c r="K539" s="3" t="s">
        <v>33818</v>
      </c>
      <c r="L539" s="3" t="s">
        <v>1214</v>
      </c>
      <c r="M539" s="3" t="s">
        <v>33819</v>
      </c>
      <c r="N539" s="3" t="s">
        <v>33820</v>
      </c>
      <c r="O539" s="3" t="s">
        <v>33821</v>
      </c>
      <c r="P539" s="3" t="s">
        <v>33822</v>
      </c>
      <c r="Q539" s="3" t="s">
        <v>260</v>
      </c>
      <c r="R539" s="3">
        <v>506</v>
      </c>
      <c r="S539" s="3" t="s">
        <v>34083</v>
      </c>
      <c r="T539" s="3" t="s">
        <v>34084</v>
      </c>
      <c r="U539" s="3" t="s">
        <v>1365</v>
      </c>
      <c r="V539" s="3" t="s">
        <v>4613</v>
      </c>
      <c r="W539" s="3" t="s">
        <v>2957</v>
      </c>
      <c r="X539" s="3" t="s">
        <v>1748</v>
      </c>
      <c r="Y539" s="3" t="s">
        <v>6045</v>
      </c>
      <c r="Z539" s="3" t="s">
        <v>33823</v>
      </c>
      <c r="AA539" s="3" t="s">
        <v>33824</v>
      </c>
    </row>
    <row r="540" spans="1:27" s="6" customFormat="1" ht="22.5" customHeight="1" x14ac:dyDescent="0.2">
      <c r="A540" s="3" t="s">
        <v>34186</v>
      </c>
      <c r="B540" s="3">
        <v>2017</v>
      </c>
      <c r="C540" s="3" t="s">
        <v>28</v>
      </c>
      <c r="D540" s="3" t="s">
        <v>53</v>
      </c>
      <c r="E540" s="3" t="s">
        <v>112</v>
      </c>
      <c r="F540" s="3" t="s">
        <v>519</v>
      </c>
      <c r="G540" s="3" t="s">
        <v>519</v>
      </c>
      <c r="H540" s="3" t="s">
        <v>902</v>
      </c>
      <c r="I540" s="3" t="s">
        <v>30357</v>
      </c>
      <c r="J540" s="3">
        <v>1</v>
      </c>
      <c r="K540" s="3" t="s">
        <v>33847</v>
      </c>
      <c r="L540" s="3" t="s">
        <v>2705</v>
      </c>
      <c r="M540" s="3" t="s">
        <v>33848</v>
      </c>
      <c r="N540" s="3" t="s">
        <v>33849</v>
      </c>
      <c r="O540" s="3" t="s">
        <v>33850</v>
      </c>
      <c r="P540" s="3" t="s">
        <v>33851</v>
      </c>
      <c r="Q540" s="3" t="s">
        <v>33633</v>
      </c>
      <c r="R540" s="3">
        <v>128</v>
      </c>
      <c r="S540" s="3" t="s">
        <v>34092</v>
      </c>
      <c r="T540" s="3" t="s">
        <v>34236</v>
      </c>
      <c r="U540" s="3" t="s">
        <v>1301</v>
      </c>
      <c r="V540" s="3" t="s">
        <v>128</v>
      </c>
      <c r="W540" s="3" t="s">
        <v>581</v>
      </c>
      <c r="X540" s="3" t="s">
        <v>3668</v>
      </c>
      <c r="Y540" s="3" t="s">
        <v>1303</v>
      </c>
      <c r="Z540" s="3" t="s">
        <v>33852</v>
      </c>
      <c r="AA540" s="3" t="s">
        <v>33853</v>
      </c>
    </row>
    <row r="541" spans="1:27" s="6" customFormat="1" ht="22.5" customHeight="1" x14ac:dyDescent="0.2">
      <c r="A541" s="3" t="s">
        <v>34186</v>
      </c>
      <c r="B541" s="3">
        <v>2017</v>
      </c>
      <c r="C541" s="3" t="s">
        <v>28</v>
      </c>
      <c r="D541" s="3" t="s">
        <v>201</v>
      </c>
      <c r="E541" s="3" t="s">
        <v>202</v>
      </c>
      <c r="F541" s="3" t="s">
        <v>203</v>
      </c>
      <c r="G541" s="3" t="s">
        <v>203</v>
      </c>
      <c r="H541" s="3" t="s">
        <v>902</v>
      </c>
      <c r="I541" s="3" t="s">
        <v>34159</v>
      </c>
      <c r="J541" s="3">
        <v>1</v>
      </c>
      <c r="K541" s="3" t="s">
        <v>33862</v>
      </c>
      <c r="L541" s="3" t="s">
        <v>33863</v>
      </c>
      <c r="M541" s="3" t="s">
        <v>33864</v>
      </c>
      <c r="N541" s="3" t="s">
        <v>33865</v>
      </c>
      <c r="O541" s="3" t="s">
        <v>33866</v>
      </c>
      <c r="P541" s="3" t="s">
        <v>33867</v>
      </c>
      <c r="Q541" s="3" t="s">
        <v>447</v>
      </c>
      <c r="R541" s="3">
        <v>388</v>
      </c>
      <c r="S541" s="3" t="s">
        <v>34094</v>
      </c>
      <c r="T541" s="3" t="s">
        <v>34095</v>
      </c>
      <c r="U541" s="3" t="s">
        <v>212</v>
      </c>
      <c r="V541" s="3" t="s">
        <v>34096</v>
      </c>
      <c r="W541" s="3" t="s">
        <v>213</v>
      </c>
      <c r="X541" s="3" t="s">
        <v>3668</v>
      </c>
      <c r="Y541" s="3" t="s">
        <v>34097</v>
      </c>
      <c r="Z541" s="3" t="s">
        <v>33868</v>
      </c>
      <c r="AA541" s="3" t="s">
        <v>33869</v>
      </c>
    </row>
    <row r="542" spans="1:27" s="6" customFormat="1" ht="22.5" customHeight="1" x14ac:dyDescent="0.2">
      <c r="A542" s="3" t="s">
        <v>34186</v>
      </c>
      <c r="B542" s="3">
        <v>2017</v>
      </c>
      <c r="C542" s="3" t="s">
        <v>28</v>
      </c>
      <c r="D542" s="3" t="s">
        <v>53</v>
      </c>
      <c r="E542" s="3" t="s">
        <v>112</v>
      </c>
      <c r="F542" s="3" t="s">
        <v>2514</v>
      </c>
      <c r="G542" s="3" t="s">
        <v>1464</v>
      </c>
      <c r="H542" s="3" t="s">
        <v>33</v>
      </c>
      <c r="I542" s="3" t="s">
        <v>34160</v>
      </c>
      <c r="J542" s="3">
        <v>1</v>
      </c>
      <c r="K542" s="3" t="s">
        <v>33914</v>
      </c>
      <c r="L542" s="3" t="s">
        <v>29012</v>
      </c>
      <c r="M542" s="3" t="s">
        <v>33915</v>
      </c>
      <c r="N542" s="3" t="s">
        <v>33916</v>
      </c>
      <c r="O542" s="3" t="s">
        <v>33917</v>
      </c>
      <c r="P542" s="3" t="s">
        <v>33918</v>
      </c>
      <c r="Q542" s="3" t="s">
        <v>175</v>
      </c>
      <c r="R542" s="3">
        <v>338</v>
      </c>
      <c r="S542" s="3" t="s">
        <v>34107</v>
      </c>
      <c r="T542" s="3" t="s">
        <v>34108</v>
      </c>
      <c r="U542" s="3" t="s">
        <v>2523</v>
      </c>
      <c r="V542" s="3" t="s">
        <v>235</v>
      </c>
      <c r="W542" s="3" t="s">
        <v>1075</v>
      </c>
      <c r="X542" s="3" t="s">
        <v>32774</v>
      </c>
      <c r="Y542" s="3" t="s">
        <v>368</v>
      </c>
      <c r="Z542" s="3" t="s">
        <v>33919</v>
      </c>
      <c r="AA542" s="3" t="s">
        <v>33920</v>
      </c>
    </row>
    <row r="543" spans="1:27" s="6" customFormat="1" ht="22.5" customHeight="1" x14ac:dyDescent="0.2">
      <c r="A543" s="3" t="s">
        <v>34186</v>
      </c>
      <c r="B543" s="3">
        <v>2017</v>
      </c>
      <c r="C543" s="3" t="s">
        <v>28</v>
      </c>
      <c r="D543" s="3" t="s">
        <v>53</v>
      </c>
      <c r="E543" s="3" t="s">
        <v>183</v>
      </c>
      <c r="F543" s="3" t="s">
        <v>1975</v>
      </c>
      <c r="G543" s="3" t="s">
        <v>781</v>
      </c>
      <c r="H543" s="3" t="s">
        <v>902</v>
      </c>
      <c r="I543" s="3" t="s">
        <v>34159</v>
      </c>
      <c r="J543" s="3">
        <v>1</v>
      </c>
      <c r="K543" s="3" t="s">
        <v>33980</v>
      </c>
      <c r="L543" s="3" t="s">
        <v>3114</v>
      </c>
      <c r="M543" s="3" t="s">
        <v>33981</v>
      </c>
      <c r="N543" s="3" t="s">
        <v>33982</v>
      </c>
      <c r="O543" s="3" t="s">
        <v>33983</v>
      </c>
      <c r="P543" s="3" t="s">
        <v>33984</v>
      </c>
      <c r="Q543" s="3" t="s">
        <v>378</v>
      </c>
      <c r="R543" s="3">
        <v>312</v>
      </c>
      <c r="S543" s="3" t="s">
        <v>34121</v>
      </c>
      <c r="T543" s="3" t="s">
        <v>34237</v>
      </c>
      <c r="U543" s="3" t="s">
        <v>195</v>
      </c>
      <c r="V543" s="3" t="s">
        <v>659</v>
      </c>
      <c r="W543" s="3" t="s">
        <v>26617</v>
      </c>
      <c r="X543" s="3" t="s">
        <v>9753</v>
      </c>
      <c r="Y543" s="3" t="s">
        <v>27439</v>
      </c>
      <c r="Z543" s="3" t="s">
        <v>33985</v>
      </c>
      <c r="AA543" s="3" t="s">
        <v>33986</v>
      </c>
    </row>
    <row r="544" spans="1:27" s="6" customFormat="1" ht="22.5" customHeight="1" x14ac:dyDescent="0.2">
      <c r="A544" s="3" t="s">
        <v>34186</v>
      </c>
      <c r="B544" s="3">
        <v>2017</v>
      </c>
      <c r="C544" s="3" t="s">
        <v>28</v>
      </c>
      <c r="D544" s="3" t="s">
        <v>29</v>
      </c>
      <c r="E544" s="3" t="s">
        <v>30</v>
      </c>
      <c r="F544" s="3" t="s">
        <v>1886</v>
      </c>
      <c r="G544" s="3" t="s">
        <v>631</v>
      </c>
      <c r="H544" s="3" t="s">
        <v>33</v>
      </c>
      <c r="I544" s="3" t="s">
        <v>56</v>
      </c>
      <c r="J544" s="3">
        <v>1</v>
      </c>
      <c r="K544" s="3" t="s">
        <v>34047</v>
      </c>
      <c r="L544" s="3" t="s">
        <v>1214</v>
      </c>
      <c r="M544" s="3" t="s">
        <v>34048</v>
      </c>
      <c r="N544" s="3" t="s">
        <v>34049</v>
      </c>
      <c r="O544" s="3" t="s">
        <v>34050</v>
      </c>
      <c r="P544" s="3" t="s">
        <v>34051</v>
      </c>
      <c r="Q544" s="3" t="s">
        <v>260</v>
      </c>
      <c r="R544" s="3">
        <v>563</v>
      </c>
      <c r="S544" s="3" t="s">
        <v>34139</v>
      </c>
      <c r="T544" s="3" t="s">
        <v>34140</v>
      </c>
      <c r="U544" s="3" t="s">
        <v>1365</v>
      </c>
      <c r="V544" s="3" t="s">
        <v>4613</v>
      </c>
      <c r="W544" s="3" t="s">
        <v>2957</v>
      </c>
      <c r="X544" s="3" t="s">
        <v>1748</v>
      </c>
      <c r="Y544" s="3" t="s">
        <v>6045</v>
      </c>
      <c r="Z544" s="3" t="s">
        <v>34052</v>
      </c>
      <c r="AA544" s="3" t="s">
        <v>34053</v>
      </c>
    </row>
    <row r="545" spans="1:27" s="6" customFormat="1" ht="22.5" customHeight="1" x14ac:dyDescent="0.2">
      <c r="A545" s="3" t="s">
        <v>34186</v>
      </c>
      <c r="B545" s="3">
        <v>2017</v>
      </c>
      <c r="C545" s="3" t="s">
        <v>28</v>
      </c>
      <c r="D545" s="3" t="s">
        <v>53</v>
      </c>
      <c r="E545" s="3" t="s">
        <v>54</v>
      </c>
      <c r="F545" s="3" t="s">
        <v>508</v>
      </c>
      <c r="G545" s="3" t="s">
        <v>55</v>
      </c>
      <c r="H545" s="3" t="s">
        <v>33</v>
      </c>
      <c r="I545" s="3" t="s">
        <v>34160</v>
      </c>
      <c r="J545" s="3">
        <v>1</v>
      </c>
      <c r="K545" s="3" t="s">
        <v>34187</v>
      </c>
      <c r="L545" s="3" t="s">
        <v>34188</v>
      </c>
      <c r="M545" s="3" t="s">
        <v>34189</v>
      </c>
      <c r="N545" s="3" t="s">
        <v>34190</v>
      </c>
      <c r="O545" s="3" t="s">
        <v>34191</v>
      </c>
      <c r="P545" s="3" t="s">
        <v>34192</v>
      </c>
      <c r="Q545" s="3" t="s">
        <v>363</v>
      </c>
      <c r="R545" s="3">
        <v>349</v>
      </c>
      <c r="S545" s="3" t="s">
        <v>34193</v>
      </c>
      <c r="T545" s="3" t="s">
        <v>34238</v>
      </c>
      <c r="U545" s="3" t="s">
        <v>852</v>
      </c>
      <c r="V545" s="3" t="s">
        <v>69</v>
      </c>
      <c r="W545" s="3" t="s">
        <v>8291</v>
      </c>
      <c r="X545" s="3" t="s">
        <v>31996</v>
      </c>
      <c r="Y545" s="3" t="s">
        <v>1819</v>
      </c>
      <c r="Z545" s="3" t="s">
        <v>34194</v>
      </c>
      <c r="AA545" s="3" t="s">
        <v>34195</v>
      </c>
    </row>
    <row r="546" spans="1:27" s="6" customFormat="1" ht="22.5" customHeight="1" x14ac:dyDescent="0.2">
      <c r="A546" s="3" t="s">
        <v>34196</v>
      </c>
      <c r="B546" s="3">
        <v>2017</v>
      </c>
      <c r="C546" s="3" t="s">
        <v>28</v>
      </c>
      <c r="D546" s="3" t="s">
        <v>29</v>
      </c>
      <c r="E546" s="3" t="s">
        <v>30</v>
      </c>
      <c r="F546" s="3" t="s">
        <v>614</v>
      </c>
      <c r="G546" s="3" t="s">
        <v>614</v>
      </c>
      <c r="H546" s="3" t="s">
        <v>902</v>
      </c>
      <c r="I546" s="3" t="s">
        <v>30357</v>
      </c>
      <c r="J546" s="3">
        <v>1</v>
      </c>
      <c r="K546" s="3" t="s">
        <v>33402</v>
      </c>
      <c r="L546" s="3" t="s">
        <v>33427</v>
      </c>
      <c r="M546" s="3" t="s">
        <v>33498</v>
      </c>
      <c r="N546" s="3" t="s">
        <v>33499</v>
      </c>
      <c r="O546" s="3" t="s">
        <v>33500</v>
      </c>
      <c r="P546" s="3" t="s">
        <v>33501</v>
      </c>
      <c r="Q546" s="3" t="s">
        <v>30466</v>
      </c>
      <c r="R546" s="3">
        <v>207</v>
      </c>
      <c r="S546" s="3" t="s">
        <v>33701</v>
      </c>
      <c r="T546" s="3" t="s">
        <v>33502</v>
      </c>
      <c r="U546" s="3" t="s">
        <v>1051</v>
      </c>
      <c r="V546" s="3" t="s">
        <v>1907</v>
      </c>
      <c r="W546" s="3" t="s">
        <v>468</v>
      </c>
      <c r="X546" s="3" t="s">
        <v>1052</v>
      </c>
      <c r="Y546" s="3" t="s">
        <v>2138</v>
      </c>
      <c r="Z546" s="3" t="s">
        <v>33503</v>
      </c>
      <c r="AA546" s="3" t="s">
        <v>33504</v>
      </c>
    </row>
    <row r="547" spans="1:27" s="6" customFormat="1" ht="22.5" customHeight="1" x14ac:dyDescent="0.2">
      <c r="A547" s="3" t="s">
        <v>34197</v>
      </c>
      <c r="B547" s="3">
        <v>2017</v>
      </c>
      <c r="C547" s="3" t="s">
        <v>28</v>
      </c>
      <c r="D547" s="3" t="s">
        <v>29</v>
      </c>
      <c r="E547" s="3" t="s">
        <v>30</v>
      </c>
      <c r="F547" s="3" t="s">
        <v>75</v>
      </c>
      <c r="G547" s="3" t="s">
        <v>76</v>
      </c>
      <c r="H547" s="3" t="s">
        <v>33</v>
      </c>
      <c r="I547" s="3" t="s">
        <v>56</v>
      </c>
      <c r="J547" s="3">
        <v>1</v>
      </c>
      <c r="K547" s="3" t="s">
        <v>33738</v>
      </c>
      <c r="L547" s="3" t="s">
        <v>33739</v>
      </c>
      <c r="M547" s="3" t="s">
        <v>33740</v>
      </c>
      <c r="N547" s="3" t="s">
        <v>33741</v>
      </c>
      <c r="O547" s="3" t="s">
        <v>33742</v>
      </c>
      <c r="P547" s="3" t="s">
        <v>33743</v>
      </c>
      <c r="Q547" s="3" t="s">
        <v>260</v>
      </c>
      <c r="R547" s="3">
        <v>440</v>
      </c>
      <c r="S547" s="3" t="s">
        <v>33744</v>
      </c>
      <c r="T547" s="3" t="s">
        <v>34239</v>
      </c>
      <c r="U547" s="3" t="s">
        <v>86</v>
      </c>
      <c r="V547" s="3" t="s">
        <v>293</v>
      </c>
      <c r="W547" s="3" t="s">
        <v>46</v>
      </c>
      <c r="X547" s="3" t="s">
        <v>13800</v>
      </c>
      <c r="Y547" s="3" t="s">
        <v>7125</v>
      </c>
      <c r="Z547" s="3" t="s">
        <v>33745</v>
      </c>
      <c r="AA547" s="3" t="s">
        <v>33746</v>
      </c>
    </row>
    <row r="548" spans="1:27" s="6" customFormat="1" ht="22.5" customHeight="1" x14ac:dyDescent="0.2">
      <c r="A548" s="3" t="s">
        <v>34197</v>
      </c>
      <c r="B548" s="3">
        <v>2017</v>
      </c>
      <c r="C548" s="3" t="s">
        <v>28</v>
      </c>
      <c r="D548" s="3" t="s">
        <v>29</v>
      </c>
      <c r="E548" s="3" t="s">
        <v>30</v>
      </c>
      <c r="F548" s="3" t="s">
        <v>1041</v>
      </c>
      <c r="G548" s="3" t="s">
        <v>32</v>
      </c>
      <c r="H548" s="3" t="s">
        <v>902</v>
      </c>
      <c r="I548" s="3" t="s">
        <v>30357</v>
      </c>
      <c r="J548" s="3">
        <v>1</v>
      </c>
      <c r="K548" s="3" t="s">
        <v>33987</v>
      </c>
      <c r="L548" s="3" t="s">
        <v>33988</v>
      </c>
      <c r="M548" s="3" t="s">
        <v>33989</v>
      </c>
      <c r="N548" s="3" t="s">
        <v>33990</v>
      </c>
      <c r="O548" s="3" t="s">
        <v>33991</v>
      </c>
      <c r="P548" s="3" t="s">
        <v>33992</v>
      </c>
      <c r="Q548" s="3" t="s">
        <v>30466</v>
      </c>
      <c r="R548" s="3">
        <v>110</v>
      </c>
      <c r="S548" s="3" t="s">
        <v>34122</v>
      </c>
      <c r="T548" s="3" t="s">
        <v>34240</v>
      </c>
      <c r="U548" s="3" t="s">
        <v>1051</v>
      </c>
      <c r="V548" s="3" t="s">
        <v>33248</v>
      </c>
      <c r="W548" s="3" t="s">
        <v>47</v>
      </c>
      <c r="X548" s="3" t="s">
        <v>1052</v>
      </c>
      <c r="Y548" s="3" t="s">
        <v>2021</v>
      </c>
      <c r="Z548" s="3" t="s">
        <v>33993</v>
      </c>
      <c r="AA548" s="3" t="s">
        <v>33994</v>
      </c>
    </row>
    <row r="549" spans="1:27" s="6" customFormat="1" ht="22.5" customHeight="1" x14ac:dyDescent="0.2">
      <c r="A549" s="3" t="s">
        <v>34198</v>
      </c>
      <c r="B549" s="3">
        <v>2017</v>
      </c>
      <c r="C549" s="3" t="s">
        <v>28</v>
      </c>
      <c r="D549" s="3" t="s">
        <v>29</v>
      </c>
      <c r="E549" s="3" t="s">
        <v>30</v>
      </c>
      <c r="F549" s="3" t="s">
        <v>31</v>
      </c>
      <c r="G549" s="3" t="s">
        <v>4378</v>
      </c>
      <c r="H549" s="3" t="s">
        <v>33</v>
      </c>
      <c r="I549" s="3" t="s">
        <v>30261</v>
      </c>
      <c r="J549" s="3">
        <v>2</v>
      </c>
      <c r="K549" s="3" t="s">
        <v>30969</v>
      </c>
      <c r="L549" s="3" t="s">
        <v>617</v>
      </c>
      <c r="M549" s="3" t="s">
        <v>30970</v>
      </c>
      <c r="N549" s="3" t="s">
        <v>30971</v>
      </c>
      <c r="O549" s="3" t="s">
        <v>30972</v>
      </c>
      <c r="P549" s="3" t="s">
        <v>30973</v>
      </c>
      <c r="Q549" s="3" t="s">
        <v>161</v>
      </c>
      <c r="R549" s="3">
        <v>748</v>
      </c>
      <c r="S549" s="3" t="s">
        <v>30974</v>
      </c>
      <c r="T549" s="3" t="s">
        <v>30975</v>
      </c>
      <c r="U549" s="3" t="s">
        <v>37</v>
      </c>
      <c r="V549" s="3" t="s">
        <v>8247</v>
      </c>
      <c r="W549" s="3" t="s">
        <v>468</v>
      </c>
      <c r="X549" s="3" t="s">
        <v>469</v>
      </c>
      <c r="Y549" s="3" t="s">
        <v>8249</v>
      </c>
      <c r="Z549" s="3" t="s">
        <v>30976</v>
      </c>
      <c r="AA549" s="3" t="s">
        <v>30977</v>
      </c>
    </row>
    <row r="550" spans="1:27" s="6" customFormat="1" ht="22.5" customHeight="1" x14ac:dyDescent="0.2">
      <c r="A550" s="3" t="s">
        <v>34198</v>
      </c>
      <c r="B550" s="3">
        <v>2017</v>
      </c>
      <c r="C550" s="3" t="s">
        <v>28</v>
      </c>
      <c r="D550" s="3" t="s">
        <v>29</v>
      </c>
      <c r="E550" s="3" t="s">
        <v>30</v>
      </c>
      <c r="F550" s="3" t="s">
        <v>614</v>
      </c>
      <c r="G550" s="3" t="s">
        <v>1106</v>
      </c>
      <c r="H550" s="3" t="s">
        <v>33</v>
      </c>
      <c r="I550" s="3" t="s">
        <v>34160</v>
      </c>
      <c r="J550" s="3">
        <v>1</v>
      </c>
      <c r="K550" s="3" t="s">
        <v>33681</v>
      </c>
      <c r="L550" s="3" t="s">
        <v>31086</v>
      </c>
      <c r="M550" s="3" t="s">
        <v>31087</v>
      </c>
      <c r="N550" s="3" t="s">
        <v>31088</v>
      </c>
      <c r="O550" s="3" t="s">
        <v>31089</v>
      </c>
      <c r="P550" s="3" t="s">
        <v>31090</v>
      </c>
      <c r="Q550" s="3" t="s">
        <v>192</v>
      </c>
      <c r="R550" s="3">
        <v>384</v>
      </c>
      <c r="S550" s="3" t="s">
        <v>33682</v>
      </c>
      <c r="T550" s="3" t="s">
        <v>34241</v>
      </c>
      <c r="U550" s="3" t="s">
        <v>45</v>
      </c>
      <c r="V550" s="3" t="s">
        <v>11584</v>
      </c>
      <c r="W550" s="3" t="s">
        <v>791</v>
      </c>
      <c r="X550" s="3" t="s">
        <v>6314</v>
      </c>
      <c r="Y550" s="3" t="s">
        <v>31091</v>
      </c>
      <c r="Z550" s="3" t="s">
        <v>31092</v>
      </c>
      <c r="AA550" s="3" t="s">
        <v>31093</v>
      </c>
    </row>
    <row r="551" spans="1:27" s="6" customFormat="1" ht="22.5" customHeight="1" x14ac:dyDescent="0.2">
      <c r="A551" s="3" t="s">
        <v>34198</v>
      </c>
      <c r="B551" s="3">
        <v>2017</v>
      </c>
      <c r="C551" s="3" t="s">
        <v>28</v>
      </c>
      <c r="D551" s="3" t="s">
        <v>53</v>
      </c>
      <c r="E551" s="3" t="s">
        <v>439</v>
      </c>
      <c r="F551" s="3" t="s">
        <v>934</v>
      </c>
      <c r="G551" s="3" t="s">
        <v>2772</v>
      </c>
      <c r="H551" s="3" t="s">
        <v>33</v>
      </c>
      <c r="I551" s="3" t="s">
        <v>34160</v>
      </c>
      <c r="J551" s="3">
        <v>1</v>
      </c>
      <c r="K551" s="3" t="s">
        <v>30775</v>
      </c>
      <c r="L551" s="3" t="s">
        <v>30776</v>
      </c>
      <c r="M551" s="3" t="s">
        <v>30777</v>
      </c>
      <c r="N551" s="3" t="s">
        <v>30778</v>
      </c>
      <c r="O551" s="3" t="s">
        <v>30779</v>
      </c>
      <c r="P551" s="3" t="s">
        <v>30780</v>
      </c>
      <c r="Q551" s="3" t="s">
        <v>447</v>
      </c>
      <c r="R551" s="3">
        <v>384</v>
      </c>
      <c r="S551" s="3" t="s">
        <v>30781</v>
      </c>
      <c r="T551" s="3" t="s">
        <v>30782</v>
      </c>
      <c r="U551" s="3" t="s">
        <v>945</v>
      </c>
      <c r="V551" s="3" t="s">
        <v>2627</v>
      </c>
      <c r="W551" s="3" t="s">
        <v>608</v>
      </c>
      <c r="X551" s="3" t="s">
        <v>610</v>
      </c>
      <c r="Y551" s="3" t="s">
        <v>2629</v>
      </c>
      <c r="Z551" s="3" t="s">
        <v>30783</v>
      </c>
      <c r="AA551" s="3" t="s">
        <v>30784</v>
      </c>
    </row>
    <row r="552" spans="1:27" s="6" customFormat="1" ht="22.5" customHeight="1" x14ac:dyDescent="0.2">
      <c r="A552" s="3" t="s">
        <v>34198</v>
      </c>
      <c r="B552" s="3">
        <v>2017</v>
      </c>
      <c r="C552" s="3" t="s">
        <v>28</v>
      </c>
      <c r="D552" s="3" t="s">
        <v>53</v>
      </c>
      <c r="E552" s="3" t="s">
        <v>112</v>
      </c>
      <c r="F552" s="3" t="s">
        <v>2104</v>
      </c>
      <c r="G552" s="3" t="s">
        <v>1464</v>
      </c>
      <c r="H552" s="3" t="s">
        <v>33</v>
      </c>
      <c r="I552" s="3" t="s">
        <v>34160</v>
      </c>
      <c r="J552" s="3">
        <v>1</v>
      </c>
      <c r="K552" s="3" t="s">
        <v>33410</v>
      </c>
      <c r="L552" s="3" t="s">
        <v>33435</v>
      </c>
      <c r="M552" s="3" t="s">
        <v>33579</v>
      </c>
      <c r="N552" s="3" t="s">
        <v>33580</v>
      </c>
      <c r="O552" s="3" t="s">
        <v>33581</v>
      </c>
      <c r="P552" s="3" t="s">
        <v>33582</v>
      </c>
      <c r="Q552" s="3" t="s">
        <v>378</v>
      </c>
      <c r="R552" s="3">
        <v>317</v>
      </c>
      <c r="S552" s="3" t="s">
        <v>33583</v>
      </c>
      <c r="T552" s="3" t="s">
        <v>33584</v>
      </c>
      <c r="U552" s="3" t="s">
        <v>33575</v>
      </c>
      <c r="V552" s="3" t="s">
        <v>1392</v>
      </c>
      <c r="W552" s="3" t="s">
        <v>33193</v>
      </c>
      <c r="X552" s="3" t="s">
        <v>3211</v>
      </c>
      <c r="Y552" s="3" t="s">
        <v>33585</v>
      </c>
      <c r="Z552" s="3" t="s">
        <v>33586</v>
      </c>
      <c r="AA552" s="3" t="s">
        <v>33587</v>
      </c>
    </row>
    <row r="553" spans="1:27" s="6" customFormat="1" ht="22.5" customHeight="1" x14ac:dyDescent="0.2">
      <c r="A553" s="3" t="s">
        <v>34198</v>
      </c>
      <c r="B553" s="3">
        <v>2017</v>
      </c>
      <c r="C553" s="3" t="s">
        <v>28</v>
      </c>
      <c r="D553" s="3" t="s">
        <v>29</v>
      </c>
      <c r="E553" s="3" t="s">
        <v>30</v>
      </c>
      <c r="F553" s="3" t="s">
        <v>339</v>
      </c>
      <c r="G553" s="3" t="s">
        <v>1582</v>
      </c>
      <c r="H553" s="3" t="s">
        <v>33</v>
      </c>
      <c r="I553" s="3" t="s">
        <v>34160</v>
      </c>
      <c r="J553" s="3">
        <v>1</v>
      </c>
      <c r="K553" s="3" t="s">
        <v>33773</v>
      </c>
      <c r="L553" s="3" t="s">
        <v>33774</v>
      </c>
      <c r="M553" s="3" t="s">
        <v>33775</v>
      </c>
      <c r="N553" s="3" t="s">
        <v>33776</v>
      </c>
      <c r="O553" s="3" t="s">
        <v>33777</v>
      </c>
      <c r="P553" s="3" t="s">
        <v>33778</v>
      </c>
      <c r="Q553" s="3" t="s">
        <v>447</v>
      </c>
      <c r="R553" s="3">
        <v>393</v>
      </c>
      <c r="S553" s="3" t="s">
        <v>33779</v>
      </c>
      <c r="T553" s="3" t="s">
        <v>34242</v>
      </c>
      <c r="U553" s="3" t="s">
        <v>348</v>
      </c>
      <c r="V553" s="3" t="s">
        <v>350</v>
      </c>
      <c r="W553" s="3" t="s">
        <v>1592</v>
      </c>
      <c r="X553" s="3" t="s">
        <v>10999</v>
      </c>
      <c r="Y553" s="3" t="s">
        <v>1593</v>
      </c>
      <c r="Z553" s="3" t="s">
        <v>33780</v>
      </c>
      <c r="AA553" s="3" t="s">
        <v>33781</v>
      </c>
    </row>
    <row r="554" spans="1:27" s="6" customFormat="1" ht="22.5" customHeight="1" x14ac:dyDescent="0.2">
      <c r="A554" s="3" t="s">
        <v>34198</v>
      </c>
      <c r="B554" s="3">
        <v>2017</v>
      </c>
      <c r="C554" s="3" t="s">
        <v>28</v>
      </c>
      <c r="D554" s="3" t="s">
        <v>29</v>
      </c>
      <c r="E554" s="3" t="s">
        <v>30</v>
      </c>
      <c r="F554" s="3" t="s">
        <v>1248</v>
      </c>
      <c r="G554" s="3" t="s">
        <v>1975</v>
      </c>
      <c r="H554" s="3" t="s">
        <v>902</v>
      </c>
      <c r="I554" s="3" t="s">
        <v>34159</v>
      </c>
      <c r="J554" s="3">
        <v>1</v>
      </c>
      <c r="K554" s="3" t="s">
        <v>33937</v>
      </c>
      <c r="L554" s="3" t="s">
        <v>33938</v>
      </c>
      <c r="M554" s="3" t="s">
        <v>33939</v>
      </c>
      <c r="N554" s="3" t="s">
        <v>33940</v>
      </c>
      <c r="O554" s="3" t="s">
        <v>33941</v>
      </c>
      <c r="P554" s="3" t="s">
        <v>33942</v>
      </c>
      <c r="Q554" s="3" t="s">
        <v>378</v>
      </c>
      <c r="R554" s="3">
        <v>201</v>
      </c>
      <c r="S554" s="3" t="s">
        <v>34111</v>
      </c>
      <c r="T554" s="3" t="s">
        <v>34112</v>
      </c>
      <c r="U554" s="3" t="s">
        <v>1051</v>
      </c>
      <c r="V554" s="3" t="s">
        <v>1895</v>
      </c>
      <c r="W554" s="3" t="s">
        <v>1673</v>
      </c>
      <c r="X554" s="3" t="s">
        <v>1785</v>
      </c>
      <c r="Y554" s="3" t="s">
        <v>1896</v>
      </c>
      <c r="Z554" s="3" t="s">
        <v>33943</v>
      </c>
      <c r="AA554" s="3" t="s">
        <v>33944</v>
      </c>
    </row>
    <row r="555" spans="1:27" s="6" customFormat="1" ht="22.5" customHeight="1" x14ac:dyDescent="0.2">
      <c r="A555" s="3" t="s">
        <v>34198</v>
      </c>
      <c r="B555" s="3">
        <v>2017</v>
      </c>
      <c r="C555" s="3" t="s">
        <v>28</v>
      </c>
      <c r="D555" s="3" t="s">
        <v>53</v>
      </c>
      <c r="E555" s="3" t="s">
        <v>94</v>
      </c>
      <c r="F555" s="3" t="s">
        <v>1451</v>
      </c>
      <c r="G555" s="3" t="s">
        <v>781</v>
      </c>
      <c r="H555" s="3" t="s">
        <v>33</v>
      </c>
      <c r="I555" s="3" t="s">
        <v>34160</v>
      </c>
      <c r="J555" s="3">
        <v>1</v>
      </c>
      <c r="K555" s="3" t="s">
        <v>33945</v>
      </c>
      <c r="L555" s="3" t="s">
        <v>33946</v>
      </c>
      <c r="M555" s="3" t="s">
        <v>33947</v>
      </c>
      <c r="N555" s="3" t="s">
        <v>33948</v>
      </c>
      <c r="O555" s="3" t="s">
        <v>33949</v>
      </c>
      <c r="P555" s="3" t="s">
        <v>33950</v>
      </c>
      <c r="Q555" s="3" t="s">
        <v>192</v>
      </c>
      <c r="R555" s="3">
        <v>365</v>
      </c>
      <c r="S555" s="3" t="s">
        <v>34113</v>
      </c>
      <c r="T555" s="3" t="s">
        <v>34243</v>
      </c>
      <c r="U555" s="3" t="s">
        <v>332</v>
      </c>
      <c r="V555" s="3" t="s">
        <v>869</v>
      </c>
      <c r="W555" s="3" t="s">
        <v>10303</v>
      </c>
      <c r="X555" s="3" t="s">
        <v>9501</v>
      </c>
      <c r="Y555" s="3" t="s">
        <v>1460</v>
      </c>
      <c r="Z555" s="3" t="s">
        <v>33951</v>
      </c>
      <c r="AA555" s="3" t="s">
        <v>33952</v>
      </c>
    </row>
    <row r="556" spans="1:27" s="6" customFormat="1" ht="22.5" customHeight="1" x14ac:dyDescent="0.2">
      <c r="A556" s="3" t="s">
        <v>34199</v>
      </c>
      <c r="B556" s="3">
        <v>2017</v>
      </c>
      <c r="C556" s="3" t="s">
        <v>28</v>
      </c>
      <c r="D556" s="3" t="s">
        <v>201</v>
      </c>
      <c r="E556" s="3" t="s">
        <v>202</v>
      </c>
      <c r="F556" s="3" t="s">
        <v>900</v>
      </c>
      <c r="G556" s="3" t="s">
        <v>30386</v>
      </c>
      <c r="H556" s="3" t="s">
        <v>33</v>
      </c>
      <c r="I556" s="3" t="s">
        <v>34160</v>
      </c>
      <c r="J556" s="3">
        <v>1</v>
      </c>
      <c r="K556" s="3" t="s">
        <v>33713</v>
      </c>
      <c r="L556" s="3" t="s">
        <v>2598</v>
      </c>
      <c r="M556" s="3" t="s">
        <v>33714</v>
      </c>
      <c r="N556" s="3" t="s">
        <v>33715</v>
      </c>
      <c r="O556" s="3" t="s">
        <v>33716</v>
      </c>
      <c r="P556" s="3" t="s">
        <v>33717</v>
      </c>
      <c r="Q556" s="3" t="s">
        <v>192</v>
      </c>
      <c r="R556" s="3">
        <v>306</v>
      </c>
      <c r="S556" s="3" t="s">
        <v>33718</v>
      </c>
      <c r="T556" s="3" t="s">
        <v>34244</v>
      </c>
      <c r="U556" s="3" t="s">
        <v>656</v>
      </c>
      <c r="V556" s="3" t="s">
        <v>7469</v>
      </c>
      <c r="W556" s="3" t="s">
        <v>9136</v>
      </c>
      <c r="X556" s="3" t="s">
        <v>3986</v>
      </c>
      <c r="Y556" s="3" t="s">
        <v>8608</v>
      </c>
      <c r="Z556" s="3" t="s">
        <v>33719</v>
      </c>
      <c r="AA556" s="3" t="s">
        <v>33720</v>
      </c>
    </row>
    <row r="557" spans="1:27" s="6" customFormat="1" ht="22.5" customHeight="1" x14ac:dyDescent="0.2">
      <c r="A557" s="3" t="s">
        <v>34199</v>
      </c>
      <c r="B557" s="3">
        <v>2017</v>
      </c>
      <c r="C557" s="3" t="s">
        <v>28</v>
      </c>
      <c r="D557" s="3" t="s">
        <v>53</v>
      </c>
      <c r="E557" s="3" t="s">
        <v>112</v>
      </c>
      <c r="F557" s="3" t="s">
        <v>1788</v>
      </c>
      <c r="G557" s="3" t="s">
        <v>1638</v>
      </c>
      <c r="H557" s="3" t="s">
        <v>33</v>
      </c>
      <c r="I557" s="3" t="s">
        <v>34160</v>
      </c>
      <c r="J557" s="3">
        <v>1</v>
      </c>
      <c r="K557" s="3" t="s">
        <v>33417</v>
      </c>
      <c r="L557" s="3" t="s">
        <v>33440</v>
      </c>
      <c r="M557" s="3" t="s">
        <v>33648</v>
      </c>
      <c r="N557" s="3" t="s">
        <v>33649</v>
      </c>
      <c r="O557" s="3" t="s">
        <v>33650</v>
      </c>
      <c r="P557" s="3" t="s">
        <v>33651</v>
      </c>
      <c r="Q557" s="3" t="s">
        <v>175</v>
      </c>
      <c r="R557" s="3">
        <v>330</v>
      </c>
      <c r="S557" s="3" t="s">
        <v>33652</v>
      </c>
      <c r="T557" s="3" t="s">
        <v>34245</v>
      </c>
      <c r="U557" s="3" t="s">
        <v>1301</v>
      </c>
      <c r="V557" s="3" t="s">
        <v>1605</v>
      </c>
      <c r="W557" s="3" t="s">
        <v>4691</v>
      </c>
      <c r="X557" s="3" t="s">
        <v>5508</v>
      </c>
      <c r="Y557" s="3" t="s">
        <v>1649</v>
      </c>
      <c r="Z557" s="3" t="s">
        <v>33653</v>
      </c>
      <c r="AA557" s="3" t="s">
        <v>33654</v>
      </c>
    </row>
    <row r="558" spans="1:27" s="6" customFormat="1" ht="22.5" customHeight="1" x14ac:dyDescent="0.2">
      <c r="A558" s="3" t="s">
        <v>34199</v>
      </c>
      <c r="B558" s="3">
        <v>2017</v>
      </c>
      <c r="C558" s="3" t="s">
        <v>28</v>
      </c>
      <c r="D558" s="3" t="s">
        <v>29</v>
      </c>
      <c r="E558" s="3" t="s">
        <v>30</v>
      </c>
      <c r="F558" s="3" t="s">
        <v>935</v>
      </c>
      <c r="G558" s="3" t="s">
        <v>935</v>
      </c>
      <c r="H558" s="3" t="s">
        <v>33</v>
      </c>
      <c r="I558" s="3" t="s">
        <v>34160</v>
      </c>
      <c r="J558" s="3">
        <v>1</v>
      </c>
      <c r="K558" s="3" t="s">
        <v>33354</v>
      </c>
      <c r="L558" s="3" t="s">
        <v>33355</v>
      </c>
      <c r="M558" s="3" t="s">
        <v>33731</v>
      </c>
      <c r="N558" s="3" t="s">
        <v>33732</v>
      </c>
      <c r="O558" s="3" t="s">
        <v>33733</v>
      </c>
      <c r="P558" s="3" t="s">
        <v>33734</v>
      </c>
      <c r="Q558" s="3" t="s">
        <v>447</v>
      </c>
      <c r="R558" s="3">
        <v>379</v>
      </c>
      <c r="S558" s="3" t="s">
        <v>33735</v>
      </c>
      <c r="T558" s="3" t="s">
        <v>34246</v>
      </c>
      <c r="U558" s="3" t="s">
        <v>1497</v>
      </c>
      <c r="V558" s="3" t="s">
        <v>947</v>
      </c>
      <c r="W558" s="3" t="s">
        <v>1302</v>
      </c>
      <c r="X558" s="3" t="s">
        <v>1498</v>
      </c>
      <c r="Y558" s="3" t="s">
        <v>1499</v>
      </c>
      <c r="Z558" s="3" t="s">
        <v>33736</v>
      </c>
      <c r="AA558" s="3" t="s">
        <v>33737</v>
      </c>
    </row>
    <row r="559" spans="1:27" s="6" customFormat="1" ht="22.5" customHeight="1" x14ac:dyDescent="0.2">
      <c r="A559" s="3" t="s">
        <v>34200</v>
      </c>
      <c r="B559" s="3">
        <v>2017</v>
      </c>
      <c r="C559" s="3" t="s">
        <v>28</v>
      </c>
      <c r="D559" s="3" t="s">
        <v>29</v>
      </c>
      <c r="E559" s="3" t="s">
        <v>30</v>
      </c>
      <c r="F559" s="3" t="s">
        <v>3229</v>
      </c>
      <c r="G559" s="3" t="s">
        <v>952</v>
      </c>
      <c r="H559" s="3" t="s">
        <v>33</v>
      </c>
      <c r="I559" s="3" t="s">
        <v>30261</v>
      </c>
      <c r="J559" s="3">
        <v>4</v>
      </c>
      <c r="K559" s="3" t="s">
        <v>30826</v>
      </c>
      <c r="L559" s="3" t="s">
        <v>617</v>
      </c>
      <c r="M559" s="3" t="s">
        <v>30827</v>
      </c>
      <c r="N559" s="3" t="s">
        <v>30828</v>
      </c>
      <c r="O559" s="3" t="s">
        <v>30829</v>
      </c>
      <c r="P559" s="3" t="s">
        <v>30830</v>
      </c>
      <c r="Q559" s="3" t="s">
        <v>30831</v>
      </c>
      <c r="R559" s="3">
        <v>2128</v>
      </c>
      <c r="S559" s="3" t="s">
        <v>30832</v>
      </c>
      <c r="T559" s="3" t="s">
        <v>30833</v>
      </c>
      <c r="U559" s="3" t="s">
        <v>37</v>
      </c>
      <c r="V559" s="3" t="s">
        <v>961</v>
      </c>
      <c r="W559" s="3" t="s">
        <v>468</v>
      </c>
      <c r="X559" s="3" t="s">
        <v>6314</v>
      </c>
      <c r="Y559" s="3" t="s">
        <v>963</v>
      </c>
      <c r="Z559" s="3" t="s">
        <v>30834</v>
      </c>
      <c r="AA559" s="3" t="s">
        <v>30835</v>
      </c>
    </row>
    <row r="560" spans="1:27" s="6" customFormat="1" ht="22.5" customHeight="1" x14ac:dyDescent="0.2">
      <c r="A560" s="3" t="s">
        <v>34201</v>
      </c>
      <c r="B560" s="3">
        <v>2017</v>
      </c>
      <c r="C560" s="3" t="s">
        <v>28</v>
      </c>
      <c r="D560" s="3" t="s">
        <v>53</v>
      </c>
      <c r="E560" s="3" t="s">
        <v>183</v>
      </c>
      <c r="F560" s="3" t="s">
        <v>2653</v>
      </c>
      <c r="G560" s="3" t="s">
        <v>598</v>
      </c>
      <c r="H560" s="3" t="s">
        <v>902</v>
      </c>
      <c r="I560" s="3" t="s">
        <v>34159</v>
      </c>
      <c r="J560" s="3">
        <v>1</v>
      </c>
      <c r="K560" s="3" t="s">
        <v>34067</v>
      </c>
      <c r="L560" s="3" t="s">
        <v>34068</v>
      </c>
      <c r="M560" s="3" t="s">
        <v>34069</v>
      </c>
      <c r="N560" s="3" t="s">
        <v>34070</v>
      </c>
      <c r="O560" s="3" t="s">
        <v>34071</v>
      </c>
      <c r="P560" s="3" t="s">
        <v>34072</v>
      </c>
      <c r="Q560" s="3" t="s">
        <v>378</v>
      </c>
      <c r="R560" s="3">
        <v>213</v>
      </c>
      <c r="S560" s="3" t="s">
        <v>34073</v>
      </c>
      <c r="T560" s="3" t="s">
        <v>34074</v>
      </c>
      <c r="U560" s="3" t="s">
        <v>945</v>
      </c>
      <c r="V560" s="3" t="s">
        <v>608</v>
      </c>
      <c r="W560" s="3" t="s">
        <v>609</v>
      </c>
      <c r="X560" s="3" t="s">
        <v>610</v>
      </c>
      <c r="Y560" s="3" t="s">
        <v>611</v>
      </c>
      <c r="Z560" s="3" t="s">
        <v>34075</v>
      </c>
      <c r="AA560" s="3" t="s">
        <v>34076</v>
      </c>
    </row>
    <row r="561" spans="1:27" s="6" customFormat="1" ht="22.5" customHeight="1" x14ac:dyDescent="0.2">
      <c r="A561" s="3" t="s">
        <v>34201</v>
      </c>
      <c r="B561" s="3">
        <v>2017</v>
      </c>
      <c r="C561" s="3" t="s">
        <v>28</v>
      </c>
      <c r="D561" s="3" t="s">
        <v>53</v>
      </c>
      <c r="E561" s="3" t="s">
        <v>183</v>
      </c>
      <c r="F561" s="3" t="s">
        <v>114</v>
      </c>
      <c r="G561" s="3" t="s">
        <v>1962</v>
      </c>
      <c r="H561" s="3" t="s">
        <v>33</v>
      </c>
      <c r="I561" s="3" t="s">
        <v>56</v>
      </c>
      <c r="J561" s="3">
        <v>1</v>
      </c>
      <c r="K561" s="3" t="s">
        <v>33396</v>
      </c>
      <c r="L561" s="3" t="s">
        <v>33422</v>
      </c>
      <c r="M561" s="3" t="s">
        <v>33451</v>
      </c>
      <c r="N561" s="3" t="s">
        <v>33452</v>
      </c>
      <c r="O561" s="3" t="s">
        <v>33453</v>
      </c>
      <c r="P561" s="3" t="s">
        <v>33454</v>
      </c>
      <c r="Q561" s="3" t="s">
        <v>33455</v>
      </c>
      <c r="R561" s="3">
        <v>627</v>
      </c>
      <c r="S561" s="3" t="s">
        <v>33456</v>
      </c>
      <c r="T561" s="3" t="s">
        <v>34247</v>
      </c>
      <c r="U561" s="3" t="s">
        <v>730</v>
      </c>
      <c r="V561" s="3" t="s">
        <v>435</v>
      </c>
      <c r="W561" s="3" t="s">
        <v>5208</v>
      </c>
      <c r="X561" s="3" t="s">
        <v>5508</v>
      </c>
      <c r="Y561" s="3" t="s">
        <v>733</v>
      </c>
      <c r="Z561" s="3" t="s">
        <v>33457</v>
      </c>
      <c r="AA561" s="3" t="s">
        <v>33458</v>
      </c>
    </row>
    <row r="562" spans="1:27" s="6" customFormat="1" ht="22.5" customHeight="1" x14ac:dyDescent="0.2">
      <c r="A562" s="3" t="s">
        <v>34201</v>
      </c>
      <c r="B562" s="3">
        <v>2017</v>
      </c>
      <c r="C562" s="3" t="s">
        <v>28</v>
      </c>
      <c r="D562" s="3" t="s">
        <v>53</v>
      </c>
      <c r="E562" s="3" t="s">
        <v>183</v>
      </c>
      <c r="F562" s="3" t="s">
        <v>114</v>
      </c>
      <c r="G562" s="3" t="s">
        <v>2772</v>
      </c>
      <c r="H562" s="3" t="s">
        <v>902</v>
      </c>
      <c r="I562" s="3" t="s">
        <v>30357</v>
      </c>
      <c r="J562" s="3">
        <v>1</v>
      </c>
      <c r="K562" s="3" t="s">
        <v>33825</v>
      </c>
      <c r="L562" s="3" t="s">
        <v>33826</v>
      </c>
      <c r="M562" s="3" t="s">
        <v>33827</v>
      </c>
      <c r="N562" s="3" t="s">
        <v>33828</v>
      </c>
      <c r="O562" s="3" t="s">
        <v>33829</v>
      </c>
      <c r="P562" s="3" t="s">
        <v>33830</v>
      </c>
      <c r="Q562" s="3" t="s">
        <v>30681</v>
      </c>
      <c r="R562" s="3">
        <v>119</v>
      </c>
      <c r="S562" s="3" t="s">
        <v>34085</v>
      </c>
      <c r="T562" s="3" t="s">
        <v>34248</v>
      </c>
      <c r="U562" s="3" t="s">
        <v>730</v>
      </c>
      <c r="V562" s="3" t="s">
        <v>435</v>
      </c>
      <c r="W562" s="3" t="s">
        <v>2627</v>
      </c>
      <c r="X562" s="3" t="s">
        <v>196</v>
      </c>
      <c r="Y562" s="3" t="s">
        <v>733</v>
      </c>
      <c r="Z562" s="3" t="s">
        <v>33831</v>
      </c>
      <c r="AA562" s="3" t="s">
        <v>33832</v>
      </c>
    </row>
    <row r="563" spans="1:27" s="6" customFormat="1" ht="22.5" customHeight="1" x14ac:dyDescent="0.2">
      <c r="A563" s="3" t="s">
        <v>34201</v>
      </c>
      <c r="B563" s="3">
        <v>2017</v>
      </c>
      <c r="C563" s="3" t="s">
        <v>28</v>
      </c>
      <c r="D563" s="3" t="s">
        <v>53</v>
      </c>
      <c r="E563" s="3" t="s">
        <v>183</v>
      </c>
      <c r="F563" s="3" t="s">
        <v>2406</v>
      </c>
      <c r="G563" s="3" t="s">
        <v>2407</v>
      </c>
      <c r="H563" s="3" t="s">
        <v>902</v>
      </c>
      <c r="I563" s="3" t="s">
        <v>34159</v>
      </c>
      <c r="J563" s="3">
        <v>1</v>
      </c>
      <c r="K563" s="3" t="s">
        <v>33403</v>
      </c>
      <c r="L563" s="3" t="s">
        <v>33428</v>
      </c>
      <c r="M563" s="3" t="s">
        <v>33505</v>
      </c>
      <c r="N563" s="3" t="s">
        <v>33506</v>
      </c>
      <c r="O563" s="3" t="s">
        <v>33507</v>
      </c>
      <c r="P563" s="3" t="s">
        <v>33508</v>
      </c>
      <c r="Q563" s="3" t="s">
        <v>42</v>
      </c>
      <c r="R563" s="3">
        <v>299</v>
      </c>
      <c r="S563" s="3" t="s">
        <v>33509</v>
      </c>
      <c r="T563" s="3" t="s">
        <v>33510</v>
      </c>
      <c r="U563" s="3" t="s">
        <v>195</v>
      </c>
      <c r="V563" s="3" t="s">
        <v>2418</v>
      </c>
      <c r="W563" s="3" t="s">
        <v>2416</v>
      </c>
      <c r="X563" s="3" t="s">
        <v>5508</v>
      </c>
      <c r="Y563" s="3" t="s">
        <v>9018</v>
      </c>
      <c r="Z563" s="3" t="s">
        <v>33511</v>
      </c>
      <c r="AA563" s="3" t="s">
        <v>33512</v>
      </c>
    </row>
    <row r="564" spans="1:27" s="6" customFormat="1" ht="22.5" customHeight="1" x14ac:dyDescent="0.2">
      <c r="A564" s="3" t="s">
        <v>34201</v>
      </c>
      <c r="B564" s="3">
        <v>2017</v>
      </c>
      <c r="C564" s="3" t="s">
        <v>28</v>
      </c>
      <c r="D564" s="3" t="s">
        <v>29</v>
      </c>
      <c r="E564" s="3" t="s">
        <v>30</v>
      </c>
      <c r="F564" s="3" t="s">
        <v>560</v>
      </c>
      <c r="G564" s="3" t="s">
        <v>1212</v>
      </c>
      <c r="H564" s="3" t="s">
        <v>902</v>
      </c>
      <c r="I564" s="3" t="s">
        <v>34159</v>
      </c>
      <c r="J564" s="3">
        <v>1</v>
      </c>
      <c r="K564" s="3" t="s">
        <v>33854</v>
      </c>
      <c r="L564" s="3" t="s">
        <v>33855</v>
      </c>
      <c r="M564" s="3" t="s">
        <v>33856</v>
      </c>
      <c r="N564" s="3" t="s">
        <v>33857</v>
      </c>
      <c r="O564" s="3" t="s">
        <v>33858</v>
      </c>
      <c r="P564" s="3" t="s">
        <v>33859</v>
      </c>
      <c r="Q564" s="3" t="s">
        <v>32799</v>
      </c>
      <c r="R564" s="3">
        <v>193</v>
      </c>
      <c r="S564" s="3" t="s">
        <v>34093</v>
      </c>
      <c r="T564" s="3" t="s">
        <v>34249</v>
      </c>
      <c r="U564" s="3" t="s">
        <v>86</v>
      </c>
      <c r="V564" s="3" t="s">
        <v>4551</v>
      </c>
      <c r="W564" s="3" t="s">
        <v>4331</v>
      </c>
      <c r="X564" s="3" t="s">
        <v>1302</v>
      </c>
      <c r="Y564" s="3" t="s">
        <v>15676</v>
      </c>
      <c r="Z564" s="3" t="s">
        <v>33860</v>
      </c>
      <c r="AA564" s="3" t="s">
        <v>33861</v>
      </c>
    </row>
    <row r="565" spans="1:27" s="6" customFormat="1" ht="22.5" customHeight="1" x14ac:dyDescent="0.2">
      <c r="A565" s="3" t="s">
        <v>34201</v>
      </c>
      <c r="B565" s="3">
        <v>2017</v>
      </c>
      <c r="C565" s="3" t="s">
        <v>28</v>
      </c>
      <c r="D565" s="3" t="s">
        <v>29</v>
      </c>
      <c r="E565" s="3" t="s">
        <v>30</v>
      </c>
      <c r="F565" s="3" t="s">
        <v>1248</v>
      </c>
      <c r="G565" s="3" t="s">
        <v>1249</v>
      </c>
      <c r="H565" s="3" t="s">
        <v>33</v>
      </c>
      <c r="I565" s="3" t="s">
        <v>56</v>
      </c>
      <c r="J565" s="3">
        <v>1</v>
      </c>
      <c r="K565" s="3" t="s">
        <v>33878</v>
      </c>
      <c r="L565" s="3" t="s">
        <v>33879</v>
      </c>
      <c r="M565" s="3" t="s">
        <v>33880</v>
      </c>
      <c r="N565" s="3" t="s">
        <v>33881</v>
      </c>
      <c r="O565" s="3" t="s">
        <v>33882</v>
      </c>
      <c r="P565" s="3" t="s">
        <v>33883</v>
      </c>
      <c r="Q565" s="3" t="s">
        <v>364</v>
      </c>
      <c r="R565" s="3">
        <v>530</v>
      </c>
      <c r="S565" s="3" t="s">
        <v>34099</v>
      </c>
      <c r="T565" s="3" t="s">
        <v>34250</v>
      </c>
      <c r="U565" s="3" t="s">
        <v>1051</v>
      </c>
      <c r="V565" s="3" t="s">
        <v>1132</v>
      </c>
      <c r="W565" s="3" t="s">
        <v>1131</v>
      </c>
      <c r="X565" s="3" t="s">
        <v>11182</v>
      </c>
      <c r="Y565" s="3" t="s">
        <v>34100</v>
      </c>
      <c r="Z565" s="3" t="s">
        <v>33884</v>
      </c>
      <c r="AA565" s="3" t="s">
        <v>33885</v>
      </c>
    </row>
    <row r="566" spans="1:27" s="6" customFormat="1" ht="22.5" customHeight="1" x14ac:dyDescent="0.2">
      <c r="A566" s="3" t="s">
        <v>34201</v>
      </c>
      <c r="B566" s="3">
        <v>2017</v>
      </c>
      <c r="C566" s="3" t="s">
        <v>28</v>
      </c>
      <c r="D566" s="3" t="s">
        <v>53</v>
      </c>
      <c r="E566" s="3" t="s">
        <v>220</v>
      </c>
      <c r="F566" s="3" t="s">
        <v>308</v>
      </c>
      <c r="G566" s="3" t="s">
        <v>308</v>
      </c>
      <c r="H566" s="3" t="s">
        <v>33</v>
      </c>
      <c r="I566" s="3" t="s">
        <v>34160</v>
      </c>
      <c r="J566" s="3">
        <v>1</v>
      </c>
      <c r="K566" s="3" t="s">
        <v>34040</v>
      </c>
      <c r="L566" s="3" t="s">
        <v>33353</v>
      </c>
      <c r="M566" s="3" t="s">
        <v>34041</v>
      </c>
      <c r="N566" s="3" t="s">
        <v>34042</v>
      </c>
      <c r="O566" s="3" t="s">
        <v>34043</v>
      </c>
      <c r="P566" s="3" t="s">
        <v>34044</v>
      </c>
      <c r="Q566" s="3" t="s">
        <v>259</v>
      </c>
      <c r="R566" s="3">
        <v>264</v>
      </c>
      <c r="S566" s="3" t="s">
        <v>34138</v>
      </c>
      <c r="T566" s="3" t="s">
        <v>34251</v>
      </c>
      <c r="U566" s="3" t="s">
        <v>685</v>
      </c>
      <c r="V566" s="3" t="s">
        <v>3483</v>
      </c>
      <c r="W566" s="3" t="s">
        <v>3668</v>
      </c>
      <c r="X566" s="3" t="s">
        <v>581</v>
      </c>
      <c r="Y566" s="3" t="s">
        <v>3818</v>
      </c>
      <c r="Z566" s="3" t="s">
        <v>34045</v>
      </c>
      <c r="AA566" s="3" t="s">
        <v>34046</v>
      </c>
    </row>
    <row r="567" spans="1:27" s="6" customFormat="1" ht="22.5" customHeight="1" x14ac:dyDescent="0.2">
      <c r="A567" s="3" t="s">
        <v>34202</v>
      </c>
      <c r="B567" s="3">
        <v>2017</v>
      </c>
      <c r="C567" s="3" t="s">
        <v>28</v>
      </c>
      <c r="D567" s="3" t="s">
        <v>53</v>
      </c>
      <c r="E567" s="3" t="s">
        <v>183</v>
      </c>
      <c r="F567" s="3" t="s">
        <v>114</v>
      </c>
      <c r="G567" s="3" t="s">
        <v>874</v>
      </c>
      <c r="H567" s="3" t="s">
        <v>33</v>
      </c>
      <c r="I567" s="3" t="s">
        <v>34160</v>
      </c>
      <c r="J567" s="3">
        <v>1</v>
      </c>
      <c r="K567" s="3" t="s">
        <v>30960</v>
      </c>
      <c r="L567" s="3" t="s">
        <v>30961</v>
      </c>
      <c r="M567" s="3" t="s">
        <v>30962</v>
      </c>
      <c r="N567" s="3" t="s">
        <v>30963</v>
      </c>
      <c r="O567" s="3" t="s">
        <v>30964</v>
      </c>
      <c r="P567" s="3" t="s">
        <v>30965</v>
      </c>
      <c r="Q567" s="3" t="s">
        <v>42</v>
      </c>
      <c r="R567" s="3">
        <v>264</v>
      </c>
      <c r="S567" s="3" t="s">
        <v>30966</v>
      </c>
      <c r="T567" s="3" t="s">
        <v>34252</v>
      </c>
      <c r="U567" s="3" t="s">
        <v>730</v>
      </c>
      <c r="V567" s="3" t="s">
        <v>5208</v>
      </c>
      <c r="W567" s="3" t="s">
        <v>435</v>
      </c>
      <c r="X567" s="3" t="s">
        <v>128</v>
      </c>
      <c r="Y567" s="3" t="s">
        <v>3876</v>
      </c>
      <c r="Z567" s="3" t="s">
        <v>30967</v>
      </c>
      <c r="AA567" s="3" t="s">
        <v>30968</v>
      </c>
    </row>
    <row r="568" spans="1:27" s="6" customFormat="1" ht="22.5" customHeight="1" x14ac:dyDescent="0.2">
      <c r="A568" s="3" t="s">
        <v>34203</v>
      </c>
      <c r="B568" s="3">
        <v>2017</v>
      </c>
      <c r="C568" s="3" t="s">
        <v>28</v>
      </c>
      <c r="D568" s="3" t="s">
        <v>421</v>
      </c>
      <c r="E568" s="3" t="s">
        <v>422</v>
      </c>
      <c r="F568" s="3" t="s">
        <v>705</v>
      </c>
      <c r="G568" s="3" t="s">
        <v>30647</v>
      </c>
      <c r="H568" s="3" t="s">
        <v>33</v>
      </c>
      <c r="I568" s="3" t="s">
        <v>30261</v>
      </c>
      <c r="J568" s="3">
        <v>1</v>
      </c>
      <c r="K568" s="3" t="s">
        <v>30648</v>
      </c>
      <c r="L568" s="3" t="s">
        <v>617</v>
      </c>
      <c r="M568" s="3" t="s">
        <v>30649</v>
      </c>
      <c r="N568" s="3" t="s">
        <v>30650</v>
      </c>
      <c r="O568" s="3" t="s">
        <v>30651</v>
      </c>
      <c r="P568" s="3" t="s">
        <v>30652</v>
      </c>
      <c r="Q568" s="3" t="s">
        <v>1757</v>
      </c>
      <c r="R568" s="3">
        <v>530</v>
      </c>
      <c r="S568" s="3" t="s">
        <v>30653</v>
      </c>
      <c r="T568" s="3" t="s">
        <v>30654</v>
      </c>
      <c r="U568" s="3" t="s">
        <v>37</v>
      </c>
      <c r="V568" s="3" t="s">
        <v>6215</v>
      </c>
      <c r="W568" s="3" t="s">
        <v>1432</v>
      </c>
      <c r="X568" s="3" t="s">
        <v>11564</v>
      </c>
      <c r="Y568" s="3" t="s">
        <v>6217</v>
      </c>
      <c r="Z568" s="3" t="s">
        <v>30655</v>
      </c>
      <c r="AA568" s="3" t="s">
        <v>30656</v>
      </c>
    </row>
    <row r="569" spans="1:27" s="6" customFormat="1" ht="22.5" customHeight="1" x14ac:dyDescent="0.2">
      <c r="A569" s="3" t="s">
        <v>34203</v>
      </c>
      <c r="B569" s="3">
        <v>2017</v>
      </c>
      <c r="C569" s="3" t="s">
        <v>28</v>
      </c>
      <c r="D569" s="3" t="s">
        <v>29</v>
      </c>
      <c r="E569" s="3" t="s">
        <v>30</v>
      </c>
      <c r="F569" s="3" t="s">
        <v>1041</v>
      </c>
      <c r="G569" s="3" t="s">
        <v>76</v>
      </c>
      <c r="H569" s="3" t="s">
        <v>33</v>
      </c>
      <c r="I569" s="3" t="s">
        <v>34160</v>
      </c>
      <c r="J569" s="3">
        <v>1</v>
      </c>
      <c r="K569" s="3" t="s">
        <v>31159</v>
      </c>
      <c r="L569" s="3" t="s">
        <v>1214</v>
      </c>
      <c r="M569" s="3" t="s">
        <v>31160</v>
      </c>
      <c r="N569" s="3" t="s">
        <v>31161</v>
      </c>
      <c r="O569" s="3" t="s">
        <v>31162</v>
      </c>
      <c r="P569" s="3" t="s">
        <v>31163</v>
      </c>
      <c r="Q569" s="3" t="s">
        <v>192</v>
      </c>
      <c r="R569" s="3">
        <v>346</v>
      </c>
      <c r="S569" s="3" t="s">
        <v>31164</v>
      </c>
      <c r="T569" s="3" t="s">
        <v>34253</v>
      </c>
      <c r="U569" s="3" t="s">
        <v>45</v>
      </c>
      <c r="V569" s="3" t="s">
        <v>293</v>
      </c>
      <c r="W569" s="3" t="s">
        <v>3414</v>
      </c>
      <c r="X569" s="3" t="s">
        <v>13800</v>
      </c>
      <c r="Y569" s="3" t="s">
        <v>7125</v>
      </c>
      <c r="Z569" s="3" t="s">
        <v>31165</v>
      </c>
      <c r="AA569" s="3" t="s">
        <v>31166</v>
      </c>
    </row>
    <row r="570" spans="1:27" s="6" customFormat="1" ht="22.5" customHeight="1" x14ac:dyDescent="0.2">
      <c r="A570" s="3" t="s">
        <v>34203</v>
      </c>
      <c r="B570" s="3">
        <v>2017</v>
      </c>
      <c r="C570" s="3" t="s">
        <v>28</v>
      </c>
      <c r="D570" s="3" t="s">
        <v>53</v>
      </c>
      <c r="E570" s="3" t="s">
        <v>54</v>
      </c>
      <c r="F570" s="3" t="s">
        <v>55</v>
      </c>
      <c r="G570" s="3" t="s">
        <v>55</v>
      </c>
      <c r="H570" s="3" t="s">
        <v>902</v>
      </c>
      <c r="I570" s="3" t="s">
        <v>30357</v>
      </c>
      <c r="J570" s="3">
        <v>1</v>
      </c>
      <c r="K570" s="3" t="s">
        <v>33400</v>
      </c>
      <c r="L570" s="3" t="s">
        <v>33425</v>
      </c>
      <c r="M570" s="3" t="s">
        <v>33482</v>
      </c>
      <c r="N570" s="3" t="s">
        <v>33483</v>
      </c>
      <c r="O570" s="3" t="s">
        <v>33484</v>
      </c>
      <c r="P570" s="3" t="s">
        <v>33485</v>
      </c>
      <c r="Q570" s="3" t="s">
        <v>30466</v>
      </c>
      <c r="R570" s="3">
        <v>185</v>
      </c>
      <c r="S570" s="3" t="s">
        <v>33486</v>
      </c>
      <c r="T570" s="3" t="s">
        <v>33487</v>
      </c>
      <c r="U570" s="3" t="s">
        <v>67</v>
      </c>
      <c r="V570" s="3" t="s">
        <v>69</v>
      </c>
      <c r="W570" s="3" t="s">
        <v>868</v>
      </c>
      <c r="X570" s="3" t="s">
        <v>1012</v>
      </c>
      <c r="Y570" s="3" t="s">
        <v>1819</v>
      </c>
      <c r="Z570" s="3" t="s">
        <v>33488</v>
      </c>
      <c r="AA570" s="3" t="s">
        <v>33489</v>
      </c>
    </row>
    <row r="571" spans="1:27" s="6" customFormat="1" ht="22.5" customHeight="1" x14ac:dyDescent="0.2">
      <c r="A571" s="3" t="s">
        <v>34203</v>
      </c>
      <c r="B571" s="3">
        <v>2017</v>
      </c>
      <c r="C571" s="3" t="s">
        <v>28</v>
      </c>
      <c r="D571" s="3" t="s">
        <v>201</v>
      </c>
      <c r="E571" s="3" t="s">
        <v>202</v>
      </c>
      <c r="F571" s="3" t="s">
        <v>900</v>
      </c>
      <c r="G571" s="3" t="s">
        <v>4475</v>
      </c>
      <c r="H571" s="3" t="s">
        <v>902</v>
      </c>
      <c r="I571" s="3" t="s">
        <v>30357</v>
      </c>
      <c r="J571" s="3">
        <v>1</v>
      </c>
      <c r="K571" s="3" t="s">
        <v>33416</v>
      </c>
      <c r="L571" s="3" t="s">
        <v>4477</v>
      </c>
      <c r="M571" s="3" t="s">
        <v>33638</v>
      </c>
      <c r="N571" s="3" t="s">
        <v>33639</v>
      </c>
      <c r="O571" s="3" t="s">
        <v>33640</v>
      </c>
      <c r="P571" s="3" t="s">
        <v>33641</v>
      </c>
      <c r="Q571" s="3" t="s">
        <v>27576</v>
      </c>
      <c r="R571" s="3">
        <v>152</v>
      </c>
      <c r="S571" s="3" t="s">
        <v>33642</v>
      </c>
      <c r="T571" s="3" t="s">
        <v>33643</v>
      </c>
      <c r="U571" s="3" t="s">
        <v>33644</v>
      </c>
      <c r="V571" s="3" t="s">
        <v>3932</v>
      </c>
      <c r="W571" s="3" t="s">
        <v>4484</v>
      </c>
      <c r="X571" s="3" t="s">
        <v>33645</v>
      </c>
      <c r="Y571" s="3" t="s">
        <v>4485</v>
      </c>
      <c r="Z571" s="3" t="s">
        <v>33646</v>
      </c>
      <c r="AA571" s="3" t="s">
        <v>33647</v>
      </c>
    </row>
    <row r="572" spans="1:27" s="6" customFormat="1" ht="22.5" customHeight="1" x14ac:dyDescent="0.2">
      <c r="A572" s="3" t="s">
        <v>34203</v>
      </c>
      <c r="B572" s="3">
        <v>2017</v>
      </c>
      <c r="C572" s="3" t="s">
        <v>28</v>
      </c>
      <c r="D572" s="3" t="s">
        <v>53</v>
      </c>
      <c r="E572" s="3" t="s">
        <v>439</v>
      </c>
      <c r="F572" s="3" t="s">
        <v>934</v>
      </c>
      <c r="G572" s="3" t="s">
        <v>781</v>
      </c>
      <c r="H572" s="3" t="s">
        <v>33</v>
      </c>
      <c r="I572" s="3" t="s">
        <v>34160</v>
      </c>
      <c r="J572" s="3">
        <v>1</v>
      </c>
      <c r="K572" s="3" t="s">
        <v>33893</v>
      </c>
      <c r="L572" s="3" t="s">
        <v>34102</v>
      </c>
      <c r="M572" s="3" t="s">
        <v>33894</v>
      </c>
      <c r="N572" s="3" t="s">
        <v>33895</v>
      </c>
      <c r="O572" s="3" t="s">
        <v>33896</v>
      </c>
      <c r="P572" s="3" t="s">
        <v>33897</v>
      </c>
      <c r="Q572" s="3" t="s">
        <v>447</v>
      </c>
      <c r="R572" s="3">
        <v>305</v>
      </c>
      <c r="S572" s="3" t="s">
        <v>34103</v>
      </c>
      <c r="T572" s="3" t="s">
        <v>34254</v>
      </c>
      <c r="U572" s="3" t="s">
        <v>945</v>
      </c>
      <c r="V572" s="3" t="s">
        <v>610</v>
      </c>
      <c r="W572" s="3" t="s">
        <v>608</v>
      </c>
      <c r="X572" s="3" t="s">
        <v>334</v>
      </c>
      <c r="Y572" s="3" t="s">
        <v>1101</v>
      </c>
      <c r="Z572" s="3" t="s">
        <v>33898</v>
      </c>
      <c r="AA572" s="3" t="s">
        <v>33899</v>
      </c>
    </row>
    <row r="573" spans="1:27" s="6" customFormat="1" ht="22.5" customHeight="1" x14ac:dyDescent="0.2">
      <c r="A573" s="3" t="s">
        <v>34203</v>
      </c>
      <c r="B573" s="3">
        <v>2017</v>
      </c>
      <c r="C573" s="3" t="s">
        <v>28</v>
      </c>
      <c r="D573" s="3" t="s">
        <v>53</v>
      </c>
      <c r="E573" s="3" t="s">
        <v>94</v>
      </c>
      <c r="F573" s="3" t="s">
        <v>3753</v>
      </c>
      <c r="G573" s="3" t="s">
        <v>545</v>
      </c>
      <c r="H573" s="3" t="s">
        <v>33</v>
      </c>
      <c r="I573" s="3" t="s">
        <v>34160</v>
      </c>
      <c r="J573" s="3">
        <v>1</v>
      </c>
      <c r="K573" s="3" t="s">
        <v>33900</v>
      </c>
      <c r="L573" s="3" t="s">
        <v>33360</v>
      </c>
      <c r="M573" s="3" t="s">
        <v>33901</v>
      </c>
      <c r="N573" s="3" t="s">
        <v>33902</v>
      </c>
      <c r="O573" s="3" t="s">
        <v>33903</v>
      </c>
      <c r="P573" s="3" t="s">
        <v>33904</v>
      </c>
      <c r="Q573" s="3" t="s">
        <v>942</v>
      </c>
      <c r="R573" s="3">
        <v>258</v>
      </c>
      <c r="S573" s="3" t="s">
        <v>34104</v>
      </c>
      <c r="T573" s="3" t="s">
        <v>34255</v>
      </c>
      <c r="U573" s="3" t="s">
        <v>67</v>
      </c>
      <c r="V573" s="3" t="s">
        <v>555</v>
      </c>
      <c r="W573" s="3" t="s">
        <v>776</v>
      </c>
      <c r="X573" s="3" t="s">
        <v>556</v>
      </c>
      <c r="Y573" s="3" t="s">
        <v>34105</v>
      </c>
      <c r="Z573" s="3" t="s">
        <v>33905</v>
      </c>
      <c r="AA573" s="3" t="s">
        <v>33906</v>
      </c>
    </row>
    <row r="574" spans="1:27" s="6" customFormat="1" ht="22.5" customHeight="1" x14ac:dyDescent="0.2">
      <c r="A574" s="3" t="s">
        <v>34203</v>
      </c>
      <c r="B574" s="3">
        <v>2017</v>
      </c>
      <c r="C574" s="3" t="s">
        <v>28</v>
      </c>
      <c r="D574" s="3" t="s">
        <v>29</v>
      </c>
      <c r="E574" s="3" t="s">
        <v>30</v>
      </c>
      <c r="F574" s="3" t="s">
        <v>780</v>
      </c>
      <c r="G574" s="3" t="s">
        <v>114</v>
      </c>
      <c r="H574" s="3" t="s">
        <v>33</v>
      </c>
      <c r="I574" s="3" t="s">
        <v>34160</v>
      </c>
      <c r="J574" s="3">
        <v>1</v>
      </c>
      <c r="K574" s="3" t="s">
        <v>33907</v>
      </c>
      <c r="L574" s="3" t="s">
        <v>5376</v>
      </c>
      <c r="M574" s="3" t="s">
        <v>33908</v>
      </c>
      <c r="N574" s="3" t="s">
        <v>33909</v>
      </c>
      <c r="O574" s="3" t="s">
        <v>33910</v>
      </c>
      <c r="P574" s="3" t="s">
        <v>33911</v>
      </c>
      <c r="Q574" s="3" t="s">
        <v>447</v>
      </c>
      <c r="R574" s="3">
        <v>429</v>
      </c>
      <c r="S574" s="3" t="s">
        <v>34106</v>
      </c>
      <c r="T574" s="3" t="s">
        <v>34256</v>
      </c>
      <c r="U574" s="3" t="s">
        <v>790</v>
      </c>
      <c r="V574" s="3" t="s">
        <v>792</v>
      </c>
      <c r="W574" s="3" t="s">
        <v>791</v>
      </c>
      <c r="X574" s="3" t="s">
        <v>6314</v>
      </c>
      <c r="Y574" s="3" t="s">
        <v>793</v>
      </c>
      <c r="Z574" s="3" t="s">
        <v>33912</v>
      </c>
      <c r="AA574" s="3" t="s">
        <v>33913</v>
      </c>
    </row>
    <row r="575" spans="1:27" s="6" customFormat="1" ht="22.5" customHeight="1" x14ac:dyDescent="0.2">
      <c r="A575" s="3" t="s">
        <v>34203</v>
      </c>
      <c r="B575" s="3">
        <v>2017</v>
      </c>
      <c r="C575" s="3" t="s">
        <v>28</v>
      </c>
      <c r="D575" s="3" t="s">
        <v>29</v>
      </c>
      <c r="E575" s="3" t="s">
        <v>30</v>
      </c>
      <c r="F575" s="3" t="s">
        <v>8455</v>
      </c>
      <c r="G575" s="3" t="s">
        <v>2260</v>
      </c>
      <c r="H575" s="3" t="s">
        <v>902</v>
      </c>
      <c r="I575" s="3" t="s">
        <v>34159</v>
      </c>
      <c r="J575" s="3">
        <v>1</v>
      </c>
      <c r="K575" s="3" t="s">
        <v>33929</v>
      </c>
      <c r="L575" s="3" t="s">
        <v>33930</v>
      </c>
      <c r="M575" s="3" t="s">
        <v>33931</v>
      </c>
      <c r="N575" s="3" t="s">
        <v>33932</v>
      </c>
      <c r="O575" s="3" t="s">
        <v>33933</v>
      </c>
      <c r="P575" s="3" t="s">
        <v>33934</v>
      </c>
      <c r="Q575" s="3" t="s">
        <v>121</v>
      </c>
      <c r="R575" s="3">
        <v>363</v>
      </c>
      <c r="S575" s="3" t="s">
        <v>34110</v>
      </c>
      <c r="T575" s="3" t="s">
        <v>34257</v>
      </c>
      <c r="U575" s="3" t="s">
        <v>45</v>
      </c>
      <c r="V575" s="3" t="s">
        <v>2499</v>
      </c>
      <c r="W575" s="3" t="s">
        <v>8677</v>
      </c>
      <c r="X575" s="3" t="s">
        <v>6314</v>
      </c>
      <c r="Y575" s="3" t="s">
        <v>9991</v>
      </c>
      <c r="Z575" s="3" t="s">
        <v>33935</v>
      </c>
      <c r="AA575" s="3" t="s">
        <v>33936</v>
      </c>
    </row>
    <row r="576" spans="1:27" s="6" customFormat="1" ht="22.5" customHeight="1" x14ac:dyDescent="0.2">
      <c r="A576" s="3" t="s">
        <v>34203</v>
      </c>
      <c r="B576" s="3">
        <v>2017</v>
      </c>
      <c r="C576" s="3" t="s">
        <v>28</v>
      </c>
      <c r="D576" s="3" t="s">
        <v>53</v>
      </c>
      <c r="E576" s="3" t="s">
        <v>183</v>
      </c>
      <c r="F576" s="3" t="s">
        <v>114</v>
      </c>
      <c r="G576" s="3" t="s">
        <v>2025</v>
      </c>
      <c r="H576" s="3" t="s">
        <v>33</v>
      </c>
      <c r="I576" s="3" t="s">
        <v>34160</v>
      </c>
      <c r="J576" s="3">
        <v>1</v>
      </c>
      <c r="K576" s="3" t="s">
        <v>34124</v>
      </c>
      <c r="L576" s="3" t="s">
        <v>16179</v>
      </c>
      <c r="M576" s="3" t="s">
        <v>34002</v>
      </c>
      <c r="N576" s="3" t="s">
        <v>34003</v>
      </c>
      <c r="O576" s="3" t="s">
        <v>34004</v>
      </c>
      <c r="P576" s="3" t="s">
        <v>34005</v>
      </c>
      <c r="Q576" s="3" t="s">
        <v>42</v>
      </c>
      <c r="R576" s="3">
        <v>259</v>
      </c>
      <c r="S576" s="3" t="s">
        <v>34125</v>
      </c>
      <c r="T576" s="3" t="s">
        <v>34258</v>
      </c>
      <c r="U576" s="3" t="s">
        <v>730</v>
      </c>
      <c r="V576" s="3" t="s">
        <v>8619</v>
      </c>
      <c r="W576" s="3" t="s">
        <v>9606</v>
      </c>
      <c r="X576" s="3" t="s">
        <v>5508</v>
      </c>
      <c r="Y576" s="3" t="s">
        <v>9608</v>
      </c>
      <c r="Z576" s="3" t="s">
        <v>34006</v>
      </c>
      <c r="AA576" s="3" t="s">
        <v>34007</v>
      </c>
    </row>
    <row r="577" spans="1:27" s="6" customFormat="1" ht="22.5" customHeight="1" x14ac:dyDescent="0.2">
      <c r="A577" s="3" t="s">
        <v>34203</v>
      </c>
      <c r="B577" s="3">
        <v>2017</v>
      </c>
      <c r="C577" s="3" t="s">
        <v>28</v>
      </c>
      <c r="D577" s="3" t="s">
        <v>53</v>
      </c>
      <c r="E577" s="3" t="s">
        <v>112</v>
      </c>
      <c r="F577" s="3" t="s">
        <v>1554</v>
      </c>
      <c r="G577" s="3" t="s">
        <v>34127</v>
      </c>
      <c r="H577" s="3" t="s">
        <v>902</v>
      </c>
      <c r="I577" s="3" t="s">
        <v>30357</v>
      </c>
      <c r="J577" s="3">
        <v>1</v>
      </c>
      <c r="K577" s="3" t="s">
        <v>34021</v>
      </c>
      <c r="L577" s="3" t="s">
        <v>5001</v>
      </c>
      <c r="M577" s="3" t="s">
        <v>34022</v>
      </c>
      <c r="N577" s="3" t="s">
        <v>34023</v>
      </c>
      <c r="O577" s="3" t="s">
        <v>34024</v>
      </c>
      <c r="P577" s="3" t="s">
        <v>34025</v>
      </c>
      <c r="Q577" s="3" t="s">
        <v>27576</v>
      </c>
      <c r="R577" s="3">
        <v>110</v>
      </c>
      <c r="S577" s="3" t="s">
        <v>34128</v>
      </c>
      <c r="T577" s="3" t="s">
        <v>34129</v>
      </c>
      <c r="U577" s="3" t="s">
        <v>33606</v>
      </c>
      <c r="V577" s="3" t="s">
        <v>34130</v>
      </c>
      <c r="W577" s="3" t="s">
        <v>32976</v>
      </c>
      <c r="X577" s="3" t="s">
        <v>32851</v>
      </c>
      <c r="Y577" s="3" t="s">
        <v>34131</v>
      </c>
      <c r="Z577" s="3" t="s">
        <v>34026</v>
      </c>
      <c r="AA577" s="3" t="s">
        <v>34027</v>
      </c>
    </row>
    <row r="578" spans="1:27" s="6" customFormat="1" ht="22.5" customHeight="1" x14ac:dyDescent="0.2">
      <c r="A578" s="3" t="s">
        <v>34203</v>
      </c>
      <c r="B578" s="3">
        <v>2017</v>
      </c>
      <c r="C578" s="3" t="s">
        <v>28</v>
      </c>
      <c r="D578" s="3" t="s">
        <v>29</v>
      </c>
      <c r="E578" s="3" t="s">
        <v>30</v>
      </c>
      <c r="F578" s="3" t="s">
        <v>1356</v>
      </c>
      <c r="G578" s="3" t="s">
        <v>1356</v>
      </c>
      <c r="H578" s="3" t="s">
        <v>33</v>
      </c>
      <c r="I578" s="3" t="s">
        <v>34160</v>
      </c>
      <c r="J578" s="3">
        <v>1</v>
      </c>
      <c r="K578" s="3" t="s">
        <v>34132</v>
      </c>
      <c r="L578" s="3" t="s">
        <v>34028</v>
      </c>
      <c r="M578" s="3" t="s">
        <v>34029</v>
      </c>
      <c r="N578" s="3" t="s">
        <v>34030</v>
      </c>
      <c r="O578" s="3" t="s">
        <v>34031</v>
      </c>
      <c r="P578" s="3" t="s">
        <v>34032</v>
      </c>
      <c r="Q578" s="3" t="s">
        <v>514</v>
      </c>
      <c r="R578" s="3">
        <v>191</v>
      </c>
      <c r="S578" s="3" t="s">
        <v>34133</v>
      </c>
      <c r="T578" s="3" t="s">
        <v>34134</v>
      </c>
      <c r="U578" s="3" t="s">
        <v>1365</v>
      </c>
      <c r="V578" s="3" t="s">
        <v>468</v>
      </c>
      <c r="W578" s="3" t="s">
        <v>1748</v>
      </c>
      <c r="X578" s="3" t="s">
        <v>1907</v>
      </c>
      <c r="Y578" s="3" t="s">
        <v>1366</v>
      </c>
      <c r="Z578" s="3" t="s">
        <v>34033</v>
      </c>
      <c r="AA578" s="3" t="s">
        <v>34034</v>
      </c>
    </row>
    <row r="579" spans="1:27" s="6" customFormat="1" ht="22.5" customHeight="1" x14ac:dyDescent="0.2">
      <c r="A579" s="3" t="s">
        <v>34204</v>
      </c>
      <c r="B579" s="3">
        <v>2017</v>
      </c>
      <c r="C579" s="3" t="s">
        <v>28</v>
      </c>
      <c r="D579" s="3" t="s">
        <v>29</v>
      </c>
      <c r="E579" s="3" t="s">
        <v>30</v>
      </c>
      <c r="F579" s="3" t="s">
        <v>780</v>
      </c>
      <c r="G579" s="3" t="s">
        <v>780</v>
      </c>
      <c r="H579" s="3" t="s">
        <v>33</v>
      </c>
      <c r="I579" s="3" t="s">
        <v>34160</v>
      </c>
      <c r="J579" s="3">
        <v>1</v>
      </c>
      <c r="K579" s="3" t="s">
        <v>30437</v>
      </c>
      <c r="L579" s="3" t="s">
        <v>1228</v>
      </c>
      <c r="M579" s="3" t="s">
        <v>30438</v>
      </c>
      <c r="N579" s="3" t="s">
        <v>30439</v>
      </c>
      <c r="O579" s="3" t="s">
        <v>30440</v>
      </c>
      <c r="P579" s="3" t="s">
        <v>30441</v>
      </c>
      <c r="Q579" s="3" t="s">
        <v>942</v>
      </c>
      <c r="R579" s="3">
        <v>443</v>
      </c>
      <c r="S579" s="3" t="s">
        <v>30442</v>
      </c>
      <c r="T579" s="3" t="s">
        <v>34259</v>
      </c>
      <c r="U579" s="3" t="s">
        <v>790</v>
      </c>
      <c r="V579" s="3" t="s">
        <v>1235</v>
      </c>
      <c r="W579" s="3" t="s">
        <v>1673</v>
      </c>
      <c r="X579" s="3" t="s">
        <v>469</v>
      </c>
      <c r="Y579" s="3" t="s">
        <v>1236</v>
      </c>
      <c r="Z579" s="3" t="s">
        <v>30443</v>
      </c>
      <c r="AA579" s="3" t="s">
        <v>30444</v>
      </c>
    </row>
    <row r="580" spans="1:27" s="6" customFormat="1" ht="22.5" customHeight="1" x14ac:dyDescent="0.2">
      <c r="A580" s="3" t="s">
        <v>34204</v>
      </c>
      <c r="B580" s="3">
        <v>2017</v>
      </c>
      <c r="C580" s="3" t="s">
        <v>28</v>
      </c>
      <c r="D580" s="3" t="s">
        <v>53</v>
      </c>
      <c r="E580" s="3" t="s">
        <v>54</v>
      </c>
      <c r="F580" s="3" t="s">
        <v>133</v>
      </c>
      <c r="G580" s="3" t="s">
        <v>133</v>
      </c>
      <c r="H580" s="3" t="s">
        <v>902</v>
      </c>
      <c r="I580" s="3" t="s">
        <v>30357</v>
      </c>
      <c r="J580" s="3">
        <v>1</v>
      </c>
      <c r="K580" s="3" t="s">
        <v>33397</v>
      </c>
      <c r="L580" s="3" t="s">
        <v>33423</v>
      </c>
      <c r="M580" s="3" t="s">
        <v>33459</v>
      </c>
      <c r="N580" s="3" t="s">
        <v>33460</v>
      </c>
      <c r="O580" s="3" t="s">
        <v>33461</v>
      </c>
      <c r="P580" s="3" t="s">
        <v>33462</v>
      </c>
      <c r="Q580" s="3" t="s">
        <v>26941</v>
      </c>
      <c r="R580" s="3">
        <v>195</v>
      </c>
      <c r="S580" s="3" t="s">
        <v>33463</v>
      </c>
      <c r="T580" s="3" t="s">
        <v>34260</v>
      </c>
      <c r="U580" s="3" t="s">
        <v>145</v>
      </c>
      <c r="V580" s="3" t="s">
        <v>868</v>
      </c>
      <c r="W580" s="3" t="s">
        <v>4173</v>
      </c>
      <c r="X580" s="3" t="s">
        <v>146</v>
      </c>
      <c r="Y580" s="3" t="s">
        <v>6292</v>
      </c>
      <c r="Z580" s="3" t="s">
        <v>33464</v>
      </c>
      <c r="AA580" s="3" t="s">
        <v>33465</v>
      </c>
    </row>
    <row r="581" spans="1:27" s="6" customFormat="1" ht="22.5" customHeight="1" x14ac:dyDescent="0.2">
      <c r="A581" s="3" t="s">
        <v>34204</v>
      </c>
      <c r="B581" s="3">
        <v>2017</v>
      </c>
      <c r="C581" s="3" t="s">
        <v>28</v>
      </c>
      <c r="D581" s="3" t="s">
        <v>53</v>
      </c>
      <c r="E581" s="3" t="s">
        <v>94</v>
      </c>
      <c r="F581" s="3" t="s">
        <v>95</v>
      </c>
      <c r="G581" s="3" t="s">
        <v>5422</v>
      </c>
      <c r="H581" s="3" t="s">
        <v>902</v>
      </c>
      <c r="I581" s="3" t="s">
        <v>30357</v>
      </c>
      <c r="J581" s="3">
        <v>1</v>
      </c>
      <c r="K581" s="3" t="s">
        <v>33811</v>
      </c>
      <c r="L581" s="3" t="s">
        <v>34080</v>
      </c>
      <c r="M581" s="3" t="s">
        <v>33812</v>
      </c>
      <c r="N581" s="3" t="s">
        <v>33813</v>
      </c>
      <c r="O581" s="3" t="s">
        <v>33814</v>
      </c>
      <c r="P581" s="3" t="s">
        <v>33815</v>
      </c>
      <c r="Q581" s="3" t="s">
        <v>26941</v>
      </c>
      <c r="R581" s="3">
        <v>119</v>
      </c>
      <c r="S581" s="3" t="s">
        <v>34081</v>
      </c>
      <c r="T581" s="3" t="s">
        <v>34082</v>
      </c>
      <c r="U581" s="3" t="s">
        <v>105</v>
      </c>
      <c r="V581" s="3" t="s">
        <v>108</v>
      </c>
      <c r="W581" s="3" t="s">
        <v>107</v>
      </c>
      <c r="X581" s="3" t="s">
        <v>3853</v>
      </c>
      <c r="Y581" s="3" t="s">
        <v>671</v>
      </c>
      <c r="Z581" s="3" t="s">
        <v>33816</v>
      </c>
      <c r="AA581" s="3" t="s">
        <v>33817</v>
      </c>
    </row>
    <row r="582" spans="1:27" s="6" customFormat="1" ht="22.5" customHeight="1" x14ac:dyDescent="0.2">
      <c r="A582" s="3" t="s">
        <v>34204</v>
      </c>
      <c r="B582" s="3">
        <v>2017</v>
      </c>
      <c r="C582" s="3" t="s">
        <v>28</v>
      </c>
      <c r="D582" s="3" t="s">
        <v>53</v>
      </c>
      <c r="E582" s="3" t="s">
        <v>220</v>
      </c>
      <c r="F582" s="3" t="s">
        <v>631</v>
      </c>
      <c r="G582" s="3" t="s">
        <v>1320</v>
      </c>
      <c r="H582" s="3" t="s">
        <v>902</v>
      </c>
      <c r="I582" s="3" t="s">
        <v>30357</v>
      </c>
      <c r="J582" s="3">
        <v>1</v>
      </c>
      <c r="K582" s="3" t="s">
        <v>33702</v>
      </c>
      <c r="L582" s="3" t="s">
        <v>34086</v>
      </c>
      <c r="M582" s="3" t="s">
        <v>33703</v>
      </c>
      <c r="N582" s="3" t="s">
        <v>33704</v>
      </c>
      <c r="O582" s="3" t="s">
        <v>33705</v>
      </c>
      <c r="P582" s="3" t="s">
        <v>33706</v>
      </c>
      <c r="Q582" s="3" t="s">
        <v>26775</v>
      </c>
      <c r="R582" s="3">
        <v>242</v>
      </c>
      <c r="S582" s="3" t="s">
        <v>33707</v>
      </c>
      <c r="T582" s="3" t="s">
        <v>33708</v>
      </c>
      <c r="U582" s="3" t="s">
        <v>33670</v>
      </c>
      <c r="V582" s="3" t="s">
        <v>1000</v>
      </c>
      <c r="W582" s="3" t="s">
        <v>33709</v>
      </c>
      <c r="X582" s="3" t="s">
        <v>974</v>
      </c>
      <c r="Y582" s="3" t="s">
        <v>33710</v>
      </c>
      <c r="Z582" s="3" t="s">
        <v>33711</v>
      </c>
      <c r="AA582" s="3" t="s">
        <v>33712</v>
      </c>
    </row>
    <row r="583" spans="1:27" s="6" customFormat="1" ht="22.5" customHeight="1" x14ac:dyDescent="0.2">
      <c r="A583" s="3" t="s">
        <v>34204</v>
      </c>
      <c r="B583" s="3">
        <v>2017</v>
      </c>
      <c r="C583" s="3" t="s">
        <v>28</v>
      </c>
      <c r="D583" s="3" t="s">
        <v>29</v>
      </c>
      <c r="E583" s="3" t="s">
        <v>30</v>
      </c>
      <c r="F583" s="3" t="s">
        <v>75</v>
      </c>
      <c r="G583" s="3" t="s">
        <v>76</v>
      </c>
      <c r="H583" s="3" t="s">
        <v>33</v>
      </c>
      <c r="I583" s="3" t="s">
        <v>34160</v>
      </c>
      <c r="J583" s="3">
        <v>1</v>
      </c>
      <c r="K583" s="3" t="s">
        <v>31151</v>
      </c>
      <c r="L583" s="3" t="s">
        <v>78</v>
      </c>
      <c r="M583" s="3" t="s">
        <v>31152</v>
      </c>
      <c r="N583" s="3" t="s">
        <v>31153</v>
      </c>
      <c r="O583" s="3" t="s">
        <v>31154</v>
      </c>
      <c r="P583" s="3" t="s">
        <v>31155</v>
      </c>
      <c r="Q583" s="3" t="s">
        <v>942</v>
      </c>
      <c r="R583" s="3">
        <v>355</v>
      </c>
      <c r="S583" s="3" t="s">
        <v>33531</v>
      </c>
      <c r="T583" s="3" t="s">
        <v>31156</v>
      </c>
      <c r="U583" s="3" t="s">
        <v>86</v>
      </c>
      <c r="V583" s="3" t="s">
        <v>8029</v>
      </c>
      <c r="W583" s="3" t="s">
        <v>293</v>
      </c>
      <c r="X583" s="3" t="s">
        <v>13800</v>
      </c>
      <c r="Y583" s="3" t="s">
        <v>7125</v>
      </c>
      <c r="Z583" s="3" t="s">
        <v>31157</v>
      </c>
      <c r="AA583" s="3" t="s">
        <v>31158</v>
      </c>
    </row>
    <row r="584" spans="1:27" s="6" customFormat="1" ht="22.5" customHeight="1" x14ac:dyDescent="0.2">
      <c r="A584" s="3" t="s">
        <v>34204</v>
      </c>
      <c r="B584" s="3">
        <v>2017</v>
      </c>
      <c r="C584" s="3" t="s">
        <v>28</v>
      </c>
      <c r="D584" s="3" t="s">
        <v>53</v>
      </c>
      <c r="E584" s="3" t="s">
        <v>385</v>
      </c>
      <c r="F584" s="3" t="s">
        <v>1538</v>
      </c>
      <c r="G584" s="3" t="s">
        <v>1539</v>
      </c>
      <c r="H584" s="3" t="s">
        <v>33</v>
      </c>
      <c r="I584" s="3" t="s">
        <v>34160</v>
      </c>
      <c r="J584" s="3">
        <v>1</v>
      </c>
      <c r="K584" s="3" t="s">
        <v>33721</v>
      </c>
      <c r="L584" s="3" t="s">
        <v>33722</v>
      </c>
      <c r="M584" s="3" t="s">
        <v>33723</v>
      </c>
      <c r="N584" s="3" t="s">
        <v>33724</v>
      </c>
      <c r="O584" s="3" t="s">
        <v>33725</v>
      </c>
      <c r="P584" s="3" t="s">
        <v>33726</v>
      </c>
      <c r="Q584" s="3" t="s">
        <v>192</v>
      </c>
      <c r="R584" s="3">
        <v>357</v>
      </c>
      <c r="S584" s="3" t="s">
        <v>33727</v>
      </c>
      <c r="T584" s="3" t="s">
        <v>33728</v>
      </c>
      <c r="U584" s="3" t="s">
        <v>4062</v>
      </c>
      <c r="V584" s="3" t="s">
        <v>1548</v>
      </c>
      <c r="W584" s="3" t="s">
        <v>128</v>
      </c>
      <c r="X584" s="3" t="s">
        <v>333</v>
      </c>
      <c r="Y584" s="3" t="s">
        <v>1551</v>
      </c>
      <c r="Z584" s="3" t="s">
        <v>33729</v>
      </c>
      <c r="AA584" s="3" t="s">
        <v>33730</v>
      </c>
    </row>
    <row r="585" spans="1:27" s="6" customFormat="1" ht="22.5" customHeight="1" x14ac:dyDescent="0.2">
      <c r="A585" s="3" t="s">
        <v>34204</v>
      </c>
      <c r="B585" s="3">
        <v>2017</v>
      </c>
      <c r="C585" s="3" t="s">
        <v>28</v>
      </c>
      <c r="D585" s="3" t="s">
        <v>29</v>
      </c>
      <c r="E585" s="3" t="s">
        <v>30</v>
      </c>
      <c r="F585" s="3" t="s">
        <v>31</v>
      </c>
      <c r="G585" s="3" t="s">
        <v>676</v>
      </c>
      <c r="H585" s="3" t="s">
        <v>33</v>
      </c>
      <c r="I585" s="3" t="s">
        <v>34160</v>
      </c>
      <c r="J585" s="3">
        <v>1</v>
      </c>
      <c r="K585" s="3" t="s">
        <v>33782</v>
      </c>
      <c r="L585" s="3" t="s">
        <v>33783</v>
      </c>
      <c r="M585" s="3" t="s">
        <v>33784</v>
      </c>
      <c r="N585" s="3" t="s">
        <v>33785</v>
      </c>
      <c r="O585" s="3" t="s">
        <v>33786</v>
      </c>
      <c r="P585" s="3" t="s">
        <v>33787</v>
      </c>
      <c r="Q585" s="3" t="s">
        <v>192</v>
      </c>
      <c r="R585" s="3">
        <v>458</v>
      </c>
      <c r="S585" s="3" t="s">
        <v>33788</v>
      </c>
      <c r="T585" s="3" t="s">
        <v>33789</v>
      </c>
      <c r="U585" s="3" t="s">
        <v>1365</v>
      </c>
      <c r="V585" s="3" t="s">
        <v>4613</v>
      </c>
      <c r="W585" s="3" t="s">
        <v>2957</v>
      </c>
      <c r="X585" s="3" t="s">
        <v>468</v>
      </c>
      <c r="Y585" s="3" t="s">
        <v>14255</v>
      </c>
      <c r="Z585" s="3" t="s">
        <v>33790</v>
      </c>
      <c r="AA585" s="3" t="s">
        <v>33791</v>
      </c>
    </row>
    <row r="586" spans="1:27" s="6" customFormat="1" ht="22.5" customHeight="1" x14ac:dyDescent="0.2">
      <c r="A586" s="3" t="s">
        <v>34205</v>
      </c>
      <c r="B586" s="3">
        <v>2017</v>
      </c>
      <c r="C586" s="3" t="s">
        <v>28</v>
      </c>
      <c r="D586" s="3" t="s">
        <v>53</v>
      </c>
      <c r="E586" s="3" t="s">
        <v>439</v>
      </c>
      <c r="F586" s="3" t="s">
        <v>934</v>
      </c>
      <c r="G586" s="3" t="s">
        <v>1042</v>
      </c>
      <c r="H586" s="3" t="s">
        <v>33</v>
      </c>
      <c r="I586" s="3" t="s">
        <v>34160</v>
      </c>
      <c r="J586" s="3">
        <v>1</v>
      </c>
      <c r="K586" s="3" t="s">
        <v>30675</v>
      </c>
      <c r="L586" s="3" t="s">
        <v>30676</v>
      </c>
      <c r="M586" s="3" t="s">
        <v>30677</v>
      </c>
      <c r="N586" s="3" t="s">
        <v>30678</v>
      </c>
      <c r="O586" s="3" t="s">
        <v>30679</v>
      </c>
      <c r="P586" s="3" t="s">
        <v>30680</v>
      </c>
      <c r="Q586" s="3" t="s">
        <v>30681</v>
      </c>
      <c r="R586" s="3">
        <v>307</v>
      </c>
      <c r="S586" s="3" t="s">
        <v>30682</v>
      </c>
      <c r="T586" s="3" t="s">
        <v>34261</v>
      </c>
      <c r="U586" s="3" t="s">
        <v>945</v>
      </c>
      <c r="V586" s="3" t="s">
        <v>610</v>
      </c>
      <c r="W586" s="3" t="s">
        <v>3211</v>
      </c>
      <c r="X586" s="3" t="s">
        <v>570</v>
      </c>
      <c r="Y586" s="3" t="s">
        <v>3142</v>
      </c>
      <c r="Z586" s="3" t="s">
        <v>30683</v>
      </c>
      <c r="AA586" s="3" t="s">
        <v>30684</v>
      </c>
    </row>
    <row r="587" spans="1:27" s="6" customFormat="1" ht="22.5" customHeight="1" x14ac:dyDescent="0.2">
      <c r="A587" s="3" t="s">
        <v>34205</v>
      </c>
      <c r="B587" s="3">
        <v>2017</v>
      </c>
      <c r="C587" s="3" t="s">
        <v>28</v>
      </c>
      <c r="D587" s="3" t="s">
        <v>421</v>
      </c>
      <c r="E587" s="3" t="s">
        <v>422</v>
      </c>
      <c r="F587" s="3" t="s">
        <v>2214</v>
      </c>
      <c r="G587" s="3" t="s">
        <v>1872</v>
      </c>
      <c r="H587" s="3" t="s">
        <v>33</v>
      </c>
      <c r="I587" s="3" t="s">
        <v>34160</v>
      </c>
      <c r="J587" s="3">
        <v>1</v>
      </c>
      <c r="K587" s="3" t="s">
        <v>30879</v>
      </c>
      <c r="L587" s="3" t="s">
        <v>7886</v>
      </c>
      <c r="M587" s="3" t="s">
        <v>30880</v>
      </c>
      <c r="N587" s="3" t="s">
        <v>30881</v>
      </c>
      <c r="O587" s="3" t="s">
        <v>30882</v>
      </c>
      <c r="P587" s="3" t="s">
        <v>30883</v>
      </c>
      <c r="Q587" s="3" t="s">
        <v>942</v>
      </c>
      <c r="R587" s="3">
        <v>350</v>
      </c>
      <c r="S587" s="3" t="s">
        <v>30884</v>
      </c>
      <c r="T587" s="3" t="s">
        <v>34262</v>
      </c>
      <c r="U587" s="3" t="s">
        <v>33659</v>
      </c>
      <c r="V587" s="3" t="s">
        <v>2269</v>
      </c>
      <c r="W587" s="3" t="s">
        <v>1432</v>
      </c>
      <c r="X587" s="3" t="s">
        <v>11564</v>
      </c>
      <c r="Y587" s="3" t="s">
        <v>2271</v>
      </c>
      <c r="Z587" s="3" t="s">
        <v>30885</v>
      </c>
      <c r="AA587" s="3" t="s">
        <v>30886</v>
      </c>
    </row>
    <row r="588" spans="1:27" s="6" customFormat="1" ht="22.5" customHeight="1" x14ac:dyDescent="0.2">
      <c r="A588" s="3" t="s">
        <v>34205</v>
      </c>
      <c r="B588" s="3">
        <v>2017</v>
      </c>
      <c r="C588" s="3" t="s">
        <v>28</v>
      </c>
      <c r="D588" s="3" t="s">
        <v>53</v>
      </c>
      <c r="E588" s="3" t="s">
        <v>403</v>
      </c>
      <c r="F588" s="3" t="s">
        <v>2318</v>
      </c>
      <c r="G588" s="3" t="s">
        <v>2318</v>
      </c>
      <c r="H588" s="3" t="s">
        <v>33</v>
      </c>
      <c r="I588" s="3" t="s">
        <v>34160</v>
      </c>
      <c r="J588" s="3">
        <v>1</v>
      </c>
      <c r="K588" s="3" t="s">
        <v>33747</v>
      </c>
      <c r="L588" s="3" t="s">
        <v>6885</v>
      </c>
      <c r="M588" s="3" t="s">
        <v>33748</v>
      </c>
      <c r="N588" s="3" t="s">
        <v>33749</v>
      </c>
      <c r="O588" s="3" t="s">
        <v>33750</v>
      </c>
      <c r="P588" s="3" t="s">
        <v>33751</v>
      </c>
      <c r="Q588" s="3" t="s">
        <v>942</v>
      </c>
      <c r="R588" s="3">
        <v>259</v>
      </c>
      <c r="S588" s="3" t="s">
        <v>33752</v>
      </c>
      <c r="T588" s="3" t="s">
        <v>34263</v>
      </c>
      <c r="U588" s="3" t="s">
        <v>685</v>
      </c>
      <c r="V588" s="3" t="s">
        <v>32774</v>
      </c>
      <c r="W588" s="3" t="s">
        <v>4275</v>
      </c>
      <c r="X588" s="3" t="s">
        <v>1196</v>
      </c>
      <c r="Y588" s="3" t="s">
        <v>10709</v>
      </c>
      <c r="Z588" s="3" t="s">
        <v>33753</v>
      </c>
      <c r="AA588" s="3" t="s">
        <v>33754</v>
      </c>
    </row>
    <row r="589" spans="1:27" s="6" customFormat="1" ht="22.5" customHeight="1" x14ac:dyDescent="0.2">
      <c r="A589" s="3" t="s">
        <v>34144</v>
      </c>
      <c r="B589" s="3">
        <v>2017</v>
      </c>
      <c r="C589" s="3" t="s">
        <v>28</v>
      </c>
      <c r="D589" s="3" t="s">
        <v>53</v>
      </c>
      <c r="E589" s="3" t="s">
        <v>183</v>
      </c>
      <c r="F589" s="3" t="s">
        <v>114</v>
      </c>
      <c r="G589" s="3" t="s">
        <v>114</v>
      </c>
      <c r="H589" s="3" t="s">
        <v>33</v>
      </c>
      <c r="I589" s="3" t="s">
        <v>30261</v>
      </c>
      <c r="J589" s="3">
        <v>3</v>
      </c>
      <c r="K589" s="3" t="s">
        <v>30569</v>
      </c>
      <c r="L589" s="3" t="s">
        <v>617</v>
      </c>
      <c r="M589" s="3" t="s">
        <v>30570</v>
      </c>
      <c r="N589" s="3" t="s">
        <v>30571</v>
      </c>
      <c r="O589" s="3" t="s">
        <v>30572</v>
      </c>
      <c r="P589" s="3" t="s">
        <v>30573</v>
      </c>
      <c r="Q589" s="3" t="s">
        <v>30324</v>
      </c>
      <c r="R589" s="3">
        <v>1765</v>
      </c>
      <c r="S589" s="3" t="s">
        <v>30574</v>
      </c>
      <c r="T589" s="3" t="s">
        <v>34264</v>
      </c>
      <c r="U589" s="3" t="s">
        <v>37</v>
      </c>
      <c r="V589" s="3" t="s">
        <v>1622</v>
      </c>
      <c r="W589" s="3" t="s">
        <v>30314</v>
      </c>
      <c r="X589" s="3" t="s">
        <v>5209</v>
      </c>
      <c r="Y589" s="3" t="s">
        <v>30315</v>
      </c>
      <c r="Z589" s="3" t="s">
        <v>30575</v>
      </c>
      <c r="AA589" s="3" t="s">
        <v>30576</v>
      </c>
    </row>
    <row r="590" spans="1:27" s="6" customFormat="1" ht="22.5" customHeight="1" x14ac:dyDescent="0.2">
      <c r="A590" s="3" t="s">
        <v>34144</v>
      </c>
      <c r="B590" s="3">
        <v>2017</v>
      </c>
      <c r="C590" s="3" t="s">
        <v>28</v>
      </c>
      <c r="D590" s="3" t="s">
        <v>53</v>
      </c>
      <c r="E590" s="3" t="s">
        <v>54</v>
      </c>
      <c r="F590" s="3" t="s">
        <v>133</v>
      </c>
      <c r="G590" s="3" t="s">
        <v>133</v>
      </c>
      <c r="H590" s="3" t="s">
        <v>33</v>
      </c>
      <c r="I590" s="3" t="s">
        <v>34160</v>
      </c>
      <c r="J590" s="3">
        <v>1</v>
      </c>
      <c r="K590" s="3" t="s">
        <v>33395</v>
      </c>
      <c r="L590" s="3" t="s">
        <v>5291</v>
      </c>
      <c r="M590" s="3" t="s">
        <v>33443</v>
      </c>
      <c r="N590" s="3" t="s">
        <v>33444</v>
      </c>
      <c r="O590" s="3" t="s">
        <v>33445</v>
      </c>
      <c r="P590" s="3" t="s">
        <v>33446</v>
      </c>
      <c r="Q590" s="3" t="s">
        <v>42</v>
      </c>
      <c r="R590" s="3">
        <v>366</v>
      </c>
      <c r="S590" s="3" t="s">
        <v>33447</v>
      </c>
      <c r="T590" s="3" t="s">
        <v>33448</v>
      </c>
      <c r="U590" s="3" t="s">
        <v>145</v>
      </c>
      <c r="V590" s="3" t="s">
        <v>166</v>
      </c>
      <c r="W590" s="3" t="s">
        <v>1302</v>
      </c>
      <c r="X590" s="3" t="s">
        <v>5614</v>
      </c>
      <c r="Y590" s="3" t="s">
        <v>3260</v>
      </c>
      <c r="Z590" s="3" t="s">
        <v>33449</v>
      </c>
      <c r="AA590" s="3" t="s">
        <v>33450</v>
      </c>
    </row>
    <row r="591" spans="1:27" s="6" customFormat="1" ht="22.5" customHeight="1" x14ac:dyDescent="0.2">
      <c r="A591" s="3" t="s">
        <v>34144</v>
      </c>
      <c r="B591" s="3">
        <v>2017</v>
      </c>
      <c r="C591" s="3" t="s">
        <v>28</v>
      </c>
      <c r="D591" s="3" t="s">
        <v>53</v>
      </c>
      <c r="E591" s="3" t="s">
        <v>54</v>
      </c>
      <c r="F591" s="3" t="s">
        <v>55</v>
      </c>
      <c r="G591" s="3" t="s">
        <v>32022</v>
      </c>
      <c r="H591" s="3" t="s">
        <v>902</v>
      </c>
      <c r="I591" s="3" t="s">
        <v>30357</v>
      </c>
      <c r="J591" s="3">
        <v>1</v>
      </c>
      <c r="K591" s="3" t="s">
        <v>33683</v>
      </c>
      <c r="L591" s="3" t="s">
        <v>33684</v>
      </c>
      <c r="M591" s="3" t="s">
        <v>33685</v>
      </c>
      <c r="N591" s="3" t="s">
        <v>33686</v>
      </c>
      <c r="O591" s="3" t="s">
        <v>33687</v>
      </c>
      <c r="P591" s="3" t="s">
        <v>33688</v>
      </c>
      <c r="Q591" s="3" t="s">
        <v>26941</v>
      </c>
      <c r="R591" s="3">
        <v>118</v>
      </c>
      <c r="S591" s="3" t="s">
        <v>33689</v>
      </c>
      <c r="T591" s="3" t="s">
        <v>34265</v>
      </c>
      <c r="U591" s="3" t="s">
        <v>67</v>
      </c>
      <c r="V591" s="3" t="s">
        <v>69</v>
      </c>
      <c r="W591" s="3" t="s">
        <v>3336</v>
      </c>
      <c r="X591" s="3" t="s">
        <v>70</v>
      </c>
      <c r="Y591" s="3" t="s">
        <v>1819</v>
      </c>
      <c r="Z591" s="3" t="s">
        <v>33690</v>
      </c>
      <c r="AA591" s="3" t="s">
        <v>33691</v>
      </c>
    </row>
    <row r="592" spans="1:27" s="6" customFormat="1" ht="22.5" customHeight="1" x14ac:dyDescent="0.2">
      <c r="A592" s="3" t="s">
        <v>34144</v>
      </c>
      <c r="B592" s="3">
        <v>2017</v>
      </c>
      <c r="C592" s="3" t="s">
        <v>28</v>
      </c>
      <c r="D592" s="3" t="s">
        <v>29</v>
      </c>
      <c r="E592" s="3" t="s">
        <v>30</v>
      </c>
      <c r="F592" s="3" t="s">
        <v>780</v>
      </c>
      <c r="G592" s="3" t="s">
        <v>114</v>
      </c>
      <c r="H592" s="3" t="s">
        <v>33</v>
      </c>
      <c r="I592" s="3" t="s">
        <v>34160</v>
      </c>
      <c r="J592" s="3">
        <v>1</v>
      </c>
      <c r="K592" s="3" t="s">
        <v>33419</v>
      </c>
      <c r="L592" s="3" t="s">
        <v>30895</v>
      </c>
      <c r="M592" s="3" t="s">
        <v>30896</v>
      </c>
      <c r="N592" s="3" t="s">
        <v>30897</v>
      </c>
      <c r="O592" s="3" t="s">
        <v>30898</v>
      </c>
      <c r="P592" s="3" t="s">
        <v>30899</v>
      </c>
      <c r="Q592" s="3" t="s">
        <v>378</v>
      </c>
      <c r="R592" s="3">
        <v>269</v>
      </c>
      <c r="S592" s="3" t="s">
        <v>33658</v>
      </c>
      <c r="T592" s="3" t="s">
        <v>34266</v>
      </c>
      <c r="U592" s="3" t="s">
        <v>790</v>
      </c>
      <c r="V592" s="3" t="s">
        <v>792</v>
      </c>
      <c r="W592" s="3" t="s">
        <v>791</v>
      </c>
      <c r="X592" s="3" t="s">
        <v>776</v>
      </c>
      <c r="Y592" s="3" t="s">
        <v>793</v>
      </c>
      <c r="Z592" s="3" t="s">
        <v>30900</v>
      </c>
      <c r="AA592" s="3" t="s">
        <v>30901</v>
      </c>
    </row>
    <row r="593" spans="1:27" s="6" customFormat="1" ht="22.5" customHeight="1" x14ac:dyDescent="0.2">
      <c r="A593" s="3" t="s">
        <v>34144</v>
      </c>
      <c r="B593" s="3">
        <v>2017</v>
      </c>
      <c r="C593" s="3" t="s">
        <v>28</v>
      </c>
      <c r="D593" s="3" t="s">
        <v>53</v>
      </c>
      <c r="E593" s="3" t="s">
        <v>30</v>
      </c>
      <c r="F593" s="3" t="s">
        <v>780</v>
      </c>
      <c r="G593" s="3" t="s">
        <v>780</v>
      </c>
      <c r="H593" s="3" t="s">
        <v>902</v>
      </c>
      <c r="I593" s="3" t="s">
        <v>30357</v>
      </c>
      <c r="J593" s="3">
        <v>1</v>
      </c>
      <c r="K593" s="3" t="s">
        <v>33692</v>
      </c>
      <c r="L593" s="3" t="s">
        <v>33693</v>
      </c>
      <c r="M593" s="3" t="s">
        <v>33694</v>
      </c>
      <c r="N593" s="3" t="s">
        <v>33695</v>
      </c>
      <c r="O593" s="3" t="s">
        <v>33696</v>
      </c>
      <c r="P593" s="3" t="s">
        <v>33697</v>
      </c>
      <c r="Q593" s="3" t="s">
        <v>33633</v>
      </c>
      <c r="R593" s="3">
        <v>180</v>
      </c>
      <c r="S593" s="3" t="s">
        <v>33698</v>
      </c>
      <c r="T593" s="3" t="s">
        <v>34267</v>
      </c>
      <c r="U593" s="3" t="s">
        <v>790</v>
      </c>
      <c r="V593" s="3" t="s">
        <v>4911</v>
      </c>
      <c r="W593" s="3" t="s">
        <v>791</v>
      </c>
      <c r="X593" s="3" t="s">
        <v>468</v>
      </c>
      <c r="Y593" s="3" t="s">
        <v>793</v>
      </c>
      <c r="Z593" s="3" t="s">
        <v>33699</v>
      </c>
      <c r="AA593" s="3" t="s">
        <v>33700</v>
      </c>
    </row>
    <row r="594" spans="1:27" s="6" customFormat="1" ht="22.5" customHeight="1" x14ac:dyDescent="0.2">
      <c r="A594" s="3" t="s">
        <v>34144</v>
      </c>
      <c r="B594" s="3">
        <v>2017</v>
      </c>
      <c r="C594" s="3" t="s">
        <v>28</v>
      </c>
      <c r="D594" s="3" t="s">
        <v>29</v>
      </c>
      <c r="E594" s="3" t="s">
        <v>30</v>
      </c>
      <c r="F594" s="3" t="s">
        <v>614</v>
      </c>
      <c r="G594" s="3" t="s">
        <v>5852</v>
      </c>
      <c r="H594" s="3" t="s">
        <v>902</v>
      </c>
      <c r="I594" s="3" t="s">
        <v>34159</v>
      </c>
      <c r="J594" s="3">
        <v>1</v>
      </c>
      <c r="K594" s="3" t="s">
        <v>33406</v>
      </c>
      <c r="L594" s="3" t="s">
        <v>33431</v>
      </c>
      <c r="M594" s="3" t="s">
        <v>33532</v>
      </c>
      <c r="N594" s="3" t="s">
        <v>33533</v>
      </c>
      <c r="O594" s="3" t="s">
        <v>33534</v>
      </c>
      <c r="P594" s="3" t="s">
        <v>33535</v>
      </c>
      <c r="Q594" s="3" t="s">
        <v>259</v>
      </c>
      <c r="R594" s="3">
        <v>255</v>
      </c>
      <c r="S594" s="3" t="s">
        <v>33536</v>
      </c>
      <c r="T594" s="3" t="s">
        <v>34268</v>
      </c>
      <c r="U594" s="3" t="s">
        <v>1051</v>
      </c>
      <c r="V594" s="3" t="s">
        <v>2803</v>
      </c>
      <c r="W594" s="3" t="s">
        <v>468</v>
      </c>
      <c r="X594" s="3" t="s">
        <v>625</v>
      </c>
      <c r="Y594" s="3" t="s">
        <v>4332</v>
      </c>
      <c r="Z594" s="3" t="s">
        <v>33537</v>
      </c>
      <c r="AA594" s="3" t="s">
        <v>33538</v>
      </c>
    </row>
    <row r="595" spans="1:27" s="6" customFormat="1" ht="22.5" customHeight="1" x14ac:dyDescent="0.2">
      <c r="A595" s="3" t="s">
        <v>34144</v>
      </c>
      <c r="B595" s="3">
        <v>2017</v>
      </c>
      <c r="C595" s="3" t="s">
        <v>28</v>
      </c>
      <c r="D595" s="3" t="s">
        <v>53</v>
      </c>
      <c r="E595" s="3" t="s">
        <v>403</v>
      </c>
      <c r="F595" s="3" t="s">
        <v>404</v>
      </c>
      <c r="G595" s="3" t="s">
        <v>32</v>
      </c>
      <c r="H595" s="3" t="s">
        <v>33</v>
      </c>
      <c r="I595" s="3" t="s">
        <v>34160</v>
      </c>
      <c r="J595" s="3">
        <v>1</v>
      </c>
      <c r="K595" s="3" t="s">
        <v>33762</v>
      </c>
      <c r="L595" s="3" t="s">
        <v>16769</v>
      </c>
      <c r="M595" s="3" t="s">
        <v>33763</v>
      </c>
      <c r="N595" s="3" t="s">
        <v>33764</v>
      </c>
      <c r="O595" s="3" t="s">
        <v>33765</v>
      </c>
      <c r="P595" s="3" t="s">
        <v>33766</v>
      </c>
      <c r="Q595" s="3" t="s">
        <v>430</v>
      </c>
      <c r="R595" s="3">
        <v>344</v>
      </c>
      <c r="S595" s="3" t="s">
        <v>33767</v>
      </c>
      <c r="T595" s="3" t="s">
        <v>33768</v>
      </c>
      <c r="U595" s="3" t="s">
        <v>33575</v>
      </c>
      <c r="V595" s="3" t="s">
        <v>33769</v>
      </c>
      <c r="W595" s="3" t="s">
        <v>1390</v>
      </c>
      <c r="X595" s="3" t="s">
        <v>750</v>
      </c>
      <c r="Y595" s="3" t="s">
        <v>33770</v>
      </c>
      <c r="Z595" s="3" t="s">
        <v>33771</v>
      </c>
      <c r="AA595" s="3" t="s">
        <v>33772</v>
      </c>
    </row>
    <row r="596" spans="1:27" s="6" customFormat="1" ht="22.5" customHeight="1" x14ac:dyDescent="0.2">
      <c r="A596" s="3" t="s">
        <v>34144</v>
      </c>
      <c r="B596" s="3">
        <v>2017</v>
      </c>
      <c r="C596" s="3" t="s">
        <v>28</v>
      </c>
      <c r="D596" s="3" t="s">
        <v>53</v>
      </c>
      <c r="E596" s="3" t="s">
        <v>94</v>
      </c>
      <c r="F596" s="3" t="s">
        <v>321</v>
      </c>
      <c r="G596" s="3" t="s">
        <v>322</v>
      </c>
      <c r="H596" s="3" t="s">
        <v>33</v>
      </c>
      <c r="I596" s="3" t="s">
        <v>34160</v>
      </c>
      <c r="J596" s="3">
        <v>1</v>
      </c>
      <c r="K596" s="3" t="s">
        <v>33792</v>
      </c>
      <c r="L596" s="3" t="s">
        <v>33793</v>
      </c>
      <c r="M596" s="3" t="s">
        <v>33794</v>
      </c>
      <c r="N596" s="3" t="s">
        <v>33795</v>
      </c>
      <c r="O596" s="3" t="s">
        <v>33796</v>
      </c>
      <c r="P596" s="3" t="s">
        <v>33797</v>
      </c>
      <c r="Q596" s="3" t="s">
        <v>42</v>
      </c>
      <c r="R596" s="3">
        <v>290</v>
      </c>
      <c r="S596" s="3" t="s">
        <v>33798</v>
      </c>
      <c r="T596" s="3" t="s">
        <v>34269</v>
      </c>
      <c r="U596" s="3" t="s">
        <v>332</v>
      </c>
      <c r="V596" s="3" t="s">
        <v>435</v>
      </c>
      <c r="W596" s="3" t="s">
        <v>7315</v>
      </c>
      <c r="X596" s="3" t="s">
        <v>128</v>
      </c>
      <c r="Y596" s="3" t="s">
        <v>733</v>
      </c>
      <c r="Z596" s="3" t="s">
        <v>33799</v>
      </c>
      <c r="AA596" s="3" t="s">
        <v>33800</v>
      </c>
    </row>
    <row r="597" spans="1:27" s="6" customFormat="1" ht="22.5" customHeight="1" x14ac:dyDescent="0.2">
      <c r="A597" s="3" t="s">
        <v>34145</v>
      </c>
      <c r="B597" s="3">
        <v>2017</v>
      </c>
      <c r="C597" s="3" t="s">
        <v>28</v>
      </c>
      <c r="D597" s="3" t="s">
        <v>53</v>
      </c>
      <c r="E597" s="3" t="s">
        <v>112</v>
      </c>
      <c r="F597" s="3" t="s">
        <v>1788</v>
      </c>
      <c r="G597" s="3" t="s">
        <v>1638</v>
      </c>
      <c r="H597" s="3" t="s">
        <v>33</v>
      </c>
      <c r="I597" s="3" t="s">
        <v>30261</v>
      </c>
      <c r="J597" s="3">
        <v>1</v>
      </c>
      <c r="K597" s="3" t="s">
        <v>30523</v>
      </c>
      <c r="L597" s="3" t="s">
        <v>617</v>
      </c>
      <c r="M597" s="3" t="s">
        <v>30524</v>
      </c>
      <c r="N597" s="3" t="s">
        <v>30525</v>
      </c>
      <c r="O597" s="3" t="s">
        <v>30526</v>
      </c>
      <c r="P597" s="3" t="s">
        <v>30527</v>
      </c>
      <c r="Q597" s="3" t="s">
        <v>1144</v>
      </c>
      <c r="R597" s="3">
        <v>530</v>
      </c>
      <c r="S597" s="3" t="s">
        <v>30528</v>
      </c>
      <c r="T597" s="3" t="s">
        <v>30529</v>
      </c>
      <c r="U597" s="3" t="s">
        <v>37</v>
      </c>
      <c r="V597" s="3" t="s">
        <v>1605</v>
      </c>
      <c r="W597" s="3" t="s">
        <v>2665</v>
      </c>
      <c r="X597" s="3" t="s">
        <v>5508</v>
      </c>
      <c r="Y597" s="3" t="s">
        <v>1649</v>
      </c>
      <c r="Z597" s="3" t="s">
        <v>30530</v>
      </c>
      <c r="AA597" s="3" t="s">
        <v>30531</v>
      </c>
    </row>
    <row r="598" spans="1:27" s="6" customFormat="1" ht="22.5" customHeight="1" x14ac:dyDescent="0.2">
      <c r="A598" s="3" t="s">
        <v>34145</v>
      </c>
      <c r="B598" s="3">
        <v>2017</v>
      </c>
      <c r="C598" s="3" t="s">
        <v>28</v>
      </c>
      <c r="D598" s="3" t="s">
        <v>53</v>
      </c>
      <c r="E598" s="3" t="s">
        <v>220</v>
      </c>
      <c r="F598" s="3" t="s">
        <v>1464</v>
      </c>
      <c r="G598" s="3" t="s">
        <v>1464</v>
      </c>
      <c r="H598" s="3" t="s">
        <v>33</v>
      </c>
      <c r="I598" s="3" t="s">
        <v>34160</v>
      </c>
      <c r="J598" s="3">
        <v>1</v>
      </c>
      <c r="K598" s="3" t="s">
        <v>30628</v>
      </c>
      <c r="L598" s="3" t="s">
        <v>30629</v>
      </c>
      <c r="M598" s="3" t="s">
        <v>30630</v>
      </c>
      <c r="N598" s="3" t="s">
        <v>30631</v>
      </c>
      <c r="O598" s="3" t="s">
        <v>30632</v>
      </c>
      <c r="P598" s="3" t="s">
        <v>30633</v>
      </c>
      <c r="Q598" s="3" t="s">
        <v>175</v>
      </c>
      <c r="R598" s="3">
        <v>309</v>
      </c>
      <c r="S598" s="3" t="s">
        <v>33660</v>
      </c>
      <c r="T598" s="3" t="s">
        <v>30634</v>
      </c>
      <c r="U598" s="3" t="s">
        <v>33644</v>
      </c>
      <c r="V598" s="3" t="s">
        <v>3211</v>
      </c>
      <c r="W598" s="3" t="s">
        <v>30635</v>
      </c>
      <c r="X598" s="3" t="s">
        <v>30636</v>
      </c>
      <c r="Y598" s="3" t="s">
        <v>6759</v>
      </c>
      <c r="Z598" s="3" t="s">
        <v>30637</v>
      </c>
      <c r="AA598" s="3" t="s">
        <v>30638</v>
      </c>
    </row>
    <row r="599" spans="1:27" s="6" customFormat="1" ht="22.5" customHeight="1" x14ac:dyDescent="0.2">
      <c r="A599" s="3" t="s">
        <v>34145</v>
      </c>
      <c r="B599" s="3">
        <v>2017</v>
      </c>
      <c r="C599" s="3" t="s">
        <v>28</v>
      </c>
      <c r="D599" s="3" t="s">
        <v>53</v>
      </c>
      <c r="E599" s="3" t="s">
        <v>112</v>
      </c>
      <c r="F599" s="3" t="s">
        <v>1788</v>
      </c>
      <c r="G599" s="3" t="s">
        <v>3570</v>
      </c>
      <c r="H599" s="3" t="s">
        <v>33</v>
      </c>
      <c r="I599" s="3" t="s">
        <v>34160</v>
      </c>
      <c r="J599" s="3">
        <v>1</v>
      </c>
      <c r="K599" s="3" t="s">
        <v>30666</v>
      </c>
      <c r="L599" s="3" t="s">
        <v>30667</v>
      </c>
      <c r="M599" s="3" t="s">
        <v>30668</v>
      </c>
      <c r="N599" s="3" t="s">
        <v>30669</v>
      </c>
      <c r="O599" s="3" t="s">
        <v>30670</v>
      </c>
      <c r="P599" s="3" t="s">
        <v>30671</v>
      </c>
      <c r="Q599" s="3" t="s">
        <v>363</v>
      </c>
      <c r="R599" s="3">
        <v>334</v>
      </c>
      <c r="S599" s="3" t="s">
        <v>30672</v>
      </c>
      <c r="T599" s="3" t="s">
        <v>34270</v>
      </c>
      <c r="U599" s="3" t="s">
        <v>1301</v>
      </c>
      <c r="V599" s="3" t="s">
        <v>1797</v>
      </c>
      <c r="W599" s="3" t="s">
        <v>1702</v>
      </c>
      <c r="X599" s="3" t="s">
        <v>9903</v>
      </c>
      <c r="Y599" s="3" t="s">
        <v>6800</v>
      </c>
      <c r="Z599" s="3" t="s">
        <v>30673</v>
      </c>
      <c r="AA599" s="3" t="s">
        <v>30674</v>
      </c>
    </row>
    <row r="600" spans="1:27" s="6" customFormat="1" ht="22.5" customHeight="1" x14ac:dyDescent="0.2">
      <c r="A600" s="3" t="s">
        <v>34145</v>
      </c>
      <c r="B600" s="3">
        <v>2017</v>
      </c>
      <c r="C600" s="3" t="s">
        <v>28</v>
      </c>
      <c r="D600" s="3" t="s">
        <v>29</v>
      </c>
      <c r="E600" s="3" t="s">
        <v>30</v>
      </c>
      <c r="F600" s="3" t="s">
        <v>780</v>
      </c>
      <c r="G600" s="3" t="s">
        <v>2188</v>
      </c>
      <c r="H600" s="3" t="s">
        <v>33</v>
      </c>
      <c r="I600" s="3" t="s">
        <v>56</v>
      </c>
      <c r="J600" s="3">
        <v>1</v>
      </c>
      <c r="K600" s="3" t="s">
        <v>30577</v>
      </c>
      <c r="L600" s="3" t="s">
        <v>30578</v>
      </c>
      <c r="M600" s="3" t="s">
        <v>30579</v>
      </c>
      <c r="N600" s="3" t="s">
        <v>30580</v>
      </c>
      <c r="O600" s="3" t="s">
        <v>30581</v>
      </c>
      <c r="P600" s="3" t="s">
        <v>30582</v>
      </c>
      <c r="Q600" s="3" t="s">
        <v>13533</v>
      </c>
      <c r="R600" s="3">
        <v>438</v>
      </c>
      <c r="S600" s="3" t="s">
        <v>30583</v>
      </c>
      <c r="T600" s="3" t="s">
        <v>34271</v>
      </c>
      <c r="U600" s="3" t="s">
        <v>790</v>
      </c>
      <c r="V600" s="3" t="s">
        <v>792</v>
      </c>
      <c r="W600" s="3" t="s">
        <v>334</v>
      </c>
      <c r="X600" s="3" t="s">
        <v>335</v>
      </c>
      <c r="Y600" s="3" t="s">
        <v>336</v>
      </c>
      <c r="Z600" s="3" t="s">
        <v>30584</v>
      </c>
      <c r="AA600" s="3" t="s">
        <v>30585</v>
      </c>
    </row>
    <row r="601" spans="1:27" s="6" customFormat="1" ht="22.5" customHeight="1" x14ac:dyDescent="0.2">
      <c r="A601" s="3" t="s">
        <v>34145</v>
      </c>
      <c r="B601" s="3">
        <v>2017</v>
      </c>
      <c r="C601" s="3" t="s">
        <v>28</v>
      </c>
      <c r="D601" s="3" t="s">
        <v>201</v>
      </c>
      <c r="E601" s="3" t="s">
        <v>202</v>
      </c>
      <c r="F601" s="3" t="s">
        <v>647</v>
      </c>
      <c r="G601" s="3" t="s">
        <v>647</v>
      </c>
      <c r="H601" s="3" t="s">
        <v>33</v>
      </c>
      <c r="I601" s="3" t="s">
        <v>34160</v>
      </c>
      <c r="J601" s="3">
        <v>1</v>
      </c>
      <c r="K601" s="3" t="s">
        <v>30931</v>
      </c>
      <c r="L601" s="3" t="s">
        <v>4463</v>
      </c>
      <c r="M601" s="3" t="s">
        <v>30932</v>
      </c>
      <c r="N601" s="3" t="s">
        <v>30933</v>
      </c>
      <c r="O601" s="3" t="s">
        <v>30934</v>
      </c>
      <c r="P601" s="3" t="s">
        <v>30935</v>
      </c>
      <c r="Q601" s="3" t="s">
        <v>192</v>
      </c>
      <c r="R601" s="3">
        <v>320</v>
      </c>
      <c r="S601" s="3" t="s">
        <v>30936</v>
      </c>
      <c r="T601" s="3" t="s">
        <v>30937</v>
      </c>
      <c r="U601" s="3" t="s">
        <v>656</v>
      </c>
      <c r="V601" s="3" t="s">
        <v>4470</v>
      </c>
      <c r="W601" s="3" t="s">
        <v>1089</v>
      </c>
      <c r="X601" s="3" t="s">
        <v>3668</v>
      </c>
      <c r="Y601" s="3" t="s">
        <v>4472</v>
      </c>
      <c r="Z601" s="3" t="s">
        <v>30938</v>
      </c>
      <c r="AA601" s="3" t="s">
        <v>30939</v>
      </c>
    </row>
    <row r="602" spans="1:27" s="6" customFormat="1" ht="22.5" customHeight="1" x14ac:dyDescent="0.2">
      <c r="A602" s="3" t="s">
        <v>34145</v>
      </c>
      <c r="B602" s="3">
        <v>2017</v>
      </c>
      <c r="C602" s="3" t="s">
        <v>28</v>
      </c>
      <c r="D602" s="3" t="s">
        <v>201</v>
      </c>
      <c r="E602" s="3" t="s">
        <v>202</v>
      </c>
      <c r="F602" s="3" t="s">
        <v>647</v>
      </c>
      <c r="G602" s="3" t="s">
        <v>647</v>
      </c>
      <c r="H602" s="3" t="s">
        <v>33</v>
      </c>
      <c r="I602" s="3" t="s">
        <v>34160</v>
      </c>
      <c r="J602" s="3">
        <v>1</v>
      </c>
      <c r="K602" s="3" t="s">
        <v>30816</v>
      </c>
      <c r="L602" s="3" t="s">
        <v>30817</v>
      </c>
      <c r="M602" s="3" t="s">
        <v>30818</v>
      </c>
      <c r="N602" s="3" t="s">
        <v>30819</v>
      </c>
      <c r="O602" s="3" t="s">
        <v>30820</v>
      </c>
      <c r="P602" s="3" t="s">
        <v>30821</v>
      </c>
      <c r="Q602" s="3" t="s">
        <v>447</v>
      </c>
      <c r="R602" s="3">
        <v>374</v>
      </c>
      <c r="S602" s="3" t="s">
        <v>30822</v>
      </c>
      <c r="T602" s="3" t="s">
        <v>30823</v>
      </c>
      <c r="U602" s="3" t="s">
        <v>656</v>
      </c>
      <c r="V602" s="3" t="s">
        <v>816</v>
      </c>
      <c r="W602" s="3" t="s">
        <v>1089</v>
      </c>
      <c r="X602" s="3" t="s">
        <v>22712</v>
      </c>
      <c r="Y602" s="3" t="s">
        <v>819</v>
      </c>
      <c r="Z602" s="3" t="s">
        <v>30824</v>
      </c>
      <c r="AA602" s="3" t="s">
        <v>30825</v>
      </c>
    </row>
    <row r="603" spans="1:27" s="6" customFormat="1" ht="22.5" customHeight="1" x14ac:dyDescent="0.2">
      <c r="A603" s="3" t="s">
        <v>34145</v>
      </c>
      <c r="B603" s="3">
        <v>2017</v>
      </c>
      <c r="C603" s="3" t="s">
        <v>28</v>
      </c>
      <c r="D603" s="3" t="s">
        <v>29</v>
      </c>
      <c r="E603" s="3" t="s">
        <v>30</v>
      </c>
      <c r="F603" s="3" t="s">
        <v>780</v>
      </c>
      <c r="G603" s="3" t="s">
        <v>780</v>
      </c>
      <c r="H603" s="3" t="s">
        <v>33</v>
      </c>
      <c r="I603" s="3" t="s">
        <v>34160</v>
      </c>
      <c r="J603" s="3">
        <v>1</v>
      </c>
      <c r="K603" s="3" t="s">
        <v>30836</v>
      </c>
      <c r="L603" s="3" t="s">
        <v>30837</v>
      </c>
      <c r="M603" s="3" t="s">
        <v>30838</v>
      </c>
      <c r="N603" s="3" t="s">
        <v>30839</v>
      </c>
      <c r="O603" s="3" t="s">
        <v>30840</v>
      </c>
      <c r="P603" s="3" t="s">
        <v>30841</v>
      </c>
      <c r="Q603" s="3" t="s">
        <v>942</v>
      </c>
      <c r="R603" s="3">
        <v>378</v>
      </c>
      <c r="S603" s="3" t="s">
        <v>30842</v>
      </c>
      <c r="T603" s="3" t="s">
        <v>34272</v>
      </c>
      <c r="U603" s="3" t="s">
        <v>790</v>
      </c>
      <c r="V603" s="3" t="s">
        <v>2418</v>
      </c>
      <c r="W603" s="3" t="s">
        <v>2417</v>
      </c>
      <c r="X603" s="3" t="s">
        <v>2416</v>
      </c>
      <c r="Y603" s="3" t="s">
        <v>9018</v>
      </c>
      <c r="Z603" s="3" t="s">
        <v>30843</v>
      </c>
      <c r="AA603" s="3" t="s">
        <v>30844</v>
      </c>
    </row>
    <row r="604" spans="1:27" s="6" customFormat="1" ht="22.5" customHeight="1" x14ac:dyDescent="0.2">
      <c r="A604" s="3" t="s">
        <v>34145</v>
      </c>
      <c r="B604" s="3">
        <v>2017</v>
      </c>
      <c r="C604" s="3" t="s">
        <v>28</v>
      </c>
      <c r="D604" s="3" t="s">
        <v>53</v>
      </c>
      <c r="E604" s="3" t="s">
        <v>94</v>
      </c>
      <c r="F604" s="3" t="s">
        <v>3431</v>
      </c>
      <c r="G604" s="3" t="s">
        <v>874</v>
      </c>
      <c r="H604" s="3" t="s">
        <v>33</v>
      </c>
      <c r="I604" s="3" t="s">
        <v>34160</v>
      </c>
      <c r="J604" s="3">
        <v>1</v>
      </c>
      <c r="K604" s="3" t="s">
        <v>33350</v>
      </c>
      <c r="L604" s="3" t="s">
        <v>33351</v>
      </c>
      <c r="M604" s="3" t="s">
        <v>33546</v>
      </c>
      <c r="N604" s="3" t="s">
        <v>33547</v>
      </c>
      <c r="O604" s="3" t="s">
        <v>33548</v>
      </c>
      <c r="P604" s="3" t="s">
        <v>33549</v>
      </c>
      <c r="Q604" s="3" t="s">
        <v>192</v>
      </c>
      <c r="R604" s="3">
        <v>388</v>
      </c>
      <c r="S604" s="3" t="s">
        <v>33550</v>
      </c>
      <c r="T604" s="3" t="s">
        <v>34273</v>
      </c>
      <c r="U604" s="3" t="s">
        <v>554</v>
      </c>
      <c r="V604" s="3" t="s">
        <v>435</v>
      </c>
      <c r="W604" s="3" t="s">
        <v>333</v>
      </c>
      <c r="X604" s="3" t="s">
        <v>659</v>
      </c>
      <c r="Y604" s="3" t="s">
        <v>733</v>
      </c>
      <c r="Z604" s="3" t="s">
        <v>33551</v>
      </c>
      <c r="AA604" s="3" t="s">
        <v>33552</v>
      </c>
    </row>
    <row r="605" spans="1:27" s="6" customFormat="1" ht="22.5" customHeight="1" x14ac:dyDescent="0.2">
      <c r="A605" s="3" t="s">
        <v>34146</v>
      </c>
      <c r="B605" s="3">
        <v>2017</v>
      </c>
      <c r="C605" s="3" t="s">
        <v>28</v>
      </c>
      <c r="D605" s="3" t="s">
        <v>53</v>
      </c>
      <c r="E605" s="3" t="s">
        <v>94</v>
      </c>
      <c r="F605" s="3" t="s">
        <v>3608</v>
      </c>
      <c r="G605" s="3" t="s">
        <v>3608</v>
      </c>
      <c r="H605" s="3" t="s">
        <v>33</v>
      </c>
      <c r="I605" s="3" t="s">
        <v>34160</v>
      </c>
      <c r="J605" s="3">
        <v>1</v>
      </c>
      <c r="K605" s="3" t="s">
        <v>30469</v>
      </c>
      <c r="L605" s="3" t="s">
        <v>30470</v>
      </c>
      <c r="M605" s="3" t="s">
        <v>30471</v>
      </c>
      <c r="N605" s="3" t="s">
        <v>30472</v>
      </c>
      <c r="O605" s="3" t="s">
        <v>30473</v>
      </c>
      <c r="P605" s="3" t="s">
        <v>30474</v>
      </c>
      <c r="Q605" s="3" t="s">
        <v>4373</v>
      </c>
      <c r="R605" s="3">
        <v>425</v>
      </c>
      <c r="S605" s="3" t="s">
        <v>30475</v>
      </c>
      <c r="T605" s="3" t="s">
        <v>34274</v>
      </c>
      <c r="U605" s="3" t="s">
        <v>3762</v>
      </c>
      <c r="V605" s="3" t="s">
        <v>334</v>
      </c>
      <c r="W605" s="3" t="s">
        <v>776</v>
      </c>
      <c r="X605" s="3" t="s">
        <v>333</v>
      </c>
      <c r="Y605" s="3" t="s">
        <v>336</v>
      </c>
      <c r="Z605" s="3" t="s">
        <v>30476</v>
      </c>
      <c r="AA605" s="3" t="s">
        <v>30477</v>
      </c>
    </row>
    <row r="606" spans="1:27" s="6" customFormat="1" ht="22.5" customHeight="1" x14ac:dyDescent="0.2">
      <c r="A606" s="3" t="s">
        <v>34146</v>
      </c>
      <c r="B606" s="3">
        <v>2017</v>
      </c>
      <c r="C606" s="3" t="s">
        <v>28</v>
      </c>
      <c r="D606" s="3" t="s">
        <v>29</v>
      </c>
      <c r="E606" s="3" t="s">
        <v>30</v>
      </c>
      <c r="F606" s="3" t="s">
        <v>31</v>
      </c>
      <c r="G606" s="3" t="s">
        <v>4378</v>
      </c>
      <c r="H606" s="3" t="s">
        <v>33</v>
      </c>
      <c r="I606" s="3" t="s">
        <v>30261</v>
      </c>
      <c r="J606" s="3">
        <v>4</v>
      </c>
      <c r="K606" s="3" t="s">
        <v>30657</v>
      </c>
      <c r="L606" s="3" t="s">
        <v>617</v>
      </c>
      <c r="M606" s="3" t="s">
        <v>30658</v>
      </c>
      <c r="N606" s="3" t="s">
        <v>30659</v>
      </c>
      <c r="O606" s="3" t="s">
        <v>30660</v>
      </c>
      <c r="P606" s="3" t="s">
        <v>30661</v>
      </c>
      <c r="Q606" s="3" t="s">
        <v>30421</v>
      </c>
      <c r="R606" s="3">
        <v>1901</v>
      </c>
      <c r="S606" s="3" t="s">
        <v>30662</v>
      </c>
      <c r="T606" s="3" t="s">
        <v>30663</v>
      </c>
      <c r="U606" s="3" t="s">
        <v>37</v>
      </c>
      <c r="V606" s="3" t="s">
        <v>2957</v>
      </c>
      <c r="W606" s="3" t="s">
        <v>4613</v>
      </c>
      <c r="X606" s="3" t="s">
        <v>1748</v>
      </c>
      <c r="Y606" s="3" t="s">
        <v>4386</v>
      </c>
      <c r="Z606" s="3" t="s">
        <v>30664</v>
      </c>
      <c r="AA606" s="3" t="s">
        <v>30665</v>
      </c>
    </row>
    <row r="607" spans="1:27" s="6" customFormat="1" ht="22.5" customHeight="1" x14ac:dyDescent="0.2">
      <c r="A607" s="3" t="s">
        <v>34146</v>
      </c>
      <c r="B607" s="3">
        <v>2017</v>
      </c>
      <c r="C607" s="3" t="s">
        <v>28</v>
      </c>
      <c r="D607" s="3" t="s">
        <v>53</v>
      </c>
      <c r="E607" s="3" t="s">
        <v>112</v>
      </c>
      <c r="F607" s="3" t="s">
        <v>251</v>
      </c>
      <c r="G607" s="3" t="s">
        <v>1678</v>
      </c>
      <c r="H607" s="3" t="s">
        <v>33</v>
      </c>
      <c r="I607" s="3" t="s">
        <v>34160</v>
      </c>
      <c r="J607" s="3">
        <v>1</v>
      </c>
      <c r="K607" s="3" t="s">
        <v>33420</v>
      </c>
      <c r="L607" s="3" t="s">
        <v>30586</v>
      </c>
      <c r="M607" s="3" t="s">
        <v>30588</v>
      </c>
      <c r="N607" s="3" t="s">
        <v>30589</v>
      </c>
      <c r="O607" s="3" t="s">
        <v>30590</v>
      </c>
      <c r="P607" s="3" t="s">
        <v>30591</v>
      </c>
      <c r="Q607" s="3" t="s">
        <v>30592</v>
      </c>
      <c r="R607" s="3">
        <v>439</v>
      </c>
      <c r="S607" s="3" t="s">
        <v>33661</v>
      </c>
      <c r="T607" s="3" t="s">
        <v>34275</v>
      </c>
      <c r="U607" s="3" t="s">
        <v>730</v>
      </c>
      <c r="V607" s="3" t="s">
        <v>5508</v>
      </c>
      <c r="W607" s="3" t="s">
        <v>2605</v>
      </c>
      <c r="X607" s="3" t="s">
        <v>592</v>
      </c>
      <c r="Y607" s="3" t="s">
        <v>5849</v>
      </c>
      <c r="Z607" s="3" t="s">
        <v>30593</v>
      </c>
      <c r="AA607" s="3" t="s">
        <v>33662</v>
      </c>
    </row>
    <row r="608" spans="1:27" s="6" customFormat="1" ht="22.5" customHeight="1" x14ac:dyDescent="0.2">
      <c r="A608" s="3" t="s">
        <v>34146</v>
      </c>
      <c r="B608" s="3">
        <v>2017</v>
      </c>
      <c r="C608" s="3" t="s">
        <v>28</v>
      </c>
      <c r="D608" s="3" t="s">
        <v>29</v>
      </c>
      <c r="E608" s="3" t="s">
        <v>30</v>
      </c>
      <c r="F608" s="3" t="s">
        <v>7450</v>
      </c>
      <c r="G608" s="3" t="s">
        <v>1042</v>
      </c>
      <c r="H608" s="3" t="s">
        <v>33</v>
      </c>
      <c r="I608" s="3" t="s">
        <v>56</v>
      </c>
      <c r="J608" s="3">
        <v>1</v>
      </c>
      <c r="K608" s="3" t="s">
        <v>31113</v>
      </c>
      <c r="L608" s="3" t="s">
        <v>31114</v>
      </c>
      <c r="M608" s="3" t="s">
        <v>31115</v>
      </c>
      <c r="N608" s="3" t="s">
        <v>31116</v>
      </c>
      <c r="O608" s="3" t="s">
        <v>31117</v>
      </c>
      <c r="P608" s="3" t="s">
        <v>31118</v>
      </c>
      <c r="Q608" s="3" t="s">
        <v>260</v>
      </c>
      <c r="R608" s="3">
        <v>479</v>
      </c>
      <c r="S608" s="3" t="s">
        <v>31119</v>
      </c>
      <c r="T608" s="3" t="s">
        <v>31120</v>
      </c>
      <c r="U608" s="3" t="s">
        <v>45</v>
      </c>
      <c r="V608" s="3" t="s">
        <v>4757</v>
      </c>
      <c r="W608" s="3" t="s">
        <v>468</v>
      </c>
      <c r="X608" s="3" t="s">
        <v>570</v>
      </c>
      <c r="Y608" s="3" t="s">
        <v>4759</v>
      </c>
      <c r="Z608" s="3" t="s">
        <v>31121</v>
      </c>
      <c r="AA608" s="3" t="s">
        <v>31122</v>
      </c>
    </row>
    <row r="609" spans="1:27" s="6" customFormat="1" ht="22.5" customHeight="1" x14ac:dyDescent="0.2">
      <c r="A609" s="3" t="s">
        <v>34146</v>
      </c>
      <c r="B609" s="3">
        <v>2017</v>
      </c>
      <c r="C609" s="3" t="s">
        <v>28</v>
      </c>
      <c r="D609" s="3" t="s">
        <v>29</v>
      </c>
      <c r="E609" s="3" t="s">
        <v>30</v>
      </c>
      <c r="F609" s="3" t="s">
        <v>780</v>
      </c>
      <c r="G609" s="3" t="s">
        <v>76</v>
      </c>
      <c r="H609" s="3" t="s">
        <v>902</v>
      </c>
      <c r="I609" s="3" t="s">
        <v>30357</v>
      </c>
      <c r="J609" s="3">
        <v>1</v>
      </c>
      <c r="K609" s="3" t="s">
        <v>33398</v>
      </c>
      <c r="L609" s="3" t="s">
        <v>33424</v>
      </c>
      <c r="M609" s="3" t="s">
        <v>33466</v>
      </c>
      <c r="N609" s="3" t="s">
        <v>33467</v>
      </c>
      <c r="O609" s="3" t="s">
        <v>33468</v>
      </c>
      <c r="P609" s="3" t="s">
        <v>33469</v>
      </c>
      <c r="Q609" s="3" t="s">
        <v>26255</v>
      </c>
      <c r="R609" s="3">
        <v>162</v>
      </c>
      <c r="S609" s="3" t="s">
        <v>33470</v>
      </c>
      <c r="T609" s="3" t="s">
        <v>33471</v>
      </c>
      <c r="U609" s="3" t="s">
        <v>86</v>
      </c>
      <c r="V609" s="3" t="s">
        <v>792</v>
      </c>
      <c r="W609" s="3" t="s">
        <v>791</v>
      </c>
      <c r="X609" s="3" t="s">
        <v>294</v>
      </c>
      <c r="Y609" s="3" t="s">
        <v>9893</v>
      </c>
      <c r="Z609" s="3" t="s">
        <v>33472</v>
      </c>
      <c r="AA609" s="3" t="s">
        <v>33473</v>
      </c>
    </row>
    <row r="610" spans="1:27" s="6" customFormat="1" ht="22.5" customHeight="1" x14ac:dyDescent="0.2">
      <c r="A610" s="3" t="s">
        <v>34146</v>
      </c>
      <c r="B610" s="3">
        <v>2017</v>
      </c>
      <c r="C610" s="3" t="s">
        <v>28</v>
      </c>
      <c r="D610" s="3" t="s">
        <v>29</v>
      </c>
      <c r="E610" s="3" t="s">
        <v>30</v>
      </c>
      <c r="F610" s="3" t="s">
        <v>31</v>
      </c>
      <c r="G610" s="3" t="s">
        <v>4378</v>
      </c>
      <c r="H610" s="3" t="s">
        <v>902</v>
      </c>
      <c r="I610" s="3" t="s">
        <v>30357</v>
      </c>
      <c r="J610" s="3">
        <v>1</v>
      </c>
      <c r="K610" s="3" t="s">
        <v>33399</v>
      </c>
      <c r="L610" s="3" t="s">
        <v>7780</v>
      </c>
      <c r="M610" s="3" t="s">
        <v>33474</v>
      </c>
      <c r="N610" s="3" t="s">
        <v>33475</v>
      </c>
      <c r="O610" s="3" t="s">
        <v>33476</v>
      </c>
      <c r="P610" s="3" t="s">
        <v>33477</v>
      </c>
      <c r="Q610" s="3" t="s">
        <v>378</v>
      </c>
      <c r="R610" s="3">
        <v>255</v>
      </c>
      <c r="S610" s="3" t="s">
        <v>33478</v>
      </c>
      <c r="T610" s="3" t="s">
        <v>33479</v>
      </c>
      <c r="U610" s="3" t="s">
        <v>45</v>
      </c>
      <c r="V610" s="3" t="s">
        <v>3414</v>
      </c>
      <c r="W610" s="3" t="s">
        <v>13800</v>
      </c>
      <c r="X610" s="3" t="s">
        <v>468</v>
      </c>
      <c r="Y610" s="3" t="s">
        <v>688</v>
      </c>
      <c r="Z610" s="3" t="s">
        <v>33480</v>
      </c>
      <c r="AA610" s="3" t="s">
        <v>33481</v>
      </c>
    </row>
    <row r="611" spans="1:27" s="6" customFormat="1" ht="22.5" customHeight="1" x14ac:dyDescent="0.2">
      <c r="A611" s="3" t="s">
        <v>34146</v>
      </c>
      <c r="B611" s="3">
        <v>2017</v>
      </c>
      <c r="C611" s="3" t="s">
        <v>28</v>
      </c>
      <c r="D611" s="3" t="s">
        <v>29</v>
      </c>
      <c r="E611" s="3" t="s">
        <v>30</v>
      </c>
      <c r="F611" s="3" t="s">
        <v>75</v>
      </c>
      <c r="G611" s="3" t="s">
        <v>1041</v>
      </c>
      <c r="H611" s="3" t="s">
        <v>33</v>
      </c>
      <c r="I611" s="3" t="s">
        <v>34160</v>
      </c>
      <c r="J611" s="3">
        <v>1</v>
      </c>
      <c r="K611" s="3" t="s">
        <v>31140</v>
      </c>
      <c r="L611" s="3" t="s">
        <v>31141</v>
      </c>
      <c r="M611" s="3" t="s">
        <v>31142</v>
      </c>
      <c r="N611" s="3" t="s">
        <v>31143</v>
      </c>
      <c r="O611" s="3" t="s">
        <v>31144</v>
      </c>
      <c r="P611" s="3" t="s">
        <v>31145</v>
      </c>
      <c r="Q611" s="3" t="s">
        <v>447</v>
      </c>
      <c r="R611" s="3">
        <v>377</v>
      </c>
      <c r="S611" s="3" t="s">
        <v>31146</v>
      </c>
      <c r="T611" s="3" t="s">
        <v>31147</v>
      </c>
      <c r="U611" s="3" t="s">
        <v>86</v>
      </c>
      <c r="V611" s="3" t="s">
        <v>48</v>
      </c>
      <c r="W611" s="3" t="s">
        <v>570</v>
      </c>
      <c r="X611" s="3" t="s">
        <v>6314</v>
      </c>
      <c r="Y611" s="3" t="s">
        <v>31148</v>
      </c>
      <c r="Z611" s="3" t="s">
        <v>31149</v>
      </c>
      <c r="AA611" s="3" t="s">
        <v>31150</v>
      </c>
    </row>
    <row r="612" spans="1:27" s="6" customFormat="1" ht="22.5" customHeight="1" x14ac:dyDescent="0.2">
      <c r="A612" s="3" t="s">
        <v>34147</v>
      </c>
      <c r="B612" s="3">
        <v>2017</v>
      </c>
      <c r="C612" s="3" t="s">
        <v>28</v>
      </c>
      <c r="D612" s="3" t="s">
        <v>53</v>
      </c>
      <c r="E612" s="3" t="s">
        <v>220</v>
      </c>
      <c r="F612" s="3" t="s">
        <v>221</v>
      </c>
      <c r="G612" s="3" t="s">
        <v>12186</v>
      </c>
      <c r="H612" s="3" t="s">
        <v>902</v>
      </c>
      <c r="I612" s="3" t="s">
        <v>30357</v>
      </c>
      <c r="J612" s="3">
        <v>1</v>
      </c>
      <c r="K612" s="3" t="s">
        <v>33421</v>
      </c>
      <c r="L612" s="3" t="s">
        <v>30461</v>
      </c>
      <c r="M612" s="3" t="s">
        <v>30462</v>
      </c>
      <c r="N612" s="3" t="s">
        <v>30463</v>
      </c>
      <c r="O612" s="3" t="s">
        <v>30464</v>
      </c>
      <c r="P612" s="3" t="s">
        <v>30465</v>
      </c>
      <c r="Q612" s="3" t="s">
        <v>30466</v>
      </c>
      <c r="R612" s="3">
        <v>170</v>
      </c>
      <c r="S612" s="3" t="s">
        <v>33663</v>
      </c>
      <c r="T612" s="3" t="s">
        <v>34276</v>
      </c>
      <c r="U612" s="3" t="s">
        <v>232</v>
      </c>
      <c r="V612" s="3" t="s">
        <v>233</v>
      </c>
      <c r="W612" s="3" t="s">
        <v>7438</v>
      </c>
      <c r="X612" s="3" t="s">
        <v>235</v>
      </c>
      <c r="Y612" s="3" t="s">
        <v>15590</v>
      </c>
      <c r="Z612" s="3" t="s">
        <v>30467</v>
      </c>
      <c r="AA612" s="3" t="s">
        <v>30468</v>
      </c>
    </row>
    <row r="613" spans="1:27" s="6" customFormat="1" ht="22.5" customHeight="1" x14ac:dyDescent="0.2">
      <c r="A613" s="3" t="s">
        <v>34147</v>
      </c>
      <c r="B613" s="3">
        <v>2017</v>
      </c>
      <c r="C613" s="3" t="s">
        <v>28</v>
      </c>
      <c r="D613" s="3" t="s">
        <v>53</v>
      </c>
      <c r="E613" s="3" t="s">
        <v>94</v>
      </c>
      <c r="F613" s="3" t="s">
        <v>3608</v>
      </c>
      <c r="G613" s="3" t="s">
        <v>3608</v>
      </c>
      <c r="H613" s="3" t="s">
        <v>33</v>
      </c>
      <c r="I613" s="3" t="s">
        <v>34160</v>
      </c>
      <c r="J613" s="3">
        <v>1</v>
      </c>
      <c r="K613" s="3" t="s">
        <v>30639</v>
      </c>
      <c r="L613" s="3" t="s">
        <v>30470</v>
      </c>
      <c r="M613" s="3" t="s">
        <v>30640</v>
      </c>
      <c r="N613" s="3" t="s">
        <v>30641</v>
      </c>
      <c r="O613" s="3" t="s">
        <v>30642</v>
      </c>
      <c r="P613" s="3" t="s">
        <v>30643</v>
      </c>
      <c r="Q613" s="3" t="s">
        <v>4373</v>
      </c>
      <c r="R613" s="3">
        <v>632</v>
      </c>
      <c r="S613" s="3" t="s">
        <v>30644</v>
      </c>
      <c r="T613" s="3" t="s">
        <v>34277</v>
      </c>
      <c r="U613" s="3" t="s">
        <v>3762</v>
      </c>
      <c r="V613" s="3" t="s">
        <v>4093</v>
      </c>
      <c r="W613" s="3" t="s">
        <v>335</v>
      </c>
      <c r="X613" s="3" t="s">
        <v>334</v>
      </c>
      <c r="Y613" s="3" t="s">
        <v>12719</v>
      </c>
      <c r="Z613" s="3" t="s">
        <v>30645</v>
      </c>
      <c r="AA613" s="3" t="s">
        <v>30646</v>
      </c>
    </row>
    <row r="614" spans="1:27" s="6" customFormat="1" ht="22.5" customHeight="1" x14ac:dyDescent="0.2">
      <c r="A614" s="3" t="s">
        <v>34147</v>
      </c>
      <c r="B614" s="3">
        <v>2017</v>
      </c>
      <c r="C614" s="3" t="s">
        <v>28</v>
      </c>
      <c r="D614" s="3" t="s">
        <v>53</v>
      </c>
      <c r="E614" s="3" t="s">
        <v>112</v>
      </c>
      <c r="F614" s="3" t="s">
        <v>251</v>
      </c>
      <c r="G614" s="3" t="s">
        <v>3570</v>
      </c>
      <c r="H614" s="3" t="s">
        <v>33</v>
      </c>
      <c r="I614" s="3" t="s">
        <v>34160</v>
      </c>
      <c r="J614" s="3">
        <v>1</v>
      </c>
      <c r="K614" s="3" t="s">
        <v>30921</v>
      </c>
      <c r="L614" s="3" t="s">
        <v>30922</v>
      </c>
      <c r="M614" s="3" t="s">
        <v>30923</v>
      </c>
      <c r="N614" s="3" t="s">
        <v>30924</v>
      </c>
      <c r="O614" s="3" t="s">
        <v>30925</v>
      </c>
      <c r="P614" s="3" t="s">
        <v>30926</v>
      </c>
      <c r="Q614" s="3" t="s">
        <v>942</v>
      </c>
      <c r="R614" s="3">
        <v>331</v>
      </c>
      <c r="S614" s="3" t="s">
        <v>30927</v>
      </c>
      <c r="T614" s="3" t="s">
        <v>30928</v>
      </c>
      <c r="U614" s="3" t="s">
        <v>1301</v>
      </c>
      <c r="V614" s="3" t="s">
        <v>592</v>
      </c>
      <c r="W614" s="3" t="s">
        <v>3483</v>
      </c>
      <c r="X614" s="3" t="s">
        <v>3668</v>
      </c>
      <c r="Y614" s="3" t="s">
        <v>3818</v>
      </c>
      <c r="Z614" s="3" t="s">
        <v>30929</v>
      </c>
      <c r="AA614" s="3" t="s">
        <v>30930</v>
      </c>
    </row>
    <row r="615" spans="1:27" s="6" customFormat="1" ht="22.5" customHeight="1" x14ac:dyDescent="0.2">
      <c r="A615" s="3" t="s">
        <v>34147</v>
      </c>
      <c r="B615" s="3">
        <v>2017</v>
      </c>
      <c r="C615" s="3" t="s">
        <v>28</v>
      </c>
      <c r="D615" s="3" t="s">
        <v>53</v>
      </c>
      <c r="E615" s="3" t="s">
        <v>54</v>
      </c>
      <c r="F615" s="3" t="s">
        <v>55</v>
      </c>
      <c r="G615" s="3" t="s">
        <v>55</v>
      </c>
      <c r="H615" s="3" t="s">
        <v>33</v>
      </c>
      <c r="I615" s="3" t="s">
        <v>34160</v>
      </c>
      <c r="J615" s="3">
        <v>1</v>
      </c>
      <c r="K615" s="3" t="s">
        <v>30740</v>
      </c>
      <c r="L615" s="3" t="s">
        <v>4357</v>
      </c>
      <c r="M615" s="3" t="s">
        <v>30741</v>
      </c>
      <c r="N615" s="3" t="s">
        <v>30742</v>
      </c>
      <c r="O615" s="3" t="s">
        <v>30743</v>
      </c>
      <c r="P615" s="3" t="s">
        <v>30744</v>
      </c>
      <c r="Q615" s="3" t="s">
        <v>447</v>
      </c>
      <c r="R615" s="3">
        <v>408</v>
      </c>
      <c r="S615" s="3" t="s">
        <v>30745</v>
      </c>
      <c r="T615" s="3" t="s">
        <v>30746</v>
      </c>
      <c r="U615" s="3" t="s">
        <v>67</v>
      </c>
      <c r="V615" s="3" t="s">
        <v>69</v>
      </c>
      <c r="W615" s="3" t="s">
        <v>68</v>
      </c>
      <c r="X615" s="3" t="s">
        <v>278</v>
      </c>
      <c r="Y615" s="3" t="s">
        <v>1819</v>
      </c>
      <c r="Z615" s="3" t="s">
        <v>30747</v>
      </c>
      <c r="AA615" s="3" t="s">
        <v>30748</v>
      </c>
    </row>
    <row r="616" spans="1:27" s="6" customFormat="1" ht="22.5" customHeight="1" x14ac:dyDescent="0.2">
      <c r="A616" s="3" t="s">
        <v>34147</v>
      </c>
      <c r="B616" s="3">
        <v>2017</v>
      </c>
      <c r="C616" s="3" t="s">
        <v>28</v>
      </c>
      <c r="D616" s="3" t="s">
        <v>201</v>
      </c>
      <c r="E616" s="3" t="s">
        <v>202</v>
      </c>
      <c r="F616" s="3" t="s">
        <v>490</v>
      </c>
      <c r="G616" s="3" t="s">
        <v>491</v>
      </c>
      <c r="H616" s="3" t="s">
        <v>902</v>
      </c>
      <c r="I616" s="3" t="s">
        <v>30357</v>
      </c>
      <c r="J616" s="3">
        <v>1</v>
      </c>
      <c r="K616" s="3" t="s">
        <v>33401</v>
      </c>
      <c r="L616" s="3" t="s">
        <v>33426</v>
      </c>
      <c r="M616" s="3" t="s">
        <v>33490</v>
      </c>
      <c r="N616" s="3" t="s">
        <v>33491</v>
      </c>
      <c r="O616" s="3" t="s">
        <v>33492</v>
      </c>
      <c r="P616" s="3" t="s">
        <v>33493</v>
      </c>
      <c r="Q616" s="3" t="s">
        <v>26255</v>
      </c>
      <c r="R616" s="3">
        <v>162</v>
      </c>
      <c r="S616" s="3" t="s">
        <v>33494</v>
      </c>
      <c r="T616" s="3" t="s">
        <v>33495</v>
      </c>
      <c r="U616" s="3" t="s">
        <v>501</v>
      </c>
      <c r="V616" s="3" t="s">
        <v>502</v>
      </c>
      <c r="W616" s="3" t="s">
        <v>2172</v>
      </c>
      <c r="X616" s="3" t="s">
        <v>1149</v>
      </c>
      <c r="Y616" s="3" t="s">
        <v>505</v>
      </c>
      <c r="Z616" s="3" t="s">
        <v>33496</v>
      </c>
      <c r="AA616" s="3" t="s">
        <v>33497</v>
      </c>
    </row>
    <row r="617" spans="1:27" s="6" customFormat="1" ht="22.5" customHeight="1" x14ac:dyDescent="0.2">
      <c r="A617" s="3" t="s">
        <v>34147</v>
      </c>
      <c r="B617" s="3">
        <v>2017</v>
      </c>
      <c r="C617" s="3" t="s">
        <v>28</v>
      </c>
      <c r="D617" s="3" t="s">
        <v>53</v>
      </c>
      <c r="E617" s="3" t="s">
        <v>54</v>
      </c>
      <c r="F617" s="3" t="s">
        <v>857</v>
      </c>
      <c r="G617" s="3" t="s">
        <v>858</v>
      </c>
      <c r="H617" s="3" t="s">
        <v>33</v>
      </c>
      <c r="I617" s="3" t="s">
        <v>4400</v>
      </c>
      <c r="J617" s="3">
        <v>1</v>
      </c>
      <c r="K617" s="3" t="s">
        <v>31058</v>
      </c>
      <c r="L617" s="3" t="s">
        <v>31059</v>
      </c>
      <c r="M617" s="3" t="s">
        <v>31060</v>
      </c>
      <c r="N617" s="3" t="s">
        <v>31061</v>
      </c>
      <c r="O617" s="3" t="s">
        <v>31062</v>
      </c>
      <c r="P617" s="3" t="s">
        <v>31063</v>
      </c>
      <c r="Q617" s="3" t="s">
        <v>175</v>
      </c>
      <c r="R617" s="3">
        <v>375</v>
      </c>
      <c r="S617" s="3" t="s">
        <v>33522</v>
      </c>
      <c r="T617" s="3" t="s">
        <v>31064</v>
      </c>
      <c r="U617" s="3" t="s">
        <v>145</v>
      </c>
      <c r="V617" s="3" t="s">
        <v>1272</v>
      </c>
      <c r="W617" s="3" t="s">
        <v>867</v>
      </c>
      <c r="X617" s="3" t="s">
        <v>4660</v>
      </c>
      <c r="Y617" s="3" t="s">
        <v>3062</v>
      </c>
      <c r="Z617" s="3" t="s">
        <v>31065</v>
      </c>
      <c r="AA617" s="3" t="s">
        <v>31066</v>
      </c>
    </row>
    <row r="618" spans="1:27" s="6" customFormat="1" ht="22.5" customHeight="1" x14ac:dyDescent="0.2">
      <c r="A618" s="3" t="s">
        <v>34147</v>
      </c>
      <c r="B618" s="3">
        <v>2017</v>
      </c>
      <c r="C618" s="3" t="s">
        <v>28</v>
      </c>
      <c r="D618" s="3" t="s">
        <v>53</v>
      </c>
      <c r="E618" s="3" t="s">
        <v>220</v>
      </c>
      <c r="F618" s="3" t="s">
        <v>737</v>
      </c>
      <c r="G618" s="3" t="s">
        <v>738</v>
      </c>
      <c r="H618" s="3" t="s">
        <v>33</v>
      </c>
      <c r="I618" s="3" t="s">
        <v>34160</v>
      </c>
      <c r="J618" s="3">
        <v>1</v>
      </c>
      <c r="K618" s="3" t="s">
        <v>33412</v>
      </c>
      <c r="L618" s="3" t="s">
        <v>4708</v>
      </c>
      <c r="M618" s="3" t="s">
        <v>33600</v>
      </c>
      <c r="N618" s="3" t="s">
        <v>33601</v>
      </c>
      <c r="O618" s="3" t="s">
        <v>33602</v>
      </c>
      <c r="P618" s="3" t="s">
        <v>33603</v>
      </c>
      <c r="Q618" s="3" t="s">
        <v>121</v>
      </c>
      <c r="R618" s="3">
        <v>439</v>
      </c>
      <c r="S618" s="3" t="s">
        <v>33604</v>
      </c>
      <c r="T618" s="3" t="s">
        <v>33605</v>
      </c>
      <c r="U618" s="3" t="s">
        <v>33606</v>
      </c>
      <c r="V618" s="3" t="s">
        <v>33607</v>
      </c>
      <c r="W618" s="3" t="s">
        <v>1761</v>
      </c>
      <c r="X618" s="3" t="s">
        <v>1377</v>
      </c>
      <c r="Y618" s="3" t="s">
        <v>33608</v>
      </c>
      <c r="Z618" s="3" t="s">
        <v>33609</v>
      </c>
      <c r="AA618" s="3" t="s">
        <v>33610</v>
      </c>
    </row>
    <row r="619" spans="1:27" s="6" customFormat="1" ht="22.5" customHeight="1" x14ac:dyDescent="0.2">
      <c r="A619" s="3" t="s">
        <v>34148</v>
      </c>
      <c r="B619" s="3">
        <v>2017</v>
      </c>
      <c r="C619" s="3" t="s">
        <v>28</v>
      </c>
      <c r="D619" s="3" t="s">
        <v>29</v>
      </c>
      <c r="E619" s="3" t="s">
        <v>30</v>
      </c>
      <c r="F619" s="3" t="s">
        <v>780</v>
      </c>
      <c r="G619" s="3" t="s">
        <v>781</v>
      </c>
      <c r="H619" s="3" t="s">
        <v>33</v>
      </c>
      <c r="I619" s="3" t="s">
        <v>34160</v>
      </c>
      <c r="J619" s="3">
        <v>1</v>
      </c>
      <c r="K619" s="3" t="s">
        <v>30713</v>
      </c>
      <c r="L619" s="3" t="s">
        <v>30714</v>
      </c>
      <c r="M619" s="3" t="s">
        <v>30715</v>
      </c>
      <c r="N619" s="3" t="s">
        <v>30716</v>
      </c>
      <c r="O619" s="3" t="s">
        <v>30717</v>
      </c>
      <c r="P619" s="3" t="s">
        <v>30718</v>
      </c>
      <c r="Q619" s="3" t="s">
        <v>175</v>
      </c>
      <c r="R619" s="3">
        <v>294</v>
      </c>
      <c r="S619" s="3" t="s">
        <v>33655</v>
      </c>
      <c r="T619" s="3" t="s">
        <v>34278</v>
      </c>
      <c r="U619" s="3" t="s">
        <v>790</v>
      </c>
      <c r="V619" s="3" t="s">
        <v>1592</v>
      </c>
      <c r="W619" s="3" t="s">
        <v>792</v>
      </c>
      <c r="X619" s="3" t="s">
        <v>791</v>
      </c>
      <c r="Y619" s="3" t="s">
        <v>9031</v>
      </c>
      <c r="Z619" s="3" t="s">
        <v>30719</v>
      </c>
      <c r="AA619" s="3" t="s">
        <v>30720</v>
      </c>
    </row>
    <row r="620" spans="1:27" s="6" customFormat="1" ht="22.5" customHeight="1" x14ac:dyDescent="0.2">
      <c r="A620" s="3" t="s">
        <v>34148</v>
      </c>
      <c r="B620" s="3">
        <v>2017</v>
      </c>
      <c r="C620" s="3" t="s">
        <v>28</v>
      </c>
      <c r="D620" s="3" t="s">
        <v>201</v>
      </c>
      <c r="E620" s="3" t="s">
        <v>202</v>
      </c>
      <c r="F620" s="3" t="s">
        <v>647</v>
      </c>
      <c r="G620" s="3" t="s">
        <v>647</v>
      </c>
      <c r="H620" s="3" t="s">
        <v>902</v>
      </c>
      <c r="I620" s="3" t="s">
        <v>34159</v>
      </c>
      <c r="J620" s="3">
        <v>1</v>
      </c>
      <c r="K620" s="3" t="s">
        <v>30766</v>
      </c>
      <c r="L620" s="3" t="s">
        <v>30767</v>
      </c>
      <c r="M620" s="3" t="s">
        <v>30768</v>
      </c>
      <c r="N620" s="3" t="s">
        <v>30769</v>
      </c>
      <c r="O620" s="3" t="s">
        <v>30770</v>
      </c>
      <c r="P620" s="3" t="s">
        <v>30771</v>
      </c>
      <c r="Q620" s="3" t="s">
        <v>942</v>
      </c>
      <c r="R620" s="3">
        <v>503</v>
      </c>
      <c r="S620" s="3" t="s">
        <v>30772</v>
      </c>
      <c r="T620" s="3" t="s">
        <v>34279</v>
      </c>
      <c r="U620" s="3" t="s">
        <v>656</v>
      </c>
      <c r="V620" s="3" t="s">
        <v>1985</v>
      </c>
      <c r="W620" s="3" t="s">
        <v>1089</v>
      </c>
      <c r="X620" s="3" t="s">
        <v>3668</v>
      </c>
      <c r="Y620" s="3" t="s">
        <v>10001</v>
      </c>
      <c r="Z620" s="3" t="s">
        <v>30773</v>
      </c>
      <c r="AA620" s="3" t="s">
        <v>30774</v>
      </c>
    </row>
    <row r="621" spans="1:27" s="6" customFormat="1" ht="22.5" customHeight="1" x14ac:dyDescent="0.2">
      <c r="A621" s="3" t="s">
        <v>34148</v>
      </c>
      <c r="B621" s="3">
        <v>2017</v>
      </c>
      <c r="C621" s="3" t="s">
        <v>28</v>
      </c>
      <c r="D621" s="3" t="s">
        <v>29</v>
      </c>
      <c r="E621" s="3" t="s">
        <v>30</v>
      </c>
      <c r="F621" s="3" t="s">
        <v>780</v>
      </c>
      <c r="G621" s="3" t="s">
        <v>4499</v>
      </c>
      <c r="H621" s="3" t="s">
        <v>33</v>
      </c>
      <c r="I621" s="3" t="s">
        <v>34160</v>
      </c>
      <c r="J621" s="3">
        <v>1</v>
      </c>
      <c r="K621" s="3" t="s">
        <v>33359</v>
      </c>
      <c r="L621" s="3" t="s">
        <v>5937</v>
      </c>
      <c r="M621" s="3" t="s">
        <v>33553</v>
      </c>
      <c r="N621" s="3" t="s">
        <v>33554</v>
      </c>
      <c r="O621" s="3" t="s">
        <v>33555</v>
      </c>
      <c r="P621" s="3" t="s">
        <v>33556</v>
      </c>
      <c r="Q621" s="3" t="s">
        <v>121</v>
      </c>
      <c r="R621" s="3">
        <v>497</v>
      </c>
      <c r="S621" s="3" t="s">
        <v>33557</v>
      </c>
      <c r="T621" s="3" t="s">
        <v>34280</v>
      </c>
      <c r="U621" s="3" t="s">
        <v>790</v>
      </c>
      <c r="V621" s="3" t="s">
        <v>792</v>
      </c>
      <c r="W621" s="3" t="s">
        <v>791</v>
      </c>
      <c r="X621" s="3" t="s">
        <v>468</v>
      </c>
      <c r="Y621" s="3" t="s">
        <v>793</v>
      </c>
      <c r="Z621" s="3" t="s">
        <v>33558</v>
      </c>
      <c r="AA621" s="3" t="s">
        <v>33559</v>
      </c>
    </row>
    <row r="622" spans="1:27" s="6" customFormat="1" ht="22.5" customHeight="1" x14ac:dyDescent="0.2">
      <c r="A622" s="3" t="s">
        <v>33801</v>
      </c>
      <c r="B622" s="3">
        <v>2017</v>
      </c>
      <c r="C622" s="3" t="s">
        <v>28</v>
      </c>
      <c r="D622" s="3" t="s">
        <v>53</v>
      </c>
      <c r="E622" s="3" t="s">
        <v>54</v>
      </c>
      <c r="F622" s="3" t="s">
        <v>55</v>
      </c>
      <c r="G622" s="3" t="s">
        <v>55</v>
      </c>
      <c r="H622" s="3" t="s">
        <v>33</v>
      </c>
      <c r="I622" s="3" t="s">
        <v>56</v>
      </c>
      <c r="J622" s="3">
        <v>1</v>
      </c>
      <c r="K622" s="3" t="s">
        <v>30478</v>
      </c>
      <c r="L622" s="3" t="s">
        <v>30479</v>
      </c>
      <c r="M622" s="3" t="s">
        <v>30480</v>
      </c>
      <c r="N622" s="3" t="s">
        <v>30481</v>
      </c>
      <c r="O622" s="3" t="s">
        <v>30482</v>
      </c>
      <c r="P622" s="3" t="s">
        <v>30483</v>
      </c>
      <c r="Q622" s="3" t="s">
        <v>13533</v>
      </c>
      <c r="R622" s="3">
        <v>370</v>
      </c>
      <c r="S622" s="3" t="s">
        <v>30484</v>
      </c>
      <c r="T622" s="3" t="s">
        <v>34281</v>
      </c>
      <c r="U622" s="3" t="s">
        <v>852</v>
      </c>
      <c r="V622" s="3" t="s">
        <v>69</v>
      </c>
      <c r="W622" s="3" t="s">
        <v>278</v>
      </c>
      <c r="X622" s="3" t="s">
        <v>486</v>
      </c>
      <c r="Y622" s="3" t="s">
        <v>5231</v>
      </c>
      <c r="Z622" s="3" t="s">
        <v>30485</v>
      </c>
      <c r="AA622" s="3" t="s">
        <v>30486</v>
      </c>
    </row>
    <row r="623" spans="1:27" s="6" customFormat="1" ht="22.5" customHeight="1" x14ac:dyDescent="0.2">
      <c r="A623" s="3" t="s">
        <v>33801</v>
      </c>
      <c r="B623" s="3">
        <v>2017</v>
      </c>
      <c r="C623" s="3" t="s">
        <v>28</v>
      </c>
      <c r="D623" s="3" t="s">
        <v>53</v>
      </c>
      <c r="E623" s="3" t="s">
        <v>54</v>
      </c>
      <c r="F623" s="3" t="s">
        <v>133</v>
      </c>
      <c r="G623" s="3" t="s">
        <v>133</v>
      </c>
      <c r="H623" s="3" t="s">
        <v>33</v>
      </c>
      <c r="I623" s="3" t="s">
        <v>56</v>
      </c>
      <c r="J623" s="3">
        <v>1</v>
      </c>
      <c r="K623" s="3" t="s">
        <v>30594</v>
      </c>
      <c r="L623" s="3" t="s">
        <v>33441</v>
      </c>
      <c r="M623" s="3" t="s">
        <v>30595</v>
      </c>
      <c r="N623" s="3" t="s">
        <v>30596</v>
      </c>
      <c r="O623" s="3" t="s">
        <v>30597</v>
      </c>
      <c r="P623" s="3" t="s">
        <v>30598</v>
      </c>
      <c r="Q623" s="3" t="s">
        <v>160</v>
      </c>
      <c r="R623" s="3">
        <v>590</v>
      </c>
      <c r="S623" s="3" t="s">
        <v>30599</v>
      </c>
      <c r="T623" s="3" t="s">
        <v>34282</v>
      </c>
      <c r="U623" s="3" t="s">
        <v>145</v>
      </c>
      <c r="V623" s="3" t="s">
        <v>166</v>
      </c>
      <c r="W623" s="3" t="s">
        <v>867</v>
      </c>
      <c r="X623" s="3" t="s">
        <v>1342</v>
      </c>
      <c r="Y623" s="3" t="s">
        <v>3260</v>
      </c>
      <c r="Z623" s="3" t="s">
        <v>30600</v>
      </c>
      <c r="AA623" s="3" t="s">
        <v>30601</v>
      </c>
    </row>
    <row r="624" spans="1:27" s="6" customFormat="1" ht="22.5" customHeight="1" x14ac:dyDescent="0.2">
      <c r="A624" s="3" t="s">
        <v>33801</v>
      </c>
      <c r="B624" s="3">
        <v>2017</v>
      </c>
      <c r="C624" s="3" t="s">
        <v>28</v>
      </c>
      <c r="D624" s="3" t="s">
        <v>53</v>
      </c>
      <c r="E624" s="3" t="s">
        <v>439</v>
      </c>
      <c r="F624" s="3" t="s">
        <v>934</v>
      </c>
      <c r="G624" s="3" t="s">
        <v>2654</v>
      </c>
      <c r="H624" s="3" t="s">
        <v>33</v>
      </c>
      <c r="I624" s="3" t="s">
        <v>34160</v>
      </c>
      <c r="J624" s="3">
        <v>1</v>
      </c>
      <c r="K624" s="3" t="s">
        <v>30978</v>
      </c>
      <c r="L624" s="3" t="s">
        <v>30979</v>
      </c>
      <c r="M624" s="3" t="s">
        <v>30980</v>
      </c>
      <c r="N624" s="3" t="s">
        <v>30981</v>
      </c>
      <c r="O624" s="3" t="s">
        <v>30982</v>
      </c>
      <c r="P624" s="3" t="s">
        <v>30983</v>
      </c>
      <c r="Q624" s="3" t="s">
        <v>259</v>
      </c>
      <c r="R624" s="3">
        <v>276</v>
      </c>
      <c r="S624" s="3" t="s">
        <v>30984</v>
      </c>
      <c r="T624" s="3" t="s">
        <v>30985</v>
      </c>
      <c r="U624" s="3" t="s">
        <v>945</v>
      </c>
      <c r="V624" s="3" t="s">
        <v>2463</v>
      </c>
      <c r="W624" s="3" t="s">
        <v>608</v>
      </c>
      <c r="X624" s="3" t="s">
        <v>610</v>
      </c>
      <c r="Y624" s="3" t="s">
        <v>2464</v>
      </c>
      <c r="Z624" s="3" t="s">
        <v>30986</v>
      </c>
      <c r="AA624" s="3" t="s">
        <v>30987</v>
      </c>
    </row>
    <row r="625" spans="1:27" s="6" customFormat="1" ht="22.5" customHeight="1" x14ac:dyDescent="0.2">
      <c r="A625" s="3" t="s">
        <v>33801</v>
      </c>
      <c r="B625" s="3">
        <v>2017</v>
      </c>
      <c r="C625" s="3" t="s">
        <v>28</v>
      </c>
      <c r="D625" s="3" t="s">
        <v>29</v>
      </c>
      <c r="E625" s="3" t="s">
        <v>30</v>
      </c>
      <c r="F625" s="3" t="s">
        <v>339</v>
      </c>
      <c r="G625" s="3" t="s">
        <v>339</v>
      </c>
      <c r="H625" s="3" t="s">
        <v>33</v>
      </c>
      <c r="I625" s="3" t="s">
        <v>34160</v>
      </c>
      <c r="J625" s="3">
        <v>1</v>
      </c>
      <c r="K625" s="3" t="s">
        <v>33407</v>
      </c>
      <c r="L625" s="3" t="s">
        <v>33432</v>
      </c>
      <c r="M625" s="3" t="s">
        <v>33539</v>
      </c>
      <c r="N625" s="3" t="s">
        <v>33540</v>
      </c>
      <c r="O625" s="3" t="s">
        <v>33541</v>
      </c>
      <c r="P625" s="3" t="s">
        <v>33542</v>
      </c>
      <c r="Q625" s="3" t="s">
        <v>192</v>
      </c>
      <c r="R625" s="3">
        <v>360</v>
      </c>
      <c r="S625" s="3" t="s">
        <v>33543</v>
      </c>
      <c r="T625" s="3" t="s">
        <v>34283</v>
      </c>
      <c r="U625" s="3" t="s">
        <v>348</v>
      </c>
      <c r="V625" s="3" t="s">
        <v>5318</v>
      </c>
      <c r="W625" s="3" t="s">
        <v>3414</v>
      </c>
      <c r="X625" s="3" t="s">
        <v>468</v>
      </c>
      <c r="Y625" s="3" t="s">
        <v>5319</v>
      </c>
      <c r="Z625" s="3" t="s">
        <v>33544</v>
      </c>
      <c r="AA625" s="3" t="s">
        <v>33545</v>
      </c>
    </row>
    <row r="626" spans="1:27" s="6" customFormat="1" ht="22.5" customHeight="1" x14ac:dyDescent="0.2">
      <c r="A626" s="3" t="s">
        <v>33802</v>
      </c>
      <c r="B626" s="3">
        <v>2017</v>
      </c>
      <c r="C626" s="3" t="s">
        <v>28</v>
      </c>
      <c r="D626" s="3" t="s">
        <v>53</v>
      </c>
      <c r="E626" s="3" t="s">
        <v>54</v>
      </c>
      <c r="F626" s="3" t="s">
        <v>55</v>
      </c>
      <c r="G626" s="3" t="s">
        <v>1847</v>
      </c>
      <c r="H626" s="3" t="s">
        <v>33</v>
      </c>
      <c r="I626" s="3" t="s">
        <v>34160</v>
      </c>
      <c r="J626" s="3">
        <v>1</v>
      </c>
      <c r="K626" s="3" t="s">
        <v>30426</v>
      </c>
      <c r="L626" s="3" t="s">
        <v>33442</v>
      </c>
      <c r="M626" s="3" t="s">
        <v>30427</v>
      </c>
      <c r="N626" s="3" t="s">
        <v>30428</v>
      </c>
      <c r="O626" s="3" t="s">
        <v>30429</v>
      </c>
      <c r="P626" s="3" t="s">
        <v>30430</v>
      </c>
      <c r="Q626" s="3" t="s">
        <v>942</v>
      </c>
      <c r="R626" s="3">
        <v>363</v>
      </c>
      <c r="S626" s="3" t="s">
        <v>30431</v>
      </c>
      <c r="T626" s="3" t="s">
        <v>30432</v>
      </c>
      <c r="U626" s="3" t="s">
        <v>67</v>
      </c>
      <c r="V626" s="3" t="s">
        <v>9535</v>
      </c>
      <c r="W626" s="3" t="s">
        <v>485</v>
      </c>
      <c r="X626" s="3" t="s">
        <v>484</v>
      </c>
      <c r="Y626" s="3" t="s">
        <v>30433</v>
      </c>
      <c r="Z626" s="3" t="s">
        <v>30434</v>
      </c>
      <c r="AA626" s="3" t="s">
        <v>30435</v>
      </c>
    </row>
    <row r="627" spans="1:27" s="6" customFormat="1" ht="22.5" customHeight="1" x14ac:dyDescent="0.2">
      <c r="A627" s="3" t="s">
        <v>33802</v>
      </c>
      <c r="B627" s="3">
        <v>2017</v>
      </c>
      <c r="C627" s="3" t="s">
        <v>28</v>
      </c>
      <c r="D627" s="3" t="s">
        <v>53</v>
      </c>
      <c r="E627" s="3" t="s">
        <v>439</v>
      </c>
      <c r="F627" s="3" t="s">
        <v>934</v>
      </c>
      <c r="G627" s="3" t="s">
        <v>1016</v>
      </c>
      <c r="H627" s="3" t="s">
        <v>902</v>
      </c>
      <c r="I627" s="3" t="s">
        <v>34159</v>
      </c>
      <c r="J627" s="3">
        <v>1</v>
      </c>
      <c r="K627" s="3" t="s">
        <v>33418</v>
      </c>
      <c r="L627" s="3" t="s">
        <v>30749</v>
      </c>
      <c r="M627" s="3" t="s">
        <v>30750</v>
      </c>
      <c r="N627" s="3" t="s">
        <v>30751</v>
      </c>
      <c r="O627" s="3" t="s">
        <v>30752</v>
      </c>
      <c r="P627" s="3" t="s">
        <v>30753</v>
      </c>
      <c r="Q627" s="3" t="s">
        <v>26941</v>
      </c>
      <c r="R627" s="3">
        <v>128</v>
      </c>
      <c r="S627" s="3" t="s">
        <v>33656</v>
      </c>
      <c r="T627" s="3" t="s">
        <v>30754</v>
      </c>
      <c r="U627" s="3" t="s">
        <v>945</v>
      </c>
      <c r="V627" s="3" t="s">
        <v>335</v>
      </c>
      <c r="W627" s="3" t="s">
        <v>128</v>
      </c>
      <c r="X627" s="3" t="s">
        <v>5508</v>
      </c>
      <c r="Y627" s="3" t="s">
        <v>13390</v>
      </c>
      <c r="Z627" s="3" t="s">
        <v>30755</v>
      </c>
      <c r="AA627" s="3" t="s">
        <v>33657</v>
      </c>
    </row>
    <row r="628" spans="1:27" s="6" customFormat="1" ht="22.5" customHeight="1" x14ac:dyDescent="0.2">
      <c r="A628" s="3" t="s">
        <v>33803</v>
      </c>
      <c r="B628" s="3">
        <v>2017</v>
      </c>
      <c r="C628" s="3" t="s">
        <v>28</v>
      </c>
      <c r="D628" s="3" t="s">
        <v>53</v>
      </c>
      <c r="E628" s="3" t="s">
        <v>183</v>
      </c>
      <c r="F628" s="3" t="s">
        <v>1975</v>
      </c>
      <c r="G628" s="3" t="s">
        <v>1975</v>
      </c>
      <c r="H628" s="3" t="s">
        <v>33</v>
      </c>
      <c r="I628" s="3" t="s">
        <v>30261</v>
      </c>
      <c r="J628" s="3">
        <v>4</v>
      </c>
      <c r="K628" s="3" t="s">
        <v>30453</v>
      </c>
      <c r="L628" s="3" t="s">
        <v>617</v>
      </c>
      <c r="M628" s="3" t="s">
        <v>30454</v>
      </c>
      <c r="N628" s="3" t="s">
        <v>30455</v>
      </c>
      <c r="O628" s="3" t="s">
        <v>30456</v>
      </c>
      <c r="P628" s="3" t="s">
        <v>30457</v>
      </c>
      <c r="Q628" s="3" t="s">
        <v>30421</v>
      </c>
      <c r="R628" s="3">
        <v>2314</v>
      </c>
      <c r="S628" s="3" t="s">
        <v>30458</v>
      </c>
      <c r="T628" s="3" t="s">
        <v>34284</v>
      </c>
      <c r="U628" s="3" t="s">
        <v>37</v>
      </c>
      <c r="V628" s="3" t="s">
        <v>1895</v>
      </c>
      <c r="W628" s="3" t="s">
        <v>468</v>
      </c>
      <c r="X628" s="3" t="s">
        <v>469</v>
      </c>
      <c r="Y628" s="3" t="s">
        <v>1896</v>
      </c>
      <c r="Z628" s="3" t="s">
        <v>30459</v>
      </c>
      <c r="AA628" s="3" t="s">
        <v>30460</v>
      </c>
    </row>
    <row r="629" spans="1:27" s="6" customFormat="1" ht="22.5" customHeight="1" x14ac:dyDescent="0.2">
      <c r="A629" s="3" t="s">
        <v>33803</v>
      </c>
      <c r="B629" s="3">
        <v>2017</v>
      </c>
      <c r="C629" s="3" t="s">
        <v>28</v>
      </c>
      <c r="D629" s="3" t="s">
        <v>53</v>
      </c>
      <c r="E629" s="3" t="s">
        <v>94</v>
      </c>
      <c r="F629" s="3" t="s">
        <v>3608</v>
      </c>
      <c r="G629" s="3" t="s">
        <v>3608</v>
      </c>
      <c r="H629" s="3" t="s">
        <v>33</v>
      </c>
      <c r="I629" s="3" t="s">
        <v>34160</v>
      </c>
      <c r="J629" s="3">
        <v>1</v>
      </c>
      <c r="K629" s="3" t="s">
        <v>30620</v>
      </c>
      <c r="L629" s="3" t="s">
        <v>2492</v>
      </c>
      <c r="M629" s="3" t="s">
        <v>30621</v>
      </c>
      <c r="N629" s="3" t="s">
        <v>30622</v>
      </c>
      <c r="O629" s="3" t="s">
        <v>30623</v>
      </c>
      <c r="P629" s="3" t="s">
        <v>30624</v>
      </c>
      <c r="Q629" s="3" t="s">
        <v>175</v>
      </c>
      <c r="R629" s="3">
        <v>380</v>
      </c>
      <c r="S629" s="3" t="s">
        <v>30625</v>
      </c>
      <c r="T629" s="3" t="s">
        <v>34285</v>
      </c>
      <c r="U629" s="3" t="s">
        <v>3762</v>
      </c>
      <c r="V629" s="3" t="s">
        <v>233</v>
      </c>
      <c r="W629" s="3" t="s">
        <v>235</v>
      </c>
      <c r="X629" s="3" t="s">
        <v>128</v>
      </c>
      <c r="Y629" s="3" t="s">
        <v>236</v>
      </c>
      <c r="Z629" s="3" t="s">
        <v>30626</v>
      </c>
      <c r="AA629" s="3" t="s">
        <v>30627</v>
      </c>
    </row>
    <row r="630" spans="1:27" s="6" customFormat="1" ht="22.5" customHeight="1" x14ac:dyDescent="0.2">
      <c r="A630" s="3" t="s">
        <v>33803</v>
      </c>
      <c r="B630" s="3">
        <v>2017</v>
      </c>
      <c r="C630" s="3" t="s">
        <v>28</v>
      </c>
      <c r="D630" s="3" t="s">
        <v>201</v>
      </c>
      <c r="E630" s="3" t="s">
        <v>385</v>
      </c>
      <c r="F630" s="3" t="s">
        <v>2865</v>
      </c>
      <c r="G630" s="3" t="s">
        <v>2865</v>
      </c>
      <c r="H630" s="3" t="s">
        <v>33</v>
      </c>
      <c r="I630" s="3" t="s">
        <v>34160</v>
      </c>
      <c r="J630" s="3">
        <v>1</v>
      </c>
      <c r="K630" s="3" t="s">
        <v>30694</v>
      </c>
      <c r="L630" s="3" t="s">
        <v>3181</v>
      </c>
      <c r="M630" s="3" t="s">
        <v>30695</v>
      </c>
      <c r="N630" s="3" t="s">
        <v>30696</v>
      </c>
      <c r="O630" s="3" t="s">
        <v>30697</v>
      </c>
      <c r="P630" s="3" t="s">
        <v>30698</v>
      </c>
      <c r="Q630" s="3" t="s">
        <v>942</v>
      </c>
      <c r="R630" s="3">
        <v>384</v>
      </c>
      <c r="S630" s="3" t="s">
        <v>30699</v>
      </c>
      <c r="T630" s="3" t="s">
        <v>30700</v>
      </c>
      <c r="U630" s="3" t="s">
        <v>396</v>
      </c>
      <c r="V630" s="3" t="s">
        <v>1088</v>
      </c>
      <c r="W630" s="3" t="s">
        <v>2828</v>
      </c>
      <c r="X630" s="3" t="s">
        <v>3668</v>
      </c>
      <c r="Y630" s="3" t="s">
        <v>1090</v>
      </c>
      <c r="Z630" s="3" t="s">
        <v>30701</v>
      </c>
      <c r="AA630" s="3" t="s">
        <v>30702</v>
      </c>
    </row>
    <row r="631" spans="1:27" s="6" customFormat="1" ht="22.5" customHeight="1" x14ac:dyDescent="0.2">
      <c r="A631" s="3" t="s">
        <v>33803</v>
      </c>
      <c r="B631" s="3">
        <v>2017</v>
      </c>
      <c r="C631" s="3" t="s">
        <v>28</v>
      </c>
      <c r="D631" s="3" t="s">
        <v>29</v>
      </c>
      <c r="E631" s="3" t="s">
        <v>30</v>
      </c>
      <c r="F631" s="3" t="s">
        <v>614</v>
      </c>
      <c r="G631" s="3" t="s">
        <v>614</v>
      </c>
      <c r="H631" s="3" t="s">
        <v>33</v>
      </c>
      <c r="I631" s="3" t="s">
        <v>34160</v>
      </c>
      <c r="J631" s="3">
        <v>1</v>
      </c>
      <c r="K631" s="3" t="s">
        <v>30940</v>
      </c>
      <c r="L631" s="3" t="s">
        <v>30941</v>
      </c>
      <c r="M631" s="3" t="s">
        <v>30942</v>
      </c>
      <c r="N631" s="3" t="s">
        <v>30943</v>
      </c>
      <c r="O631" s="3" t="s">
        <v>30944</v>
      </c>
      <c r="P631" s="3" t="s">
        <v>30945</v>
      </c>
      <c r="Q631" s="3" t="s">
        <v>942</v>
      </c>
      <c r="R631" s="3">
        <v>388</v>
      </c>
      <c r="S631" s="3" t="s">
        <v>30946</v>
      </c>
      <c r="T631" s="3" t="s">
        <v>30947</v>
      </c>
      <c r="U631" s="3" t="s">
        <v>841</v>
      </c>
      <c r="V631" s="3" t="s">
        <v>30948</v>
      </c>
      <c r="W631" s="3" t="s">
        <v>625</v>
      </c>
      <c r="X631" s="3" t="s">
        <v>468</v>
      </c>
      <c r="Y631" s="3" t="s">
        <v>628</v>
      </c>
      <c r="Z631" s="3" t="s">
        <v>30949</v>
      </c>
      <c r="AA631" s="3" t="s">
        <v>30950</v>
      </c>
    </row>
    <row r="632" spans="1:27" s="6" customFormat="1" ht="22.5" customHeight="1" x14ac:dyDescent="0.2">
      <c r="A632" s="3" t="s">
        <v>33803</v>
      </c>
      <c r="B632" s="3">
        <v>2017</v>
      </c>
      <c r="C632" s="3" t="s">
        <v>28</v>
      </c>
      <c r="D632" s="3" t="s">
        <v>421</v>
      </c>
      <c r="E632" s="3" t="s">
        <v>422</v>
      </c>
      <c r="F632" s="3" t="s">
        <v>2946</v>
      </c>
      <c r="G632" s="3" t="s">
        <v>32</v>
      </c>
      <c r="H632" s="3" t="s">
        <v>33</v>
      </c>
      <c r="I632" s="3" t="s">
        <v>34160</v>
      </c>
      <c r="J632" s="3">
        <v>1</v>
      </c>
      <c r="K632" s="3" t="s">
        <v>31131</v>
      </c>
      <c r="L632" s="3" t="s">
        <v>31132</v>
      </c>
      <c r="M632" s="3" t="s">
        <v>31133</v>
      </c>
      <c r="N632" s="3" t="s">
        <v>31134</v>
      </c>
      <c r="O632" s="3" t="s">
        <v>31135</v>
      </c>
      <c r="P632" s="3" t="s">
        <v>31136</v>
      </c>
      <c r="Q632" s="3" t="s">
        <v>942</v>
      </c>
      <c r="R632" s="3">
        <v>334</v>
      </c>
      <c r="S632" s="3" t="s">
        <v>31137</v>
      </c>
      <c r="T632" s="3" t="s">
        <v>34286</v>
      </c>
      <c r="U632" s="3" t="s">
        <v>33523</v>
      </c>
      <c r="V632" s="3" t="s">
        <v>2197</v>
      </c>
      <c r="W632" s="3" t="s">
        <v>3551</v>
      </c>
      <c r="X632" s="3" t="s">
        <v>11564</v>
      </c>
      <c r="Y632" s="3" t="s">
        <v>2199</v>
      </c>
      <c r="Z632" s="3" t="s">
        <v>31138</v>
      </c>
      <c r="AA632" s="3" t="s">
        <v>31139</v>
      </c>
    </row>
    <row r="633" spans="1:27" s="6" customFormat="1" ht="22.5" customHeight="1" x14ac:dyDescent="0.2">
      <c r="A633" s="3" t="s">
        <v>33664</v>
      </c>
      <c r="B633" s="3">
        <v>2017</v>
      </c>
      <c r="C633" s="3" t="s">
        <v>28</v>
      </c>
      <c r="D633" s="3" t="s">
        <v>201</v>
      </c>
      <c r="E633" s="3" t="s">
        <v>385</v>
      </c>
      <c r="F633" s="3" t="s">
        <v>2865</v>
      </c>
      <c r="G633" s="3" t="s">
        <v>2865</v>
      </c>
      <c r="H633" s="3" t="s">
        <v>33</v>
      </c>
      <c r="I633" s="3" t="s">
        <v>56</v>
      </c>
      <c r="J633" s="3">
        <v>1</v>
      </c>
      <c r="K633" s="3" t="s">
        <v>30855</v>
      </c>
      <c r="L633" s="3" t="s">
        <v>30856</v>
      </c>
      <c r="M633" s="3" t="s">
        <v>30857</v>
      </c>
      <c r="N633" s="3" t="s">
        <v>30858</v>
      </c>
      <c r="O633" s="3" t="s">
        <v>30859</v>
      </c>
      <c r="P633" s="3" t="s">
        <v>30860</v>
      </c>
      <c r="Q633" s="3" t="s">
        <v>13533</v>
      </c>
      <c r="R633" s="3">
        <v>624</v>
      </c>
      <c r="S633" s="3" t="s">
        <v>30861</v>
      </c>
      <c r="T633" s="3" t="s">
        <v>30862</v>
      </c>
      <c r="U633" s="3" t="s">
        <v>396</v>
      </c>
      <c r="V633" s="3" t="s">
        <v>9660</v>
      </c>
      <c r="W633" s="3" t="s">
        <v>397</v>
      </c>
      <c r="X633" s="3" t="s">
        <v>398</v>
      </c>
      <c r="Y633" s="3" t="s">
        <v>30863</v>
      </c>
      <c r="Z633" s="3" t="s">
        <v>30864</v>
      </c>
      <c r="AA633" s="3" t="s">
        <v>30865</v>
      </c>
    </row>
    <row r="634" spans="1:27" s="6" customFormat="1" ht="22.5" customHeight="1" x14ac:dyDescent="0.2">
      <c r="A634" s="3" t="s">
        <v>33665</v>
      </c>
      <c r="B634" s="3">
        <v>2017</v>
      </c>
      <c r="C634" s="3" t="s">
        <v>28</v>
      </c>
      <c r="D634" s="3" t="s">
        <v>53</v>
      </c>
      <c r="E634" s="3" t="s">
        <v>30</v>
      </c>
      <c r="F634" s="3" t="s">
        <v>780</v>
      </c>
      <c r="G634" s="3" t="s">
        <v>780</v>
      </c>
      <c r="H634" s="3" t="s">
        <v>33</v>
      </c>
      <c r="I634" s="3" t="s">
        <v>34160</v>
      </c>
      <c r="J634" s="3">
        <v>1</v>
      </c>
      <c r="K634" s="3" t="s">
        <v>30408</v>
      </c>
      <c r="L634" s="3" t="s">
        <v>11217</v>
      </c>
      <c r="M634" s="3" t="s">
        <v>30409</v>
      </c>
      <c r="N634" s="3" t="s">
        <v>30410</v>
      </c>
      <c r="O634" s="3" t="s">
        <v>30411</v>
      </c>
      <c r="P634" s="3" t="s">
        <v>30412</v>
      </c>
      <c r="Q634" s="3" t="s">
        <v>192</v>
      </c>
      <c r="R634" s="3">
        <v>366</v>
      </c>
      <c r="S634" s="3" t="s">
        <v>30413</v>
      </c>
      <c r="T634" s="3" t="s">
        <v>34287</v>
      </c>
      <c r="U634" s="3" t="s">
        <v>790</v>
      </c>
      <c r="V634" s="3" t="s">
        <v>791</v>
      </c>
      <c r="W634" s="3" t="s">
        <v>792</v>
      </c>
      <c r="X634" s="3" t="s">
        <v>128</v>
      </c>
      <c r="Y634" s="3" t="s">
        <v>793</v>
      </c>
      <c r="Z634" s="3" t="s">
        <v>30414</v>
      </c>
      <c r="AA634" s="3" t="s">
        <v>30415</v>
      </c>
    </row>
    <row r="635" spans="1:27" s="6" customFormat="1" ht="22.5" customHeight="1" x14ac:dyDescent="0.2">
      <c r="A635" s="3" t="s">
        <v>33665</v>
      </c>
      <c r="B635" s="3">
        <v>2017</v>
      </c>
      <c r="C635" s="3" t="s">
        <v>28</v>
      </c>
      <c r="D635" s="3" t="s">
        <v>53</v>
      </c>
      <c r="E635" s="3" t="s">
        <v>220</v>
      </c>
      <c r="F635" s="3" t="s">
        <v>221</v>
      </c>
      <c r="G635" s="3" t="s">
        <v>221</v>
      </c>
      <c r="H635" s="3" t="s">
        <v>33</v>
      </c>
      <c r="I635" s="3" t="s">
        <v>34160</v>
      </c>
      <c r="J635" s="3">
        <v>1</v>
      </c>
      <c r="K635" s="3" t="s">
        <v>30515</v>
      </c>
      <c r="L635" s="3" t="s">
        <v>3991</v>
      </c>
      <c r="M635" s="3" t="s">
        <v>30516</v>
      </c>
      <c r="N635" s="3" t="s">
        <v>30517</v>
      </c>
      <c r="O635" s="3" t="s">
        <v>30518</v>
      </c>
      <c r="P635" s="3" t="s">
        <v>30519</v>
      </c>
      <c r="Q635" s="3" t="s">
        <v>175</v>
      </c>
      <c r="R635" s="3">
        <v>366</v>
      </c>
      <c r="S635" s="3" t="s">
        <v>30520</v>
      </c>
      <c r="T635" s="3" t="s">
        <v>34288</v>
      </c>
      <c r="U635" s="3" t="s">
        <v>232</v>
      </c>
      <c r="V635" s="3" t="s">
        <v>233</v>
      </c>
      <c r="W635" s="3" t="s">
        <v>235</v>
      </c>
      <c r="X635" s="3" t="s">
        <v>5508</v>
      </c>
      <c r="Y635" s="3" t="s">
        <v>236</v>
      </c>
      <c r="Z635" s="3" t="s">
        <v>30521</v>
      </c>
      <c r="AA635" s="3" t="s">
        <v>30522</v>
      </c>
    </row>
    <row r="636" spans="1:27" s="6" customFormat="1" ht="22.5" customHeight="1" x14ac:dyDescent="0.2">
      <c r="A636" s="3" t="s">
        <v>33665</v>
      </c>
      <c r="B636" s="3">
        <v>2017</v>
      </c>
      <c r="C636" s="3" t="s">
        <v>28</v>
      </c>
      <c r="D636" s="3" t="s">
        <v>53</v>
      </c>
      <c r="E636" s="3" t="s">
        <v>94</v>
      </c>
      <c r="F636" s="3" t="s">
        <v>95</v>
      </c>
      <c r="G636" s="3" t="s">
        <v>423</v>
      </c>
      <c r="H636" s="3" t="s">
        <v>33</v>
      </c>
      <c r="I636" s="3" t="s">
        <v>34160</v>
      </c>
      <c r="J636" s="3">
        <v>1</v>
      </c>
      <c r="K636" s="3" t="s">
        <v>30487</v>
      </c>
      <c r="L636" s="3" t="s">
        <v>30488</v>
      </c>
      <c r="M636" s="3" t="s">
        <v>30489</v>
      </c>
      <c r="N636" s="3" t="s">
        <v>30490</v>
      </c>
      <c r="O636" s="3" t="s">
        <v>30491</v>
      </c>
      <c r="P636" s="3" t="s">
        <v>30492</v>
      </c>
      <c r="Q636" s="3" t="s">
        <v>363</v>
      </c>
      <c r="R636" s="3">
        <v>291</v>
      </c>
      <c r="S636" s="3" t="s">
        <v>30493</v>
      </c>
      <c r="T636" s="3" t="s">
        <v>34149</v>
      </c>
      <c r="U636" s="3" t="s">
        <v>105</v>
      </c>
      <c r="V636" s="3" t="s">
        <v>107</v>
      </c>
      <c r="W636" s="3" t="s">
        <v>434</v>
      </c>
      <c r="X636" s="3" t="s">
        <v>334</v>
      </c>
      <c r="Y636" s="3" t="s">
        <v>4704</v>
      </c>
      <c r="Z636" s="3" t="s">
        <v>30494</v>
      </c>
      <c r="AA636" s="3" t="s">
        <v>30495</v>
      </c>
    </row>
    <row r="637" spans="1:27" s="6" customFormat="1" ht="22.5" customHeight="1" x14ac:dyDescent="0.2">
      <c r="A637" s="3" t="s">
        <v>33665</v>
      </c>
      <c r="B637" s="3">
        <v>2017</v>
      </c>
      <c r="C637" s="3" t="s">
        <v>28</v>
      </c>
      <c r="D637" s="3" t="s">
        <v>53</v>
      </c>
      <c r="E637" s="3" t="s">
        <v>183</v>
      </c>
      <c r="F637" s="3" t="s">
        <v>114</v>
      </c>
      <c r="G637" s="3" t="s">
        <v>874</v>
      </c>
      <c r="H637" s="3" t="s">
        <v>33</v>
      </c>
      <c r="I637" s="3" t="s">
        <v>34160</v>
      </c>
      <c r="J637" s="3">
        <v>1</v>
      </c>
      <c r="K637" s="3" t="s">
        <v>30445</v>
      </c>
      <c r="L637" s="3" t="s">
        <v>5947</v>
      </c>
      <c r="M637" s="3" t="s">
        <v>30446</v>
      </c>
      <c r="N637" s="3" t="s">
        <v>30447</v>
      </c>
      <c r="O637" s="3" t="s">
        <v>30448</v>
      </c>
      <c r="P637" s="3" t="s">
        <v>30449</v>
      </c>
      <c r="Q637" s="3" t="s">
        <v>175</v>
      </c>
      <c r="R637" s="3">
        <v>297</v>
      </c>
      <c r="S637" s="3" t="s">
        <v>30450</v>
      </c>
      <c r="T637" s="3" t="s">
        <v>34289</v>
      </c>
      <c r="U637" s="3" t="s">
        <v>730</v>
      </c>
      <c r="V637" s="3" t="s">
        <v>435</v>
      </c>
      <c r="W637" s="3" t="s">
        <v>716</v>
      </c>
      <c r="X637" s="3" t="s">
        <v>4093</v>
      </c>
      <c r="Y637" s="3" t="s">
        <v>733</v>
      </c>
      <c r="Z637" s="3" t="s">
        <v>30451</v>
      </c>
      <c r="AA637" s="3" t="s">
        <v>30452</v>
      </c>
    </row>
    <row r="638" spans="1:27" s="6" customFormat="1" ht="22.5" customHeight="1" x14ac:dyDescent="0.2">
      <c r="A638" s="3" t="s">
        <v>33665</v>
      </c>
      <c r="B638" s="3">
        <v>2017</v>
      </c>
      <c r="C638" s="3" t="s">
        <v>28</v>
      </c>
      <c r="D638" s="3" t="s">
        <v>29</v>
      </c>
      <c r="E638" s="3" t="s">
        <v>30</v>
      </c>
      <c r="F638" s="3" t="s">
        <v>1356</v>
      </c>
      <c r="G638" s="3" t="s">
        <v>1356</v>
      </c>
      <c r="H638" s="3" t="s">
        <v>33</v>
      </c>
      <c r="I638" s="3" t="s">
        <v>34160</v>
      </c>
      <c r="J638" s="3">
        <v>1</v>
      </c>
      <c r="K638" s="3" t="s">
        <v>30541</v>
      </c>
      <c r="L638" s="3" t="s">
        <v>30542</v>
      </c>
      <c r="M638" s="3" t="s">
        <v>30543</v>
      </c>
      <c r="N638" s="3" t="s">
        <v>30544</v>
      </c>
      <c r="O638" s="3" t="s">
        <v>30545</v>
      </c>
      <c r="P638" s="3" t="s">
        <v>30546</v>
      </c>
      <c r="Q638" s="3" t="s">
        <v>447</v>
      </c>
      <c r="R638" s="3">
        <v>365</v>
      </c>
      <c r="S638" s="3" t="s">
        <v>30547</v>
      </c>
      <c r="T638" s="3" t="s">
        <v>30548</v>
      </c>
      <c r="U638" s="3" t="s">
        <v>1365</v>
      </c>
      <c r="V638" s="3" t="s">
        <v>1036</v>
      </c>
      <c r="W638" s="3" t="s">
        <v>2957</v>
      </c>
      <c r="X638" s="3" t="s">
        <v>468</v>
      </c>
      <c r="Y638" s="3" t="s">
        <v>1038</v>
      </c>
      <c r="Z638" s="3" t="s">
        <v>30549</v>
      </c>
      <c r="AA638" s="3" t="s">
        <v>30550</v>
      </c>
    </row>
    <row r="639" spans="1:27" s="6" customFormat="1" ht="22.5" customHeight="1" x14ac:dyDescent="0.2">
      <c r="A639" s="3" t="s">
        <v>33665</v>
      </c>
      <c r="B639" s="3">
        <v>2017</v>
      </c>
      <c r="C639" s="3" t="s">
        <v>28</v>
      </c>
      <c r="D639" s="3" t="s">
        <v>53</v>
      </c>
      <c r="E639" s="3" t="s">
        <v>385</v>
      </c>
      <c r="F639" s="3" t="s">
        <v>386</v>
      </c>
      <c r="G639" s="3" t="s">
        <v>952</v>
      </c>
      <c r="H639" s="3" t="s">
        <v>33</v>
      </c>
      <c r="I639" s="3" t="s">
        <v>56</v>
      </c>
      <c r="J639" s="3">
        <v>1</v>
      </c>
      <c r="K639" s="3" t="s">
        <v>30602</v>
      </c>
      <c r="L639" s="3" t="s">
        <v>5106</v>
      </c>
      <c r="M639" s="3" t="s">
        <v>30603</v>
      </c>
      <c r="N639" s="3" t="s">
        <v>30604</v>
      </c>
      <c r="O639" s="3" t="s">
        <v>30605</v>
      </c>
      <c r="P639" s="3" t="s">
        <v>30606</v>
      </c>
      <c r="Q639" s="3" t="s">
        <v>812</v>
      </c>
      <c r="R639" s="3">
        <v>661</v>
      </c>
      <c r="S639" s="3" t="s">
        <v>30607</v>
      </c>
      <c r="T639" s="3" t="s">
        <v>30608</v>
      </c>
      <c r="U639" s="3" t="s">
        <v>396</v>
      </c>
      <c r="V639" s="3" t="s">
        <v>14276</v>
      </c>
      <c r="W639" s="3" t="s">
        <v>961</v>
      </c>
      <c r="X639" s="3" t="s">
        <v>686</v>
      </c>
      <c r="Y639" s="3" t="s">
        <v>24636</v>
      </c>
      <c r="Z639" s="3" t="s">
        <v>30609</v>
      </c>
      <c r="AA639" s="3" t="s">
        <v>30610</v>
      </c>
    </row>
    <row r="640" spans="1:27" s="6" customFormat="1" ht="22.5" customHeight="1" x14ac:dyDescent="0.2">
      <c r="A640" s="3" t="s">
        <v>33665</v>
      </c>
      <c r="B640" s="3">
        <v>2017</v>
      </c>
      <c r="C640" s="3" t="s">
        <v>28</v>
      </c>
      <c r="D640" s="3" t="s">
        <v>29</v>
      </c>
      <c r="E640" s="3" t="s">
        <v>30</v>
      </c>
      <c r="F640" s="3" t="s">
        <v>456</v>
      </c>
      <c r="G640" s="3" t="s">
        <v>457</v>
      </c>
      <c r="H640" s="3" t="s">
        <v>33</v>
      </c>
      <c r="I640" s="3" t="s">
        <v>34160</v>
      </c>
      <c r="J640" s="3">
        <v>1</v>
      </c>
      <c r="K640" s="3" t="s">
        <v>30685</v>
      </c>
      <c r="L640" s="3" t="s">
        <v>30686</v>
      </c>
      <c r="M640" s="3" t="s">
        <v>30687</v>
      </c>
      <c r="N640" s="3" t="s">
        <v>30688</v>
      </c>
      <c r="O640" s="3" t="s">
        <v>30689</v>
      </c>
      <c r="P640" s="3" t="s">
        <v>30690</v>
      </c>
      <c r="Q640" s="3" t="s">
        <v>192</v>
      </c>
      <c r="R640" s="3">
        <v>341</v>
      </c>
      <c r="S640" s="3" t="s">
        <v>30691</v>
      </c>
      <c r="T640" s="3" t="s">
        <v>34290</v>
      </c>
      <c r="U640" s="3" t="s">
        <v>33666</v>
      </c>
      <c r="V640" s="3" t="s">
        <v>467</v>
      </c>
      <c r="W640" s="3" t="s">
        <v>293</v>
      </c>
      <c r="X640" s="3" t="s">
        <v>3414</v>
      </c>
      <c r="Y640" s="3" t="s">
        <v>470</v>
      </c>
      <c r="Z640" s="3" t="s">
        <v>30692</v>
      </c>
      <c r="AA640" s="3" t="s">
        <v>30693</v>
      </c>
    </row>
    <row r="641" spans="1:27" s="6" customFormat="1" ht="22.5" customHeight="1" x14ac:dyDescent="0.2">
      <c r="A641" s="3" t="s">
        <v>33665</v>
      </c>
      <c r="B641" s="3">
        <v>2017</v>
      </c>
      <c r="C641" s="3" t="s">
        <v>28</v>
      </c>
      <c r="D641" s="3" t="s">
        <v>421</v>
      </c>
      <c r="E641" s="3" t="s">
        <v>422</v>
      </c>
      <c r="F641" s="3" t="s">
        <v>1419</v>
      </c>
      <c r="G641" s="3" t="s">
        <v>4024</v>
      </c>
      <c r="H641" s="3" t="s">
        <v>33</v>
      </c>
      <c r="I641" s="3" t="s">
        <v>34160</v>
      </c>
      <c r="J641" s="3">
        <v>1</v>
      </c>
      <c r="K641" s="3" t="s">
        <v>30551</v>
      </c>
      <c r="L641" s="3" t="s">
        <v>30552</v>
      </c>
      <c r="M641" s="3" t="s">
        <v>30553</v>
      </c>
      <c r="N641" s="3" t="s">
        <v>30554</v>
      </c>
      <c r="O641" s="3" t="s">
        <v>30555</v>
      </c>
      <c r="P641" s="3" t="s">
        <v>30556</v>
      </c>
      <c r="Q641" s="3" t="s">
        <v>1143</v>
      </c>
      <c r="R641" s="3">
        <v>439</v>
      </c>
      <c r="S641" s="3" t="s">
        <v>30557</v>
      </c>
      <c r="T641" s="3" t="s">
        <v>30558</v>
      </c>
      <c r="U641" s="3" t="s">
        <v>33667</v>
      </c>
      <c r="V641" s="3" t="s">
        <v>4033</v>
      </c>
      <c r="W641" s="3" t="s">
        <v>3551</v>
      </c>
      <c r="X641" s="3" t="s">
        <v>11564</v>
      </c>
      <c r="Y641" s="3" t="s">
        <v>4035</v>
      </c>
      <c r="Z641" s="3" t="s">
        <v>30559</v>
      </c>
      <c r="AA641" s="3" t="s">
        <v>30560</v>
      </c>
    </row>
    <row r="642" spans="1:27" s="6" customFormat="1" ht="22.5" customHeight="1" x14ac:dyDescent="0.2">
      <c r="A642" s="3" t="s">
        <v>33665</v>
      </c>
      <c r="B642" s="3">
        <v>2017</v>
      </c>
      <c r="C642" s="3" t="s">
        <v>28</v>
      </c>
      <c r="D642" s="3" t="s">
        <v>53</v>
      </c>
      <c r="E642" s="3" t="s">
        <v>439</v>
      </c>
      <c r="F642" s="3" t="s">
        <v>2991</v>
      </c>
      <c r="G642" s="3" t="s">
        <v>2992</v>
      </c>
      <c r="H642" s="3" t="s">
        <v>902</v>
      </c>
      <c r="I642" s="3" t="s">
        <v>30357</v>
      </c>
      <c r="J642" s="3">
        <v>1</v>
      </c>
      <c r="K642" s="3" t="s">
        <v>31067</v>
      </c>
      <c r="L642" s="3" t="s">
        <v>31068</v>
      </c>
      <c r="M642" s="3" t="s">
        <v>31069</v>
      </c>
      <c r="N642" s="3" t="s">
        <v>31070</v>
      </c>
      <c r="O642" s="3" t="s">
        <v>31071</v>
      </c>
      <c r="P642" s="3" t="s">
        <v>31072</v>
      </c>
      <c r="Q642" s="3" t="s">
        <v>27576</v>
      </c>
      <c r="R642" s="3">
        <v>133</v>
      </c>
      <c r="S642" s="3" t="s">
        <v>31073</v>
      </c>
      <c r="T642" s="3" t="s">
        <v>31074</v>
      </c>
      <c r="U642" s="3" t="s">
        <v>607</v>
      </c>
      <c r="V642" s="3" t="s">
        <v>4934</v>
      </c>
      <c r="W642" s="3" t="s">
        <v>4691</v>
      </c>
      <c r="X642" s="3" t="s">
        <v>3002</v>
      </c>
      <c r="Y642" s="3" t="s">
        <v>4935</v>
      </c>
      <c r="Z642" s="3" t="s">
        <v>31075</v>
      </c>
      <c r="AA642" s="3" t="s">
        <v>31076</v>
      </c>
    </row>
    <row r="643" spans="1:27" s="6" customFormat="1" ht="22.5" customHeight="1" x14ac:dyDescent="0.2">
      <c r="A643" s="3" t="s">
        <v>33668</v>
      </c>
      <c r="B643" s="3">
        <v>2017</v>
      </c>
      <c r="C643" s="3" t="s">
        <v>28</v>
      </c>
      <c r="D643" s="3" t="s">
        <v>29</v>
      </c>
      <c r="E643" s="3" t="s">
        <v>30</v>
      </c>
      <c r="F643" s="3" t="s">
        <v>7450</v>
      </c>
      <c r="G643" s="3" t="s">
        <v>4748</v>
      </c>
      <c r="H643" s="3" t="s">
        <v>33</v>
      </c>
      <c r="I643" s="3" t="s">
        <v>34160</v>
      </c>
      <c r="J643" s="3">
        <v>1</v>
      </c>
      <c r="K643" s="3" t="s">
        <v>30506</v>
      </c>
      <c r="L643" s="3" t="s">
        <v>30507</v>
      </c>
      <c r="M643" s="3" t="s">
        <v>30508</v>
      </c>
      <c r="N643" s="3" t="s">
        <v>30509</v>
      </c>
      <c r="O643" s="3" t="s">
        <v>30510</v>
      </c>
      <c r="P643" s="3" t="s">
        <v>30511</v>
      </c>
      <c r="Q643" s="3" t="s">
        <v>1143</v>
      </c>
      <c r="R643" s="3">
        <v>437</v>
      </c>
      <c r="S643" s="3" t="s">
        <v>30512</v>
      </c>
      <c r="T643" s="3" t="s">
        <v>34291</v>
      </c>
      <c r="U643" s="3" t="s">
        <v>1051</v>
      </c>
      <c r="V643" s="3" t="s">
        <v>4757</v>
      </c>
      <c r="W643" s="3" t="s">
        <v>469</v>
      </c>
      <c r="X643" s="3" t="s">
        <v>468</v>
      </c>
      <c r="Y643" s="3" t="s">
        <v>4759</v>
      </c>
      <c r="Z643" s="3" t="s">
        <v>30513</v>
      </c>
      <c r="AA643" s="3" t="s">
        <v>30514</v>
      </c>
    </row>
    <row r="644" spans="1:27" s="6" customFormat="1" ht="22.5" customHeight="1" x14ac:dyDescent="0.2">
      <c r="A644" s="3" t="s">
        <v>33668</v>
      </c>
      <c r="B644" s="3">
        <v>2017</v>
      </c>
      <c r="C644" s="3" t="s">
        <v>28</v>
      </c>
      <c r="D644" s="3" t="s">
        <v>29</v>
      </c>
      <c r="E644" s="3" t="s">
        <v>30</v>
      </c>
      <c r="F644" s="3" t="s">
        <v>1248</v>
      </c>
      <c r="G644" s="3" t="s">
        <v>30845</v>
      </c>
      <c r="H644" s="3" t="s">
        <v>33</v>
      </c>
      <c r="I644" s="3" t="s">
        <v>34160</v>
      </c>
      <c r="J644" s="3">
        <v>1</v>
      </c>
      <c r="K644" s="3" t="s">
        <v>30846</v>
      </c>
      <c r="L644" s="3" t="s">
        <v>30847</v>
      </c>
      <c r="M644" s="3" t="s">
        <v>30848</v>
      </c>
      <c r="N644" s="3" t="s">
        <v>30849</v>
      </c>
      <c r="O644" s="3" t="s">
        <v>30850</v>
      </c>
      <c r="P644" s="3" t="s">
        <v>30851</v>
      </c>
      <c r="Q644" s="3" t="s">
        <v>447</v>
      </c>
      <c r="R644" s="3">
        <v>412</v>
      </c>
      <c r="S644" s="3" t="s">
        <v>30852</v>
      </c>
      <c r="T644" s="3" t="s">
        <v>34292</v>
      </c>
      <c r="U644" s="3" t="s">
        <v>1051</v>
      </c>
      <c r="V644" s="3" t="s">
        <v>1785</v>
      </c>
      <c r="W644" s="3" t="s">
        <v>1748</v>
      </c>
      <c r="X644" s="3" t="s">
        <v>468</v>
      </c>
      <c r="Y644" s="3" t="s">
        <v>2380</v>
      </c>
      <c r="Z644" s="3" t="s">
        <v>30853</v>
      </c>
      <c r="AA644" s="3" t="s">
        <v>30854</v>
      </c>
    </row>
    <row r="645" spans="1:27" s="6" customFormat="1" ht="22.5" customHeight="1" x14ac:dyDescent="0.2">
      <c r="A645" s="3" t="s">
        <v>33668</v>
      </c>
      <c r="B645" s="3">
        <v>2017</v>
      </c>
      <c r="C645" s="3" t="s">
        <v>28</v>
      </c>
      <c r="D645" s="3" t="s">
        <v>29</v>
      </c>
      <c r="E645" s="3" t="s">
        <v>30</v>
      </c>
      <c r="F645" s="3" t="s">
        <v>339</v>
      </c>
      <c r="G645" s="3" t="s">
        <v>339</v>
      </c>
      <c r="H645" s="3" t="s">
        <v>33</v>
      </c>
      <c r="I645" s="3" t="s">
        <v>34160</v>
      </c>
      <c r="J645" s="3">
        <v>1</v>
      </c>
      <c r="K645" s="3" t="s">
        <v>30988</v>
      </c>
      <c r="L645" s="3" t="s">
        <v>30989</v>
      </c>
      <c r="M645" s="3" t="s">
        <v>30990</v>
      </c>
      <c r="N645" s="3" t="s">
        <v>30991</v>
      </c>
      <c r="O645" s="3" t="s">
        <v>30992</v>
      </c>
      <c r="P645" s="3" t="s">
        <v>30993</v>
      </c>
      <c r="Q645" s="3" t="s">
        <v>192</v>
      </c>
      <c r="R645" s="3">
        <v>420</v>
      </c>
      <c r="S645" s="3" t="s">
        <v>30994</v>
      </c>
      <c r="T645" s="3" t="s">
        <v>30995</v>
      </c>
      <c r="U645" s="3" t="s">
        <v>348</v>
      </c>
      <c r="V645" s="3" t="s">
        <v>350</v>
      </c>
      <c r="W645" s="3" t="s">
        <v>4791</v>
      </c>
      <c r="X645" s="3" t="s">
        <v>294</v>
      </c>
      <c r="Y645" s="3" t="s">
        <v>1593</v>
      </c>
      <c r="Z645" s="3" t="s">
        <v>30996</v>
      </c>
      <c r="AA645" s="3" t="s">
        <v>30997</v>
      </c>
    </row>
    <row r="646" spans="1:27" s="6" customFormat="1" ht="22.5" customHeight="1" x14ac:dyDescent="0.2">
      <c r="A646" s="3" t="s">
        <v>33668</v>
      </c>
      <c r="B646" s="3">
        <v>2017</v>
      </c>
      <c r="C646" s="3" t="s">
        <v>28</v>
      </c>
      <c r="D646" s="3" t="s">
        <v>53</v>
      </c>
      <c r="E646" s="3" t="s">
        <v>94</v>
      </c>
      <c r="F646" s="3" t="s">
        <v>321</v>
      </c>
      <c r="G646" s="3" t="s">
        <v>10612</v>
      </c>
      <c r="H646" s="3" t="s">
        <v>33</v>
      </c>
      <c r="I646" s="3" t="s">
        <v>34160</v>
      </c>
      <c r="J646" s="3">
        <v>1</v>
      </c>
      <c r="K646" s="3" t="s">
        <v>30785</v>
      </c>
      <c r="L646" s="3" t="s">
        <v>30786</v>
      </c>
      <c r="M646" s="3" t="s">
        <v>30787</v>
      </c>
      <c r="N646" s="3" t="s">
        <v>30788</v>
      </c>
      <c r="O646" s="3" t="s">
        <v>30789</v>
      </c>
      <c r="P646" s="3" t="s">
        <v>30790</v>
      </c>
      <c r="Q646" s="3" t="s">
        <v>514</v>
      </c>
      <c r="R646" s="3">
        <v>248</v>
      </c>
      <c r="S646" s="3" t="s">
        <v>33669</v>
      </c>
      <c r="T646" s="3" t="s">
        <v>30791</v>
      </c>
      <c r="U646" s="3" t="s">
        <v>2663</v>
      </c>
      <c r="V646" s="3" t="s">
        <v>334</v>
      </c>
      <c r="W646" s="3" t="s">
        <v>659</v>
      </c>
      <c r="X646" s="3" t="s">
        <v>333</v>
      </c>
      <c r="Y646" s="3" t="s">
        <v>336</v>
      </c>
      <c r="Z646" s="3" t="s">
        <v>30792</v>
      </c>
      <c r="AA646" s="3" t="s">
        <v>30793</v>
      </c>
    </row>
    <row r="647" spans="1:27" s="6" customFormat="1" ht="22.5" customHeight="1" x14ac:dyDescent="0.2">
      <c r="A647" s="3" t="s">
        <v>33668</v>
      </c>
      <c r="B647" s="3">
        <v>2017</v>
      </c>
      <c r="C647" s="3" t="s">
        <v>28</v>
      </c>
      <c r="D647" s="3" t="s">
        <v>53</v>
      </c>
      <c r="E647" s="3" t="s">
        <v>220</v>
      </c>
      <c r="F647" s="3" t="s">
        <v>631</v>
      </c>
      <c r="G647" s="3" t="s">
        <v>631</v>
      </c>
      <c r="H647" s="3" t="s">
        <v>33</v>
      </c>
      <c r="I647" s="3" t="s">
        <v>34160</v>
      </c>
      <c r="J647" s="3">
        <v>1</v>
      </c>
      <c r="K647" s="3" t="s">
        <v>30803</v>
      </c>
      <c r="L647" s="3" t="s">
        <v>30804</v>
      </c>
      <c r="M647" s="3" t="s">
        <v>30805</v>
      </c>
      <c r="N647" s="3" t="s">
        <v>30806</v>
      </c>
      <c r="O647" s="3" t="s">
        <v>30807</v>
      </c>
      <c r="P647" s="3" t="s">
        <v>30808</v>
      </c>
      <c r="Q647" s="3" t="s">
        <v>192</v>
      </c>
      <c r="R647" s="3">
        <v>436</v>
      </c>
      <c r="S647" s="3" t="s">
        <v>30809</v>
      </c>
      <c r="T647" s="3" t="s">
        <v>30810</v>
      </c>
      <c r="U647" s="3" t="s">
        <v>33670</v>
      </c>
      <c r="V647" s="3" t="s">
        <v>643</v>
      </c>
      <c r="W647" s="3" t="s">
        <v>30811</v>
      </c>
      <c r="X647" s="3" t="s">
        <v>30812</v>
      </c>
      <c r="Y647" s="3" t="s">
        <v>30813</v>
      </c>
      <c r="Z647" s="3" t="s">
        <v>30814</v>
      </c>
      <c r="AA647" s="3" t="s">
        <v>30815</v>
      </c>
    </row>
    <row r="648" spans="1:27" s="6" customFormat="1" ht="22.5" customHeight="1" x14ac:dyDescent="0.2">
      <c r="A648" s="3" t="s">
        <v>33668</v>
      </c>
      <c r="B648" s="3">
        <v>2017</v>
      </c>
      <c r="C648" s="3" t="s">
        <v>28</v>
      </c>
      <c r="D648" s="3" t="s">
        <v>29</v>
      </c>
      <c r="E648" s="3" t="s">
        <v>30</v>
      </c>
      <c r="F648" s="3" t="s">
        <v>1886</v>
      </c>
      <c r="G648" s="3" t="s">
        <v>1886</v>
      </c>
      <c r="H648" s="3" t="s">
        <v>33</v>
      </c>
      <c r="I648" s="3" t="s">
        <v>34160</v>
      </c>
      <c r="J648" s="3">
        <v>1</v>
      </c>
      <c r="K648" s="3" t="s">
        <v>30703</v>
      </c>
      <c r="L648" s="3" t="s">
        <v>30704</v>
      </c>
      <c r="M648" s="3" t="s">
        <v>30705</v>
      </c>
      <c r="N648" s="3" t="s">
        <v>30706</v>
      </c>
      <c r="O648" s="3" t="s">
        <v>30707</v>
      </c>
      <c r="P648" s="3" t="s">
        <v>30708</v>
      </c>
      <c r="Q648" s="3" t="s">
        <v>175</v>
      </c>
      <c r="R648" s="3">
        <v>295</v>
      </c>
      <c r="S648" s="3" t="s">
        <v>30709</v>
      </c>
      <c r="T648" s="3" t="s">
        <v>30710</v>
      </c>
      <c r="U648" s="3" t="s">
        <v>1365</v>
      </c>
      <c r="V648" s="3" t="s">
        <v>1036</v>
      </c>
      <c r="W648" s="3" t="s">
        <v>468</v>
      </c>
      <c r="X648" s="3" t="s">
        <v>6314</v>
      </c>
      <c r="Y648" s="3" t="s">
        <v>1038</v>
      </c>
      <c r="Z648" s="3" t="s">
        <v>30711</v>
      </c>
      <c r="AA648" s="3" t="s">
        <v>30712</v>
      </c>
    </row>
    <row r="649" spans="1:27" s="6" customFormat="1" ht="22.5" customHeight="1" x14ac:dyDescent="0.2">
      <c r="A649" s="3" t="s">
        <v>33668</v>
      </c>
      <c r="B649" s="3">
        <v>2017</v>
      </c>
      <c r="C649" s="3" t="s">
        <v>28</v>
      </c>
      <c r="D649" s="3" t="s">
        <v>29</v>
      </c>
      <c r="E649" s="3" t="s">
        <v>30</v>
      </c>
      <c r="F649" s="3" t="s">
        <v>339</v>
      </c>
      <c r="G649" s="3" t="s">
        <v>339</v>
      </c>
      <c r="H649" s="3" t="s">
        <v>33</v>
      </c>
      <c r="I649" s="3" t="s">
        <v>34160</v>
      </c>
      <c r="J649" s="3">
        <v>1</v>
      </c>
      <c r="K649" s="3" t="s">
        <v>31094</v>
      </c>
      <c r="L649" s="3" t="s">
        <v>31095</v>
      </c>
      <c r="M649" s="3" t="s">
        <v>31096</v>
      </c>
      <c r="N649" s="3" t="s">
        <v>31097</v>
      </c>
      <c r="O649" s="3" t="s">
        <v>31098</v>
      </c>
      <c r="P649" s="3" t="s">
        <v>31099</v>
      </c>
      <c r="Q649" s="3" t="s">
        <v>259</v>
      </c>
      <c r="R649" s="3">
        <v>294</v>
      </c>
      <c r="S649" s="3" t="s">
        <v>31100</v>
      </c>
      <c r="T649" s="3" t="s">
        <v>31101</v>
      </c>
      <c r="U649" s="3" t="s">
        <v>348</v>
      </c>
      <c r="V649" s="3" t="s">
        <v>350</v>
      </c>
      <c r="W649" s="3" t="s">
        <v>9660</v>
      </c>
      <c r="X649" s="3" t="s">
        <v>2020</v>
      </c>
      <c r="Y649" s="3" t="s">
        <v>1857</v>
      </c>
      <c r="Z649" s="3" t="s">
        <v>31102</v>
      </c>
      <c r="AA649" s="3" t="s">
        <v>31103</v>
      </c>
    </row>
    <row r="650" spans="1:27" s="6" customFormat="1" ht="22.5" customHeight="1" x14ac:dyDescent="0.2">
      <c r="A650" s="3" t="s">
        <v>33671</v>
      </c>
      <c r="B650" s="3">
        <v>2017</v>
      </c>
      <c r="C650" s="3" t="s">
        <v>28</v>
      </c>
      <c r="D650" s="3" t="s">
        <v>201</v>
      </c>
      <c r="E650" s="3" t="s">
        <v>202</v>
      </c>
      <c r="F650" s="3" t="s">
        <v>490</v>
      </c>
      <c r="G650" s="3" t="s">
        <v>491</v>
      </c>
      <c r="H650" s="3" t="s">
        <v>33</v>
      </c>
      <c r="I650" s="3" t="s">
        <v>30261</v>
      </c>
      <c r="J650" s="3">
        <v>3</v>
      </c>
      <c r="K650" s="3" t="s">
        <v>30416</v>
      </c>
      <c r="L650" s="3" t="s">
        <v>617</v>
      </c>
      <c r="M650" s="3" t="s">
        <v>30417</v>
      </c>
      <c r="N650" s="3" t="s">
        <v>30418</v>
      </c>
      <c r="O650" s="3" t="s">
        <v>30419</v>
      </c>
      <c r="P650" s="3" t="s">
        <v>30420</v>
      </c>
      <c r="Q650" s="3" t="s">
        <v>30421</v>
      </c>
      <c r="R650" s="3">
        <v>1804</v>
      </c>
      <c r="S650" s="3" t="s">
        <v>30422</v>
      </c>
      <c r="T650" s="3" t="s">
        <v>34293</v>
      </c>
      <c r="U650" s="3" t="s">
        <v>37</v>
      </c>
      <c r="V650" s="3" t="s">
        <v>502</v>
      </c>
      <c r="W650" s="3" t="s">
        <v>30423</v>
      </c>
      <c r="X650" s="3" t="s">
        <v>3668</v>
      </c>
      <c r="Y650" s="3" t="s">
        <v>505</v>
      </c>
      <c r="Z650" s="3" t="s">
        <v>30424</v>
      </c>
      <c r="AA650" s="3" t="s">
        <v>30425</v>
      </c>
    </row>
    <row r="651" spans="1:27" s="6" customFormat="1" ht="22.5" customHeight="1" x14ac:dyDescent="0.2">
      <c r="A651" s="3" t="s">
        <v>33671</v>
      </c>
      <c r="B651" s="3">
        <v>2017</v>
      </c>
      <c r="C651" s="3" t="s">
        <v>28</v>
      </c>
      <c r="D651" s="3" t="s">
        <v>53</v>
      </c>
      <c r="E651" s="3" t="s">
        <v>54</v>
      </c>
      <c r="F651" s="3" t="s">
        <v>55</v>
      </c>
      <c r="G651" s="3" t="s">
        <v>55</v>
      </c>
      <c r="H651" s="3" t="s">
        <v>33</v>
      </c>
      <c r="I651" s="3" t="s">
        <v>34160</v>
      </c>
      <c r="J651" s="3">
        <v>1</v>
      </c>
      <c r="K651" s="3" t="s">
        <v>30913</v>
      </c>
      <c r="L651" s="3" t="s">
        <v>3053</v>
      </c>
      <c r="M651" s="3" t="s">
        <v>30914</v>
      </c>
      <c r="N651" s="3" t="s">
        <v>30915</v>
      </c>
      <c r="O651" s="3" t="s">
        <v>30916</v>
      </c>
      <c r="P651" s="3" t="s">
        <v>30917</v>
      </c>
      <c r="Q651" s="3" t="s">
        <v>42</v>
      </c>
      <c r="R651" s="3">
        <v>282</v>
      </c>
      <c r="S651" s="3" t="s">
        <v>30918</v>
      </c>
      <c r="T651" s="3" t="s">
        <v>34294</v>
      </c>
      <c r="U651" s="3" t="s">
        <v>67</v>
      </c>
      <c r="V651" s="3" t="s">
        <v>69</v>
      </c>
      <c r="W651" s="3" t="s">
        <v>3023</v>
      </c>
      <c r="X651" s="3" t="s">
        <v>1272</v>
      </c>
      <c r="Y651" s="3" t="s">
        <v>1819</v>
      </c>
      <c r="Z651" s="3" t="s">
        <v>30919</v>
      </c>
      <c r="AA651" s="3" t="s">
        <v>30920</v>
      </c>
    </row>
    <row r="652" spans="1:27" s="6" customFormat="1" ht="22.5" customHeight="1" x14ac:dyDescent="0.2">
      <c r="A652" s="3" t="s">
        <v>33672</v>
      </c>
      <c r="B652" s="3">
        <v>2017</v>
      </c>
      <c r="C652" s="3" t="s">
        <v>28</v>
      </c>
      <c r="D652" s="3" t="s">
        <v>201</v>
      </c>
      <c r="E652" s="3" t="s">
        <v>202</v>
      </c>
      <c r="F652" s="3" t="s">
        <v>4038</v>
      </c>
      <c r="G652" s="3" t="s">
        <v>4038</v>
      </c>
      <c r="H652" s="3" t="s">
        <v>902</v>
      </c>
      <c r="I652" s="3" t="s">
        <v>34159</v>
      </c>
      <c r="J652" s="3">
        <v>1</v>
      </c>
      <c r="K652" s="3" t="s">
        <v>30398</v>
      </c>
      <c r="L652" s="3" t="s">
        <v>30399</v>
      </c>
      <c r="M652" s="3" t="s">
        <v>30400</v>
      </c>
      <c r="N652" s="3" t="s">
        <v>30401</v>
      </c>
      <c r="O652" s="3" t="s">
        <v>30402</v>
      </c>
      <c r="P652" s="3" t="s">
        <v>30403</v>
      </c>
      <c r="Q652" s="3" t="s">
        <v>42</v>
      </c>
      <c r="R652" s="3">
        <v>229</v>
      </c>
      <c r="S652" s="3" t="s">
        <v>30404</v>
      </c>
      <c r="T652" s="3" t="s">
        <v>30405</v>
      </c>
      <c r="U652" s="3" t="s">
        <v>4048</v>
      </c>
      <c r="V652" s="3" t="s">
        <v>2781</v>
      </c>
      <c r="W652" s="3" t="s">
        <v>1088</v>
      </c>
      <c r="X652" s="3" t="s">
        <v>3668</v>
      </c>
      <c r="Y652" s="3" t="s">
        <v>13065</v>
      </c>
      <c r="Z652" s="3" t="s">
        <v>30406</v>
      </c>
      <c r="AA652" s="3" t="s">
        <v>30407</v>
      </c>
    </row>
    <row r="653" spans="1:27" s="6" customFormat="1" ht="22.5" customHeight="1" x14ac:dyDescent="0.2">
      <c r="A653" s="3" t="s">
        <v>33672</v>
      </c>
      <c r="B653" s="3">
        <v>2017</v>
      </c>
      <c r="C653" s="3" t="s">
        <v>28</v>
      </c>
      <c r="D653" s="3" t="s">
        <v>29</v>
      </c>
      <c r="E653" s="3" t="s">
        <v>30</v>
      </c>
      <c r="F653" s="3" t="s">
        <v>1356</v>
      </c>
      <c r="G653" s="3" t="s">
        <v>1356</v>
      </c>
      <c r="H653" s="3" t="s">
        <v>902</v>
      </c>
      <c r="I653" s="3" t="s">
        <v>34159</v>
      </c>
      <c r="J653" s="3">
        <v>1</v>
      </c>
      <c r="K653" s="3" t="s">
        <v>30611</v>
      </c>
      <c r="L653" s="3" t="s">
        <v>30612</v>
      </c>
      <c r="M653" s="3" t="s">
        <v>30613</v>
      </c>
      <c r="N653" s="3" t="s">
        <v>30614</v>
      </c>
      <c r="O653" s="3" t="s">
        <v>30615</v>
      </c>
      <c r="P653" s="3" t="s">
        <v>30616</v>
      </c>
      <c r="Q653" s="3" t="s">
        <v>42</v>
      </c>
      <c r="R653" s="3">
        <v>269</v>
      </c>
      <c r="S653" s="3" t="s">
        <v>30617</v>
      </c>
      <c r="T653" s="3" t="s">
        <v>34295</v>
      </c>
      <c r="U653" s="3" t="s">
        <v>1365</v>
      </c>
      <c r="V653" s="3" t="s">
        <v>1036</v>
      </c>
      <c r="W653" s="3" t="s">
        <v>468</v>
      </c>
      <c r="X653" s="3" t="s">
        <v>1748</v>
      </c>
      <c r="Y653" s="3" t="s">
        <v>1038</v>
      </c>
      <c r="Z653" s="3" t="s">
        <v>30618</v>
      </c>
      <c r="AA653" s="3" t="s">
        <v>30619</v>
      </c>
    </row>
    <row r="654" spans="1:27" s="6" customFormat="1" ht="22.5" customHeight="1" x14ac:dyDescent="0.2">
      <c r="A654" s="3" t="s">
        <v>33672</v>
      </c>
      <c r="B654" s="3">
        <v>2017</v>
      </c>
      <c r="C654" s="3" t="s">
        <v>28</v>
      </c>
      <c r="D654" s="3" t="s">
        <v>29</v>
      </c>
      <c r="E654" s="3" t="s">
        <v>30</v>
      </c>
      <c r="F654" s="3" t="s">
        <v>3229</v>
      </c>
      <c r="G654" s="3" t="s">
        <v>1041</v>
      </c>
      <c r="H654" s="3" t="s">
        <v>33</v>
      </c>
      <c r="I654" s="3" t="s">
        <v>34160</v>
      </c>
      <c r="J654" s="3">
        <v>1</v>
      </c>
      <c r="K654" s="3" t="s">
        <v>30561</v>
      </c>
      <c r="L654" s="3" t="s">
        <v>5896</v>
      </c>
      <c r="M654" s="3" t="s">
        <v>30562</v>
      </c>
      <c r="N654" s="3" t="s">
        <v>30563</v>
      </c>
      <c r="O654" s="3" t="s">
        <v>30564</v>
      </c>
      <c r="P654" s="3" t="s">
        <v>30565</v>
      </c>
      <c r="Q654" s="3" t="s">
        <v>363</v>
      </c>
      <c r="R654" s="3">
        <v>357</v>
      </c>
      <c r="S654" s="3" t="s">
        <v>30566</v>
      </c>
      <c r="T654" s="3" t="s">
        <v>34296</v>
      </c>
      <c r="U654" s="3" t="s">
        <v>45</v>
      </c>
      <c r="V654" s="3" t="s">
        <v>961</v>
      </c>
      <c r="W654" s="3" t="s">
        <v>1052</v>
      </c>
      <c r="X654" s="3" t="s">
        <v>3414</v>
      </c>
      <c r="Y654" s="3" t="s">
        <v>963</v>
      </c>
      <c r="Z654" s="3" t="s">
        <v>30567</v>
      </c>
      <c r="AA654" s="3" t="s">
        <v>30568</v>
      </c>
    </row>
    <row r="655" spans="1:27" s="6" customFormat="1" ht="22.5" customHeight="1" x14ac:dyDescent="0.2">
      <c r="A655" s="3" t="s">
        <v>33672</v>
      </c>
      <c r="B655" s="3">
        <v>2017</v>
      </c>
      <c r="C655" s="3" t="s">
        <v>28</v>
      </c>
      <c r="D655" s="3" t="s">
        <v>53</v>
      </c>
      <c r="E655" s="3" t="s">
        <v>112</v>
      </c>
      <c r="F655" s="3" t="s">
        <v>2104</v>
      </c>
      <c r="G655" s="3" t="s">
        <v>32</v>
      </c>
      <c r="H655" s="3" t="s">
        <v>33</v>
      </c>
      <c r="I655" s="3" t="s">
        <v>34160</v>
      </c>
      <c r="J655" s="3">
        <v>1</v>
      </c>
      <c r="K655" s="3" t="s">
        <v>30902</v>
      </c>
      <c r="L655" s="3" t="s">
        <v>30903</v>
      </c>
      <c r="M655" s="3" t="s">
        <v>30904</v>
      </c>
      <c r="N655" s="3" t="s">
        <v>30905</v>
      </c>
      <c r="O655" s="3" t="s">
        <v>30906</v>
      </c>
      <c r="P655" s="3" t="s">
        <v>30907</v>
      </c>
      <c r="Q655" s="3" t="s">
        <v>175</v>
      </c>
      <c r="R655" s="3">
        <v>330</v>
      </c>
      <c r="S655" s="3" t="s">
        <v>30908</v>
      </c>
      <c r="T655" s="3" t="s">
        <v>30909</v>
      </c>
      <c r="U655" s="3" t="s">
        <v>33644</v>
      </c>
      <c r="V655" s="3" t="s">
        <v>30910</v>
      </c>
      <c r="W655" s="3" t="s">
        <v>3888</v>
      </c>
      <c r="X655" s="3" t="s">
        <v>2328</v>
      </c>
      <c r="Y655" s="3" t="s">
        <v>29919</v>
      </c>
      <c r="Z655" s="3" t="s">
        <v>30911</v>
      </c>
      <c r="AA655" s="3" t="s">
        <v>30912</v>
      </c>
    </row>
    <row r="656" spans="1:27" s="6" customFormat="1" ht="22.5" customHeight="1" x14ac:dyDescent="0.2">
      <c r="A656" s="3" t="s">
        <v>33672</v>
      </c>
      <c r="B656" s="3">
        <v>2017</v>
      </c>
      <c r="C656" s="3" t="s">
        <v>28</v>
      </c>
      <c r="D656" s="3" t="s">
        <v>53</v>
      </c>
      <c r="E656" s="3" t="s">
        <v>54</v>
      </c>
      <c r="F656" s="3" t="s">
        <v>508</v>
      </c>
      <c r="G656" s="3" t="s">
        <v>2260</v>
      </c>
      <c r="H656" s="3" t="s">
        <v>33</v>
      </c>
      <c r="I656" s="3" t="s">
        <v>34160</v>
      </c>
      <c r="J656" s="3">
        <v>1</v>
      </c>
      <c r="K656" s="3" t="s">
        <v>30756</v>
      </c>
      <c r="L656" s="3" t="s">
        <v>30757</v>
      </c>
      <c r="M656" s="3" t="s">
        <v>30758</v>
      </c>
      <c r="N656" s="3" t="s">
        <v>30759</v>
      </c>
      <c r="O656" s="3" t="s">
        <v>30760</v>
      </c>
      <c r="P656" s="3" t="s">
        <v>30761</v>
      </c>
      <c r="Q656" s="3" t="s">
        <v>175</v>
      </c>
      <c r="R656" s="3">
        <v>354</v>
      </c>
      <c r="S656" s="3" t="s">
        <v>30762</v>
      </c>
      <c r="T656" s="3" t="s">
        <v>30763</v>
      </c>
      <c r="U656" s="3" t="s">
        <v>852</v>
      </c>
      <c r="V656" s="3" t="s">
        <v>166</v>
      </c>
      <c r="W656" s="3" t="s">
        <v>486</v>
      </c>
      <c r="X656" s="3" t="s">
        <v>5614</v>
      </c>
      <c r="Y656" s="3" t="s">
        <v>3260</v>
      </c>
      <c r="Z656" s="3" t="s">
        <v>30764</v>
      </c>
      <c r="AA656" s="3" t="s">
        <v>30765</v>
      </c>
    </row>
    <row r="657" spans="1:27" s="6" customFormat="1" ht="22.5" customHeight="1" x14ac:dyDescent="0.2">
      <c r="A657" s="3" t="s">
        <v>33672</v>
      </c>
      <c r="B657" s="3">
        <v>2017</v>
      </c>
      <c r="C657" s="3" t="s">
        <v>28</v>
      </c>
      <c r="D657" s="3" t="s">
        <v>53</v>
      </c>
      <c r="E657" s="3" t="s">
        <v>403</v>
      </c>
      <c r="F657" s="3" t="s">
        <v>1211</v>
      </c>
      <c r="G657" s="3" t="s">
        <v>2260</v>
      </c>
      <c r="H657" s="3" t="s">
        <v>33</v>
      </c>
      <c r="I657" s="3" t="s">
        <v>34160</v>
      </c>
      <c r="J657" s="3">
        <v>1</v>
      </c>
      <c r="K657" s="3" t="s">
        <v>30794</v>
      </c>
      <c r="L657" s="3" t="s">
        <v>30795</v>
      </c>
      <c r="M657" s="3" t="s">
        <v>30796</v>
      </c>
      <c r="N657" s="3" t="s">
        <v>30797</v>
      </c>
      <c r="O657" s="3" t="s">
        <v>30798</v>
      </c>
      <c r="P657" s="3" t="s">
        <v>30799</v>
      </c>
      <c r="Q657" s="3" t="s">
        <v>42</v>
      </c>
      <c r="R657" s="3">
        <v>323</v>
      </c>
      <c r="S657" s="3" t="s">
        <v>30800</v>
      </c>
      <c r="T657" s="3" t="s">
        <v>34297</v>
      </c>
      <c r="U657" s="3" t="s">
        <v>685</v>
      </c>
      <c r="V657" s="3" t="s">
        <v>1222</v>
      </c>
      <c r="W657" s="3" t="s">
        <v>1223</v>
      </c>
      <c r="X657" s="3" t="s">
        <v>416</v>
      </c>
      <c r="Y657" s="3" t="s">
        <v>2988</v>
      </c>
      <c r="Z657" s="3" t="s">
        <v>30801</v>
      </c>
      <c r="AA657" s="3" t="s">
        <v>30802</v>
      </c>
    </row>
    <row r="658" spans="1:27" s="6" customFormat="1" ht="22.5" customHeight="1" x14ac:dyDescent="0.2">
      <c r="A658" s="3" t="s">
        <v>33672</v>
      </c>
      <c r="B658" s="3">
        <v>2017</v>
      </c>
      <c r="C658" s="3" t="s">
        <v>28</v>
      </c>
      <c r="D658" s="3" t="s">
        <v>29</v>
      </c>
      <c r="E658" s="3" t="s">
        <v>30</v>
      </c>
      <c r="F658" s="3" t="s">
        <v>339</v>
      </c>
      <c r="G658" s="3" t="s">
        <v>1582</v>
      </c>
      <c r="H658" s="3" t="s">
        <v>33</v>
      </c>
      <c r="I658" s="3" t="s">
        <v>34160</v>
      </c>
      <c r="J658" s="3">
        <v>1</v>
      </c>
      <c r="K658" s="3" t="s">
        <v>30951</v>
      </c>
      <c r="L658" s="3" t="s">
        <v>30952</v>
      </c>
      <c r="M658" s="3" t="s">
        <v>30953</v>
      </c>
      <c r="N658" s="3" t="s">
        <v>30954</v>
      </c>
      <c r="O658" s="3" t="s">
        <v>30955</v>
      </c>
      <c r="P658" s="3" t="s">
        <v>30956</v>
      </c>
      <c r="Q658" s="3" t="s">
        <v>42</v>
      </c>
      <c r="R658" s="3">
        <v>417</v>
      </c>
      <c r="S658" s="3" t="s">
        <v>30957</v>
      </c>
      <c r="T658" s="3" t="s">
        <v>34298</v>
      </c>
      <c r="U658" s="3" t="s">
        <v>348</v>
      </c>
      <c r="V658" s="3" t="s">
        <v>350</v>
      </c>
      <c r="W658" s="3" t="s">
        <v>570</v>
      </c>
      <c r="X658" s="3" t="s">
        <v>6314</v>
      </c>
      <c r="Y658" s="3" t="s">
        <v>1857</v>
      </c>
      <c r="Z658" s="3" t="s">
        <v>30958</v>
      </c>
      <c r="AA658" s="3" t="s">
        <v>30959</v>
      </c>
    </row>
    <row r="659" spans="1:27" s="6" customFormat="1" ht="22.5" customHeight="1" x14ac:dyDescent="0.2">
      <c r="A659" s="3" t="s">
        <v>33672</v>
      </c>
      <c r="B659" s="3">
        <v>2017</v>
      </c>
      <c r="C659" s="3" t="s">
        <v>28</v>
      </c>
      <c r="D659" s="3" t="s">
        <v>53</v>
      </c>
      <c r="E659" s="3" t="s">
        <v>220</v>
      </c>
      <c r="F659" s="3" t="s">
        <v>1185</v>
      </c>
      <c r="G659" s="3" t="s">
        <v>632</v>
      </c>
      <c r="H659" s="3" t="s">
        <v>33</v>
      </c>
      <c r="I659" s="3" t="s">
        <v>30261</v>
      </c>
      <c r="J659" s="3">
        <v>1</v>
      </c>
      <c r="K659" s="3" t="s">
        <v>30730</v>
      </c>
      <c r="L659" s="3" t="s">
        <v>30731</v>
      </c>
      <c r="M659" s="3" t="s">
        <v>30732</v>
      </c>
      <c r="N659" s="3" t="s">
        <v>30733</v>
      </c>
      <c r="O659" s="3" t="s">
        <v>30734</v>
      </c>
      <c r="P659" s="3" t="s">
        <v>30735</v>
      </c>
      <c r="Q659" s="3" t="s">
        <v>175</v>
      </c>
      <c r="R659" s="3">
        <v>322</v>
      </c>
      <c r="S659" s="3" t="s">
        <v>30736</v>
      </c>
      <c r="T659" s="3" t="s">
        <v>30737</v>
      </c>
      <c r="U659" s="3" t="s">
        <v>33606</v>
      </c>
      <c r="V659" s="3" t="s">
        <v>1390</v>
      </c>
      <c r="W659" s="3" t="s">
        <v>2341</v>
      </c>
      <c r="X659" s="3" t="s">
        <v>5614</v>
      </c>
      <c r="Y659" s="3" t="s">
        <v>1393</v>
      </c>
      <c r="Z659" s="3" t="s">
        <v>30738</v>
      </c>
      <c r="AA659" s="3" t="s">
        <v>30739</v>
      </c>
    </row>
    <row r="660" spans="1:27" s="6" customFormat="1" ht="22.5" customHeight="1" x14ac:dyDescent="0.2">
      <c r="A660" s="3" t="s">
        <v>33672</v>
      </c>
      <c r="B660" s="3">
        <v>2017</v>
      </c>
      <c r="C660" s="3" t="s">
        <v>28</v>
      </c>
      <c r="D660" s="3" t="s">
        <v>201</v>
      </c>
      <c r="E660" s="3" t="s">
        <v>385</v>
      </c>
      <c r="F660" s="3" t="s">
        <v>2683</v>
      </c>
      <c r="G660" s="3" t="s">
        <v>2683</v>
      </c>
      <c r="H660" s="3" t="s">
        <v>33</v>
      </c>
      <c r="I660" s="3" t="s">
        <v>34160</v>
      </c>
      <c r="J660" s="3">
        <v>1</v>
      </c>
      <c r="K660" s="3" t="s">
        <v>30998</v>
      </c>
      <c r="L660" s="3" t="s">
        <v>30999</v>
      </c>
      <c r="M660" s="3" t="s">
        <v>31000</v>
      </c>
      <c r="N660" s="3" t="s">
        <v>31001</v>
      </c>
      <c r="O660" s="3" t="s">
        <v>31002</v>
      </c>
      <c r="P660" s="3" t="s">
        <v>31003</v>
      </c>
      <c r="Q660" s="3" t="s">
        <v>363</v>
      </c>
      <c r="R660" s="3">
        <v>325</v>
      </c>
      <c r="S660" s="3" t="s">
        <v>31004</v>
      </c>
      <c r="T660" s="3" t="s">
        <v>31005</v>
      </c>
      <c r="U660" s="3" t="s">
        <v>67</v>
      </c>
      <c r="V660" s="3" t="s">
        <v>69</v>
      </c>
      <c r="W660" s="3" t="s">
        <v>484</v>
      </c>
      <c r="X660" s="3" t="s">
        <v>1272</v>
      </c>
      <c r="Y660" s="3" t="s">
        <v>1819</v>
      </c>
      <c r="Z660" s="3" t="s">
        <v>31006</v>
      </c>
      <c r="AA660" s="3" t="s">
        <v>31007</v>
      </c>
    </row>
    <row r="661" spans="1:27" s="6" customFormat="1" ht="22.5" customHeight="1" x14ac:dyDescent="0.2">
      <c r="A661" s="3" t="s">
        <v>30318</v>
      </c>
      <c r="B661" s="3">
        <v>2017</v>
      </c>
      <c r="C661" s="3" t="s">
        <v>28</v>
      </c>
      <c r="D661" s="3" t="s">
        <v>53</v>
      </c>
      <c r="E661" s="3" t="s">
        <v>183</v>
      </c>
      <c r="F661" s="3" t="s">
        <v>2406</v>
      </c>
      <c r="G661" s="3" t="s">
        <v>781</v>
      </c>
      <c r="H661" s="3" t="s">
        <v>902</v>
      </c>
      <c r="I661" s="3" t="s">
        <v>34159</v>
      </c>
      <c r="J661" s="3">
        <v>1</v>
      </c>
      <c r="K661" s="3" t="s">
        <v>30328</v>
      </c>
      <c r="L661" s="3" t="s">
        <v>30329</v>
      </c>
      <c r="M661" s="3" t="s">
        <v>30330</v>
      </c>
      <c r="N661" s="3" t="s">
        <v>30331</v>
      </c>
      <c r="O661" s="3" t="s">
        <v>30332</v>
      </c>
      <c r="P661" s="3" t="s">
        <v>30333</v>
      </c>
      <c r="Q661" s="3" t="s">
        <v>259</v>
      </c>
      <c r="R661" s="3">
        <v>197</v>
      </c>
      <c r="S661" s="3" t="s">
        <v>33673</v>
      </c>
      <c r="T661" s="3" t="s">
        <v>30334</v>
      </c>
      <c r="U661" s="3" t="s">
        <v>195</v>
      </c>
      <c r="V661" s="3" t="s">
        <v>9501</v>
      </c>
      <c r="W661" s="3" t="s">
        <v>5207</v>
      </c>
      <c r="X661" s="3" t="s">
        <v>869</v>
      </c>
      <c r="Y661" s="3" t="s">
        <v>9502</v>
      </c>
      <c r="Z661" s="3" t="s">
        <v>30335</v>
      </c>
      <c r="AA661" s="3" t="s">
        <v>30336</v>
      </c>
    </row>
    <row r="662" spans="1:27" s="6" customFormat="1" ht="22.5" customHeight="1" x14ac:dyDescent="0.2">
      <c r="A662" s="3" t="s">
        <v>30318</v>
      </c>
      <c r="B662" s="3">
        <v>2017</v>
      </c>
      <c r="C662" s="3" t="s">
        <v>28</v>
      </c>
      <c r="D662" s="3" t="s">
        <v>29</v>
      </c>
      <c r="E662" s="3" t="s">
        <v>30</v>
      </c>
      <c r="F662" s="3" t="s">
        <v>339</v>
      </c>
      <c r="G662" s="3" t="s">
        <v>339</v>
      </c>
      <c r="H662" s="3" t="s">
        <v>33</v>
      </c>
      <c r="I662" s="3" t="s">
        <v>30261</v>
      </c>
      <c r="J662" s="3">
        <v>3</v>
      </c>
      <c r="K662" s="3" t="s">
        <v>30319</v>
      </c>
      <c r="L662" s="3" t="s">
        <v>617</v>
      </c>
      <c r="M662" s="3" t="s">
        <v>30320</v>
      </c>
      <c r="N662" s="3" t="s">
        <v>30321</v>
      </c>
      <c r="O662" s="3" t="s">
        <v>30322</v>
      </c>
      <c r="P662" s="3" t="s">
        <v>30323</v>
      </c>
      <c r="Q662" s="3" t="s">
        <v>30324</v>
      </c>
      <c r="R662" s="3">
        <v>1806</v>
      </c>
      <c r="S662" s="3" t="s">
        <v>30325</v>
      </c>
      <c r="T662" s="3" t="s">
        <v>34299</v>
      </c>
      <c r="U662" s="3" t="s">
        <v>37</v>
      </c>
      <c r="V662" s="3" t="s">
        <v>5318</v>
      </c>
      <c r="W662" s="3" t="s">
        <v>350</v>
      </c>
      <c r="X662" s="3" t="s">
        <v>4791</v>
      </c>
      <c r="Y662" s="3" t="s">
        <v>5319</v>
      </c>
      <c r="Z662" s="3" t="s">
        <v>30326</v>
      </c>
      <c r="AA662" s="3" t="s">
        <v>30327</v>
      </c>
    </row>
    <row r="663" spans="1:27" s="6" customFormat="1" ht="22.5" customHeight="1" x14ac:dyDescent="0.2">
      <c r="A663" s="3" t="s">
        <v>30318</v>
      </c>
      <c r="B663" s="3">
        <v>2017</v>
      </c>
      <c r="C663" s="3" t="s">
        <v>28</v>
      </c>
      <c r="D663" s="3" t="s">
        <v>53</v>
      </c>
      <c r="E663" s="3" t="s">
        <v>112</v>
      </c>
      <c r="F663" s="3" t="s">
        <v>1788</v>
      </c>
      <c r="G663" s="3" t="s">
        <v>919</v>
      </c>
      <c r="H663" s="3" t="s">
        <v>902</v>
      </c>
      <c r="I663" s="3" t="s">
        <v>30357</v>
      </c>
      <c r="J663" s="3">
        <v>1</v>
      </c>
      <c r="K663" s="3" t="s">
        <v>30358</v>
      </c>
      <c r="L663" s="3" t="s">
        <v>7228</v>
      </c>
      <c r="M663" s="3" t="s">
        <v>30359</v>
      </c>
      <c r="N663" s="3" t="s">
        <v>30360</v>
      </c>
      <c r="O663" s="3" t="s">
        <v>30361</v>
      </c>
      <c r="P663" s="3" t="s">
        <v>30362</v>
      </c>
      <c r="Q663" s="3" t="s">
        <v>26775</v>
      </c>
      <c r="R663" s="3">
        <v>221</v>
      </c>
      <c r="S663" s="3" t="s">
        <v>30363</v>
      </c>
      <c r="T663" s="3" t="s">
        <v>34300</v>
      </c>
      <c r="U663" s="3" t="s">
        <v>2663</v>
      </c>
      <c r="V663" s="3" t="s">
        <v>3728</v>
      </c>
      <c r="W663" s="3" t="s">
        <v>1605</v>
      </c>
      <c r="X663" s="3" t="s">
        <v>7036</v>
      </c>
      <c r="Y663" s="3" t="s">
        <v>30364</v>
      </c>
      <c r="Z663" s="3" t="s">
        <v>30365</v>
      </c>
      <c r="AA663" s="3" t="s">
        <v>30366</v>
      </c>
    </row>
    <row r="664" spans="1:27" s="6" customFormat="1" ht="22.5" customHeight="1" x14ac:dyDescent="0.2">
      <c r="A664" s="3" t="s">
        <v>30318</v>
      </c>
      <c r="B664" s="3">
        <v>2017</v>
      </c>
      <c r="C664" s="3" t="s">
        <v>28</v>
      </c>
      <c r="D664" s="3" t="s">
        <v>29</v>
      </c>
      <c r="E664" s="3" t="s">
        <v>30</v>
      </c>
      <c r="F664" s="3" t="s">
        <v>1846</v>
      </c>
      <c r="G664" s="3" t="s">
        <v>1847</v>
      </c>
      <c r="H664" s="3" t="s">
        <v>33</v>
      </c>
      <c r="I664" s="3" t="s">
        <v>34160</v>
      </c>
      <c r="J664" s="3">
        <v>1</v>
      </c>
      <c r="K664" s="3" t="s">
        <v>30337</v>
      </c>
      <c r="L664" s="3" t="s">
        <v>30338</v>
      </c>
      <c r="M664" s="3" t="s">
        <v>30339</v>
      </c>
      <c r="N664" s="3" t="s">
        <v>30340</v>
      </c>
      <c r="O664" s="3" t="s">
        <v>30341</v>
      </c>
      <c r="P664" s="3" t="s">
        <v>30342</v>
      </c>
      <c r="Q664" s="3" t="s">
        <v>192</v>
      </c>
      <c r="R664" s="3">
        <v>389</v>
      </c>
      <c r="S664" s="3" t="s">
        <v>30343</v>
      </c>
      <c r="T664" s="3" t="s">
        <v>30344</v>
      </c>
      <c r="U664" s="3" t="s">
        <v>45</v>
      </c>
      <c r="V664" s="3" t="s">
        <v>1895</v>
      </c>
      <c r="W664" s="3" t="s">
        <v>1510</v>
      </c>
      <c r="X664" s="3" t="s">
        <v>6314</v>
      </c>
      <c r="Y664" s="3" t="s">
        <v>1896</v>
      </c>
      <c r="Z664" s="3" t="s">
        <v>30345</v>
      </c>
      <c r="AA664" s="3" t="s">
        <v>30346</v>
      </c>
    </row>
    <row r="665" spans="1:27" s="6" customFormat="1" ht="22.5" customHeight="1" x14ac:dyDescent="0.2">
      <c r="A665" s="3" t="s">
        <v>30318</v>
      </c>
      <c r="B665" s="3">
        <v>2017</v>
      </c>
      <c r="C665" s="3" t="s">
        <v>28</v>
      </c>
      <c r="D665" s="3" t="s">
        <v>53</v>
      </c>
      <c r="E665" s="3" t="s">
        <v>183</v>
      </c>
      <c r="F665" s="3" t="s">
        <v>1637</v>
      </c>
      <c r="G665" s="3" t="s">
        <v>1638</v>
      </c>
      <c r="H665" s="3" t="s">
        <v>902</v>
      </c>
      <c r="I665" s="3" t="s">
        <v>34159</v>
      </c>
      <c r="J665" s="3">
        <v>1</v>
      </c>
      <c r="K665" s="3" t="s">
        <v>30347</v>
      </c>
      <c r="L665" s="3" t="s">
        <v>30348</v>
      </c>
      <c r="M665" s="3" t="s">
        <v>30349</v>
      </c>
      <c r="N665" s="3" t="s">
        <v>30350</v>
      </c>
      <c r="O665" s="3" t="s">
        <v>30351</v>
      </c>
      <c r="P665" s="3" t="s">
        <v>30352</v>
      </c>
      <c r="Q665" s="3" t="s">
        <v>942</v>
      </c>
      <c r="R665" s="3">
        <v>487</v>
      </c>
      <c r="S665" s="3" t="s">
        <v>30353</v>
      </c>
      <c r="T665" s="3" t="s">
        <v>30354</v>
      </c>
      <c r="U665" s="3" t="s">
        <v>195</v>
      </c>
      <c r="V665" s="3" t="s">
        <v>2418</v>
      </c>
      <c r="W665" s="3" t="s">
        <v>2416</v>
      </c>
      <c r="X665" s="3" t="s">
        <v>128</v>
      </c>
      <c r="Y665" s="3" t="s">
        <v>9018</v>
      </c>
      <c r="Z665" s="3" t="s">
        <v>30355</v>
      </c>
      <c r="AA665" s="3" t="s">
        <v>30356</v>
      </c>
    </row>
    <row r="666" spans="1:27" s="6" customFormat="1" ht="22.5" customHeight="1" x14ac:dyDescent="0.2">
      <c r="A666" s="3" t="s">
        <v>30318</v>
      </c>
      <c r="B666" s="3">
        <v>2017</v>
      </c>
      <c r="C666" s="3" t="s">
        <v>28</v>
      </c>
      <c r="D666" s="3" t="s">
        <v>29</v>
      </c>
      <c r="E666" s="3" t="s">
        <v>30</v>
      </c>
      <c r="F666" s="3" t="s">
        <v>31</v>
      </c>
      <c r="G666" s="3" t="s">
        <v>4378</v>
      </c>
      <c r="H666" s="3" t="s">
        <v>33</v>
      </c>
      <c r="I666" s="3" t="s">
        <v>34160</v>
      </c>
      <c r="J666" s="3">
        <v>1</v>
      </c>
      <c r="K666" s="3" t="s">
        <v>30376</v>
      </c>
      <c r="L666" s="3" t="s">
        <v>30377</v>
      </c>
      <c r="M666" s="3" t="s">
        <v>30378</v>
      </c>
      <c r="N666" s="3" t="s">
        <v>30379</v>
      </c>
      <c r="O666" s="3" t="s">
        <v>30380</v>
      </c>
      <c r="P666" s="3" t="s">
        <v>30381</v>
      </c>
      <c r="Q666" s="3" t="s">
        <v>363</v>
      </c>
      <c r="R666" s="3">
        <v>413</v>
      </c>
      <c r="S666" s="3" t="s">
        <v>30382</v>
      </c>
      <c r="T666" s="3" t="s">
        <v>30383</v>
      </c>
      <c r="U666" s="3" t="s">
        <v>1365</v>
      </c>
      <c r="V666" s="3" t="s">
        <v>2957</v>
      </c>
      <c r="W666" s="3" t="s">
        <v>1748</v>
      </c>
      <c r="X666" s="3" t="s">
        <v>4613</v>
      </c>
      <c r="Y666" s="3" t="s">
        <v>4386</v>
      </c>
      <c r="Z666" s="3" t="s">
        <v>30384</v>
      </c>
      <c r="AA666" s="3" t="s">
        <v>30385</v>
      </c>
    </row>
    <row r="667" spans="1:27" s="6" customFormat="1" ht="22.5" customHeight="1" x14ac:dyDescent="0.2">
      <c r="A667" s="3" t="s">
        <v>30318</v>
      </c>
      <c r="B667" s="3">
        <v>2017</v>
      </c>
      <c r="C667" s="3" t="s">
        <v>28</v>
      </c>
      <c r="D667" s="3" t="s">
        <v>421</v>
      </c>
      <c r="E667" s="3" t="s">
        <v>422</v>
      </c>
      <c r="F667" s="3" t="s">
        <v>705</v>
      </c>
      <c r="G667" s="3" t="s">
        <v>30386</v>
      </c>
      <c r="H667" s="3" t="s">
        <v>33</v>
      </c>
      <c r="I667" s="3" t="s">
        <v>34160</v>
      </c>
      <c r="J667" s="3">
        <v>1</v>
      </c>
      <c r="K667" s="3" t="s">
        <v>30387</v>
      </c>
      <c r="L667" s="3" t="s">
        <v>30388</v>
      </c>
      <c r="M667" s="3" t="s">
        <v>30389</v>
      </c>
      <c r="N667" s="3" t="s">
        <v>30390</v>
      </c>
      <c r="O667" s="3" t="s">
        <v>30391</v>
      </c>
      <c r="P667" s="3" t="s">
        <v>30392</v>
      </c>
      <c r="Q667" s="3" t="s">
        <v>447</v>
      </c>
      <c r="R667" s="3">
        <v>340</v>
      </c>
      <c r="S667" s="3" t="s">
        <v>30393</v>
      </c>
      <c r="T667" s="3" t="s">
        <v>30394</v>
      </c>
      <c r="U667" s="3" t="s">
        <v>714</v>
      </c>
      <c r="V667" s="3" t="s">
        <v>16020</v>
      </c>
      <c r="W667" s="3" t="s">
        <v>7469</v>
      </c>
      <c r="X667" s="3" t="s">
        <v>3668</v>
      </c>
      <c r="Y667" s="3" t="s">
        <v>8608</v>
      </c>
      <c r="Z667" s="3" t="s">
        <v>30395</v>
      </c>
      <c r="AA667" s="3" t="s">
        <v>30396</v>
      </c>
    </row>
    <row r="668" spans="1:27" s="6" customFormat="1" ht="22.5" customHeight="1" x14ac:dyDescent="0.2">
      <c r="A668" s="3" t="s">
        <v>30318</v>
      </c>
      <c r="B668" s="3">
        <v>2017</v>
      </c>
      <c r="C668" s="3" t="s">
        <v>28</v>
      </c>
      <c r="D668" s="3" t="s">
        <v>29</v>
      </c>
      <c r="E668" s="3" t="s">
        <v>30</v>
      </c>
      <c r="F668" s="3" t="s">
        <v>1248</v>
      </c>
      <c r="G668" s="3" t="s">
        <v>5914</v>
      </c>
      <c r="H668" s="3" t="s">
        <v>33</v>
      </c>
      <c r="I668" s="3" t="s">
        <v>56</v>
      </c>
      <c r="J668" s="3">
        <v>1</v>
      </c>
      <c r="K668" s="3" t="s">
        <v>30367</v>
      </c>
      <c r="L668" s="3" t="s">
        <v>30368</v>
      </c>
      <c r="M668" s="3" t="s">
        <v>30369</v>
      </c>
      <c r="N668" s="3" t="s">
        <v>30370</v>
      </c>
      <c r="O668" s="3" t="s">
        <v>30371</v>
      </c>
      <c r="P668" s="3" t="s">
        <v>30372</v>
      </c>
      <c r="Q668" s="3" t="s">
        <v>812</v>
      </c>
      <c r="R668" s="3">
        <v>507</v>
      </c>
      <c r="S668" s="3" t="s">
        <v>30373</v>
      </c>
      <c r="T668" s="3" t="s">
        <v>34301</v>
      </c>
      <c r="U668" s="3" t="s">
        <v>33666</v>
      </c>
      <c r="V668" s="3" t="s">
        <v>467</v>
      </c>
      <c r="W668" s="3" t="s">
        <v>468</v>
      </c>
      <c r="X668" s="3" t="s">
        <v>1748</v>
      </c>
      <c r="Y668" s="3" t="s">
        <v>470</v>
      </c>
      <c r="Z668" s="3" t="s">
        <v>30374</v>
      </c>
      <c r="AA668" s="3" t="s">
        <v>30375</v>
      </c>
    </row>
    <row r="669" spans="1:27" s="6" customFormat="1" ht="22.5" customHeight="1" x14ac:dyDescent="0.2">
      <c r="A669" s="3" t="s">
        <v>30234</v>
      </c>
      <c r="B669" s="3">
        <v>2017</v>
      </c>
      <c r="C669" s="3" t="s">
        <v>28</v>
      </c>
      <c r="D669" s="3" t="s">
        <v>53</v>
      </c>
      <c r="E669" s="3" t="s">
        <v>54</v>
      </c>
      <c r="F669" s="3" t="s">
        <v>133</v>
      </c>
      <c r="G669" s="3" t="s">
        <v>133</v>
      </c>
      <c r="H669" s="3" t="s">
        <v>33</v>
      </c>
      <c r="I669" s="3" t="s">
        <v>30261</v>
      </c>
      <c r="J669" s="3">
        <v>1</v>
      </c>
      <c r="K669" s="3" t="s">
        <v>30262</v>
      </c>
      <c r="L669" s="3" t="s">
        <v>617</v>
      </c>
      <c r="M669" s="3" t="s">
        <v>30263</v>
      </c>
      <c r="N669" s="3" t="s">
        <v>30264</v>
      </c>
      <c r="O669" s="3" t="s">
        <v>30265</v>
      </c>
      <c r="P669" s="3" t="s">
        <v>30266</v>
      </c>
      <c r="Q669" s="3" t="s">
        <v>448</v>
      </c>
      <c r="R669" s="3">
        <v>446</v>
      </c>
      <c r="S669" s="3" t="s">
        <v>30267</v>
      </c>
      <c r="T669" s="3" t="s">
        <v>34302</v>
      </c>
      <c r="U669" s="3" t="s">
        <v>37</v>
      </c>
      <c r="V669" s="3" t="s">
        <v>147</v>
      </c>
      <c r="W669" s="3" t="s">
        <v>166</v>
      </c>
      <c r="X669" s="3" t="s">
        <v>5614</v>
      </c>
      <c r="Y669" s="3" t="s">
        <v>149</v>
      </c>
      <c r="Z669" s="3" t="s">
        <v>30268</v>
      </c>
      <c r="AA669" s="3" t="s">
        <v>30269</v>
      </c>
    </row>
    <row r="670" spans="1:27" s="6" customFormat="1" ht="22.5" customHeight="1" x14ac:dyDescent="0.2">
      <c r="A670" s="3" t="s">
        <v>30234</v>
      </c>
      <c r="B670" s="3">
        <v>2017</v>
      </c>
      <c r="C670" s="3" t="s">
        <v>28</v>
      </c>
      <c r="D670" s="3" t="s">
        <v>53</v>
      </c>
      <c r="E670" s="3" t="s">
        <v>183</v>
      </c>
      <c r="F670" s="3" t="s">
        <v>114</v>
      </c>
      <c r="G670" s="3" t="s">
        <v>114</v>
      </c>
      <c r="H670" s="3" t="s">
        <v>33</v>
      </c>
      <c r="I670" s="3" t="s">
        <v>34160</v>
      </c>
      <c r="J670" s="3">
        <v>1</v>
      </c>
      <c r="K670" s="3" t="s">
        <v>30306</v>
      </c>
      <c r="L670" s="3" t="s">
        <v>30307</v>
      </c>
      <c r="M670" s="3" t="s">
        <v>30308</v>
      </c>
      <c r="N670" s="3" t="s">
        <v>30309</v>
      </c>
      <c r="O670" s="3" t="s">
        <v>30310</v>
      </c>
      <c r="P670" s="3" t="s">
        <v>30311</v>
      </c>
      <c r="Q670" s="3" t="s">
        <v>942</v>
      </c>
      <c r="R670" s="3">
        <v>415</v>
      </c>
      <c r="S670" s="3" t="s">
        <v>30312</v>
      </c>
      <c r="T670" s="3" t="s">
        <v>30313</v>
      </c>
      <c r="U670" s="3" t="s">
        <v>730</v>
      </c>
      <c r="V670" s="3" t="s">
        <v>1622</v>
      </c>
      <c r="W670" s="3" t="s">
        <v>30314</v>
      </c>
      <c r="X670" s="3" t="s">
        <v>5209</v>
      </c>
      <c r="Y670" s="3" t="s">
        <v>30315</v>
      </c>
      <c r="Z670" s="3" t="s">
        <v>30316</v>
      </c>
      <c r="AA670" s="3" t="s">
        <v>30317</v>
      </c>
    </row>
    <row r="671" spans="1:27" s="6" customFormat="1" ht="22.5" customHeight="1" x14ac:dyDescent="0.2">
      <c r="A671" s="3" t="s">
        <v>30234</v>
      </c>
      <c r="B671" s="3">
        <v>2017</v>
      </c>
      <c r="C671" s="3" t="s">
        <v>28</v>
      </c>
      <c r="D671" s="3" t="s">
        <v>29</v>
      </c>
      <c r="E671" s="3" t="s">
        <v>30</v>
      </c>
      <c r="F671" s="3" t="s">
        <v>1886</v>
      </c>
      <c r="G671" s="3" t="s">
        <v>1886</v>
      </c>
      <c r="H671" s="3" t="s">
        <v>33</v>
      </c>
      <c r="I671" s="3" t="s">
        <v>34160</v>
      </c>
      <c r="J671" s="3">
        <v>1</v>
      </c>
      <c r="K671" s="3" t="s">
        <v>30298</v>
      </c>
      <c r="L671" s="3" t="s">
        <v>2002</v>
      </c>
      <c r="M671" s="3" t="s">
        <v>30299</v>
      </c>
      <c r="N671" s="3" t="s">
        <v>30300</v>
      </c>
      <c r="O671" s="3" t="s">
        <v>30301</v>
      </c>
      <c r="P671" s="3" t="s">
        <v>30302</v>
      </c>
      <c r="Q671" s="3" t="s">
        <v>378</v>
      </c>
      <c r="R671" s="3">
        <v>321</v>
      </c>
      <c r="S671" s="3" t="s">
        <v>30303</v>
      </c>
      <c r="T671" s="3" t="s">
        <v>34303</v>
      </c>
      <c r="U671" s="3" t="s">
        <v>1365</v>
      </c>
      <c r="V671" s="3" t="s">
        <v>1036</v>
      </c>
      <c r="W671" s="3" t="s">
        <v>3414</v>
      </c>
      <c r="X671" s="3" t="s">
        <v>570</v>
      </c>
      <c r="Y671" s="3" t="s">
        <v>1038</v>
      </c>
      <c r="Z671" s="3" t="s">
        <v>30304</v>
      </c>
      <c r="AA671" s="3" t="s">
        <v>30305</v>
      </c>
    </row>
    <row r="672" spans="1:27" s="6" customFormat="1" ht="22.5" customHeight="1" x14ac:dyDescent="0.2">
      <c r="A672" s="3" t="s">
        <v>30234</v>
      </c>
      <c r="B672" s="3">
        <v>2017</v>
      </c>
      <c r="C672" s="3" t="s">
        <v>28</v>
      </c>
      <c r="D672" s="3" t="s">
        <v>29</v>
      </c>
      <c r="E672" s="3" t="s">
        <v>30</v>
      </c>
      <c r="F672" s="3" t="s">
        <v>31</v>
      </c>
      <c r="G672" s="3" t="s">
        <v>4378</v>
      </c>
      <c r="H672" s="3" t="s">
        <v>33</v>
      </c>
      <c r="I672" s="3" t="s">
        <v>34160</v>
      </c>
      <c r="J672" s="3">
        <v>1</v>
      </c>
      <c r="K672" s="3" t="s">
        <v>30252</v>
      </c>
      <c r="L672" s="3" t="s">
        <v>30253</v>
      </c>
      <c r="M672" s="3" t="s">
        <v>30254</v>
      </c>
      <c r="N672" s="3" t="s">
        <v>30255</v>
      </c>
      <c r="O672" s="3" t="s">
        <v>30256</v>
      </c>
      <c r="P672" s="3" t="s">
        <v>30257</v>
      </c>
      <c r="Q672" s="3" t="s">
        <v>192</v>
      </c>
      <c r="R672" s="3">
        <v>509</v>
      </c>
      <c r="S672" s="3" t="s">
        <v>30258</v>
      </c>
      <c r="T672" s="3" t="s">
        <v>34304</v>
      </c>
      <c r="U672" s="3" t="s">
        <v>1365</v>
      </c>
      <c r="V672" s="3" t="s">
        <v>3414</v>
      </c>
      <c r="W672" s="3" t="s">
        <v>468</v>
      </c>
      <c r="X672" s="3" t="s">
        <v>13800</v>
      </c>
      <c r="Y672" s="3" t="s">
        <v>1366</v>
      </c>
      <c r="Z672" s="3" t="s">
        <v>30259</v>
      </c>
      <c r="AA672" s="3" t="s">
        <v>30260</v>
      </c>
    </row>
    <row r="673" spans="1:27" s="6" customFormat="1" ht="22.5" customHeight="1" x14ac:dyDescent="0.2">
      <c r="A673" s="3" t="s">
        <v>30234</v>
      </c>
      <c r="B673" s="3">
        <v>2017</v>
      </c>
      <c r="C673" s="3" t="s">
        <v>28</v>
      </c>
      <c r="D673" s="3" t="s">
        <v>53</v>
      </c>
      <c r="E673" s="3" t="s">
        <v>183</v>
      </c>
      <c r="F673" s="3" t="s">
        <v>2406</v>
      </c>
      <c r="G673" s="3" t="s">
        <v>1596</v>
      </c>
      <c r="H673" s="3" t="s">
        <v>33</v>
      </c>
      <c r="I673" s="3" t="s">
        <v>34160</v>
      </c>
      <c r="J673" s="3">
        <v>1</v>
      </c>
      <c r="K673" s="3" t="s">
        <v>30235</v>
      </c>
      <c r="L673" s="3" t="s">
        <v>2893</v>
      </c>
      <c r="M673" s="3" t="s">
        <v>30236</v>
      </c>
      <c r="N673" s="3" t="s">
        <v>30237</v>
      </c>
      <c r="O673" s="3" t="s">
        <v>30238</v>
      </c>
      <c r="P673" s="3" t="s">
        <v>30239</v>
      </c>
      <c r="Q673" s="3" t="s">
        <v>447</v>
      </c>
      <c r="R673" s="3">
        <v>430</v>
      </c>
      <c r="S673" s="3" t="s">
        <v>33674</v>
      </c>
      <c r="T673" s="3" t="s">
        <v>30240</v>
      </c>
      <c r="U673" s="3" t="s">
        <v>332</v>
      </c>
      <c r="V673" s="3" t="s">
        <v>30241</v>
      </c>
      <c r="W673" s="3" t="s">
        <v>334</v>
      </c>
      <c r="X673" s="3" t="s">
        <v>335</v>
      </c>
      <c r="Y673" s="3" t="s">
        <v>336</v>
      </c>
      <c r="Z673" s="3" t="s">
        <v>30242</v>
      </c>
      <c r="AA673" s="3" t="s">
        <v>30243</v>
      </c>
    </row>
    <row r="674" spans="1:27" s="6" customFormat="1" ht="22.5" customHeight="1" x14ac:dyDescent="0.2">
      <c r="A674" s="3" t="s">
        <v>30234</v>
      </c>
      <c r="B674" s="3">
        <v>2017</v>
      </c>
      <c r="C674" s="3" t="s">
        <v>28</v>
      </c>
      <c r="D674" s="3" t="s">
        <v>29</v>
      </c>
      <c r="E674" s="3" t="s">
        <v>30</v>
      </c>
      <c r="F674" s="3" t="s">
        <v>75</v>
      </c>
      <c r="G674" s="3" t="s">
        <v>283</v>
      </c>
      <c r="H674" s="3" t="s">
        <v>33</v>
      </c>
      <c r="I674" s="3" t="s">
        <v>34160</v>
      </c>
      <c r="J674" s="3">
        <v>1</v>
      </c>
      <c r="K674" s="3" t="s">
        <v>30279</v>
      </c>
      <c r="L674" s="3" t="s">
        <v>30280</v>
      </c>
      <c r="M674" s="3" t="s">
        <v>30281</v>
      </c>
      <c r="N674" s="3" t="s">
        <v>30282</v>
      </c>
      <c r="O674" s="3" t="s">
        <v>30283</v>
      </c>
      <c r="P674" s="3" t="s">
        <v>30284</v>
      </c>
      <c r="Q674" s="3" t="s">
        <v>514</v>
      </c>
      <c r="R674" s="3">
        <v>250</v>
      </c>
      <c r="S674" s="3" t="s">
        <v>30285</v>
      </c>
      <c r="T674" s="3" t="s">
        <v>34305</v>
      </c>
      <c r="U674" s="3" t="s">
        <v>86</v>
      </c>
      <c r="V674" s="3" t="s">
        <v>46</v>
      </c>
      <c r="W674" s="3" t="s">
        <v>293</v>
      </c>
      <c r="X674" s="3" t="s">
        <v>13800</v>
      </c>
      <c r="Y674" s="3" t="s">
        <v>49</v>
      </c>
      <c r="Z674" s="3" t="s">
        <v>30286</v>
      </c>
      <c r="AA674" s="3" t="s">
        <v>30287</v>
      </c>
    </row>
    <row r="675" spans="1:27" s="6" customFormat="1" ht="22.5" customHeight="1" x14ac:dyDescent="0.2">
      <c r="A675" s="3" t="s">
        <v>30234</v>
      </c>
      <c r="B675" s="3">
        <v>2017</v>
      </c>
      <c r="C675" s="3" t="s">
        <v>28</v>
      </c>
      <c r="D675" s="3" t="s">
        <v>53</v>
      </c>
      <c r="E675" s="3" t="s">
        <v>54</v>
      </c>
      <c r="F675" s="3" t="s">
        <v>133</v>
      </c>
      <c r="G675" s="3" t="s">
        <v>1263</v>
      </c>
      <c r="H675" s="3" t="s">
        <v>33</v>
      </c>
      <c r="I675" s="3" t="s">
        <v>34160</v>
      </c>
      <c r="J675" s="3">
        <v>1</v>
      </c>
      <c r="K675" s="3" t="s">
        <v>30244</v>
      </c>
      <c r="L675" s="3" t="s">
        <v>30245</v>
      </c>
      <c r="M675" s="3" t="s">
        <v>30246</v>
      </c>
      <c r="N675" s="3" t="s">
        <v>30247</v>
      </c>
      <c r="O675" s="3" t="s">
        <v>30248</v>
      </c>
      <c r="P675" s="3" t="s">
        <v>30249</v>
      </c>
      <c r="Q675" s="3" t="s">
        <v>363</v>
      </c>
      <c r="R675" s="3">
        <v>357</v>
      </c>
      <c r="S675" s="3" t="s">
        <v>33675</v>
      </c>
      <c r="T675" s="3" t="s">
        <v>34306</v>
      </c>
      <c r="U675" s="3" t="s">
        <v>164</v>
      </c>
      <c r="V675" s="3" t="s">
        <v>147</v>
      </c>
      <c r="W675" s="3" t="s">
        <v>166</v>
      </c>
      <c r="X675" s="3" t="s">
        <v>1272</v>
      </c>
      <c r="Y675" s="3" t="s">
        <v>149</v>
      </c>
      <c r="Z675" s="3" t="s">
        <v>30250</v>
      </c>
      <c r="AA675" s="3" t="s">
        <v>30251</v>
      </c>
    </row>
    <row r="676" spans="1:27" s="6" customFormat="1" ht="22.5" customHeight="1" x14ac:dyDescent="0.2">
      <c r="A676" s="3" t="s">
        <v>30234</v>
      </c>
      <c r="B676" s="3">
        <v>2017</v>
      </c>
      <c r="C676" s="3" t="s">
        <v>28</v>
      </c>
      <c r="D676" s="3" t="s">
        <v>53</v>
      </c>
      <c r="E676" s="3" t="s">
        <v>54</v>
      </c>
      <c r="F676" s="3" t="s">
        <v>133</v>
      </c>
      <c r="G676" s="3" t="s">
        <v>1003</v>
      </c>
      <c r="H676" s="3" t="s">
        <v>33</v>
      </c>
      <c r="I676" s="3" t="s">
        <v>34160</v>
      </c>
      <c r="J676" s="3">
        <v>1</v>
      </c>
      <c r="K676" s="3" t="s">
        <v>30270</v>
      </c>
      <c r="L676" s="3" t="s">
        <v>30271</v>
      </c>
      <c r="M676" s="3" t="s">
        <v>30272</v>
      </c>
      <c r="N676" s="3" t="s">
        <v>30273</v>
      </c>
      <c r="O676" s="3" t="s">
        <v>30274</v>
      </c>
      <c r="P676" s="3" t="s">
        <v>30275</v>
      </c>
      <c r="Q676" s="3" t="s">
        <v>942</v>
      </c>
      <c r="R676" s="3">
        <v>363</v>
      </c>
      <c r="S676" s="3" t="s">
        <v>30276</v>
      </c>
      <c r="T676" s="3" t="s">
        <v>34307</v>
      </c>
      <c r="U676" s="3" t="s">
        <v>145</v>
      </c>
      <c r="V676" s="3" t="s">
        <v>147</v>
      </c>
      <c r="W676" s="3" t="s">
        <v>166</v>
      </c>
      <c r="X676" s="3" t="s">
        <v>1272</v>
      </c>
      <c r="Y676" s="3" t="s">
        <v>149</v>
      </c>
      <c r="Z676" s="3" t="s">
        <v>30277</v>
      </c>
      <c r="AA676" s="3" t="s">
        <v>30278</v>
      </c>
    </row>
    <row r="677" spans="1:27" s="6" customFormat="1" ht="22.5" customHeight="1" x14ac:dyDescent="0.2">
      <c r="A677" s="3" t="s">
        <v>30234</v>
      </c>
      <c r="B677" s="3">
        <v>2017</v>
      </c>
      <c r="C677" s="3" t="s">
        <v>28</v>
      </c>
      <c r="D677" s="3" t="s">
        <v>29</v>
      </c>
      <c r="E677" s="3" t="s">
        <v>403</v>
      </c>
      <c r="F677" s="3" t="s">
        <v>1211</v>
      </c>
      <c r="G677" s="3" t="s">
        <v>5852</v>
      </c>
      <c r="H677" s="3" t="s">
        <v>33</v>
      </c>
      <c r="I677" s="3" t="s">
        <v>34160</v>
      </c>
      <c r="J677" s="3">
        <v>1</v>
      </c>
      <c r="K677" s="3" t="s">
        <v>30288</v>
      </c>
      <c r="L677" s="3" t="s">
        <v>30289</v>
      </c>
      <c r="M677" s="3" t="s">
        <v>30290</v>
      </c>
      <c r="N677" s="3" t="s">
        <v>30291</v>
      </c>
      <c r="O677" s="3" t="s">
        <v>30292</v>
      </c>
      <c r="P677" s="3" t="s">
        <v>30293</v>
      </c>
      <c r="Q677" s="3" t="s">
        <v>363</v>
      </c>
      <c r="R677" s="3">
        <v>309</v>
      </c>
      <c r="S677" s="3" t="s">
        <v>30294</v>
      </c>
      <c r="T677" s="3" t="s">
        <v>30295</v>
      </c>
      <c r="U677" s="3" t="s">
        <v>33575</v>
      </c>
      <c r="V677" s="3" t="s">
        <v>961</v>
      </c>
      <c r="W677" s="3" t="s">
        <v>3414</v>
      </c>
      <c r="X677" s="3" t="s">
        <v>6314</v>
      </c>
      <c r="Y677" s="3" t="s">
        <v>963</v>
      </c>
      <c r="Z677" s="3" t="s">
        <v>30296</v>
      </c>
      <c r="AA677" s="3" t="s">
        <v>30297</v>
      </c>
    </row>
    <row r="678" spans="1:27" s="6" customFormat="1" ht="22.5" customHeight="1" x14ac:dyDescent="0.2">
      <c r="A678" s="3" t="s">
        <v>33214</v>
      </c>
      <c r="B678" s="3">
        <v>2017</v>
      </c>
      <c r="C678" s="3" t="s">
        <v>28</v>
      </c>
      <c r="D678" s="3" t="s">
        <v>53</v>
      </c>
      <c r="E678" s="3" t="s">
        <v>94</v>
      </c>
      <c r="F678" s="3" t="s">
        <v>95</v>
      </c>
      <c r="G678" s="3" t="s">
        <v>95</v>
      </c>
      <c r="H678" s="3" t="s">
        <v>33</v>
      </c>
      <c r="I678" s="3" t="s">
        <v>34160</v>
      </c>
      <c r="J678" s="3">
        <v>1</v>
      </c>
      <c r="K678" s="3" t="s">
        <v>33303</v>
      </c>
      <c r="L678" s="3" t="s">
        <v>33304</v>
      </c>
      <c r="M678" s="3" t="s">
        <v>33305</v>
      </c>
      <c r="N678" s="3" t="s">
        <v>33306</v>
      </c>
      <c r="O678" s="3" t="s">
        <v>33307</v>
      </c>
      <c r="P678" s="3" t="s">
        <v>33308</v>
      </c>
      <c r="Q678" s="3" t="s">
        <v>259</v>
      </c>
      <c r="R678" s="3">
        <v>381</v>
      </c>
      <c r="S678" s="3" t="s">
        <v>33309</v>
      </c>
      <c r="T678" s="3" t="s">
        <v>34308</v>
      </c>
      <c r="U678" s="3" t="s">
        <v>105</v>
      </c>
      <c r="V678" s="3" t="s">
        <v>108</v>
      </c>
      <c r="W678" s="3" t="s">
        <v>3426</v>
      </c>
      <c r="X678" s="3" t="s">
        <v>107</v>
      </c>
      <c r="Y678" s="3" t="s">
        <v>10916</v>
      </c>
      <c r="Z678" s="3" t="s">
        <v>33310</v>
      </c>
      <c r="AA678" s="3" t="s">
        <v>33311</v>
      </c>
    </row>
    <row r="679" spans="1:27" s="6" customFormat="1" ht="22.5" customHeight="1" x14ac:dyDescent="0.2">
      <c r="A679" s="3" t="s">
        <v>33214</v>
      </c>
      <c r="B679" s="3">
        <v>2017</v>
      </c>
      <c r="C679" s="3" t="s">
        <v>28</v>
      </c>
      <c r="D679" s="3" t="s">
        <v>53</v>
      </c>
      <c r="E679" s="3" t="s">
        <v>112</v>
      </c>
      <c r="F679" s="3" t="s">
        <v>1788</v>
      </c>
      <c r="G679" s="3" t="s">
        <v>3570</v>
      </c>
      <c r="H679" s="3" t="s">
        <v>33</v>
      </c>
      <c r="I679" s="3" t="s">
        <v>1976</v>
      </c>
      <c r="J679" s="3">
        <v>1</v>
      </c>
      <c r="K679" s="3" t="s">
        <v>33223</v>
      </c>
      <c r="L679" s="3" t="s">
        <v>33224</v>
      </c>
      <c r="M679" s="3" t="s">
        <v>33225</v>
      </c>
      <c r="N679" s="3" t="s">
        <v>33226</v>
      </c>
      <c r="O679" s="3" t="s">
        <v>33227</v>
      </c>
      <c r="P679" s="3" t="s">
        <v>33228</v>
      </c>
      <c r="Q679" s="3" t="s">
        <v>25527</v>
      </c>
      <c r="R679" s="3">
        <v>216</v>
      </c>
      <c r="S679" s="3" t="s">
        <v>33229</v>
      </c>
      <c r="T679" s="3" t="s">
        <v>34309</v>
      </c>
      <c r="U679" s="3" t="s">
        <v>1301</v>
      </c>
      <c r="V679" s="3" t="s">
        <v>334</v>
      </c>
      <c r="W679" s="3" t="s">
        <v>659</v>
      </c>
      <c r="X679" s="3" t="s">
        <v>3483</v>
      </c>
      <c r="Y679" s="3" t="s">
        <v>336</v>
      </c>
      <c r="Z679" s="3" t="s">
        <v>33230</v>
      </c>
      <c r="AA679" s="3" t="s">
        <v>33231</v>
      </c>
    </row>
    <row r="680" spans="1:27" s="6" customFormat="1" ht="22.5" customHeight="1" x14ac:dyDescent="0.2">
      <c r="A680" s="3" t="s">
        <v>33214</v>
      </c>
      <c r="B680" s="3">
        <v>2017</v>
      </c>
      <c r="C680" s="3" t="s">
        <v>28</v>
      </c>
      <c r="D680" s="3" t="s">
        <v>421</v>
      </c>
      <c r="E680" s="3" t="s">
        <v>422</v>
      </c>
      <c r="F680" s="3" t="s">
        <v>1136</v>
      </c>
      <c r="G680" s="3" t="s">
        <v>1136</v>
      </c>
      <c r="H680" s="3" t="s">
        <v>33</v>
      </c>
      <c r="I680" s="3" t="s">
        <v>30261</v>
      </c>
      <c r="J680" s="3">
        <v>2</v>
      </c>
      <c r="K680" s="3" t="s">
        <v>33312</v>
      </c>
      <c r="L680" s="3" t="s">
        <v>617</v>
      </c>
      <c r="M680" s="3" t="s">
        <v>33313</v>
      </c>
      <c r="N680" s="3" t="s">
        <v>33314</v>
      </c>
      <c r="O680" s="3" t="s">
        <v>33315</v>
      </c>
      <c r="P680" s="3" t="s">
        <v>33316</v>
      </c>
      <c r="Q680" s="3" t="s">
        <v>1840</v>
      </c>
      <c r="R680" s="3">
        <v>1584</v>
      </c>
      <c r="S680" s="3" t="s">
        <v>33317</v>
      </c>
      <c r="T680" s="3" t="s">
        <v>33318</v>
      </c>
      <c r="U680" s="3" t="s">
        <v>37</v>
      </c>
      <c r="V680" s="3" t="s">
        <v>1147</v>
      </c>
      <c r="W680" s="3" t="s">
        <v>3380</v>
      </c>
      <c r="X680" s="3" t="s">
        <v>1432</v>
      </c>
      <c r="Y680" s="3" t="s">
        <v>1150</v>
      </c>
      <c r="Z680" s="3" t="s">
        <v>33319</v>
      </c>
      <c r="AA680" s="3" t="s">
        <v>33320</v>
      </c>
    </row>
    <row r="681" spans="1:27" s="6" customFormat="1" ht="22.5" customHeight="1" x14ac:dyDescent="0.2">
      <c r="A681" s="3" t="s">
        <v>33214</v>
      </c>
      <c r="B681" s="3">
        <v>2017</v>
      </c>
      <c r="C681" s="3" t="s">
        <v>28</v>
      </c>
      <c r="D681" s="3" t="s">
        <v>29</v>
      </c>
      <c r="E681" s="3" t="s">
        <v>30</v>
      </c>
      <c r="F681" s="3" t="s">
        <v>1846</v>
      </c>
      <c r="G681" s="3" t="s">
        <v>4140</v>
      </c>
      <c r="H681" s="3" t="s">
        <v>33</v>
      </c>
      <c r="I681" s="3" t="s">
        <v>34160</v>
      </c>
      <c r="J681" s="3">
        <v>1</v>
      </c>
      <c r="K681" s="3" t="s">
        <v>33340</v>
      </c>
      <c r="L681" s="3" t="s">
        <v>33341</v>
      </c>
      <c r="M681" s="3" t="s">
        <v>33342</v>
      </c>
      <c r="N681" s="3" t="s">
        <v>33343</v>
      </c>
      <c r="O681" s="3" t="s">
        <v>33344</v>
      </c>
      <c r="P681" s="3" t="s">
        <v>33345</v>
      </c>
      <c r="Q681" s="3" t="s">
        <v>259</v>
      </c>
      <c r="R681" s="3">
        <v>289</v>
      </c>
      <c r="S681" s="3" t="s">
        <v>33346</v>
      </c>
      <c r="T681" s="3" t="s">
        <v>33347</v>
      </c>
      <c r="U681" s="3" t="s">
        <v>1365</v>
      </c>
      <c r="V681" s="3" t="s">
        <v>6314</v>
      </c>
      <c r="W681" s="3" t="s">
        <v>1748</v>
      </c>
      <c r="X681" s="3" t="s">
        <v>3298</v>
      </c>
      <c r="Y681" s="3" t="s">
        <v>27239</v>
      </c>
      <c r="Z681" s="3" t="s">
        <v>33348</v>
      </c>
      <c r="AA681" s="3" t="s">
        <v>33349</v>
      </c>
    </row>
    <row r="682" spans="1:27" s="6" customFormat="1" ht="22.5" customHeight="1" x14ac:dyDescent="0.2">
      <c r="A682" s="3" t="s">
        <v>33214</v>
      </c>
      <c r="B682" s="3">
        <v>2017</v>
      </c>
      <c r="C682" s="3" t="s">
        <v>28</v>
      </c>
      <c r="D682" s="3" t="s">
        <v>53</v>
      </c>
      <c r="E682" s="3" t="s">
        <v>54</v>
      </c>
      <c r="F682" s="3" t="s">
        <v>133</v>
      </c>
      <c r="G682" s="3" t="s">
        <v>152</v>
      </c>
      <c r="H682" s="3" t="s">
        <v>33</v>
      </c>
      <c r="I682" s="3" t="s">
        <v>56</v>
      </c>
      <c r="J682" s="3">
        <v>1</v>
      </c>
      <c r="K682" s="3" t="s">
        <v>33260</v>
      </c>
      <c r="L682" s="3" t="s">
        <v>33261</v>
      </c>
      <c r="M682" s="3" t="s">
        <v>33262</v>
      </c>
      <c r="N682" s="3" t="s">
        <v>33263</v>
      </c>
      <c r="O682" s="3" t="s">
        <v>33264</v>
      </c>
      <c r="P682" s="3" t="s">
        <v>33265</v>
      </c>
      <c r="Q682" s="3" t="s">
        <v>364</v>
      </c>
      <c r="R682" s="3">
        <v>547</v>
      </c>
      <c r="S682" s="3" t="s">
        <v>33266</v>
      </c>
      <c r="T682" s="3" t="s">
        <v>34310</v>
      </c>
      <c r="U682" s="3" t="s">
        <v>67</v>
      </c>
      <c r="V682" s="3" t="s">
        <v>147</v>
      </c>
      <c r="W682" s="3" t="s">
        <v>69</v>
      </c>
      <c r="X682" s="3" t="s">
        <v>1272</v>
      </c>
      <c r="Y682" s="3" t="s">
        <v>149</v>
      </c>
      <c r="Z682" s="3" t="s">
        <v>33267</v>
      </c>
      <c r="AA682" s="3" t="s">
        <v>33268</v>
      </c>
    </row>
    <row r="683" spans="1:27" s="6" customFormat="1" ht="22.5" customHeight="1" x14ac:dyDescent="0.2">
      <c r="A683" s="3" t="s">
        <v>33214</v>
      </c>
      <c r="B683" s="3">
        <v>2017</v>
      </c>
      <c r="C683" s="3" t="s">
        <v>28</v>
      </c>
      <c r="D683" s="3" t="s">
        <v>53</v>
      </c>
      <c r="E683" s="3" t="s">
        <v>112</v>
      </c>
      <c r="F683" s="3" t="s">
        <v>1292</v>
      </c>
      <c r="G683" s="3" t="s">
        <v>520</v>
      </c>
      <c r="H683" s="3" t="s">
        <v>902</v>
      </c>
      <c r="I683" s="3" t="s">
        <v>34159</v>
      </c>
      <c r="J683" s="3">
        <v>1</v>
      </c>
      <c r="K683" s="3" t="s">
        <v>33321</v>
      </c>
      <c r="L683" s="3" t="s">
        <v>33197</v>
      </c>
      <c r="M683" s="3" t="s">
        <v>33322</v>
      </c>
      <c r="N683" s="3" t="s">
        <v>33323</v>
      </c>
      <c r="O683" s="3" t="s">
        <v>33324</v>
      </c>
      <c r="P683" s="3" t="s">
        <v>33325</v>
      </c>
      <c r="Q683" s="3" t="s">
        <v>42</v>
      </c>
      <c r="R683" s="3">
        <v>217</v>
      </c>
      <c r="S683" s="3" t="s">
        <v>33326</v>
      </c>
      <c r="T683" s="3" t="s">
        <v>33327</v>
      </c>
      <c r="U683" s="3" t="s">
        <v>232</v>
      </c>
      <c r="V683" s="3" t="s">
        <v>581</v>
      </c>
      <c r="W683" s="3" t="s">
        <v>233</v>
      </c>
      <c r="X683" s="3" t="s">
        <v>1702</v>
      </c>
      <c r="Y683" s="3" t="s">
        <v>1303</v>
      </c>
      <c r="Z683" s="3" t="s">
        <v>33328</v>
      </c>
      <c r="AA683" s="3" t="s">
        <v>33329</v>
      </c>
    </row>
    <row r="684" spans="1:27" s="6" customFormat="1" ht="22.5" customHeight="1" x14ac:dyDescent="0.2">
      <c r="A684" s="3" t="s">
        <v>33214</v>
      </c>
      <c r="B684" s="3">
        <v>2017</v>
      </c>
      <c r="C684" s="3" t="s">
        <v>28</v>
      </c>
      <c r="D684" s="3" t="s">
        <v>29</v>
      </c>
      <c r="E684" s="3" t="s">
        <v>30</v>
      </c>
      <c r="F684" s="3" t="s">
        <v>1041</v>
      </c>
      <c r="G684" s="3" t="s">
        <v>952</v>
      </c>
      <c r="H684" s="3" t="s">
        <v>33</v>
      </c>
      <c r="I684" s="3" t="s">
        <v>34160</v>
      </c>
      <c r="J684" s="3">
        <v>1</v>
      </c>
      <c r="K684" s="3" t="s">
        <v>33240</v>
      </c>
      <c r="L684" s="3" t="s">
        <v>33241</v>
      </c>
      <c r="M684" s="3" t="s">
        <v>33242</v>
      </c>
      <c r="N684" s="3" t="s">
        <v>33243</v>
      </c>
      <c r="O684" s="3" t="s">
        <v>33244</v>
      </c>
      <c r="P684" s="3" t="s">
        <v>33245</v>
      </c>
      <c r="Q684" s="3" t="s">
        <v>942</v>
      </c>
      <c r="R684" s="3">
        <v>334</v>
      </c>
      <c r="S684" s="3" t="s">
        <v>33246</v>
      </c>
      <c r="T684" s="3" t="s">
        <v>33247</v>
      </c>
      <c r="U684" s="3" t="s">
        <v>45</v>
      </c>
      <c r="V684" s="3" t="s">
        <v>961</v>
      </c>
      <c r="W684" s="3" t="s">
        <v>33248</v>
      </c>
      <c r="X684" s="3" t="s">
        <v>1052</v>
      </c>
      <c r="Y684" s="3" t="s">
        <v>963</v>
      </c>
      <c r="Z684" s="3" t="s">
        <v>33249</v>
      </c>
      <c r="AA684" s="3" t="s">
        <v>33250</v>
      </c>
    </row>
    <row r="685" spans="1:27" s="6" customFormat="1" ht="22.5" customHeight="1" x14ac:dyDescent="0.2">
      <c r="A685" s="3" t="s">
        <v>33214</v>
      </c>
      <c r="B685" s="3">
        <v>2017</v>
      </c>
      <c r="C685" s="3" t="s">
        <v>28</v>
      </c>
      <c r="D685" s="3" t="s">
        <v>29</v>
      </c>
      <c r="E685" s="3" t="s">
        <v>30</v>
      </c>
      <c r="F685" s="3" t="s">
        <v>75</v>
      </c>
      <c r="G685" s="3" t="s">
        <v>1886</v>
      </c>
      <c r="H685" s="3" t="s">
        <v>33</v>
      </c>
      <c r="I685" s="3" t="s">
        <v>56</v>
      </c>
      <c r="J685" s="3">
        <v>1</v>
      </c>
      <c r="K685" s="3" t="s">
        <v>33269</v>
      </c>
      <c r="L685" s="3" t="s">
        <v>33270</v>
      </c>
      <c r="M685" s="3" t="s">
        <v>33271</v>
      </c>
      <c r="N685" s="3" t="s">
        <v>33272</v>
      </c>
      <c r="O685" s="3" t="s">
        <v>33273</v>
      </c>
      <c r="P685" s="3" t="s">
        <v>33274</v>
      </c>
      <c r="Q685" s="3" t="s">
        <v>4373</v>
      </c>
      <c r="R685" s="3">
        <v>474</v>
      </c>
      <c r="S685" s="3" t="s">
        <v>33275</v>
      </c>
      <c r="T685" s="3" t="s">
        <v>33276</v>
      </c>
      <c r="U685" s="3" t="s">
        <v>86</v>
      </c>
      <c r="V685" s="3" t="s">
        <v>33277</v>
      </c>
      <c r="W685" s="3" t="s">
        <v>33278</v>
      </c>
      <c r="X685" s="3" t="s">
        <v>33248</v>
      </c>
      <c r="Y685" s="3" t="s">
        <v>33279</v>
      </c>
      <c r="Z685" s="3" t="s">
        <v>33280</v>
      </c>
      <c r="AA685" s="3" t="s">
        <v>33281</v>
      </c>
    </row>
    <row r="686" spans="1:27" s="6" customFormat="1" ht="22.5" customHeight="1" x14ac:dyDescent="0.2">
      <c r="A686" s="3" t="s">
        <v>33214</v>
      </c>
      <c r="B686" s="3">
        <v>2017</v>
      </c>
      <c r="C686" s="3" t="s">
        <v>28</v>
      </c>
      <c r="D686" s="3" t="s">
        <v>29</v>
      </c>
      <c r="E686" s="3" t="s">
        <v>30</v>
      </c>
      <c r="F686" s="3" t="s">
        <v>456</v>
      </c>
      <c r="G686" s="3" t="s">
        <v>457</v>
      </c>
      <c r="H686" s="3" t="s">
        <v>33</v>
      </c>
      <c r="I686" s="3" t="s">
        <v>34160</v>
      </c>
      <c r="J686" s="3">
        <v>1</v>
      </c>
      <c r="K686" s="3" t="s">
        <v>33251</v>
      </c>
      <c r="L686" s="3" t="s">
        <v>33252</v>
      </c>
      <c r="M686" s="3" t="s">
        <v>33253</v>
      </c>
      <c r="N686" s="3" t="s">
        <v>33254</v>
      </c>
      <c r="O686" s="3" t="s">
        <v>33255</v>
      </c>
      <c r="P686" s="3" t="s">
        <v>33256</v>
      </c>
      <c r="Q686" s="3" t="s">
        <v>942</v>
      </c>
      <c r="R686" s="3">
        <v>375</v>
      </c>
      <c r="S686" s="3" t="s">
        <v>33257</v>
      </c>
      <c r="T686" s="3" t="s">
        <v>34311</v>
      </c>
      <c r="U686" s="3" t="s">
        <v>33666</v>
      </c>
      <c r="V686" s="3" t="s">
        <v>467</v>
      </c>
      <c r="W686" s="3" t="s">
        <v>10999</v>
      </c>
      <c r="X686" s="3" t="s">
        <v>1259</v>
      </c>
      <c r="Y686" s="3" t="s">
        <v>470</v>
      </c>
      <c r="Z686" s="3" t="s">
        <v>33258</v>
      </c>
      <c r="AA686" s="3" t="s">
        <v>33259</v>
      </c>
    </row>
    <row r="687" spans="1:27" s="6" customFormat="1" ht="22.5" customHeight="1" x14ac:dyDescent="0.2">
      <c r="A687" s="3" t="s">
        <v>33214</v>
      </c>
      <c r="B687" s="3">
        <v>2017</v>
      </c>
      <c r="C687" s="3" t="s">
        <v>28</v>
      </c>
      <c r="D687" s="3" t="s">
        <v>29</v>
      </c>
      <c r="E687" s="3" t="s">
        <v>30</v>
      </c>
      <c r="F687" s="3" t="s">
        <v>75</v>
      </c>
      <c r="G687" s="3" t="s">
        <v>283</v>
      </c>
      <c r="H687" s="3" t="s">
        <v>33</v>
      </c>
      <c r="I687" s="3" t="s">
        <v>34160</v>
      </c>
      <c r="J687" s="3">
        <v>1</v>
      </c>
      <c r="K687" s="3" t="s">
        <v>33232</v>
      </c>
      <c r="L687" s="3" t="s">
        <v>1585</v>
      </c>
      <c r="M687" s="3" t="s">
        <v>33233</v>
      </c>
      <c r="N687" s="3" t="s">
        <v>33234</v>
      </c>
      <c r="O687" s="3" t="s">
        <v>33235</v>
      </c>
      <c r="P687" s="3" t="s">
        <v>33236</v>
      </c>
      <c r="Q687" s="3" t="s">
        <v>363</v>
      </c>
      <c r="R687" s="3">
        <v>343</v>
      </c>
      <c r="S687" s="3" t="s">
        <v>33237</v>
      </c>
      <c r="T687" s="3" t="s">
        <v>34312</v>
      </c>
      <c r="U687" s="3" t="s">
        <v>86</v>
      </c>
      <c r="V687" s="3" t="s">
        <v>46</v>
      </c>
      <c r="W687" s="3" t="s">
        <v>3414</v>
      </c>
      <c r="X687" s="3" t="s">
        <v>293</v>
      </c>
      <c r="Y687" s="3" t="s">
        <v>49</v>
      </c>
      <c r="Z687" s="3" t="s">
        <v>33238</v>
      </c>
      <c r="AA687" s="3" t="s">
        <v>33239</v>
      </c>
    </row>
    <row r="688" spans="1:27" s="6" customFormat="1" ht="22.5" customHeight="1" x14ac:dyDescent="0.2">
      <c r="A688" s="3" t="s">
        <v>33214</v>
      </c>
      <c r="B688" s="3">
        <v>2017</v>
      </c>
      <c r="C688" s="3" t="s">
        <v>28</v>
      </c>
      <c r="D688" s="3" t="s">
        <v>29</v>
      </c>
      <c r="E688" s="3" t="s">
        <v>30</v>
      </c>
      <c r="F688" s="3" t="s">
        <v>1886</v>
      </c>
      <c r="G688" s="3" t="s">
        <v>1886</v>
      </c>
      <c r="H688" s="3" t="s">
        <v>33</v>
      </c>
      <c r="I688" s="3" t="s">
        <v>1976</v>
      </c>
      <c r="J688" s="3">
        <v>1</v>
      </c>
      <c r="K688" s="3" t="s">
        <v>33282</v>
      </c>
      <c r="L688" s="3" t="s">
        <v>18034</v>
      </c>
      <c r="M688" s="3" t="s">
        <v>33283</v>
      </c>
      <c r="N688" s="3" t="s">
        <v>33284</v>
      </c>
      <c r="O688" s="3" t="s">
        <v>33285</v>
      </c>
      <c r="P688" s="3" t="s">
        <v>33286</v>
      </c>
      <c r="Q688" s="3" t="s">
        <v>514</v>
      </c>
      <c r="R688" s="3">
        <v>260</v>
      </c>
      <c r="S688" s="3" t="s">
        <v>33287</v>
      </c>
      <c r="T688" s="3" t="s">
        <v>33288</v>
      </c>
      <c r="U688" s="3" t="s">
        <v>45</v>
      </c>
      <c r="V688" s="3" t="s">
        <v>33289</v>
      </c>
      <c r="W688" s="3" t="s">
        <v>13800</v>
      </c>
      <c r="X688" s="3" t="s">
        <v>3414</v>
      </c>
      <c r="Y688" s="3" t="s">
        <v>33290</v>
      </c>
      <c r="Z688" s="3" t="s">
        <v>33291</v>
      </c>
      <c r="AA688" s="3" t="s">
        <v>33292</v>
      </c>
    </row>
    <row r="689" spans="1:27" s="6" customFormat="1" ht="22.5" customHeight="1" x14ac:dyDescent="0.2">
      <c r="A689" s="3" t="s">
        <v>33214</v>
      </c>
      <c r="B689" s="3">
        <v>2017</v>
      </c>
      <c r="C689" s="3" t="s">
        <v>28</v>
      </c>
      <c r="D689" s="3" t="s">
        <v>53</v>
      </c>
      <c r="E689" s="3" t="s">
        <v>54</v>
      </c>
      <c r="F689" s="3" t="s">
        <v>857</v>
      </c>
      <c r="G689" s="3" t="s">
        <v>4163</v>
      </c>
      <c r="H689" s="3" t="s">
        <v>33</v>
      </c>
      <c r="I689" s="3" t="s">
        <v>34160</v>
      </c>
      <c r="J689" s="3">
        <v>1</v>
      </c>
      <c r="K689" s="3" t="s">
        <v>33293</v>
      </c>
      <c r="L689" s="3" t="s">
        <v>33294</v>
      </c>
      <c r="M689" s="3" t="s">
        <v>33295</v>
      </c>
      <c r="N689" s="3" t="s">
        <v>33296</v>
      </c>
      <c r="O689" s="3" t="s">
        <v>33297</v>
      </c>
      <c r="P689" s="3" t="s">
        <v>33298</v>
      </c>
      <c r="Q689" s="3" t="s">
        <v>378</v>
      </c>
      <c r="R689" s="3">
        <v>327</v>
      </c>
      <c r="S689" s="3" t="s">
        <v>33299</v>
      </c>
      <c r="T689" s="3" t="s">
        <v>33300</v>
      </c>
      <c r="U689" s="3" t="s">
        <v>145</v>
      </c>
      <c r="V689" s="3" t="s">
        <v>148</v>
      </c>
      <c r="W689" s="3" t="s">
        <v>68</v>
      </c>
      <c r="X689" s="3" t="s">
        <v>868</v>
      </c>
      <c r="Y689" s="3" t="s">
        <v>71</v>
      </c>
      <c r="Z689" s="3" t="s">
        <v>33301</v>
      </c>
      <c r="AA689" s="3" t="s">
        <v>33302</v>
      </c>
    </row>
    <row r="690" spans="1:27" s="6" customFormat="1" ht="22.5" customHeight="1" x14ac:dyDescent="0.2">
      <c r="A690" s="3" t="s">
        <v>33214</v>
      </c>
      <c r="B690" s="3">
        <v>2017</v>
      </c>
      <c r="C690" s="3" t="s">
        <v>28</v>
      </c>
      <c r="D690" s="3" t="s">
        <v>29</v>
      </c>
      <c r="E690" s="3" t="s">
        <v>30</v>
      </c>
      <c r="F690" s="3" t="s">
        <v>3229</v>
      </c>
      <c r="G690" s="3" t="s">
        <v>283</v>
      </c>
      <c r="H690" s="3" t="s">
        <v>33</v>
      </c>
      <c r="I690" s="3" t="s">
        <v>34160</v>
      </c>
      <c r="J690" s="3">
        <v>1</v>
      </c>
      <c r="K690" s="3" t="s">
        <v>33330</v>
      </c>
      <c r="L690" s="3" t="s">
        <v>33331</v>
      </c>
      <c r="M690" s="3" t="s">
        <v>33332</v>
      </c>
      <c r="N690" s="3" t="s">
        <v>33333</v>
      </c>
      <c r="O690" s="3" t="s">
        <v>33334</v>
      </c>
      <c r="P690" s="3" t="s">
        <v>33335</v>
      </c>
      <c r="Q690" s="3" t="s">
        <v>42</v>
      </c>
      <c r="R690" s="3">
        <v>339</v>
      </c>
      <c r="S690" s="3" t="s">
        <v>33336</v>
      </c>
      <c r="T690" s="3" t="s">
        <v>33337</v>
      </c>
      <c r="U690" s="3" t="s">
        <v>45</v>
      </c>
      <c r="V690" s="3" t="s">
        <v>961</v>
      </c>
      <c r="W690" s="3" t="s">
        <v>46</v>
      </c>
      <c r="X690" s="3" t="s">
        <v>293</v>
      </c>
      <c r="Y690" s="3" t="s">
        <v>963</v>
      </c>
      <c r="Z690" s="3" t="s">
        <v>33338</v>
      </c>
      <c r="AA690" s="3" t="s">
        <v>33339</v>
      </c>
    </row>
    <row r="691" spans="1:27" s="6" customFormat="1" ht="22.5" customHeight="1" x14ac:dyDescent="0.2">
      <c r="A691" s="3" t="s">
        <v>33214</v>
      </c>
      <c r="B691" s="3">
        <v>2017</v>
      </c>
      <c r="C691" s="3" t="s">
        <v>28</v>
      </c>
      <c r="D691" s="3" t="s">
        <v>421</v>
      </c>
      <c r="E691" s="3" t="s">
        <v>422</v>
      </c>
      <c r="F691" s="3" t="s">
        <v>3518</v>
      </c>
      <c r="G691" s="3" t="s">
        <v>3518</v>
      </c>
      <c r="H691" s="3" t="s">
        <v>33</v>
      </c>
      <c r="I691" s="3" t="s">
        <v>34160</v>
      </c>
      <c r="J691" s="3">
        <v>1</v>
      </c>
      <c r="K691" s="3" t="s">
        <v>33215</v>
      </c>
      <c r="L691" s="3" t="s">
        <v>33216</v>
      </c>
      <c r="M691" s="3" t="s">
        <v>33217</v>
      </c>
      <c r="N691" s="3" t="s">
        <v>33218</v>
      </c>
      <c r="O691" s="3" t="s">
        <v>33219</v>
      </c>
      <c r="P691" s="3" t="s">
        <v>33220</v>
      </c>
      <c r="Q691" s="3" t="s">
        <v>192</v>
      </c>
      <c r="R691" s="3">
        <v>349</v>
      </c>
      <c r="S691" s="3" t="s">
        <v>33676</v>
      </c>
      <c r="T691" s="3" t="s">
        <v>34313</v>
      </c>
      <c r="U691" s="3" t="s">
        <v>33523</v>
      </c>
      <c r="V691" s="3" t="s">
        <v>3526</v>
      </c>
      <c r="W691" s="3" t="s">
        <v>3551</v>
      </c>
      <c r="X691" s="3" t="s">
        <v>11564</v>
      </c>
      <c r="Y691" s="3" t="s">
        <v>3527</v>
      </c>
      <c r="Z691" s="3" t="s">
        <v>33221</v>
      </c>
      <c r="AA691" s="3" t="s">
        <v>33222</v>
      </c>
    </row>
    <row r="692" spans="1:27" s="6" customFormat="1" ht="22.5" customHeight="1" x14ac:dyDescent="0.2">
      <c r="A692" s="3" t="s">
        <v>33107</v>
      </c>
      <c r="B692" s="3">
        <v>2017</v>
      </c>
      <c r="C692" s="3" t="s">
        <v>28</v>
      </c>
      <c r="D692" s="3" t="s">
        <v>29</v>
      </c>
      <c r="E692" s="3" t="s">
        <v>30</v>
      </c>
      <c r="F692" s="3" t="s">
        <v>1886</v>
      </c>
      <c r="G692" s="3" t="s">
        <v>32</v>
      </c>
      <c r="H692" s="3" t="s">
        <v>33</v>
      </c>
      <c r="I692" s="3" t="s">
        <v>34160</v>
      </c>
      <c r="J692" s="3">
        <v>1</v>
      </c>
      <c r="K692" s="3" t="s">
        <v>33118</v>
      </c>
      <c r="L692" s="3" t="s">
        <v>33119</v>
      </c>
      <c r="M692" s="3" t="s">
        <v>33120</v>
      </c>
      <c r="N692" s="3" t="s">
        <v>33121</v>
      </c>
      <c r="O692" s="3" t="s">
        <v>33122</v>
      </c>
      <c r="P692" s="3" t="s">
        <v>33123</v>
      </c>
      <c r="Q692" s="3" t="s">
        <v>363</v>
      </c>
      <c r="R692" s="3">
        <v>398</v>
      </c>
      <c r="S692" s="3" t="s">
        <v>33124</v>
      </c>
      <c r="T692" s="3" t="s">
        <v>34314</v>
      </c>
      <c r="U692" s="3" t="s">
        <v>45</v>
      </c>
      <c r="V692" s="3" t="s">
        <v>47</v>
      </c>
      <c r="W692" s="3" t="s">
        <v>8248</v>
      </c>
      <c r="X692" s="3" t="s">
        <v>1074</v>
      </c>
      <c r="Y692" s="3" t="s">
        <v>2021</v>
      </c>
      <c r="Z692" s="3" t="s">
        <v>33125</v>
      </c>
      <c r="AA692" s="3" t="s">
        <v>33126</v>
      </c>
    </row>
    <row r="693" spans="1:27" s="6" customFormat="1" ht="22.5" customHeight="1" x14ac:dyDescent="0.2">
      <c r="A693" s="3" t="s">
        <v>33107</v>
      </c>
      <c r="B693" s="3">
        <v>2017</v>
      </c>
      <c r="C693" s="3" t="s">
        <v>28</v>
      </c>
      <c r="D693" s="3" t="s">
        <v>53</v>
      </c>
      <c r="E693" s="3" t="s">
        <v>403</v>
      </c>
      <c r="F693" s="3" t="s">
        <v>2318</v>
      </c>
      <c r="G693" s="3" t="s">
        <v>32022</v>
      </c>
      <c r="H693" s="3" t="s">
        <v>33</v>
      </c>
      <c r="I693" s="3" t="s">
        <v>34160</v>
      </c>
      <c r="J693" s="3">
        <v>1</v>
      </c>
      <c r="K693" s="3" t="s">
        <v>33185</v>
      </c>
      <c r="L693" s="3" t="s">
        <v>33186</v>
      </c>
      <c r="M693" s="3" t="s">
        <v>33187</v>
      </c>
      <c r="N693" s="3" t="s">
        <v>33188</v>
      </c>
      <c r="O693" s="3" t="s">
        <v>33189</v>
      </c>
      <c r="P693" s="3" t="s">
        <v>33190</v>
      </c>
      <c r="Q693" s="3" t="s">
        <v>259</v>
      </c>
      <c r="R693" s="3">
        <v>363</v>
      </c>
      <c r="S693" s="3" t="s">
        <v>33191</v>
      </c>
      <c r="T693" s="3" t="s">
        <v>33192</v>
      </c>
      <c r="U693" s="3" t="s">
        <v>685</v>
      </c>
      <c r="V693" s="3" t="s">
        <v>5040</v>
      </c>
      <c r="W693" s="3" t="s">
        <v>32774</v>
      </c>
      <c r="X693" s="3" t="s">
        <v>33193</v>
      </c>
      <c r="Y693" s="3" t="s">
        <v>3540</v>
      </c>
      <c r="Z693" s="3" t="s">
        <v>33194</v>
      </c>
      <c r="AA693" s="3" t="s">
        <v>33195</v>
      </c>
    </row>
    <row r="694" spans="1:27" s="6" customFormat="1" ht="22.5" customHeight="1" x14ac:dyDescent="0.2">
      <c r="A694" s="3" t="s">
        <v>33107</v>
      </c>
      <c r="B694" s="3">
        <v>2017</v>
      </c>
      <c r="C694" s="3" t="s">
        <v>28</v>
      </c>
      <c r="D694" s="3" t="s">
        <v>53</v>
      </c>
      <c r="E694" s="3" t="s">
        <v>94</v>
      </c>
      <c r="F694" s="3" t="s">
        <v>321</v>
      </c>
      <c r="G694" s="3" t="s">
        <v>1975</v>
      </c>
      <c r="H694" s="3" t="s">
        <v>33</v>
      </c>
      <c r="I694" s="3" t="s">
        <v>34160</v>
      </c>
      <c r="J694" s="3">
        <v>1</v>
      </c>
      <c r="K694" s="3" t="s">
        <v>33206</v>
      </c>
      <c r="L694" s="3" t="s">
        <v>2656</v>
      </c>
      <c r="M694" s="3" t="s">
        <v>33207</v>
      </c>
      <c r="N694" s="3" t="s">
        <v>33208</v>
      </c>
      <c r="O694" s="3" t="s">
        <v>33209</v>
      </c>
      <c r="P694" s="3" t="s">
        <v>33210</v>
      </c>
      <c r="Q694" s="3" t="s">
        <v>538</v>
      </c>
      <c r="R694" s="3">
        <v>409</v>
      </c>
      <c r="S694" s="3" t="s">
        <v>33211</v>
      </c>
      <c r="T694" s="3" t="s">
        <v>34315</v>
      </c>
      <c r="U694" s="3" t="s">
        <v>332</v>
      </c>
      <c r="V694" s="3" t="s">
        <v>334</v>
      </c>
      <c r="W694" s="3" t="s">
        <v>333</v>
      </c>
      <c r="X694" s="3" t="s">
        <v>1895</v>
      </c>
      <c r="Y694" s="3" t="s">
        <v>336</v>
      </c>
      <c r="Z694" s="3" t="s">
        <v>33212</v>
      </c>
      <c r="AA694" s="3" t="s">
        <v>33213</v>
      </c>
    </row>
    <row r="695" spans="1:27" s="6" customFormat="1" ht="22.5" customHeight="1" x14ac:dyDescent="0.2">
      <c r="A695" s="3" t="s">
        <v>33107</v>
      </c>
      <c r="B695" s="3">
        <v>2017</v>
      </c>
      <c r="C695" s="3" t="s">
        <v>28</v>
      </c>
      <c r="D695" s="3" t="s">
        <v>53</v>
      </c>
      <c r="E695" s="3" t="s">
        <v>183</v>
      </c>
      <c r="F695" s="3" t="s">
        <v>221</v>
      </c>
      <c r="G695" s="3" t="s">
        <v>9429</v>
      </c>
      <c r="H695" s="3" t="s">
        <v>33</v>
      </c>
      <c r="I695" s="3" t="s">
        <v>34160</v>
      </c>
      <c r="J695" s="3">
        <v>1</v>
      </c>
      <c r="K695" s="3" t="s">
        <v>33127</v>
      </c>
      <c r="L695" s="3" t="s">
        <v>6480</v>
      </c>
      <c r="M695" s="3" t="s">
        <v>33128</v>
      </c>
      <c r="N695" s="3" t="s">
        <v>33129</v>
      </c>
      <c r="O695" s="3" t="s">
        <v>33130</v>
      </c>
      <c r="P695" s="3" t="s">
        <v>33131</v>
      </c>
      <c r="Q695" s="3" t="s">
        <v>121</v>
      </c>
      <c r="R695" s="3">
        <v>422</v>
      </c>
      <c r="S695" s="3" t="s">
        <v>33132</v>
      </c>
      <c r="T695" s="3" t="s">
        <v>33133</v>
      </c>
      <c r="U695" s="3" t="s">
        <v>232</v>
      </c>
      <c r="V695" s="3" t="s">
        <v>234</v>
      </c>
      <c r="W695" s="3" t="s">
        <v>128</v>
      </c>
      <c r="X695" s="3" t="s">
        <v>5508</v>
      </c>
      <c r="Y695" s="3" t="s">
        <v>9438</v>
      </c>
      <c r="Z695" s="3" t="s">
        <v>33134</v>
      </c>
      <c r="AA695" s="3" t="s">
        <v>33135</v>
      </c>
    </row>
    <row r="696" spans="1:27" s="6" customFormat="1" ht="22.5" customHeight="1" x14ac:dyDescent="0.2">
      <c r="A696" s="3" t="s">
        <v>33107</v>
      </c>
      <c r="B696" s="3">
        <v>2017</v>
      </c>
      <c r="C696" s="3" t="s">
        <v>28</v>
      </c>
      <c r="D696" s="3" t="s">
        <v>53</v>
      </c>
      <c r="E696" s="3" t="s">
        <v>220</v>
      </c>
      <c r="F696" s="3" t="s">
        <v>8968</v>
      </c>
      <c r="G696" s="3" t="s">
        <v>8968</v>
      </c>
      <c r="H696" s="3" t="s">
        <v>33</v>
      </c>
      <c r="I696" s="3" t="s">
        <v>34160</v>
      </c>
      <c r="J696" s="3">
        <v>1</v>
      </c>
      <c r="K696" s="3" t="s">
        <v>33161</v>
      </c>
      <c r="L696" s="3" t="s">
        <v>33162</v>
      </c>
      <c r="M696" s="3" t="s">
        <v>33163</v>
      </c>
      <c r="N696" s="3" t="s">
        <v>33164</v>
      </c>
      <c r="O696" s="3" t="s">
        <v>33165</v>
      </c>
      <c r="P696" s="3" t="s">
        <v>33166</v>
      </c>
      <c r="Q696" s="3" t="s">
        <v>192</v>
      </c>
      <c r="R696" s="3">
        <v>397</v>
      </c>
      <c r="S696" s="3" t="s">
        <v>33167</v>
      </c>
      <c r="T696" s="3" t="s">
        <v>33168</v>
      </c>
      <c r="U696" s="3" t="s">
        <v>33606</v>
      </c>
      <c r="V696" s="3" t="s">
        <v>33169</v>
      </c>
      <c r="W696" s="3" t="s">
        <v>33170</v>
      </c>
      <c r="X696" s="3" t="s">
        <v>33171</v>
      </c>
      <c r="Y696" s="3" t="s">
        <v>26749</v>
      </c>
      <c r="Z696" s="3" t="s">
        <v>33172</v>
      </c>
      <c r="AA696" s="3" t="s">
        <v>33173</v>
      </c>
    </row>
    <row r="697" spans="1:27" s="6" customFormat="1" ht="22.5" customHeight="1" x14ac:dyDescent="0.2">
      <c r="A697" s="3" t="s">
        <v>33107</v>
      </c>
      <c r="B697" s="3">
        <v>2017</v>
      </c>
      <c r="C697" s="3" t="s">
        <v>28</v>
      </c>
      <c r="D697" s="3" t="s">
        <v>53</v>
      </c>
      <c r="E697" s="3" t="s">
        <v>112</v>
      </c>
      <c r="F697" s="3" t="s">
        <v>2514</v>
      </c>
      <c r="G697" s="3" t="s">
        <v>2275</v>
      </c>
      <c r="H697" s="3" t="s">
        <v>33</v>
      </c>
      <c r="I697" s="3" t="s">
        <v>34160</v>
      </c>
      <c r="J697" s="3">
        <v>1</v>
      </c>
      <c r="K697" s="3" t="s">
        <v>33196</v>
      </c>
      <c r="L697" s="3" t="s">
        <v>33197</v>
      </c>
      <c r="M697" s="3" t="s">
        <v>33198</v>
      </c>
      <c r="N697" s="3" t="s">
        <v>33199</v>
      </c>
      <c r="O697" s="3" t="s">
        <v>33200</v>
      </c>
      <c r="P697" s="3" t="s">
        <v>33201</v>
      </c>
      <c r="Q697" s="3" t="s">
        <v>42</v>
      </c>
      <c r="R697" s="3">
        <v>294</v>
      </c>
      <c r="S697" s="3" t="s">
        <v>33202</v>
      </c>
      <c r="T697" s="3" t="s">
        <v>33203</v>
      </c>
      <c r="U697" s="3" t="s">
        <v>2523</v>
      </c>
      <c r="V697" s="3" t="s">
        <v>1075</v>
      </c>
      <c r="W697" s="3" t="s">
        <v>233</v>
      </c>
      <c r="X697" s="3" t="s">
        <v>235</v>
      </c>
      <c r="Y697" s="3" t="s">
        <v>1076</v>
      </c>
      <c r="Z697" s="3" t="s">
        <v>33204</v>
      </c>
      <c r="AA697" s="3" t="s">
        <v>33205</v>
      </c>
    </row>
    <row r="698" spans="1:27" s="6" customFormat="1" ht="22.5" customHeight="1" x14ac:dyDescent="0.2">
      <c r="A698" s="3" t="s">
        <v>33107</v>
      </c>
      <c r="B698" s="3">
        <v>2017</v>
      </c>
      <c r="C698" s="3" t="s">
        <v>28</v>
      </c>
      <c r="D698" s="3" t="s">
        <v>29</v>
      </c>
      <c r="E698" s="3" t="s">
        <v>30</v>
      </c>
      <c r="F698" s="3" t="s">
        <v>614</v>
      </c>
      <c r="G698" s="3" t="s">
        <v>3753</v>
      </c>
      <c r="H698" s="3" t="s">
        <v>33</v>
      </c>
      <c r="I698" s="3" t="s">
        <v>34160</v>
      </c>
      <c r="J698" s="3">
        <v>1</v>
      </c>
      <c r="K698" s="3" t="s">
        <v>33152</v>
      </c>
      <c r="L698" s="3" t="s">
        <v>33153</v>
      </c>
      <c r="M698" s="3" t="s">
        <v>33154</v>
      </c>
      <c r="N698" s="3" t="s">
        <v>33155</v>
      </c>
      <c r="O698" s="3" t="s">
        <v>33156</v>
      </c>
      <c r="P698" s="3" t="s">
        <v>33157</v>
      </c>
      <c r="Q698" s="3" t="s">
        <v>42</v>
      </c>
      <c r="R698" s="3">
        <v>280</v>
      </c>
      <c r="S698" s="3" t="s">
        <v>33158</v>
      </c>
      <c r="T698" s="3" t="s">
        <v>34316</v>
      </c>
      <c r="U698" s="3" t="s">
        <v>554</v>
      </c>
      <c r="V698" s="3" t="s">
        <v>776</v>
      </c>
      <c r="W698" s="3" t="s">
        <v>774</v>
      </c>
      <c r="X698" s="3" t="s">
        <v>468</v>
      </c>
      <c r="Y698" s="3" t="s">
        <v>777</v>
      </c>
      <c r="Z698" s="3" t="s">
        <v>33159</v>
      </c>
      <c r="AA698" s="3" t="s">
        <v>33160</v>
      </c>
    </row>
    <row r="699" spans="1:27" s="6" customFormat="1" ht="22.5" customHeight="1" x14ac:dyDescent="0.2">
      <c r="A699" s="3" t="s">
        <v>33107</v>
      </c>
      <c r="B699" s="3">
        <v>2017</v>
      </c>
      <c r="C699" s="3" t="s">
        <v>28</v>
      </c>
      <c r="D699" s="3" t="s">
        <v>53</v>
      </c>
      <c r="E699" s="3" t="s">
        <v>385</v>
      </c>
      <c r="F699" s="3" t="s">
        <v>386</v>
      </c>
      <c r="G699" s="3" t="s">
        <v>491</v>
      </c>
      <c r="H699" s="3" t="s">
        <v>33</v>
      </c>
      <c r="I699" s="3" t="s">
        <v>34160</v>
      </c>
      <c r="J699" s="3">
        <v>1</v>
      </c>
      <c r="K699" s="3" t="s">
        <v>33108</v>
      </c>
      <c r="L699" s="3" t="s">
        <v>33109</v>
      </c>
      <c r="M699" s="3" t="s">
        <v>33110</v>
      </c>
      <c r="N699" s="3" t="s">
        <v>33111</v>
      </c>
      <c r="O699" s="3" t="s">
        <v>33112</v>
      </c>
      <c r="P699" s="3" t="s">
        <v>33113</v>
      </c>
      <c r="Q699" s="3" t="s">
        <v>192</v>
      </c>
      <c r="R699" s="3">
        <v>416</v>
      </c>
      <c r="S699" s="3" t="s">
        <v>33114</v>
      </c>
      <c r="T699" s="3" t="s">
        <v>33115</v>
      </c>
      <c r="U699" s="3" t="s">
        <v>396</v>
      </c>
      <c r="V699" s="3" t="s">
        <v>502</v>
      </c>
      <c r="W699" s="3" t="s">
        <v>397</v>
      </c>
      <c r="X699" s="3" t="s">
        <v>9660</v>
      </c>
      <c r="Y699" s="3" t="s">
        <v>505</v>
      </c>
      <c r="Z699" s="3" t="s">
        <v>33116</v>
      </c>
      <c r="AA699" s="3" t="s">
        <v>33117</v>
      </c>
    </row>
    <row r="700" spans="1:27" s="6" customFormat="1" ht="22.5" customHeight="1" x14ac:dyDescent="0.2">
      <c r="A700" s="3" t="s">
        <v>33107</v>
      </c>
      <c r="B700" s="3">
        <v>2017</v>
      </c>
      <c r="C700" s="3" t="s">
        <v>28</v>
      </c>
      <c r="D700" s="3" t="s">
        <v>53</v>
      </c>
      <c r="E700" s="3" t="s">
        <v>54</v>
      </c>
      <c r="F700" s="3" t="s">
        <v>133</v>
      </c>
      <c r="G700" s="3" t="s">
        <v>133</v>
      </c>
      <c r="H700" s="3" t="s">
        <v>33</v>
      </c>
      <c r="I700" s="3" t="s">
        <v>56</v>
      </c>
      <c r="J700" s="3">
        <v>1</v>
      </c>
      <c r="K700" s="3" t="s">
        <v>33144</v>
      </c>
      <c r="L700" s="3" t="s">
        <v>2142</v>
      </c>
      <c r="M700" s="3" t="s">
        <v>33145</v>
      </c>
      <c r="N700" s="3" t="s">
        <v>33146</v>
      </c>
      <c r="O700" s="3" t="s">
        <v>33147</v>
      </c>
      <c r="P700" s="3" t="s">
        <v>33148</v>
      </c>
      <c r="Q700" s="3" t="s">
        <v>430</v>
      </c>
      <c r="R700" s="3">
        <v>453</v>
      </c>
      <c r="S700" s="3" t="s">
        <v>33149</v>
      </c>
      <c r="T700" s="3" t="s">
        <v>34317</v>
      </c>
      <c r="U700" s="3" t="s">
        <v>145</v>
      </c>
      <c r="V700" s="3" t="s">
        <v>166</v>
      </c>
      <c r="W700" s="3" t="s">
        <v>868</v>
      </c>
      <c r="X700" s="3" t="s">
        <v>5614</v>
      </c>
      <c r="Y700" s="3" t="s">
        <v>3260</v>
      </c>
      <c r="Z700" s="3" t="s">
        <v>33150</v>
      </c>
      <c r="AA700" s="3" t="s">
        <v>33151</v>
      </c>
    </row>
    <row r="701" spans="1:27" s="6" customFormat="1" ht="22.5" customHeight="1" x14ac:dyDescent="0.2">
      <c r="A701" s="3" t="s">
        <v>33107</v>
      </c>
      <c r="B701" s="3">
        <v>2017</v>
      </c>
      <c r="C701" s="3" t="s">
        <v>28</v>
      </c>
      <c r="D701" s="3" t="s">
        <v>53</v>
      </c>
      <c r="E701" s="3" t="s">
        <v>112</v>
      </c>
      <c r="F701" s="3" t="s">
        <v>2514</v>
      </c>
      <c r="G701" s="3" t="s">
        <v>1464</v>
      </c>
      <c r="H701" s="3" t="s">
        <v>33</v>
      </c>
      <c r="I701" s="3" t="s">
        <v>34160</v>
      </c>
      <c r="J701" s="3">
        <v>1</v>
      </c>
      <c r="K701" s="3" t="s">
        <v>33174</v>
      </c>
      <c r="L701" s="3" t="s">
        <v>33175</v>
      </c>
      <c r="M701" s="3" t="s">
        <v>33176</v>
      </c>
      <c r="N701" s="3" t="s">
        <v>33177</v>
      </c>
      <c r="O701" s="3" t="s">
        <v>33178</v>
      </c>
      <c r="P701" s="3" t="s">
        <v>33179</v>
      </c>
      <c r="Q701" s="3" t="s">
        <v>363</v>
      </c>
      <c r="R701" s="3">
        <v>295</v>
      </c>
      <c r="S701" s="3" t="s">
        <v>33180</v>
      </c>
      <c r="T701" s="3" t="s">
        <v>34318</v>
      </c>
      <c r="U701" s="3" t="s">
        <v>2523</v>
      </c>
      <c r="V701" s="3" t="s">
        <v>1473</v>
      </c>
      <c r="W701" s="3" t="s">
        <v>33181</v>
      </c>
      <c r="X701" s="3" t="s">
        <v>32774</v>
      </c>
      <c r="Y701" s="3" t="s">
        <v>33182</v>
      </c>
      <c r="Z701" s="3" t="s">
        <v>33183</v>
      </c>
      <c r="AA701" s="3" t="s">
        <v>33184</v>
      </c>
    </row>
    <row r="702" spans="1:27" s="6" customFormat="1" ht="22.5" customHeight="1" x14ac:dyDescent="0.2">
      <c r="A702" s="3" t="s">
        <v>33107</v>
      </c>
      <c r="B702" s="3">
        <v>2017</v>
      </c>
      <c r="C702" s="3" t="s">
        <v>28</v>
      </c>
      <c r="D702" s="3" t="s">
        <v>29</v>
      </c>
      <c r="E702" s="3" t="s">
        <v>30</v>
      </c>
      <c r="F702" s="3" t="s">
        <v>1248</v>
      </c>
      <c r="G702" s="3" t="s">
        <v>1664</v>
      </c>
      <c r="H702" s="3" t="s">
        <v>33</v>
      </c>
      <c r="I702" s="3" t="s">
        <v>34160</v>
      </c>
      <c r="J702" s="3">
        <v>1</v>
      </c>
      <c r="K702" s="3" t="s">
        <v>33136</v>
      </c>
      <c r="L702" s="3" t="s">
        <v>2796</v>
      </c>
      <c r="M702" s="3" t="s">
        <v>33137</v>
      </c>
      <c r="N702" s="3" t="s">
        <v>33138</v>
      </c>
      <c r="O702" s="3" t="s">
        <v>33139</v>
      </c>
      <c r="P702" s="3" t="s">
        <v>33140</v>
      </c>
      <c r="Q702" s="3" t="s">
        <v>942</v>
      </c>
      <c r="R702" s="3">
        <v>350</v>
      </c>
      <c r="S702" s="3" t="s">
        <v>33141</v>
      </c>
      <c r="T702" s="3" t="s">
        <v>34319</v>
      </c>
      <c r="U702" s="3" t="s">
        <v>1051</v>
      </c>
      <c r="V702" s="3" t="s">
        <v>1673</v>
      </c>
      <c r="W702" s="3" t="s">
        <v>47</v>
      </c>
      <c r="X702" s="3" t="s">
        <v>46</v>
      </c>
      <c r="Y702" s="3" t="s">
        <v>1675</v>
      </c>
      <c r="Z702" s="3" t="s">
        <v>33142</v>
      </c>
      <c r="AA702" s="3" t="s">
        <v>33143</v>
      </c>
    </row>
    <row r="703" spans="1:27" s="6" customFormat="1" ht="22.5" customHeight="1" x14ac:dyDescent="0.2">
      <c r="A703" s="3" t="s">
        <v>32980</v>
      </c>
      <c r="B703" s="3">
        <v>2017</v>
      </c>
      <c r="C703" s="3" t="s">
        <v>28</v>
      </c>
      <c r="D703" s="3" t="s">
        <v>29</v>
      </c>
      <c r="E703" s="3" t="s">
        <v>30</v>
      </c>
      <c r="F703" s="3" t="s">
        <v>614</v>
      </c>
      <c r="G703" s="3" t="s">
        <v>614</v>
      </c>
      <c r="H703" s="3" t="s">
        <v>33</v>
      </c>
      <c r="I703" s="3" t="s">
        <v>1169</v>
      </c>
      <c r="J703" s="3">
        <v>3</v>
      </c>
      <c r="K703" s="3" t="s">
        <v>33034</v>
      </c>
      <c r="L703" s="3" t="s">
        <v>7197</v>
      </c>
      <c r="M703" s="3" t="s">
        <v>33035</v>
      </c>
      <c r="N703" s="3" t="s">
        <v>33036</v>
      </c>
      <c r="O703" s="3" t="s">
        <v>33037</v>
      </c>
      <c r="P703" s="3" t="s">
        <v>33038</v>
      </c>
      <c r="Q703" s="3" t="s">
        <v>5183</v>
      </c>
      <c r="R703" s="3">
        <v>1793</v>
      </c>
      <c r="S703" s="3" t="s">
        <v>33039</v>
      </c>
      <c r="T703" s="3" t="s">
        <v>33040</v>
      </c>
      <c r="U703" s="3" t="s">
        <v>37</v>
      </c>
      <c r="V703" s="3" t="s">
        <v>1907</v>
      </c>
      <c r="W703" s="3" t="s">
        <v>468</v>
      </c>
      <c r="X703" s="3" t="s">
        <v>469</v>
      </c>
      <c r="Y703" s="3" t="s">
        <v>2138</v>
      </c>
      <c r="Z703" s="3" t="s">
        <v>33041</v>
      </c>
      <c r="AA703" s="3" t="s">
        <v>33042</v>
      </c>
    </row>
    <row r="704" spans="1:27" s="6" customFormat="1" ht="22.5" customHeight="1" x14ac:dyDescent="0.2">
      <c r="A704" s="3" t="s">
        <v>32980</v>
      </c>
      <c r="B704" s="3">
        <v>2017</v>
      </c>
      <c r="C704" s="3" t="s">
        <v>28</v>
      </c>
      <c r="D704" s="3" t="s">
        <v>53</v>
      </c>
      <c r="E704" s="3" t="s">
        <v>385</v>
      </c>
      <c r="F704" s="3" t="s">
        <v>386</v>
      </c>
      <c r="G704" s="3" t="s">
        <v>2794</v>
      </c>
      <c r="H704" s="3" t="s">
        <v>33</v>
      </c>
      <c r="I704" s="3" t="s">
        <v>34160</v>
      </c>
      <c r="J704" s="3">
        <v>1</v>
      </c>
      <c r="K704" s="3" t="s">
        <v>33043</v>
      </c>
      <c r="L704" s="3" t="s">
        <v>33044</v>
      </c>
      <c r="M704" s="3" t="s">
        <v>33045</v>
      </c>
      <c r="N704" s="3" t="s">
        <v>33046</v>
      </c>
      <c r="O704" s="3" t="s">
        <v>33047</v>
      </c>
      <c r="P704" s="3" t="s">
        <v>33048</v>
      </c>
      <c r="Q704" s="3" t="s">
        <v>942</v>
      </c>
      <c r="R704" s="3">
        <v>325</v>
      </c>
      <c r="S704" s="3" t="s">
        <v>33049</v>
      </c>
      <c r="T704" s="3" t="s">
        <v>34320</v>
      </c>
      <c r="U704" s="3" t="s">
        <v>396</v>
      </c>
      <c r="V704" s="3" t="s">
        <v>9660</v>
      </c>
      <c r="W704" s="3" t="s">
        <v>2368</v>
      </c>
      <c r="X704" s="3" t="s">
        <v>19294</v>
      </c>
      <c r="Y704" s="3" t="s">
        <v>33050</v>
      </c>
      <c r="Z704" s="3" t="s">
        <v>33051</v>
      </c>
      <c r="AA704" s="3" t="s">
        <v>33052</v>
      </c>
    </row>
    <row r="705" spans="1:27" s="6" customFormat="1" ht="22.5" customHeight="1" x14ac:dyDescent="0.2">
      <c r="A705" s="3" t="s">
        <v>32980</v>
      </c>
      <c r="B705" s="3">
        <v>2017</v>
      </c>
      <c r="C705" s="3" t="s">
        <v>28</v>
      </c>
      <c r="D705" s="3" t="s">
        <v>53</v>
      </c>
      <c r="E705" s="3" t="s">
        <v>54</v>
      </c>
      <c r="F705" s="3" t="s">
        <v>473</v>
      </c>
      <c r="G705" s="3" t="s">
        <v>473</v>
      </c>
      <c r="H705" s="3" t="s">
        <v>33</v>
      </c>
      <c r="I705" s="3" t="s">
        <v>34160</v>
      </c>
      <c r="J705" s="3">
        <v>1</v>
      </c>
      <c r="K705" s="3" t="s">
        <v>33053</v>
      </c>
      <c r="L705" s="3" t="s">
        <v>3304</v>
      </c>
      <c r="M705" s="3" t="s">
        <v>33054</v>
      </c>
      <c r="N705" s="3" t="s">
        <v>33055</v>
      </c>
      <c r="O705" s="3" t="s">
        <v>33056</v>
      </c>
      <c r="P705" s="3" t="s">
        <v>33057</v>
      </c>
      <c r="Q705" s="3" t="s">
        <v>42</v>
      </c>
      <c r="R705" s="3">
        <v>354</v>
      </c>
      <c r="S705" s="3" t="s">
        <v>33058</v>
      </c>
      <c r="T705" s="3" t="s">
        <v>33059</v>
      </c>
      <c r="U705" s="3" t="s">
        <v>67</v>
      </c>
      <c r="V705" s="3" t="s">
        <v>484</v>
      </c>
      <c r="W705" s="3" t="s">
        <v>1272</v>
      </c>
      <c r="X705" s="3" t="s">
        <v>485</v>
      </c>
      <c r="Y705" s="3" t="s">
        <v>487</v>
      </c>
      <c r="Z705" s="3" t="s">
        <v>33060</v>
      </c>
      <c r="AA705" s="3" t="s">
        <v>33061</v>
      </c>
    </row>
    <row r="706" spans="1:27" s="6" customFormat="1" ht="22.5" customHeight="1" x14ac:dyDescent="0.2">
      <c r="A706" s="3" t="s">
        <v>32980</v>
      </c>
      <c r="B706" s="3">
        <v>2017</v>
      </c>
      <c r="C706" s="3" t="s">
        <v>28</v>
      </c>
      <c r="D706" s="3" t="s">
        <v>53</v>
      </c>
      <c r="E706" s="3" t="s">
        <v>183</v>
      </c>
      <c r="F706" s="3" t="s">
        <v>114</v>
      </c>
      <c r="G706" s="3" t="s">
        <v>2903</v>
      </c>
      <c r="H706" s="3" t="s">
        <v>33</v>
      </c>
      <c r="I706" s="3" t="s">
        <v>34160</v>
      </c>
      <c r="J706" s="3">
        <v>1</v>
      </c>
      <c r="K706" s="3" t="s">
        <v>33089</v>
      </c>
      <c r="L706" s="3" t="s">
        <v>7431</v>
      </c>
      <c r="M706" s="3" t="s">
        <v>33090</v>
      </c>
      <c r="N706" s="3" t="s">
        <v>33091</v>
      </c>
      <c r="O706" s="3" t="s">
        <v>33092</v>
      </c>
      <c r="P706" s="3" t="s">
        <v>33093</v>
      </c>
      <c r="Q706" s="3" t="s">
        <v>192</v>
      </c>
      <c r="R706" s="3">
        <v>406</v>
      </c>
      <c r="S706" s="3" t="s">
        <v>33094</v>
      </c>
      <c r="T706" s="3" t="s">
        <v>33095</v>
      </c>
      <c r="U706" s="3" t="s">
        <v>730</v>
      </c>
      <c r="V706" s="3" t="s">
        <v>716</v>
      </c>
      <c r="W706" s="3" t="s">
        <v>435</v>
      </c>
      <c r="X706" s="3" t="s">
        <v>2367</v>
      </c>
      <c r="Y706" s="3" t="s">
        <v>3669</v>
      </c>
      <c r="Z706" s="3" t="s">
        <v>33096</v>
      </c>
      <c r="AA706" s="3" t="s">
        <v>33097</v>
      </c>
    </row>
    <row r="707" spans="1:27" s="6" customFormat="1" ht="22.5" customHeight="1" x14ac:dyDescent="0.2">
      <c r="A707" s="3" t="s">
        <v>32980</v>
      </c>
      <c r="B707" s="3">
        <v>2017</v>
      </c>
      <c r="C707" s="3" t="s">
        <v>28</v>
      </c>
      <c r="D707" s="3" t="s">
        <v>53</v>
      </c>
      <c r="E707" s="3" t="s">
        <v>183</v>
      </c>
      <c r="F707" s="3" t="s">
        <v>114</v>
      </c>
      <c r="G707" s="3" t="s">
        <v>114</v>
      </c>
      <c r="H707" s="3" t="s">
        <v>33</v>
      </c>
      <c r="I707" s="3" t="s">
        <v>30261</v>
      </c>
      <c r="J707" s="3">
        <v>4</v>
      </c>
      <c r="K707" s="3" t="s">
        <v>32991</v>
      </c>
      <c r="L707" s="3" t="s">
        <v>617</v>
      </c>
      <c r="M707" s="3" t="s">
        <v>32992</v>
      </c>
      <c r="N707" s="3" t="s">
        <v>32993</v>
      </c>
      <c r="O707" s="3" t="s">
        <v>32994</v>
      </c>
      <c r="P707" s="3" t="s">
        <v>32995</v>
      </c>
      <c r="Q707" s="3" t="s">
        <v>30421</v>
      </c>
      <c r="R707" s="3">
        <v>3048</v>
      </c>
      <c r="S707" s="3" t="s">
        <v>32996</v>
      </c>
      <c r="T707" s="3" t="s">
        <v>34321</v>
      </c>
      <c r="U707" s="3" t="s">
        <v>37</v>
      </c>
      <c r="V707" s="3" t="s">
        <v>435</v>
      </c>
      <c r="W707" s="3" t="s">
        <v>128</v>
      </c>
      <c r="X707" s="3" t="s">
        <v>5208</v>
      </c>
      <c r="Y707" s="3" t="s">
        <v>733</v>
      </c>
      <c r="Z707" s="3" t="s">
        <v>32997</v>
      </c>
      <c r="AA707" s="3" t="s">
        <v>32998</v>
      </c>
    </row>
    <row r="708" spans="1:27" s="6" customFormat="1" ht="22.5" customHeight="1" x14ac:dyDescent="0.2">
      <c r="A708" s="3" t="s">
        <v>32980</v>
      </c>
      <c r="B708" s="3">
        <v>2017</v>
      </c>
      <c r="C708" s="3" t="s">
        <v>28</v>
      </c>
      <c r="D708" s="3" t="s">
        <v>29</v>
      </c>
      <c r="E708" s="3" t="s">
        <v>30</v>
      </c>
      <c r="F708" s="3" t="s">
        <v>5914</v>
      </c>
      <c r="G708" s="3" t="s">
        <v>5914</v>
      </c>
      <c r="H708" s="3" t="s">
        <v>33</v>
      </c>
      <c r="I708" s="3" t="s">
        <v>34160</v>
      </c>
      <c r="J708" s="3">
        <v>1</v>
      </c>
      <c r="K708" s="3" t="s">
        <v>33026</v>
      </c>
      <c r="L708" s="3" t="s">
        <v>10929</v>
      </c>
      <c r="M708" s="3" t="s">
        <v>33027</v>
      </c>
      <c r="N708" s="3" t="s">
        <v>33028</v>
      </c>
      <c r="O708" s="3" t="s">
        <v>33029</v>
      </c>
      <c r="P708" s="3" t="s">
        <v>33030</v>
      </c>
      <c r="Q708" s="3" t="s">
        <v>942</v>
      </c>
      <c r="R708" s="3">
        <v>321</v>
      </c>
      <c r="S708" s="3" t="s">
        <v>33031</v>
      </c>
      <c r="T708" s="3" t="s">
        <v>34322</v>
      </c>
      <c r="U708" s="3" t="s">
        <v>1497</v>
      </c>
      <c r="V708" s="3" t="s">
        <v>791</v>
      </c>
      <c r="W708" s="3" t="s">
        <v>468</v>
      </c>
      <c r="X708" s="3" t="s">
        <v>6314</v>
      </c>
      <c r="Y708" s="3" t="s">
        <v>793</v>
      </c>
      <c r="Z708" s="3" t="s">
        <v>33032</v>
      </c>
      <c r="AA708" s="3" t="s">
        <v>33033</v>
      </c>
    </row>
    <row r="709" spans="1:27" s="6" customFormat="1" ht="22.5" customHeight="1" x14ac:dyDescent="0.2">
      <c r="A709" s="3" t="s">
        <v>32980</v>
      </c>
      <c r="B709" s="3">
        <v>2017</v>
      </c>
      <c r="C709" s="3" t="s">
        <v>28</v>
      </c>
      <c r="D709" s="3" t="s">
        <v>53</v>
      </c>
      <c r="E709" s="3" t="s">
        <v>112</v>
      </c>
      <c r="F709" s="3" t="s">
        <v>1788</v>
      </c>
      <c r="G709" s="3" t="s">
        <v>114</v>
      </c>
      <c r="H709" s="3" t="s">
        <v>33</v>
      </c>
      <c r="I709" s="3" t="s">
        <v>56</v>
      </c>
      <c r="J709" s="3">
        <v>1</v>
      </c>
      <c r="K709" s="3" t="s">
        <v>33062</v>
      </c>
      <c r="L709" s="3" t="s">
        <v>3124</v>
      </c>
      <c r="M709" s="3" t="s">
        <v>33063</v>
      </c>
      <c r="N709" s="3" t="s">
        <v>33064</v>
      </c>
      <c r="O709" s="3" t="s">
        <v>33065</v>
      </c>
      <c r="P709" s="3" t="s">
        <v>33066</v>
      </c>
      <c r="Q709" s="3" t="s">
        <v>910</v>
      </c>
      <c r="R709" s="3">
        <v>671</v>
      </c>
      <c r="S709" s="3" t="s">
        <v>33067</v>
      </c>
      <c r="T709" s="3" t="s">
        <v>34323</v>
      </c>
      <c r="U709" s="3" t="s">
        <v>1301</v>
      </c>
      <c r="V709" s="3" t="s">
        <v>435</v>
      </c>
      <c r="W709" s="3" t="s">
        <v>1605</v>
      </c>
      <c r="X709" s="3" t="s">
        <v>5508</v>
      </c>
      <c r="Y709" s="3" t="s">
        <v>733</v>
      </c>
      <c r="Z709" s="3" t="s">
        <v>33068</v>
      </c>
      <c r="AA709" s="3" t="s">
        <v>33069</v>
      </c>
    </row>
    <row r="710" spans="1:27" s="6" customFormat="1" ht="22.5" customHeight="1" x14ac:dyDescent="0.2">
      <c r="A710" s="3" t="s">
        <v>32980</v>
      </c>
      <c r="B710" s="3">
        <v>2017</v>
      </c>
      <c r="C710" s="3" t="s">
        <v>28</v>
      </c>
      <c r="D710" s="3" t="s">
        <v>29</v>
      </c>
      <c r="E710" s="3" t="s">
        <v>30</v>
      </c>
      <c r="F710" s="3" t="s">
        <v>75</v>
      </c>
      <c r="G710" s="3" t="s">
        <v>76</v>
      </c>
      <c r="H710" s="3" t="s">
        <v>33</v>
      </c>
      <c r="I710" s="3" t="s">
        <v>34160</v>
      </c>
      <c r="J710" s="3">
        <v>1</v>
      </c>
      <c r="K710" s="3" t="s">
        <v>32981</v>
      </c>
      <c r="L710" s="3" t="s">
        <v>32982</v>
      </c>
      <c r="M710" s="3" t="s">
        <v>32983</v>
      </c>
      <c r="N710" s="3" t="s">
        <v>32984</v>
      </c>
      <c r="O710" s="3" t="s">
        <v>32985</v>
      </c>
      <c r="P710" s="3" t="s">
        <v>32986</v>
      </c>
      <c r="Q710" s="3" t="s">
        <v>30681</v>
      </c>
      <c r="R710" s="3">
        <v>255</v>
      </c>
      <c r="S710" s="3" t="s">
        <v>32987</v>
      </c>
      <c r="T710" s="3" t="s">
        <v>32988</v>
      </c>
      <c r="U710" s="3" t="s">
        <v>86</v>
      </c>
      <c r="V710" s="3" t="s">
        <v>294</v>
      </c>
      <c r="W710" s="3" t="s">
        <v>87</v>
      </c>
      <c r="X710" s="3" t="s">
        <v>6314</v>
      </c>
      <c r="Y710" s="3" t="s">
        <v>2594</v>
      </c>
      <c r="Z710" s="3" t="s">
        <v>32989</v>
      </c>
      <c r="AA710" s="3" t="s">
        <v>32990</v>
      </c>
    </row>
    <row r="711" spans="1:27" s="6" customFormat="1" ht="22.5" customHeight="1" x14ac:dyDescent="0.2">
      <c r="A711" s="3" t="s">
        <v>32980</v>
      </c>
      <c r="B711" s="3">
        <v>2017</v>
      </c>
      <c r="C711" s="3" t="s">
        <v>28</v>
      </c>
      <c r="D711" s="3" t="s">
        <v>53</v>
      </c>
      <c r="E711" s="3" t="s">
        <v>220</v>
      </c>
      <c r="F711" s="3" t="s">
        <v>631</v>
      </c>
      <c r="G711" s="3" t="s">
        <v>308</v>
      </c>
      <c r="H711" s="3" t="s">
        <v>33</v>
      </c>
      <c r="I711" s="3" t="s">
        <v>34160</v>
      </c>
      <c r="J711" s="3">
        <v>1</v>
      </c>
      <c r="K711" s="3" t="s">
        <v>33070</v>
      </c>
      <c r="L711" s="3" t="s">
        <v>33071</v>
      </c>
      <c r="M711" s="3" t="s">
        <v>33072</v>
      </c>
      <c r="N711" s="3" t="s">
        <v>33073</v>
      </c>
      <c r="O711" s="3" t="s">
        <v>33074</v>
      </c>
      <c r="P711" s="3" t="s">
        <v>33075</v>
      </c>
      <c r="Q711" s="3" t="s">
        <v>42</v>
      </c>
      <c r="R711" s="3">
        <v>343</v>
      </c>
      <c r="S711" s="3" t="s">
        <v>33076</v>
      </c>
      <c r="T711" s="3" t="s">
        <v>34324</v>
      </c>
      <c r="U711" s="3" t="s">
        <v>232</v>
      </c>
      <c r="V711" s="3" t="s">
        <v>749</v>
      </c>
      <c r="W711" s="3" t="s">
        <v>1075</v>
      </c>
      <c r="X711" s="3" t="s">
        <v>1377</v>
      </c>
      <c r="Y711" s="3" t="s">
        <v>763</v>
      </c>
      <c r="Z711" s="3" t="s">
        <v>33077</v>
      </c>
      <c r="AA711" s="3" t="s">
        <v>33078</v>
      </c>
    </row>
    <row r="712" spans="1:27" s="6" customFormat="1" ht="22.5" customHeight="1" x14ac:dyDescent="0.2">
      <c r="A712" s="3" t="s">
        <v>32980</v>
      </c>
      <c r="B712" s="3">
        <v>2017</v>
      </c>
      <c r="C712" s="3" t="s">
        <v>28</v>
      </c>
      <c r="D712" s="3" t="s">
        <v>53</v>
      </c>
      <c r="E712" s="3" t="s">
        <v>54</v>
      </c>
      <c r="F712" s="3" t="s">
        <v>508</v>
      </c>
      <c r="G712" s="3" t="s">
        <v>738</v>
      </c>
      <c r="H712" s="3" t="s">
        <v>902</v>
      </c>
      <c r="I712" s="3" t="s">
        <v>30357</v>
      </c>
      <c r="J712" s="3">
        <v>1</v>
      </c>
      <c r="K712" s="3" t="s">
        <v>33008</v>
      </c>
      <c r="L712" s="3" t="s">
        <v>33009</v>
      </c>
      <c r="M712" s="3" t="s">
        <v>33010</v>
      </c>
      <c r="N712" s="3" t="s">
        <v>33011</v>
      </c>
      <c r="O712" s="3" t="s">
        <v>33012</v>
      </c>
      <c r="P712" s="3" t="s">
        <v>33013</v>
      </c>
      <c r="Q712" s="3" t="s">
        <v>27576</v>
      </c>
      <c r="R712" s="3">
        <v>90</v>
      </c>
      <c r="S712" s="3" t="s">
        <v>33014</v>
      </c>
      <c r="T712" s="3" t="s">
        <v>34150</v>
      </c>
      <c r="U712" s="3" t="s">
        <v>852</v>
      </c>
      <c r="V712" s="3" t="s">
        <v>69</v>
      </c>
      <c r="W712" s="3" t="s">
        <v>278</v>
      </c>
      <c r="X712" s="3" t="s">
        <v>749</v>
      </c>
      <c r="Y712" s="3" t="s">
        <v>5231</v>
      </c>
      <c r="Z712" s="3" t="s">
        <v>33015</v>
      </c>
      <c r="AA712" s="3" t="s">
        <v>33016</v>
      </c>
    </row>
    <row r="713" spans="1:27" s="6" customFormat="1" ht="22.5" customHeight="1" x14ac:dyDescent="0.2">
      <c r="A713" s="3" t="s">
        <v>32980</v>
      </c>
      <c r="B713" s="3">
        <v>2017</v>
      </c>
      <c r="C713" s="3" t="s">
        <v>28</v>
      </c>
      <c r="D713" s="3" t="s">
        <v>53</v>
      </c>
      <c r="E713" s="3" t="s">
        <v>54</v>
      </c>
      <c r="F713" s="3" t="s">
        <v>857</v>
      </c>
      <c r="G713" s="3" t="s">
        <v>1277</v>
      </c>
      <c r="H713" s="3" t="s">
        <v>33</v>
      </c>
      <c r="I713" s="3" t="s">
        <v>34160</v>
      </c>
      <c r="J713" s="3">
        <v>1</v>
      </c>
      <c r="K713" s="3" t="s">
        <v>32999</v>
      </c>
      <c r="L713" s="3" t="s">
        <v>33000</v>
      </c>
      <c r="M713" s="3" t="s">
        <v>33001</v>
      </c>
      <c r="N713" s="3" t="s">
        <v>33002</v>
      </c>
      <c r="O713" s="3" t="s">
        <v>33003</v>
      </c>
      <c r="P713" s="3" t="s">
        <v>33004</v>
      </c>
      <c r="Q713" s="3" t="s">
        <v>259</v>
      </c>
      <c r="R713" s="3">
        <v>297</v>
      </c>
      <c r="S713" s="3" t="s">
        <v>33005</v>
      </c>
      <c r="T713" s="3" t="s">
        <v>34151</v>
      </c>
      <c r="U713" s="3" t="s">
        <v>382</v>
      </c>
      <c r="V713" s="3" t="s">
        <v>68</v>
      </c>
      <c r="W713" s="3" t="s">
        <v>853</v>
      </c>
      <c r="X713" s="3" t="s">
        <v>3023</v>
      </c>
      <c r="Y713" s="3" t="s">
        <v>71</v>
      </c>
      <c r="Z713" s="3" t="s">
        <v>33006</v>
      </c>
      <c r="AA713" s="3" t="s">
        <v>33007</v>
      </c>
    </row>
    <row r="714" spans="1:27" s="6" customFormat="1" ht="22.5" customHeight="1" x14ac:dyDescent="0.2">
      <c r="A714" s="3" t="s">
        <v>32980</v>
      </c>
      <c r="B714" s="3">
        <v>2017</v>
      </c>
      <c r="C714" s="3" t="s">
        <v>28</v>
      </c>
      <c r="D714" s="3" t="s">
        <v>29</v>
      </c>
      <c r="E714" s="3" t="s">
        <v>30</v>
      </c>
      <c r="F714" s="3" t="s">
        <v>560</v>
      </c>
      <c r="G714" s="3" t="s">
        <v>1212</v>
      </c>
      <c r="H714" s="3" t="s">
        <v>33</v>
      </c>
      <c r="I714" s="3" t="s">
        <v>34160</v>
      </c>
      <c r="J714" s="3">
        <v>1</v>
      </c>
      <c r="K714" s="3" t="s">
        <v>33098</v>
      </c>
      <c r="L714" s="3" t="s">
        <v>36</v>
      </c>
      <c r="M714" s="3" t="s">
        <v>33099</v>
      </c>
      <c r="N714" s="3" t="s">
        <v>33100</v>
      </c>
      <c r="O714" s="3" t="s">
        <v>33101</v>
      </c>
      <c r="P714" s="3" t="s">
        <v>33102</v>
      </c>
      <c r="Q714" s="3" t="s">
        <v>192</v>
      </c>
      <c r="R714" s="3">
        <v>323</v>
      </c>
      <c r="S714" s="3" t="s">
        <v>33103</v>
      </c>
      <c r="T714" s="3" t="s">
        <v>33104</v>
      </c>
      <c r="U714" s="3" t="s">
        <v>86</v>
      </c>
      <c r="V714" s="3" t="s">
        <v>4551</v>
      </c>
      <c r="W714" s="3" t="s">
        <v>4331</v>
      </c>
      <c r="X714" s="3" t="s">
        <v>6314</v>
      </c>
      <c r="Y714" s="3" t="s">
        <v>15676</v>
      </c>
      <c r="Z714" s="3" t="s">
        <v>33105</v>
      </c>
      <c r="AA714" s="3" t="s">
        <v>33106</v>
      </c>
    </row>
    <row r="715" spans="1:27" s="6" customFormat="1" ht="22.5" customHeight="1" x14ac:dyDescent="0.2">
      <c r="A715" s="3" t="s">
        <v>32980</v>
      </c>
      <c r="B715" s="3">
        <v>2017</v>
      </c>
      <c r="C715" s="3" t="s">
        <v>28</v>
      </c>
      <c r="D715" s="3" t="s">
        <v>53</v>
      </c>
      <c r="E715" s="3" t="s">
        <v>439</v>
      </c>
      <c r="F715" s="3" t="s">
        <v>597</v>
      </c>
      <c r="G715" s="3" t="s">
        <v>598</v>
      </c>
      <c r="H715" s="3" t="s">
        <v>33</v>
      </c>
      <c r="I715" s="3" t="s">
        <v>34160</v>
      </c>
      <c r="J715" s="3">
        <v>1</v>
      </c>
      <c r="K715" s="3" t="s">
        <v>33017</v>
      </c>
      <c r="L715" s="3" t="s">
        <v>33018</v>
      </c>
      <c r="M715" s="3" t="s">
        <v>33019</v>
      </c>
      <c r="N715" s="3" t="s">
        <v>33020</v>
      </c>
      <c r="O715" s="3" t="s">
        <v>33021</v>
      </c>
      <c r="P715" s="3" t="s">
        <v>33022</v>
      </c>
      <c r="Q715" s="3" t="s">
        <v>175</v>
      </c>
      <c r="R715" s="3">
        <v>408</v>
      </c>
      <c r="S715" s="3" t="s">
        <v>33023</v>
      </c>
      <c r="T715" s="3" t="s">
        <v>34325</v>
      </c>
      <c r="U715" s="3" t="s">
        <v>945</v>
      </c>
      <c r="V715" s="3" t="s">
        <v>610</v>
      </c>
      <c r="W715" s="3" t="s">
        <v>608</v>
      </c>
      <c r="X715" s="3" t="s">
        <v>609</v>
      </c>
      <c r="Y715" s="3" t="s">
        <v>3142</v>
      </c>
      <c r="Z715" s="3" t="s">
        <v>33024</v>
      </c>
      <c r="AA715" s="3" t="s">
        <v>33025</v>
      </c>
    </row>
    <row r="716" spans="1:27" s="6" customFormat="1" ht="22.5" customHeight="1" x14ac:dyDescent="0.2">
      <c r="A716" s="3" t="s">
        <v>32980</v>
      </c>
      <c r="B716" s="3">
        <v>2017</v>
      </c>
      <c r="C716" s="3" t="s">
        <v>28</v>
      </c>
      <c r="D716" s="3" t="s">
        <v>53</v>
      </c>
      <c r="E716" s="3" t="s">
        <v>54</v>
      </c>
      <c r="F716" s="3" t="s">
        <v>508</v>
      </c>
      <c r="G716" s="3" t="s">
        <v>738</v>
      </c>
      <c r="H716" s="3" t="s">
        <v>33</v>
      </c>
      <c r="I716" s="3" t="s">
        <v>34160</v>
      </c>
      <c r="J716" s="3">
        <v>1</v>
      </c>
      <c r="K716" s="3" t="s">
        <v>33079</v>
      </c>
      <c r="L716" s="3" t="s">
        <v>33080</v>
      </c>
      <c r="M716" s="3" t="s">
        <v>33081</v>
      </c>
      <c r="N716" s="3" t="s">
        <v>33082</v>
      </c>
      <c r="O716" s="3" t="s">
        <v>33083</v>
      </c>
      <c r="P716" s="3" t="s">
        <v>33084</v>
      </c>
      <c r="Q716" s="3" t="s">
        <v>259</v>
      </c>
      <c r="R716" s="3">
        <v>301</v>
      </c>
      <c r="S716" s="3" t="s">
        <v>33085</v>
      </c>
      <c r="T716" s="3" t="s">
        <v>33086</v>
      </c>
      <c r="U716" s="3" t="s">
        <v>852</v>
      </c>
      <c r="V716" s="3" t="s">
        <v>867</v>
      </c>
      <c r="W716" s="3" t="s">
        <v>166</v>
      </c>
      <c r="X716" s="3" t="s">
        <v>484</v>
      </c>
      <c r="Y716" s="3" t="s">
        <v>3260</v>
      </c>
      <c r="Z716" s="3" t="s">
        <v>33087</v>
      </c>
      <c r="AA716" s="3" t="s">
        <v>33088</v>
      </c>
    </row>
    <row r="717" spans="1:27" s="6" customFormat="1" ht="22.5" customHeight="1" x14ac:dyDescent="0.2">
      <c r="A717" s="3" t="s">
        <v>32967</v>
      </c>
      <c r="B717" s="3">
        <v>2017</v>
      </c>
      <c r="C717" s="3" t="s">
        <v>28</v>
      </c>
      <c r="D717" s="3" t="s">
        <v>53</v>
      </c>
      <c r="E717" s="3" t="s">
        <v>220</v>
      </c>
      <c r="F717" s="3" t="s">
        <v>1185</v>
      </c>
      <c r="G717" s="3" t="s">
        <v>32022</v>
      </c>
      <c r="H717" s="3" t="s">
        <v>33</v>
      </c>
      <c r="I717" s="3" t="s">
        <v>56</v>
      </c>
      <c r="J717" s="3">
        <v>1</v>
      </c>
      <c r="K717" s="3" t="s">
        <v>32968</v>
      </c>
      <c r="L717" s="3" t="s">
        <v>32969</v>
      </c>
      <c r="M717" s="3" t="s">
        <v>32970</v>
      </c>
      <c r="N717" s="3" t="s">
        <v>32971</v>
      </c>
      <c r="O717" s="3" t="s">
        <v>32972</v>
      </c>
      <c r="P717" s="3" t="s">
        <v>32973</v>
      </c>
      <c r="Q717" s="3" t="s">
        <v>141</v>
      </c>
      <c r="R717" s="3">
        <v>672</v>
      </c>
      <c r="S717" s="3" t="s">
        <v>32974</v>
      </c>
      <c r="T717" s="3" t="s">
        <v>32975</v>
      </c>
      <c r="U717" s="3" t="s">
        <v>33644</v>
      </c>
      <c r="V717" s="3" t="s">
        <v>1196</v>
      </c>
      <c r="W717" s="3" t="s">
        <v>32976</v>
      </c>
      <c r="X717" s="3" t="s">
        <v>32977</v>
      </c>
      <c r="Y717" s="3" t="s">
        <v>5041</v>
      </c>
      <c r="Z717" s="3" t="s">
        <v>32978</v>
      </c>
      <c r="AA717" s="3" t="s">
        <v>32979</v>
      </c>
    </row>
    <row r="718" spans="1:27" s="6" customFormat="1" ht="22.5" customHeight="1" x14ac:dyDescent="0.2">
      <c r="A718" s="3" t="s">
        <v>32920</v>
      </c>
      <c r="B718" s="3">
        <v>2017</v>
      </c>
      <c r="C718" s="3" t="s">
        <v>28</v>
      </c>
      <c r="D718" s="3" t="s">
        <v>53</v>
      </c>
      <c r="E718" s="3" t="s">
        <v>403</v>
      </c>
      <c r="F718" s="3" t="s">
        <v>404</v>
      </c>
      <c r="G718" s="3" t="s">
        <v>405</v>
      </c>
      <c r="H718" s="3" t="s">
        <v>33</v>
      </c>
      <c r="I718" s="3" t="s">
        <v>56</v>
      </c>
      <c r="J718" s="3">
        <v>1</v>
      </c>
      <c r="K718" s="3" t="s">
        <v>32939</v>
      </c>
      <c r="L718" s="3" t="s">
        <v>32940</v>
      </c>
      <c r="M718" s="3" t="s">
        <v>32941</v>
      </c>
      <c r="N718" s="3" t="s">
        <v>32942</v>
      </c>
      <c r="O718" s="3" t="s">
        <v>32943</v>
      </c>
      <c r="P718" s="3" t="s">
        <v>32944</v>
      </c>
      <c r="Q718" s="3" t="s">
        <v>364</v>
      </c>
      <c r="R718" s="3">
        <v>625</v>
      </c>
      <c r="S718" s="3" t="s">
        <v>32945</v>
      </c>
      <c r="T718" s="3" t="s">
        <v>32946</v>
      </c>
      <c r="U718" s="3" t="s">
        <v>685</v>
      </c>
      <c r="V718" s="3" t="s">
        <v>7640</v>
      </c>
      <c r="W718" s="3" t="s">
        <v>416</v>
      </c>
      <c r="X718" s="3" t="s">
        <v>415</v>
      </c>
      <c r="Y718" s="3" t="s">
        <v>3155</v>
      </c>
      <c r="Z718" s="3" t="s">
        <v>32947</v>
      </c>
      <c r="AA718" s="3" t="s">
        <v>32948</v>
      </c>
    </row>
    <row r="719" spans="1:27" s="6" customFormat="1" ht="22.5" customHeight="1" x14ac:dyDescent="0.2">
      <c r="A719" s="3" t="s">
        <v>32920</v>
      </c>
      <c r="B719" s="3">
        <v>2017</v>
      </c>
      <c r="C719" s="3" t="s">
        <v>28</v>
      </c>
      <c r="D719" s="3" t="s">
        <v>29</v>
      </c>
      <c r="E719" s="3" t="s">
        <v>183</v>
      </c>
      <c r="F719" s="3" t="s">
        <v>114</v>
      </c>
      <c r="G719" s="3" t="s">
        <v>2772</v>
      </c>
      <c r="H719" s="3" t="s">
        <v>33</v>
      </c>
      <c r="I719" s="3" t="s">
        <v>34160</v>
      </c>
      <c r="J719" s="3">
        <v>1</v>
      </c>
      <c r="K719" s="3" t="s">
        <v>32958</v>
      </c>
      <c r="L719" s="3" t="s">
        <v>32959</v>
      </c>
      <c r="M719" s="3" t="s">
        <v>32960</v>
      </c>
      <c r="N719" s="3" t="s">
        <v>32961</v>
      </c>
      <c r="O719" s="3" t="s">
        <v>32962</v>
      </c>
      <c r="P719" s="3" t="s">
        <v>32963</v>
      </c>
      <c r="Q719" s="3" t="s">
        <v>42</v>
      </c>
      <c r="R719" s="3">
        <v>302</v>
      </c>
      <c r="S719" s="3" t="s">
        <v>32964</v>
      </c>
      <c r="T719" s="3" t="s">
        <v>34326</v>
      </c>
      <c r="U719" s="3" t="s">
        <v>730</v>
      </c>
      <c r="V719" s="3" t="s">
        <v>791</v>
      </c>
      <c r="W719" s="3" t="s">
        <v>3414</v>
      </c>
      <c r="X719" s="3" t="s">
        <v>792</v>
      </c>
      <c r="Y719" s="3" t="s">
        <v>793</v>
      </c>
      <c r="Z719" s="3" t="s">
        <v>32965</v>
      </c>
      <c r="AA719" s="3" t="s">
        <v>32966</v>
      </c>
    </row>
    <row r="720" spans="1:27" s="6" customFormat="1" ht="22.5" customHeight="1" x14ac:dyDescent="0.2">
      <c r="A720" s="3" t="s">
        <v>32920</v>
      </c>
      <c r="B720" s="3">
        <v>2017</v>
      </c>
      <c r="C720" s="3" t="s">
        <v>28</v>
      </c>
      <c r="D720" s="3" t="s">
        <v>53</v>
      </c>
      <c r="E720" s="3" t="s">
        <v>54</v>
      </c>
      <c r="F720" s="3" t="s">
        <v>133</v>
      </c>
      <c r="G720" s="3" t="s">
        <v>133</v>
      </c>
      <c r="H720" s="3" t="s">
        <v>33</v>
      </c>
      <c r="I720" s="3" t="s">
        <v>34160</v>
      </c>
      <c r="J720" s="3">
        <v>1</v>
      </c>
      <c r="K720" s="3" t="s">
        <v>32930</v>
      </c>
      <c r="L720" s="3" t="s">
        <v>32931</v>
      </c>
      <c r="M720" s="3" t="s">
        <v>32932</v>
      </c>
      <c r="N720" s="3" t="s">
        <v>32933</v>
      </c>
      <c r="O720" s="3" t="s">
        <v>32934</v>
      </c>
      <c r="P720" s="3" t="s">
        <v>32935</v>
      </c>
      <c r="Q720" s="3" t="s">
        <v>942</v>
      </c>
      <c r="R720" s="3">
        <v>398</v>
      </c>
      <c r="S720" s="3" t="s">
        <v>32936</v>
      </c>
      <c r="T720" s="3" t="s">
        <v>34327</v>
      </c>
      <c r="U720" s="3" t="s">
        <v>145</v>
      </c>
      <c r="V720" s="3" t="s">
        <v>166</v>
      </c>
      <c r="W720" s="3" t="s">
        <v>868</v>
      </c>
      <c r="X720" s="3" t="s">
        <v>5614</v>
      </c>
      <c r="Y720" s="3" t="s">
        <v>3260</v>
      </c>
      <c r="Z720" s="3" t="s">
        <v>32937</v>
      </c>
      <c r="AA720" s="3" t="s">
        <v>32938</v>
      </c>
    </row>
    <row r="721" spans="1:27" s="6" customFormat="1" ht="22.5" customHeight="1" x14ac:dyDescent="0.2">
      <c r="A721" s="3" t="s">
        <v>32920</v>
      </c>
      <c r="B721" s="3">
        <v>2017</v>
      </c>
      <c r="C721" s="3" t="s">
        <v>28</v>
      </c>
      <c r="D721" s="3" t="s">
        <v>53</v>
      </c>
      <c r="E721" s="3" t="s">
        <v>220</v>
      </c>
      <c r="F721" s="3" t="s">
        <v>1185</v>
      </c>
      <c r="G721" s="3" t="s">
        <v>2260</v>
      </c>
      <c r="H721" s="3" t="s">
        <v>902</v>
      </c>
      <c r="I721" s="3" t="s">
        <v>30357</v>
      </c>
      <c r="J721" s="3">
        <v>1</v>
      </c>
      <c r="K721" s="3" t="s">
        <v>32921</v>
      </c>
      <c r="L721" s="3" t="s">
        <v>32922</v>
      </c>
      <c r="M721" s="3" t="s">
        <v>32923</v>
      </c>
      <c r="N721" s="3" t="s">
        <v>32924</v>
      </c>
      <c r="O721" s="3" t="s">
        <v>32925</v>
      </c>
      <c r="P721" s="3" t="s">
        <v>32926</v>
      </c>
      <c r="Q721" s="3" t="s">
        <v>27576</v>
      </c>
      <c r="R721" s="3">
        <v>99</v>
      </c>
      <c r="S721" s="3" t="s">
        <v>32927</v>
      </c>
      <c r="T721" s="3" t="s">
        <v>34328</v>
      </c>
      <c r="U721" s="3" t="s">
        <v>685</v>
      </c>
      <c r="V721" s="3" t="s">
        <v>659</v>
      </c>
      <c r="W721" s="3" t="s">
        <v>5484</v>
      </c>
      <c r="X721" s="3" t="s">
        <v>2328</v>
      </c>
      <c r="Y721" s="3" t="s">
        <v>5485</v>
      </c>
      <c r="Z721" s="3" t="s">
        <v>32928</v>
      </c>
      <c r="AA721" s="3" t="s">
        <v>32929</v>
      </c>
    </row>
    <row r="722" spans="1:27" s="6" customFormat="1" ht="22.5" customHeight="1" x14ac:dyDescent="0.2">
      <c r="A722" s="3" t="s">
        <v>32920</v>
      </c>
      <c r="B722" s="3">
        <v>2017</v>
      </c>
      <c r="C722" s="3" t="s">
        <v>28</v>
      </c>
      <c r="D722" s="3" t="s">
        <v>53</v>
      </c>
      <c r="E722" s="3" t="s">
        <v>54</v>
      </c>
      <c r="F722" s="3" t="s">
        <v>133</v>
      </c>
      <c r="G722" s="3" t="s">
        <v>134</v>
      </c>
      <c r="H722" s="3" t="s">
        <v>33</v>
      </c>
      <c r="I722" s="3" t="s">
        <v>34160</v>
      </c>
      <c r="J722" s="3">
        <v>1</v>
      </c>
      <c r="K722" s="3" t="s">
        <v>32949</v>
      </c>
      <c r="L722" s="3" t="s">
        <v>32950</v>
      </c>
      <c r="M722" s="3" t="s">
        <v>32951</v>
      </c>
      <c r="N722" s="3" t="s">
        <v>32952</v>
      </c>
      <c r="O722" s="3" t="s">
        <v>32953</v>
      </c>
      <c r="P722" s="3" t="s">
        <v>32954</v>
      </c>
      <c r="Q722" s="3" t="s">
        <v>363</v>
      </c>
      <c r="R722" s="3">
        <v>339</v>
      </c>
      <c r="S722" s="3" t="s">
        <v>32955</v>
      </c>
      <c r="T722" s="3" t="s">
        <v>34329</v>
      </c>
      <c r="U722" s="3" t="s">
        <v>145</v>
      </c>
      <c r="V722" s="3" t="s">
        <v>4173</v>
      </c>
      <c r="W722" s="3" t="s">
        <v>166</v>
      </c>
      <c r="X722" s="3" t="s">
        <v>68</v>
      </c>
      <c r="Y722" s="3" t="s">
        <v>3260</v>
      </c>
      <c r="Z722" s="3" t="s">
        <v>32956</v>
      </c>
      <c r="AA722" s="3" t="s">
        <v>32957</v>
      </c>
    </row>
    <row r="723" spans="1:27" s="6" customFormat="1" ht="22.5" customHeight="1" x14ac:dyDescent="0.2">
      <c r="A723" s="3" t="s">
        <v>32842</v>
      </c>
      <c r="B723" s="3">
        <v>2017</v>
      </c>
      <c r="C723" s="3" t="s">
        <v>28</v>
      </c>
      <c r="D723" s="3" t="s">
        <v>53</v>
      </c>
      <c r="E723" s="3" t="s">
        <v>94</v>
      </c>
      <c r="F723" s="3" t="s">
        <v>95</v>
      </c>
      <c r="G723" s="3" t="s">
        <v>95</v>
      </c>
      <c r="H723" s="3" t="s">
        <v>33</v>
      </c>
      <c r="I723" s="3" t="s">
        <v>34160</v>
      </c>
      <c r="J723" s="3">
        <v>1</v>
      </c>
      <c r="K723" s="3" t="s">
        <v>32893</v>
      </c>
      <c r="L723" s="3" t="s">
        <v>11924</v>
      </c>
      <c r="M723" s="3" t="s">
        <v>32894</v>
      </c>
      <c r="N723" s="3" t="s">
        <v>32895</v>
      </c>
      <c r="O723" s="3" t="s">
        <v>32896</v>
      </c>
      <c r="P723" s="3" t="s">
        <v>32897</v>
      </c>
      <c r="Q723" s="3" t="s">
        <v>363</v>
      </c>
      <c r="R723" s="3">
        <v>281</v>
      </c>
      <c r="S723" s="3" t="s">
        <v>32898</v>
      </c>
      <c r="T723" s="3" t="s">
        <v>32899</v>
      </c>
      <c r="U723" s="3" t="s">
        <v>105</v>
      </c>
      <c r="V723" s="3" t="s">
        <v>106</v>
      </c>
      <c r="W723" s="3" t="s">
        <v>108</v>
      </c>
      <c r="X723" s="3" t="s">
        <v>107</v>
      </c>
      <c r="Y723" s="3" t="s">
        <v>109</v>
      </c>
      <c r="Z723" s="3" t="s">
        <v>32900</v>
      </c>
      <c r="AA723" s="3" t="s">
        <v>32901</v>
      </c>
    </row>
    <row r="724" spans="1:27" s="6" customFormat="1" ht="22.5" customHeight="1" x14ac:dyDescent="0.2">
      <c r="A724" s="3" t="s">
        <v>32842</v>
      </c>
      <c r="B724" s="3">
        <v>2017</v>
      </c>
      <c r="C724" s="3" t="s">
        <v>28</v>
      </c>
      <c r="D724" s="3" t="s">
        <v>53</v>
      </c>
      <c r="E724" s="3" t="s">
        <v>220</v>
      </c>
      <c r="F724" s="3" t="s">
        <v>1185</v>
      </c>
      <c r="G724" s="3" t="s">
        <v>251</v>
      </c>
      <c r="H724" s="3" t="s">
        <v>33</v>
      </c>
      <c r="I724" s="3" t="s">
        <v>34160</v>
      </c>
      <c r="J724" s="3">
        <v>1</v>
      </c>
      <c r="K724" s="3" t="s">
        <v>32843</v>
      </c>
      <c r="L724" s="3" t="s">
        <v>32844</v>
      </c>
      <c r="M724" s="3" t="s">
        <v>32845</v>
      </c>
      <c r="N724" s="3" t="s">
        <v>32846</v>
      </c>
      <c r="O724" s="3" t="s">
        <v>32847</v>
      </c>
      <c r="P724" s="3" t="s">
        <v>32848</v>
      </c>
      <c r="Q724" s="3" t="s">
        <v>175</v>
      </c>
      <c r="R724" s="3">
        <v>390</v>
      </c>
      <c r="S724" s="3" t="s">
        <v>32849</v>
      </c>
      <c r="T724" s="3" t="s">
        <v>32850</v>
      </c>
      <c r="U724" s="3" t="s">
        <v>33644</v>
      </c>
      <c r="V724" s="3" t="s">
        <v>32851</v>
      </c>
      <c r="W724" s="3" t="s">
        <v>3954</v>
      </c>
      <c r="X724" s="3" t="s">
        <v>32852</v>
      </c>
      <c r="Y724" s="3" t="s">
        <v>32853</v>
      </c>
      <c r="Z724" s="3" t="s">
        <v>32854</v>
      </c>
      <c r="AA724" s="3" t="s">
        <v>32855</v>
      </c>
    </row>
    <row r="725" spans="1:27" s="6" customFormat="1" ht="22.5" customHeight="1" x14ac:dyDescent="0.2">
      <c r="A725" s="3" t="s">
        <v>32842</v>
      </c>
      <c r="B725" s="3">
        <v>2017</v>
      </c>
      <c r="C725" s="3" t="s">
        <v>28</v>
      </c>
      <c r="D725" s="3" t="s">
        <v>53</v>
      </c>
      <c r="E725" s="3" t="s">
        <v>54</v>
      </c>
      <c r="F725" s="3" t="s">
        <v>133</v>
      </c>
      <c r="G725" s="3" t="s">
        <v>1003</v>
      </c>
      <c r="H725" s="3" t="s">
        <v>33</v>
      </c>
      <c r="I725" s="3" t="s">
        <v>56</v>
      </c>
      <c r="J725" s="3">
        <v>1</v>
      </c>
      <c r="K725" s="3" t="s">
        <v>32876</v>
      </c>
      <c r="L725" s="3" t="s">
        <v>32877</v>
      </c>
      <c r="M725" s="3" t="s">
        <v>32878</v>
      </c>
      <c r="N725" s="3" t="s">
        <v>32879</v>
      </c>
      <c r="O725" s="3" t="s">
        <v>32880</v>
      </c>
      <c r="P725" s="3" t="s">
        <v>32881</v>
      </c>
      <c r="Q725" s="3" t="s">
        <v>8985</v>
      </c>
      <c r="R725" s="3">
        <v>457</v>
      </c>
      <c r="S725" s="3" t="s">
        <v>32882</v>
      </c>
      <c r="T725" s="3" t="s">
        <v>34206</v>
      </c>
      <c r="U725" s="3" t="s">
        <v>145</v>
      </c>
      <c r="V725" s="3" t="s">
        <v>146</v>
      </c>
      <c r="W725" s="3" t="s">
        <v>147</v>
      </c>
      <c r="X725" s="3" t="s">
        <v>166</v>
      </c>
      <c r="Y725" s="3" t="s">
        <v>149</v>
      </c>
      <c r="Z725" s="3" t="s">
        <v>32883</v>
      </c>
      <c r="AA725" s="3" t="s">
        <v>32884</v>
      </c>
    </row>
    <row r="726" spans="1:27" s="6" customFormat="1" ht="22.5" customHeight="1" x14ac:dyDescent="0.2">
      <c r="A726" s="3" t="s">
        <v>32842</v>
      </c>
      <c r="B726" s="3">
        <v>2017</v>
      </c>
      <c r="C726" s="3" t="s">
        <v>28</v>
      </c>
      <c r="D726" s="3" t="s">
        <v>53</v>
      </c>
      <c r="E726" s="3" t="s">
        <v>94</v>
      </c>
      <c r="F726" s="3" t="s">
        <v>1451</v>
      </c>
      <c r="G726" s="3" t="s">
        <v>781</v>
      </c>
      <c r="H726" s="3" t="s">
        <v>33</v>
      </c>
      <c r="I726" s="3" t="s">
        <v>34160</v>
      </c>
      <c r="J726" s="3">
        <v>1</v>
      </c>
      <c r="K726" s="3" t="s">
        <v>32885</v>
      </c>
      <c r="L726" s="3" t="s">
        <v>3124</v>
      </c>
      <c r="M726" s="3" t="s">
        <v>32886</v>
      </c>
      <c r="N726" s="3" t="s">
        <v>32887</v>
      </c>
      <c r="O726" s="3" t="s">
        <v>32888</v>
      </c>
      <c r="P726" s="3" t="s">
        <v>32889</v>
      </c>
      <c r="Q726" s="3" t="s">
        <v>447</v>
      </c>
      <c r="R726" s="3">
        <v>450</v>
      </c>
      <c r="S726" s="3" t="s">
        <v>32890</v>
      </c>
      <c r="T726" s="3" t="s">
        <v>34330</v>
      </c>
      <c r="U726" s="3" t="s">
        <v>332</v>
      </c>
      <c r="V726" s="3" t="s">
        <v>334</v>
      </c>
      <c r="W726" s="3" t="s">
        <v>659</v>
      </c>
      <c r="X726" s="3" t="s">
        <v>333</v>
      </c>
      <c r="Y726" s="3" t="s">
        <v>336</v>
      </c>
      <c r="Z726" s="3" t="s">
        <v>32891</v>
      </c>
      <c r="AA726" s="3" t="s">
        <v>32892</v>
      </c>
    </row>
    <row r="727" spans="1:27" s="6" customFormat="1" ht="22.5" customHeight="1" x14ac:dyDescent="0.2">
      <c r="A727" s="3" t="s">
        <v>32842</v>
      </c>
      <c r="B727" s="3">
        <v>2017</v>
      </c>
      <c r="C727" s="3" t="s">
        <v>28</v>
      </c>
      <c r="D727" s="3" t="s">
        <v>29</v>
      </c>
      <c r="E727" s="3" t="s">
        <v>30</v>
      </c>
      <c r="F727" s="3" t="s">
        <v>614</v>
      </c>
      <c r="G727" s="3" t="s">
        <v>2489</v>
      </c>
      <c r="H727" s="3" t="s">
        <v>33</v>
      </c>
      <c r="I727" s="3" t="s">
        <v>56</v>
      </c>
      <c r="J727" s="3">
        <v>1</v>
      </c>
      <c r="K727" s="3" t="s">
        <v>32866</v>
      </c>
      <c r="L727" s="3" t="s">
        <v>32867</v>
      </c>
      <c r="M727" s="3" t="s">
        <v>32868</v>
      </c>
      <c r="N727" s="3" t="s">
        <v>32869</v>
      </c>
      <c r="O727" s="3" t="s">
        <v>32870</v>
      </c>
      <c r="P727" s="3" t="s">
        <v>32871</v>
      </c>
      <c r="Q727" s="3" t="s">
        <v>141</v>
      </c>
      <c r="R727" s="3">
        <v>504</v>
      </c>
      <c r="S727" s="3" t="s">
        <v>32872</v>
      </c>
      <c r="T727" s="3" t="s">
        <v>32873</v>
      </c>
      <c r="U727" s="3" t="s">
        <v>841</v>
      </c>
      <c r="V727" s="3" t="s">
        <v>625</v>
      </c>
      <c r="W727" s="3" t="s">
        <v>468</v>
      </c>
      <c r="X727" s="3" t="s">
        <v>1895</v>
      </c>
      <c r="Y727" s="3" t="s">
        <v>628</v>
      </c>
      <c r="Z727" s="3" t="s">
        <v>32874</v>
      </c>
      <c r="AA727" s="3" t="s">
        <v>32875</v>
      </c>
    </row>
    <row r="728" spans="1:27" s="6" customFormat="1" ht="22.5" customHeight="1" x14ac:dyDescent="0.2">
      <c r="A728" s="3" t="s">
        <v>32842</v>
      </c>
      <c r="B728" s="3">
        <v>2017</v>
      </c>
      <c r="C728" s="3" t="s">
        <v>28</v>
      </c>
      <c r="D728" s="3" t="s">
        <v>53</v>
      </c>
      <c r="E728" s="3" t="s">
        <v>385</v>
      </c>
      <c r="F728" s="3" t="s">
        <v>1538</v>
      </c>
      <c r="G728" s="3" t="s">
        <v>901</v>
      </c>
      <c r="H728" s="3" t="s">
        <v>33</v>
      </c>
      <c r="I728" s="3" t="s">
        <v>34160</v>
      </c>
      <c r="J728" s="3">
        <v>1</v>
      </c>
      <c r="K728" s="3" t="s">
        <v>32902</v>
      </c>
      <c r="L728" s="3" t="s">
        <v>32903</v>
      </c>
      <c r="M728" s="3" t="s">
        <v>32904</v>
      </c>
      <c r="N728" s="3" t="s">
        <v>32905</v>
      </c>
      <c r="O728" s="3" t="s">
        <v>32906</v>
      </c>
      <c r="P728" s="3" t="s">
        <v>32907</v>
      </c>
      <c r="Q728" s="3" t="s">
        <v>42</v>
      </c>
      <c r="R728" s="3">
        <v>335</v>
      </c>
      <c r="S728" s="3" t="s">
        <v>32908</v>
      </c>
      <c r="T728" s="3" t="s">
        <v>34331</v>
      </c>
      <c r="U728" s="3" t="s">
        <v>4062</v>
      </c>
      <c r="V728" s="3" t="s">
        <v>1548</v>
      </c>
      <c r="W728" s="3" t="s">
        <v>2367</v>
      </c>
      <c r="X728" s="3" t="s">
        <v>9660</v>
      </c>
      <c r="Y728" s="3" t="s">
        <v>1551</v>
      </c>
      <c r="Z728" s="3" t="s">
        <v>32909</v>
      </c>
      <c r="AA728" s="3" t="s">
        <v>32910</v>
      </c>
    </row>
    <row r="729" spans="1:27" s="6" customFormat="1" ht="22.5" customHeight="1" x14ac:dyDescent="0.2">
      <c r="A729" s="3" t="s">
        <v>32842</v>
      </c>
      <c r="B729" s="3">
        <v>2017</v>
      </c>
      <c r="C729" s="3" t="s">
        <v>28</v>
      </c>
      <c r="D729" s="3" t="s">
        <v>53</v>
      </c>
      <c r="E729" s="3" t="s">
        <v>439</v>
      </c>
      <c r="F729" s="3" t="s">
        <v>934</v>
      </c>
      <c r="G729" s="3" t="s">
        <v>114</v>
      </c>
      <c r="H729" s="3" t="s">
        <v>33</v>
      </c>
      <c r="I729" s="3" t="s">
        <v>34160</v>
      </c>
      <c r="J729" s="3">
        <v>1</v>
      </c>
      <c r="K729" s="3" t="s">
        <v>32911</v>
      </c>
      <c r="L729" s="3" t="s">
        <v>32912</v>
      </c>
      <c r="M729" s="3" t="s">
        <v>32913</v>
      </c>
      <c r="N729" s="3" t="s">
        <v>32914</v>
      </c>
      <c r="O729" s="3" t="s">
        <v>32915</v>
      </c>
      <c r="P729" s="3" t="s">
        <v>32916</v>
      </c>
      <c r="Q729" s="3" t="s">
        <v>121</v>
      </c>
      <c r="R729" s="3">
        <v>464</v>
      </c>
      <c r="S729" s="3" t="s">
        <v>32917</v>
      </c>
      <c r="T729" s="3" t="s">
        <v>34332</v>
      </c>
      <c r="U729" s="3" t="s">
        <v>945</v>
      </c>
      <c r="V729" s="3" t="s">
        <v>946</v>
      </c>
      <c r="W729" s="3" t="s">
        <v>2463</v>
      </c>
      <c r="X729" s="3" t="s">
        <v>610</v>
      </c>
      <c r="Y729" s="3" t="s">
        <v>948</v>
      </c>
      <c r="Z729" s="3" t="s">
        <v>32918</v>
      </c>
      <c r="AA729" s="3" t="s">
        <v>32919</v>
      </c>
    </row>
    <row r="730" spans="1:27" s="6" customFormat="1" ht="22.5" customHeight="1" x14ac:dyDescent="0.2">
      <c r="A730" s="3" t="s">
        <v>32842</v>
      </c>
      <c r="B730" s="3">
        <v>2017</v>
      </c>
      <c r="C730" s="3" t="s">
        <v>28</v>
      </c>
      <c r="D730" s="3" t="s">
        <v>29</v>
      </c>
      <c r="E730" s="3" t="s">
        <v>30</v>
      </c>
      <c r="F730" s="3" t="s">
        <v>560</v>
      </c>
      <c r="G730" s="3" t="s">
        <v>1212</v>
      </c>
      <c r="H730" s="3" t="s">
        <v>902</v>
      </c>
      <c r="I730" s="3" t="s">
        <v>30357</v>
      </c>
      <c r="J730" s="3">
        <v>1</v>
      </c>
      <c r="K730" s="3" t="s">
        <v>32856</v>
      </c>
      <c r="L730" s="3" t="s">
        <v>32857</v>
      </c>
      <c r="M730" s="3" t="s">
        <v>32858</v>
      </c>
      <c r="N730" s="3" t="s">
        <v>32859</v>
      </c>
      <c r="O730" s="3" t="s">
        <v>32860</v>
      </c>
      <c r="P730" s="3" t="s">
        <v>32861</v>
      </c>
      <c r="Q730" s="3" t="s">
        <v>26941</v>
      </c>
      <c r="R730" s="3">
        <v>184</v>
      </c>
      <c r="S730" s="3" t="s">
        <v>32862</v>
      </c>
      <c r="T730" s="3" t="s">
        <v>32863</v>
      </c>
      <c r="U730" s="3" t="s">
        <v>86</v>
      </c>
      <c r="V730" s="3" t="s">
        <v>3224</v>
      </c>
      <c r="W730" s="3" t="s">
        <v>294</v>
      </c>
      <c r="X730" s="3" t="s">
        <v>6314</v>
      </c>
      <c r="Y730" s="3" t="s">
        <v>3225</v>
      </c>
      <c r="Z730" s="3" t="s">
        <v>32864</v>
      </c>
      <c r="AA730" s="3" t="s">
        <v>32865</v>
      </c>
    </row>
    <row r="731" spans="1:27" s="6" customFormat="1" ht="22.5" customHeight="1" x14ac:dyDescent="0.2">
      <c r="A731" s="3" t="s">
        <v>32822</v>
      </c>
      <c r="B731" s="3">
        <v>2017</v>
      </c>
      <c r="C731" s="3" t="s">
        <v>28</v>
      </c>
      <c r="D731" s="3" t="s">
        <v>53</v>
      </c>
      <c r="E731" s="3" t="s">
        <v>112</v>
      </c>
      <c r="F731" s="3" t="s">
        <v>251</v>
      </c>
      <c r="G731" s="3" t="s">
        <v>356</v>
      </c>
      <c r="H731" s="3" t="s">
        <v>33</v>
      </c>
      <c r="I731" s="3" t="s">
        <v>34160</v>
      </c>
      <c r="J731" s="3">
        <v>1</v>
      </c>
      <c r="K731" s="3" t="s">
        <v>32832</v>
      </c>
      <c r="L731" s="3" t="s">
        <v>32833</v>
      </c>
      <c r="M731" s="3" t="s">
        <v>32834</v>
      </c>
      <c r="N731" s="3" t="s">
        <v>32835</v>
      </c>
      <c r="O731" s="3" t="s">
        <v>32836</v>
      </c>
      <c r="P731" s="3" t="s">
        <v>32837</v>
      </c>
      <c r="Q731" s="3" t="s">
        <v>447</v>
      </c>
      <c r="R731" s="3">
        <v>297</v>
      </c>
      <c r="S731" s="3" t="s">
        <v>32838</v>
      </c>
      <c r="T731" s="3" t="s">
        <v>32839</v>
      </c>
      <c r="U731" s="3" t="s">
        <v>263</v>
      </c>
      <c r="V731" s="3" t="s">
        <v>716</v>
      </c>
      <c r="W731" s="3" t="s">
        <v>367</v>
      </c>
      <c r="X731" s="3" t="s">
        <v>5508</v>
      </c>
      <c r="Y731" s="3" t="s">
        <v>3669</v>
      </c>
      <c r="Z731" s="3" t="s">
        <v>32840</v>
      </c>
      <c r="AA731" s="3" t="s">
        <v>32841</v>
      </c>
    </row>
    <row r="732" spans="1:27" s="6" customFormat="1" ht="22.5" customHeight="1" x14ac:dyDescent="0.2">
      <c r="A732" s="3" t="s">
        <v>32822</v>
      </c>
      <c r="B732" s="3">
        <v>2017</v>
      </c>
      <c r="C732" s="3" t="s">
        <v>28</v>
      </c>
      <c r="D732" s="3" t="s">
        <v>53</v>
      </c>
      <c r="E732" s="3" t="s">
        <v>220</v>
      </c>
      <c r="F732" s="3" t="s">
        <v>675</v>
      </c>
      <c r="G732" s="3" t="s">
        <v>1042</v>
      </c>
      <c r="H732" s="3" t="s">
        <v>33</v>
      </c>
      <c r="I732" s="3" t="s">
        <v>34160</v>
      </c>
      <c r="J732" s="3">
        <v>1</v>
      </c>
      <c r="K732" s="3" t="s">
        <v>32823</v>
      </c>
      <c r="L732" s="3" t="s">
        <v>32824</v>
      </c>
      <c r="M732" s="3" t="s">
        <v>32825</v>
      </c>
      <c r="N732" s="3" t="s">
        <v>32826</v>
      </c>
      <c r="O732" s="3" t="s">
        <v>32827</v>
      </c>
      <c r="P732" s="3" t="s">
        <v>32828</v>
      </c>
      <c r="Q732" s="3" t="s">
        <v>378</v>
      </c>
      <c r="R732" s="3">
        <v>328</v>
      </c>
      <c r="S732" s="3" t="s">
        <v>32829</v>
      </c>
      <c r="T732" s="3" t="s">
        <v>34152</v>
      </c>
      <c r="U732" s="3" t="s">
        <v>685</v>
      </c>
      <c r="V732" s="3" t="s">
        <v>293</v>
      </c>
      <c r="W732" s="3" t="s">
        <v>4590</v>
      </c>
      <c r="X732" s="3" t="s">
        <v>46</v>
      </c>
      <c r="Y732" s="3" t="s">
        <v>7125</v>
      </c>
      <c r="Z732" s="3" t="s">
        <v>32830</v>
      </c>
      <c r="AA732" s="3" t="s">
        <v>32831</v>
      </c>
    </row>
    <row r="733" spans="1:27" s="6" customFormat="1" ht="22.5" customHeight="1" x14ac:dyDescent="0.2">
      <c r="A733" s="3" t="s">
        <v>32765</v>
      </c>
      <c r="B733" s="3">
        <v>2017</v>
      </c>
      <c r="C733" s="3" t="s">
        <v>28</v>
      </c>
      <c r="D733" s="3" t="s">
        <v>53</v>
      </c>
      <c r="E733" s="3" t="s">
        <v>403</v>
      </c>
      <c r="F733" s="3" t="s">
        <v>404</v>
      </c>
      <c r="G733" s="3" t="s">
        <v>519</v>
      </c>
      <c r="H733" s="3" t="s">
        <v>33</v>
      </c>
      <c r="I733" s="3" t="s">
        <v>56</v>
      </c>
      <c r="J733" s="3">
        <v>1</v>
      </c>
      <c r="K733" s="3" t="s">
        <v>32766</v>
      </c>
      <c r="L733" s="3" t="s">
        <v>32767</v>
      </c>
      <c r="M733" s="3" t="s">
        <v>32768</v>
      </c>
      <c r="N733" s="3" t="s">
        <v>32769</v>
      </c>
      <c r="O733" s="3" t="s">
        <v>32770</v>
      </c>
      <c r="P733" s="3" t="s">
        <v>32771</v>
      </c>
      <c r="Q733" s="3" t="s">
        <v>379</v>
      </c>
      <c r="R733" s="3">
        <v>503</v>
      </c>
      <c r="S733" s="3" t="s">
        <v>32772</v>
      </c>
      <c r="T733" s="3" t="s">
        <v>32773</v>
      </c>
      <c r="U733" s="3" t="s">
        <v>33575</v>
      </c>
      <c r="V733" s="3" t="s">
        <v>1196</v>
      </c>
      <c r="W733" s="3" t="s">
        <v>32774</v>
      </c>
      <c r="X733" s="3" t="s">
        <v>3211</v>
      </c>
      <c r="Y733" s="3" t="s">
        <v>5041</v>
      </c>
      <c r="Z733" s="3" t="s">
        <v>32775</v>
      </c>
      <c r="AA733" s="3" t="s">
        <v>32776</v>
      </c>
    </row>
    <row r="734" spans="1:27" s="6" customFormat="1" ht="22.5" customHeight="1" x14ac:dyDescent="0.2">
      <c r="A734" s="3" t="s">
        <v>32765</v>
      </c>
      <c r="B734" s="3">
        <v>2017</v>
      </c>
      <c r="C734" s="3" t="s">
        <v>28</v>
      </c>
      <c r="D734" s="3" t="s">
        <v>53</v>
      </c>
      <c r="E734" s="3" t="s">
        <v>54</v>
      </c>
      <c r="F734" s="3" t="s">
        <v>133</v>
      </c>
      <c r="G734" s="3" t="s">
        <v>1596</v>
      </c>
      <c r="H734" s="3" t="s">
        <v>33</v>
      </c>
      <c r="I734" s="3" t="s">
        <v>34160</v>
      </c>
      <c r="J734" s="3">
        <v>1</v>
      </c>
      <c r="K734" s="3" t="s">
        <v>32777</v>
      </c>
      <c r="L734" s="3" t="s">
        <v>8759</v>
      </c>
      <c r="M734" s="3" t="s">
        <v>32778</v>
      </c>
      <c r="N734" s="3" t="s">
        <v>32779</v>
      </c>
      <c r="O734" s="3" t="s">
        <v>32780</v>
      </c>
      <c r="P734" s="3" t="s">
        <v>32781</v>
      </c>
      <c r="Q734" s="3" t="s">
        <v>942</v>
      </c>
      <c r="R734" s="3">
        <v>329</v>
      </c>
      <c r="S734" s="3" t="s">
        <v>32782</v>
      </c>
      <c r="T734" s="3" t="s">
        <v>32783</v>
      </c>
      <c r="U734" s="3" t="s">
        <v>145</v>
      </c>
      <c r="V734" s="3" t="s">
        <v>147</v>
      </c>
      <c r="W734" s="3" t="s">
        <v>166</v>
      </c>
      <c r="X734" s="3" t="s">
        <v>30241</v>
      </c>
      <c r="Y734" s="3" t="s">
        <v>149</v>
      </c>
      <c r="Z734" s="3" t="s">
        <v>32784</v>
      </c>
      <c r="AA734" s="3" t="s">
        <v>32785</v>
      </c>
    </row>
    <row r="735" spans="1:27" s="6" customFormat="1" ht="22.5" customHeight="1" x14ac:dyDescent="0.2">
      <c r="A735" s="3" t="s">
        <v>32765</v>
      </c>
      <c r="B735" s="3">
        <v>2017</v>
      </c>
      <c r="C735" s="3" t="s">
        <v>28</v>
      </c>
      <c r="D735" s="3" t="s">
        <v>53</v>
      </c>
      <c r="E735" s="3" t="s">
        <v>112</v>
      </c>
      <c r="F735" s="3" t="s">
        <v>1788</v>
      </c>
      <c r="G735" s="3" t="s">
        <v>3570</v>
      </c>
      <c r="H735" s="3" t="s">
        <v>33</v>
      </c>
      <c r="I735" s="3" t="s">
        <v>34160</v>
      </c>
      <c r="J735" s="3">
        <v>1</v>
      </c>
      <c r="K735" s="3" t="s">
        <v>32786</v>
      </c>
      <c r="L735" s="3" t="s">
        <v>3721</v>
      </c>
      <c r="M735" s="3" t="s">
        <v>32787</v>
      </c>
      <c r="N735" s="3" t="s">
        <v>32788</v>
      </c>
      <c r="O735" s="3" t="s">
        <v>32789</v>
      </c>
      <c r="P735" s="3" t="s">
        <v>32790</v>
      </c>
      <c r="Q735" s="3" t="s">
        <v>175</v>
      </c>
      <c r="R735" s="3">
        <v>362</v>
      </c>
      <c r="S735" s="3" t="s">
        <v>32791</v>
      </c>
      <c r="T735" s="3" t="s">
        <v>34333</v>
      </c>
      <c r="U735" s="3" t="s">
        <v>1301</v>
      </c>
      <c r="V735" s="3" t="s">
        <v>581</v>
      </c>
      <c r="W735" s="3" t="s">
        <v>1702</v>
      </c>
      <c r="X735" s="3" t="s">
        <v>9903</v>
      </c>
      <c r="Y735" s="3" t="s">
        <v>3285</v>
      </c>
      <c r="Z735" s="3" t="s">
        <v>32792</v>
      </c>
      <c r="AA735" s="3" t="s">
        <v>32793</v>
      </c>
    </row>
    <row r="736" spans="1:27" s="6" customFormat="1" ht="22.5" customHeight="1" x14ac:dyDescent="0.2">
      <c r="A736" s="3" t="s">
        <v>32765</v>
      </c>
      <c r="B736" s="3">
        <v>2017</v>
      </c>
      <c r="C736" s="3" t="s">
        <v>28</v>
      </c>
      <c r="D736" s="3" t="s">
        <v>53</v>
      </c>
      <c r="E736" s="3" t="s">
        <v>94</v>
      </c>
      <c r="F736" s="3" t="s">
        <v>1306</v>
      </c>
      <c r="G736" s="3" t="s">
        <v>95</v>
      </c>
      <c r="H736" s="3" t="s">
        <v>33</v>
      </c>
      <c r="I736" s="3" t="s">
        <v>34160</v>
      </c>
      <c r="J736" s="3">
        <v>1</v>
      </c>
      <c r="K736" s="3" t="s">
        <v>32794</v>
      </c>
      <c r="L736" s="3" t="s">
        <v>10462</v>
      </c>
      <c r="M736" s="3" t="s">
        <v>32795</v>
      </c>
      <c r="N736" s="3" t="s">
        <v>32796</v>
      </c>
      <c r="O736" s="3" t="s">
        <v>32797</v>
      </c>
      <c r="P736" s="3" t="s">
        <v>32798</v>
      </c>
      <c r="Q736" s="3" t="s">
        <v>32799</v>
      </c>
      <c r="R736" s="3">
        <v>257</v>
      </c>
      <c r="S736" s="3" t="s">
        <v>32800</v>
      </c>
      <c r="T736" s="3" t="s">
        <v>32801</v>
      </c>
      <c r="U736" s="3" t="s">
        <v>105</v>
      </c>
      <c r="V736" s="3" t="s">
        <v>108</v>
      </c>
      <c r="W736" s="3" t="s">
        <v>106</v>
      </c>
      <c r="X736" s="3" t="s">
        <v>107</v>
      </c>
      <c r="Y736" s="3" t="s">
        <v>109</v>
      </c>
      <c r="Z736" s="3" t="s">
        <v>32802</v>
      </c>
      <c r="AA736" s="3" t="s">
        <v>32803</v>
      </c>
    </row>
    <row r="737" spans="1:27" s="6" customFormat="1" ht="22.5" customHeight="1" x14ac:dyDescent="0.2">
      <c r="A737" s="3" t="s">
        <v>32765</v>
      </c>
      <c r="B737" s="3">
        <v>2017</v>
      </c>
      <c r="C737" s="3" t="s">
        <v>28</v>
      </c>
      <c r="D737" s="3" t="s">
        <v>29</v>
      </c>
      <c r="E737" s="3" t="s">
        <v>30</v>
      </c>
      <c r="F737" s="3" t="s">
        <v>614</v>
      </c>
      <c r="G737" s="3" t="s">
        <v>614</v>
      </c>
      <c r="H737" s="3" t="s">
        <v>33</v>
      </c>
      <c r="I737" s="3" t="s">
        <v>34160</v>
      </c>
      <c r="J737" s="3">
        <v>1</v>
      </c>
      <c r="K737" s="3" t="s">
        <v>32804</v>
      </c>
      <c r="L737" s="3" t="s">
        <v>3351</v>
      </c>
      <c r="M737" s="3" t="s">
        <v>32805</v>
      </c>
      <c r="N737" s="3" t="s">
        <v>32806</v>
      </c>
      <c r="O737" s="3" t="s">
        <v>32807</v>
      </c>
      <c r="P737" s="3" t="s">
        <v>32808</v>
      </c>
      <c r="Q737" s="3" t="s">
        <v>175</v>
      </c>
      <c r="R737" s="3">
        <v>376</v>
      </c>
      <c r="S737" s="3" t="s">
        <v>32809</v>
      </c>
      <c r="T737" s="3" t="s">
        <v>34334</v>
      </c>
      <c r="U737" s="3" t="s">
        <v>45</v>
      </c>
      <c r="V737" s="3" t="s">
        <v>469</v>
      </c>
      <c r="W737" s="3" t="s">
        <v>468</v>
      </c>
      <c r="X737" s="3" t="s">
        <v>3841</v>
      </c>
      <c r="Y737" s="3" t="s">
        <v>1366</v>
      </c>
      <c r="Z737" s="3" t="s">
        <v>32810</v>
      </c>
      <c r="AA737" s="3" t="s">
        <v>32811</v>
      </c>
    </row>
    <row r="738" spans="1:27" s="6" customFormat="1" ht="22.5" customHeight="1" x14ac:dyDescent="0.2">
      <c r="A738" s="3" t="s">
        <v>32765</v>
      </c>
      <c r="B738" s="3">
        <v>2017</v>
      </c>
      <c r="C738" s="3" t="s">
        <v>28</v>
      </c>
      <c r="D738" s="3" t="s">
        <v>53</v>
      </c>
      <c r="E738" s="3" t="s">
        <v>439</v>
      </c>
      <c r="F738" s="3" t="s">
        <v>2991</v>
      </c>
      <c r="G738" s="3" t="s">
        <v>2992</v>
      </c>
      <c r="H738" s="3" t="s">
        <v>33</v>
      </c>
      <c r="I738" s="3" t="s">
        <v>34160</v>
      </c>
      <c r="J738" s="3">
        <v>1</v>
      </c>
      <c r="K738" s="3" t="s">
        <v>32812</v>
      </c>
      <c r="L738" s="3" t="s">
        <v>32813</v>
      </c>
      <c r="M738" s="3" t="s">
        <v>32814</v>
      </c>
      <c r="N738" s="3" t="s">
        <v>32815</v>
      </c>
      <c r="O738" s="3" t="s">
        <v>32816</v>
      </c>
      <c r="P738" s="3" t="s">
        <v>32817</v>
      </c>
      <c r="Q738" s="3" t="s">
        <v>363</v>
      </c>
      <c r="R738" s="3">
        <v>315</v>
      </c>
      <c r="S738" s="3" t="s">
        <v>32818</v>
      </c>
      <c r="T738" s="3" t="s">
        <v>32819</v>
      </c>
      <c r="U738" s="3" t="s">
        <v>945</v>
      </c>
      <c r="V738" s="3" t="s">
        <v>4934</v>
      </c>
      <c r="W738" s="3" t="s">
        <v>3002</v>
      </c>
      <c r="X738" s="3" t="s">
        <v>610</v>
      </c>
      <c r="Y738" s="3" t="s">
        <v>31781</v>
      </c>
      <c r="Z738" s="3" t="s">
        <v>32820</v>
      </c>
      <c r="AA738" s="3" t="s">
        <v>32821</v>
      </c>
    </row>
    <row r="739" spans="1:27" s="6" customFormat="1" ht="22.5" customHeight="1" x14ac:dyDescent="0.2">
      <c r="A739" s="3" t="s">
        <v>32693</v>
      </c>
      <c r="B739" s="3">
        <v>2017</v>
      </c>
      <c r="C739" s="3" t="s">
        <v>28</v>
      </c>
      <c r="D739" s="3" t="s">
        <v>29</v>
      </c>
      <c r="E739" s="3" t="s">
        <v>30</v>
      </c>
      <c r="F739" s="3" t="s">
        <v>780</v>
      </c>
      <c r="G739" s="3" t="s">
        <v>598</v>
      </c>
      <c r="H739" s="3" t="s">
        <v>33</v>
      </c>
      <c r="I739" s="3" t="s">
        <v>34160</v>
      </c>
      <c r="J739" s="3">
        <v>1</v>
      </c>
      <c r="K739" s="3" t="s">
        <v>32694</v>
      </c>
      <c r="L739" s="3" t="s">
        <v>5620</v>
      </c>
      <c r="M739" s="3" t="s">
        <v>32695</v>
      </c>
      <c r="N739" s="3" t="s">
        <v>32696</v>
      </c>
      <c r="O739" s="3" t="s">
        <v>32697</v>
      </c>
      <c r="P739" s="3" t="s">
        <v>32698</v>
      </c>
      <c r="Q739" s="3" t="s">
        <v>121</v>
      </c>
      <c r="R739" s="3">
        <v>346</v>
      </c>
      <c r="S739" s="3" t="s">
        <v>32699</v>
      </c>
      <c r="T739" s="3" t="s">
        <v>34335</v>
      </c>
      <c r="U739" s="3" t="s">
        <v>790</v>
      </c>
      <c r="V739" s="3" t="s">
        <v>2463</v>
      </c>
      <c r="W739" s="3" t="s">
        <v>608</v>
      </c>
      <c r="X739" s="3" t="s">
        <v>776</v>
      </c>
      <c r="Y739" s="3" t="s">
        <v>2464</v>
      </c>
      <c r="Z739" s="3" t="s">
        <v>32700</v>
      </c>
      <c r="AA739" s="3" t="s">
        <v>32701</v>
      </c>
    </row>
    <row r="740" spans="1:27" s="6" customFormat="1" ht="22.5" customHeight="1" x14ac:dyDescent="0.2">
      <c r="A740" s="3" t="s">
        <v>32693</v>
      </c>
      <c r="B740" s="3">
        <v>2017</v>
      </c>
      <c r="C740" s="3" t="s">
        <v>28</v>
      </c>
      <c r="D740" s="3" t="s">
        <v>53</v>
      </c>
      <c r="E740" s="3" t="s">
        <v>183</v>
      </c>
      <c r="F740" s="3" t="s">
        <v>114</v>
      </c>
      <c r="G740" s="3" t="s">
        <v>114</v>
      </c>
      <c r="H740" s="3" t="s">
        <v>33</v>
      </c>
      <c r="I740" s="3" t="s">
        <v>34160</v>
      </c>
      <c r="J740" s="3">
        <v>1</v>
      </c>
      <c r="K740" s="3" t="s">
        <v>32711</v>
      </c>
      <c r="L740" s="3" t="s">
        <v>32712</v>
      </c>
      <c r="M740" s="3" t="s">
        <v>32713</v>
      </c>
      <c r="N740" s="3" t="s">
        <v>32714</v>
      </c>
      <c r="O740" s="3" t="s">
        <v>32715</v>
      </c>
      <c r="P740" s="3" t="s">
        <v>32716</v>
      </c>
      <c r="Q740" s="3" t="s">
        <v>192</v>
      </c>
      <c r="R740" s="3">
        <v>375</v>
      </c>
      <c r="S740" s="3" t="s">
        <v>32717</v>
      </c>
      <c r="T740" s="3" t="s">
        <v>34336</v>
      </c>
      <c r="U740" s="3" t="s">
        <v>730</v>
      </c>
      <c r="V740" s="3" t="s">
        <v>435</v>
      </c>
      <c r="W740" s="3" t="s">
        <v>5208</v>
      </c>
      <c r="X740" s="3" t="s">
        <v>5508</v>
      </c>
      <c r="Y740" s="3" t="s">
        <v>733</v>
      </c>
      <c r="Z740" s="3" t="s">
        <v>32718</v>
      </c>
      <c r="AA740" s="3" t="s">
        <v>32719</v>
      </c>
    </row>
    <row r="741" spans="1:27" s="6" customFormat="1" ht="22.5" customHeight="1" x14ac:dyDescent="0.2">
      <c r="A741" s="3" t="s">
        <v>32693</v>
      </c>
      <c r="B741" s="3">
        <v>2017</v>
      </c>
      <c r="C741" s="3" t="s">
        <v>28</v>
      </c>
      <c r="D741" s="3" t="s">
        <v>29</v>
      </c>
      <c r="E741" s="3" t="s">
        <v>30</v>
      </c>
      <c r="F741" s="3" t="s">
        <v>1356</v>
      </c>
      <c r="G741" s="3" t="s">
        <v>1356</v>
      </c>
      <c r="H741" s="3" t="s">
        <v>33</v>
      </c>
      <c r="I741" s="3" t="s">
        <v>56</v>
      </c>
      <c r="J741" s="3">
        <v>1</v>
      </c>
      <c r="K741" s="3" t="s">
        <v>32737</v>
      </c>
      <c r="L741" s="3" t="s">
        <v>2751</v>
      </c>
      <c r="M741" s="3" t="s">
        <v>32738</v>
      </c>
      <c r="N741" s="3" t="s">
        <v>32739</v>
      </c>
      <c r="O741" s="3" t="s">
        <v>32740</v>
      </c>
      <c r="P741" s="3" t="s">
        <v>32741</v>
      </c>
      <c r="Q741" s="3" t="s">
        <v>480</v>
      </c>
      <c r="R741" s="3">
        <v>523</v>
      </c>
      <c r="S741" s="3" t="s">
        <v>32742</v>
      </c>
      <c r="T741" s="3" t="s">
        <v>34337</v>
      </c>
      <c r="U741" s="3" t="s">
        <v>1365</v>
      </c>
      <c r="V741" s="3" t="s">
        <v>1036</v>
      </c>
      <c r="W741" s="3" t="s">
        <v>468</v>
      </c>
      <c r="X741" s="3" t="s">
        <v>10795</v>
      </c>
      <c r="Y741" s="3" t="s">
        <v>1038</v>
      </c>
      <c r="Z741" s="3" t="s">
        <v>32743</v>
      </c>
      <c r="AA741" s="3" t="s">
        <v>32744</v>
      </c>
    </row>
    <row r="742" spans="1:27" s="6" customFormat="1" ht="22.5" customHeight="1" x14ac:dyDescent="0.2">
      <c r="A742" s="3" t="s">
        <v>32693</v>
      </c>
      <c r="B742" s="3">
        <v>2017</v>
      </c>
      <c r="C742" s="3" t="s">
        <v>28</v>
      </c>
      <c r="D742" s="3" t="s">
        <v>53</v>
      </c>
      <c r="E742" s="3" t="s">
        <v>54</v>
      </c>
      <c r="F742" s="3" t="s">
        <v>473</v>
      </c>
      <c r="G742" s="3" t="s">
        <v>473</v>
      </c>
      <c r="H742" s="3" t="s">
        <v>33</v>
      </c>
      <c r="I742" s="3" t="s">
        <v>56</v>
      </c>
      <c r="J742" s="3">
        <v>1</v>
      </c>
      <c r="K742" s="3" t="s">
        <v>32728</v>
      </c>
      <c r="L742" s="3" t="s">
        <v>6774</v>
      </c>
      <c r="M742" s="3" t="s">
        <v>32729</v>
      </c>
      <c r="N742" s="3" t="s">
        <v>32730</v>
      </c>
      <c r="O742" s="3" t="s">
        <v>32731</v>
      </c>
      <c r="P742" s="3" t="s">
        <v>32732</v>
      </c>
      <c r="Q742" s="3" t="s">
        <v>364</v>
      </c>
      <c r="R742" s="3">
        <v>474</v>
      </c>
      <c r="S742" s="3" t="s">
        <v>32733</v>
      </c>
      <c r="T742" s="3" t="s">
        <v>32734</v>
      </c>
      <c r="U742" s="3" t="s">
        <v>67</v>
      </c>
      <c r="V742" s="3" t="s">
        <v>68</v>
      </c>
      <c r="W742" s="3" t="s">
        <v>3259</v>
      </c>
      <c r="X742" s="3" t="s">
        <v>2342</v>
      </c>
      <c r="Y742" s="3" t="s">
        <v>71</v>
      </c>
      <c r="Z742" s="3" t="s">
        <v>32735</v>
      </c>
      <c r="AA742" s="3" t="s">
        <v>32736</v>
      </c>
    </row>
    <row r="743" spans="1:27" s="6" customFormat="1" ht="22.5" customHeight="1" x14ac:dyDescent="0.2">
      <c r="A743" s="3" t="s">
        <v>32693</v>
      </c>
      <c r="B743" s="3">
        <v>2017</v>
      </c>
      <c r="C743" s="3" t="s">
        <v>28</v>
      </c>
      <c r="D743" s="3" t="s">
        <v>53</v>
      </c>
      <c r="E743" s="3" t="s">
        <v>439</v>
      </c>
      <c r="F743" s="3" t="s">
        <v>440</v>
      </c>
      <c r="G743" s="3" t="s">
        <v>32</v>
      </c>
      <c r="H743" s="3" t="s">
        <v>33</v>
      </c>
      <c r="I743" s="3" t="s">
        <v>34160</v>
      </c>
      <c r="J743" s="3">
        <v>1</v>
      </c>
      <c r="K743" s="3" t="s">
        <v>32745</v>
      </c>
      <c r="L743" s="3" t="s">
        <v>32746</v>
      </c>
      <c r="M743" s="3" t="s">
        <v>32747</v>
      </c>
      <c r="N743" s="3" t="s">
        <v>32748</v>
      </c>
      <c r="O743" s="3" t="s">
        <v>32749</v>
      </c>
      <c r="P743" s="3" t="s">
        <v>32750</v>
      </c>
      <c r="Q743" s="3" t="s">
        <v>175</v>
      </c>
      <c r="R743" s="3">
        <v>372</v>
      </c>
      <c r="S743" s="3" t="s">
        <v>32751</v>
      </c>
      <c r="T743" s="3" t="s">
        <v>32752</v>
      </c>
      <c r="U743" s="3" t="s">
        <v>33606</v>
      </c>
      <c r="V743" s="3" t="s">
        <v>26644</v>
      </c>
      <c r="W743" s="3" t="s">
        <v>748</v>
      </c>
      <c r="X743" s="3" t="s">
        <v>3212</v>
      </c>
      <c r="Y743" s="3" t="s">
        <v>26645</v>
      </c>
      <c r="Z743" s="3" t="s">
        <v>32753</v>
      </c>
      <c r="AA743" s="3" t="s">
        <v>32754</v>
      </c>
    </row>
    <row r="744" spans="1:27" s="6" customFormat="1" ht="22.5" customHeight="1" x14ac:dyDescent="0.2">
      <c r="A744" s="3" t="s">
        <v>32693</v>
      </c>
      <c r="B744" s="3">
        <v>2017</v>
      </c>
      <c r="C744" s="3" t="s">
        <v>28</v>
      </c>
      <c r="D744" s="3" t="s">
        <v>53</v>
      </c>
      <c r="E744" s="3" t="s">
        <v>54</v>
      </c>
      <c r="F744" s="3" t="s">
        <v>133</v>
      </c>
      <c r="G744" s="3" t="s">
        <v>133</v>
      </c>
      <c r="H744" s="3" t="s">
        <v>33</v>
      </c>
      <c r="I744" s="3" t="s">
        <v>34160</v>
      </c>
      <c r="J744" s="3">
        <v>1</v>
      </c>
      <c r="K744" s="3" t="s">
        <v>32720</v>
      </c>
      <c r="L744" s="3" t="s">
        <v>6986</v>
      </c>
      <c r="M744" s="3" t="s">
        <v>32721</v>
      </c>
      <c r="N744" s="3" t="s">
        <v>32722</v>
      </c>
      <c r="O744" s="3" t="s">
        <v>32723</v>
      </c>
      <c r="P744" s="3" t="s">
        <v>32724</v>
      </c>
      <c r="Q744" s="3" t="s">
        <v>942</v>
      </c>
      <c r="R744" s="3">
        <v>388</v>
      </c>
      <c r="S744" s="3" t="s">
        <v>32725</v>
      </c>
      <c r="T744" s="3" t="s">
        <v>34338</v>
      </c>
      <c r="U744" s="3" t="s">
        <v>145</v>
      </c>
      <c r="V744" s="3" t="s">
        <v>166</v>
      </c>
      <c r="W744" s="3" t="s">
        <v>1272</v>
      </c>
      <c r="X744" s="3" t="s">
        <v>5614</v>
      </c>
      <c r="Y744" s="3" t="s">
        <v>3260</v>
      </c>
      <c r="Z744" s="3" t="s">
        <v>32726</v>
      </c>
      <c r="AA744" s="3" t="s">
        <v>32727</v>
      </c>
    </row>
    <row r="745" spans="1:27" s="6" customFormat="1" ht="22.5" customHeight="1" x14ac:dyDescent="0.2">
      <c r="A745" s="3" t="s">
        <v>32693</v>
      </c>
      <c r="B745" s="3">
        <v>2017</v>
      </c>
      <c r="C745" s="3" t="s">
        <v>28</v>
      </c>
      <c r="D745" s="3" t="s">
        <v>53</v>
      </c>
      <c r="E745" s="3" t="s">
        <v>54</v>
      </c>
      <c r="F745" s="3" t="s">
        <v>55</v>
      </c>
      <c r="G745" s="3" t="s">
        <v>754</v>
      </c>
      <c r="H745" s="3" t="s">
        <v>33</v>
      </c>
      <c r="I745" s="3" t="s">
        <v>34160</v>
      </c>
      <c r="J745" s="3">
        <v>1</v>
      </c>
      <c r="K745" s="3" t="s">
        <v>32755</v>
      </c>
      <c r="L745" s="3" t="s">
        <v>32756</v>
      </c>
      <c r="M745" s="3" t="s">
        <v>32757</v>
      </c>
      <c r="N745" s="3" t="s">
        <v>32758</v>
      </c>
      <c r="O745" s="3" t="s">
        <v>32759</v>
      </c>
      <c r="P745" s="3" t="s">
        <v>32760</v>
      </c>
      <c r="Q745" s="3" t="s">
        <v>378</v>
      </c>
      <c r="R745" s="3">
        <v>361</v>
      </c>
      <c r="S745" s="3" t="s">
        <v>32761</v>
      </c>
      <c r="T745" s="3" t="s">
        <v>32762</v>
      </c>
      <c r="U745" s="3" t="s">
        <v>67</v>
      </c>
      <c r="V745" s="3" t="s">
        <v>68</v>
      </c>
      <c r="W745" s="3" t="s">
        <v>69</v>
      </c>
      <c r="X745" s="3" t="s">
        <v>485</v>
      </c>
      <c r="Y745" s="3" t="s">
        <v>71</v>
      </c>
      <c r="Z745" s="3" t="s">
        <v>32763</v>
      </c>
      <c r="AA745" s="3" t="s">
        <v>32764</v>
      </c>
    </row>
    <row r="746" spans="1:27" s="6" customFormat="1" ht="22.5" customHeight="1" x14ac:dyDescent="0.2">
      <c r="A746" s="3" t="s">
        <v>32693</v>
      </c>
      <c r="B746" s="3">
        <v>2017</v>
      </c>
      <c r="C746" s="3" t="s">
        <v>28</v>
      </c>
      <c r="D746" s="3" t="s">
        <v>29</v>
      </c>
      <c r="E746" s="3" t="s">
        <v>30</v>
      </c>
      <c r="F746" s="3" t="s">
        <v>31</v>
      </c>
      <c r="G746" s="3" t="s">
        <v>283</v>
      </c>
      <c r="H746" s="3" t="s">
        <v>33</v>
      </c>
      <c r="I746" s="3" t="s">
        <v>34160</v>
      </c>
      <c r="J746" s="3">
        <v>1</v>
      </c>
      <c r="K746" s="3" t="s">
        <v>32702</v>
      </c>
      <c r="L746" s="3" t="s">
        <v>3834</v>
      </c>
      <c r="M746" s="3" t="s">
        <v>32703</v>
      </c>
      <c r="N746" s="3" t="s">
        <v>32704</v>
      </c>
      <c r="O746" s="3" t="s">
        <v>32705</v>
      </c>
      <c r="P746" s="3" t="s">
        <v>32706</v>
      </c>
      <c r="Q746" s="3" t="s">
        <v>942</v>
      </c>
      <c r="R746" s="3">
        <v>385</v>
      </c>
      <c r="S746" s="3" t="s">
        <v>32707</v>
      </c>
      <c r="T746" s="3" t="s">
        <v>32708</v>
      </c>
      <c r="U746" s="3" t="s">
        <v>45</v>
      </c>
      <c r="V746" s="3" t="s">
        <v>46</v>
      </c>
      <c r="W746" s="3" t="s">
        <v>3414</v>
      </c>
      <c r="X746" s="3" t="s">
        <v>8247</v>
      </c>
      <c r="Y746" s="3" t="s">
        <v>49</v>
      </c>
      <c r="Z746" s="3" t="s">
        <v>32709</v>
      </c>
      <c r="AA746" s="3" t="s">
        <v>32710</v>
      </c>
    </row>
    <row r="747" spans="1:27" s="6" customFormat="1" ht="22.5" customHeight="1" x14ac:dyDescent="0.2">
      <c r="A747" s="3" t="s">
        <v>32679</v>
      </c>
      <c r="B747" s="3">
        <v>2017</v>
      </c>
      <c r="C747" s="3" t="s">
        <v>28</v>
      </c>
      <c r="D747" s="3" t="s">
        <v>53</v>
      </c>
      <c r="E747" s="3" t="s">
        <v>385</v>
      </c>
      <c r="F747" s="3" t="s">
        <v>1105</v>
      </c>
      <c r="G747" s="3" t="s">
        <v>283</v>
      </c>
      <c r="H747" s="3" t="s">
        <v>33</v>
      </c>
      <c r="I747" s="3" t="s">
        <v>34160</v>
      </c>
      <c r="J747" s="3">
        <v>1</v>
      </c>
      <c r="K747" s="3" t="s">
        <v>32680</v>
      </c>
      <c r="L747" s="3" t="s">
        <v>32681</v>
      </c>
      <c r="M747" s="3" t="s">
        <v>32682</v>
      </c>
      <c r="N747" s="3" t="s">
        <v>32683</v>
      </c>
      <c r="O747" s="3" t="s">
        <v>32684</v>
      </c>
      <c r="P747" s="3" t="s">
        <v>32685</v>
      </c>
      <c r="Q747" s="3" t="s">
        <v>259</v>
      </c>
      <c r="R747" s="3">
        <v>323</v>
      </c>
      <c r="S747" s="3" t="s">
        <v>32686</v>
      </c>
      <c r="T747" s="3" t="s">
        <v>32687</v>
      </c>
      <c r="U747" s="3" t="s">
        <v>292</v>
      </c>
      <c r="V747" s="3" t="s">
        <v>32688</v>
      </c>
      <c r="W747" s="3" t="s">
        <v>3075</v>
      </c>
      <c r="X747" s="3" t="s">
        <v>32689</v>
      </c>
      <c r="Y747" s="3" t="s">
        <v>32690</v>
      </c>
      <c r="Z747" s="3" t="s">
        <v>32691</v>
      </c>
      <c r="AA747" s="3" t="s">
        <v>32692</v>
      </c>
    </row>
    <row r="748" spans="1:27" s="6" customFormat="1" ht="22.5" customHeight="1" x14ac:dyDescent="0.2">
      <c r="A748" s="3" t="s">
        <v>32642</v>
      </c>
      <c r="B748" s="3">
        <v>2017</v>
      </c>
      <c r="C748" s="3" t="s">
        <v>28</v>
      </c>
      <c r="D748" s="3" t="s">
        <v>53</v>
      </c>
      <c r="E748" s="3" t="s">
        <v>112</v>
      </c>
      <c r="F748" s="3" t="s">
        <v>519</v>
      </c>
      <c r="G748" s="3" t="s">
        <v>520</v>
      </c>
      <c r="H748" s="3" t="s">
        <v>33</v>
      </c>
      <c r="I748" s="3" t="s">
        <v>34160</v>
      </c>
      <c r="J748" s="3">
        <v>1</v>
      </c>
      <c r="K748" s="3" t="s">
        <v>32643</v>
      </c>
      <c r="L748" s="3" t="s">
        <v>11658</v>
      </c>
      <c r="M748" s="3" t="s">
        <v>32644</v>
      </c>
      <c r="N748" s="3" t="s">
        <v>32645</v>
      </c>
      <c r="O748" s="3" t="s">
        <v>32646</v>
      </c>
      <c r="P748" s="3" t="s">
        <v>32647</v>
      </c>
      <c r="Q748" s="3" t="s">
        <v>942</v>
      </c>
      <c r="R748" s="3">
        <v>400</v>
      </c>
      <c r="S748" s="3" t="s">
        <v>32648</v>
      </c>
      <c r="T748" s="3" t="s">
        <v>34339</v>
      </c>
      <c r="U748" s="3" t="s">
        <v>125</v>
      </c>
      <c r="V748" s="3" t="s">
        <v>4691</v>
      </c>
      <c r="W748" s="3" t="s">
        <v>2665</v>
      </c>
      <c r="X748" s="3" t="s">
        <v>7934</v>
      </c>
      <c r="Y748" s="3" t="s">
        <v>4693</v>
      </c>
      <c r="Z748" s="3" t="s">
        <v>32649</v>
      </c>
      <c r="AA748" s="3" t="s">
        <v>32650</v>
      </c>
    </row>
    <row r="749" spans="1:27" s="6" customFormat="1" ht="22.5" customHeight="1" x14ac:dyDescent="0.2">
      <c r="A749" s="3" t="s">
        <v>32642</v>
      </c>
      <c r="B749" s="3">
        <v>2017</v>
      </c>
      <c r="C749" s="3" t="s">
        <v>28</v>
      </c>
      <c r="D749" s="3" t="s">
        <v>29</v>
      </c>
      <c r="E749" s="3" t="s">
        <v>30</v>
      </c>
      <c r="F749" s="3" t="s">
        <v>339</v>
      </c>
      <c r="G749" s="3" t="s">
        <v>339</v>
      </c>
      <c r="H749" s="3" t="s">
        <v>33</v>
      </c>
      <c r="I749" s="3" t="s">
        <v>34160</v>
      </c>
      <c r="J749" s="3">
        <v>1</v>
      </c>
      <c r="K749" s="3" t="s">
        <v>32651</v>
      </c>
      <c r="L749" s="3" t="s">
        <v>32652</v>
      </c>
      <c r="M749" s="3" t="s">
        <v>32653</v>
      </c>
      <c r="N749" s="3" t="s">
        <v>32654</v>
      </c>
      <c r="O749" s="3" t="s">
        <v>32655</v>
      </c>
      <c r="P749" s="3" t="s">
        <v>32656</v>
      </c>
      <c r="Q749" s="3" t="s">
        <v>259</v>
      </c>
      <c r="R749" s="3">
        <v>311</v>
      </c>
      <c r="S749" s="3" t="s">
        <v>32657</v>
      </c>
      <c r="T749" s="3" t="s">
        <v>34340</v>
      </c>
      <c r="U749" s="3" t="s">
        <v>348</v>
      </c>
      <c r="V749" s="3" t="s">
        <v>4444</v>
      </c>
      <c r="W749" s="3" t="s">
        <v>350</v>
      </c>
      <c r="X749" s="3" t="s">
        <v>1726</v>
      </c>
      <c r="Y749" s="3" t="s">
        <v>4445</v>
      </c>
      <c r="Z749" s="3" t="s">
        <v>32658</v>
      </c>
      <c r="AA749" s="3" t="s">
        <v>32659</v>
      </c>
    </row>
    <row r="750" spans="1:27" s="6" customFormat="1" ht="22.5" customHeight="1" x14ac:dyDescent="0.2">
      <c r="A750" s="3" t="s">
        <v>32642</v>
      </c>
      <c r="B750" s="3">
        <v>2017</v>
      </c>
      <c r="C750" s="3" t="s">
        <v>28</v>
      </c>
      <c r="D750" s="3" t="s">
        <v>53</v>
      </c>
      <c r="E750" s="3" t="s">
        <v>54</v>
      </c>
      <c r="F750" s="3" t="s">
        <v>857</v>
      </c>
      <c r="G750" s="3" t="s">
        <v>1186</v>
      </c>
      <c r="H750" s="3" t="s">
        <v>33</v>
      </c>
      <c r="I750" s="3" t="s">
        <v>34160</v>
      </c>
      <c r="J750" s="3">
        <v>1</v>
      </c>
      <c r="K750" s="3" t="s">
        <v>32660</v>
      </c>
      <c r="L750" s="3" t="s">
        <v>15700</v>
      </c>
      <c r="M750" s="3" t="s">
        <v>32661</v>
      </c>
      <c r="N750" s="3" t="s">
        <v>32662</v>
      </c>
      <c r="O750" s="3" t="s">
        <v>32663</v>
      </c>
      <c r="P750" s="3" t="s">
        <v>32664</v>
      </c>
      <c r="Q750" s="3" t="s">
        <v>192</v>
      </c>
      <c r="R750" s="3">
        <v>434</v>
      </c>
      <c r="S750" s="3" t="s">
        <v>32665</v>
      </c>
      <c r="T750" s="3" t="s">
        <v>32666</v>
      </c>
      <c r="U750" s="3" t="s">
        <v>145</v>
      </c>
      <c r="V750" s="3" t="s">
        <v>868</v>
      </c>
      <c r="W750" s="3" t="s">
        <v>1012</v>
      </c>
      <c r="X750" s="3" t="s">
        <v>5614</v>
      </c>
      <c r="Y750" s="3" t="s">
        <v>870</v>
      </c>
      <c r="Z750" s="3" t="s">
        <v>32667</v>
      </c>
      <c r="AA750" s="3" t="s">
        <v>32668</v>
      </c>
    </row>
    <row r="751" spans="1:27" s="6" customFormat="1" ht="22.5" customHeight="1" x14ac:dyDescent="0.2">
      <c r="A751" s="3" t="s">
        <v>32642</v>
      </c>
      <c r="B751" s="3">
        <v>2017</v>
      </c>
      <c r="C751" s="3" t="s">
        <v>28</v>
      </c>
      <c r="D751" s="3" t="s">
        <v>53</v>
      </c>
      <c r="E751" s="3" t="s">
        <v>422</v>
      </c>
      <c r="F751" s="3" t="s">
        <v>1319</v>
      </c>
      <c r="G751" s="3" t="s">
        <v>4140</v>
      </c>
      <c r="H751" s="3" t="s">
        <v>33</v>
      </c>
      <c r="I751" s="3" t="s">
        <v>34160</v>
      </c>
      <c r="J751" s="3">
        <v>1</v>
      </c>
      <c r="K751" s="3" t="s">
        <v>32669</v>
      </c>
      <c r="L751" s="3" t="s">
        <v>32670</v>
      </c>
      <c r="M751" s="3" t="s">
        <v>32671</v>
      </c>
      <c r="N751" s="3" t="s">
        <v>32672</v>
      </c>
      <c r="O751" s="3" t="s">
        <v>32673</v>
      </c>
      <c r="P751" s="3" t="s">
        <v>32674</v>
      </c>
      <c r="Q751" s="3" t="s">
        <v>363</v>
      </c>
      <c r="R751" s="3">
        <v>378</v>
      </c>
      <c r="S751" s="3" t="s">
        <v>32675</v>
      </c>
      <c r="T751" s="3" t="s">
        <v>32676</v>
      </c>
      <c r="U751" s="3" t="s">
        <v>33670</v>
      </c>
      <c r="V751" s="3" t="s">
        <v>974</v>
      </c>
      <c r="W751" s="3" t="s">
        <v>3298</v>
      </c>
      <c r="X751" s="3" t="s">
        <v>7977</v>
      </c>
      <c r="Y751" s="3" t="s">
        <v>977</v>
      </c>
      <c r="Z751" s="3" t="s">
        <v>32677</v>
      </c>
      <c r="AA751" s="3" t="s">
        <v>32678</v>
      </c>
    </row>
    <row r="752" spans="1:27" s="6" customFormat="1" ht="22.5" customHeight="1" x14ac:dyDescent="0.2">
      <c r="A752" s="3" t="s">
        <v>32616</v>
      </c>
      <c r="B752" s="3">
        <v>2017</v>
      </c>
      <c r="C752" s="3" t="s">
        <v>28</v>
      </c>
      <c r="D752" s="3" t="s">
        <v>53</v>
      </c>
      <c r="E752" s="3" t="s">
        <v>54</v>
      </c>
      <c r="F752" s="3" t="s">
        <v>55</v>
      </c>
      <c r="G752" s="3" t="s">
        <v>4399</v>
      </c>
      <c r="H752" s="3" t="s">
        <v>33</v>
      </c>
      <c r="I752" s="3" t="s">
        <v>34160</v>
      </c>
      <c r="J752" s="3">
        <v>1</v>
      </c>
      <c r="K752" s="3" t="s">
        <v>32617</v>
      </c>
      <c r="L752" s="3" t="s">
        <v>2715</v>
      </c>
      <c r="M752" s="3" t="s">
        <v>32618</v>
      </c>
      <c r="N752" s="3" t="s">
        <v>32619</v>
      </c>
      <c r="O752" s="3" t="s">
        <v>32620</v>
      </c>
      <c r="P752" s="3" t="s">
        <v>32621</v>
      </c>
      <c r="Q752" s="3" t="s">
        <v>363</v>
      </c>
      <c r="R752" s="3">
        <v>295</v>
      </c>
      <c r="S752" s="3" t="s">
        <v>32622</v>
      </c>
      <c r="T752" s="3" t="s">
        <v>34341</v>
      </c>
      <c r="U752" s="3" t="s">
        <v>67</v>
      </c>
      <c r="V752" s="3" t="s">
        <v>485</v>
      </c>
      <c r="W752" s="3" t="s">
        <v>9535</v>
      </c>
      <c r="X752" s="3" t="s">
        <v>278</v>
      </c>
      <c r="Y752" s="3" t="s">
        <v>1819</v>
      </c>
      <c r="Z752" s="3" t="s">
        <v>32623</v>
      </c>
      <c r="AA752" s="3" t="s">
        <v>32624</v>
      </c>
    </row>
    <row r="753" spans="1:27" s="6" customFormat="1" ht="22.5" customHeight="1" x14ac:dyDescent="0.2">
      <c r="A753" s="3" t="s">
        <v>32616</v>
      </c>
      <c r="B753" s="3">
        <v>2017</v>
      </c>
      <c r="C753" s="3" t="s">
        <v>28</v>
      </c>
      <c r="D753" s="3" t="s">
        <v>53</v>
      </c>
      <c r="E753" s="3" t="s">
        <v>54</v>
      </c>
      <c r="F753" s="3" t="s">
        <v>133</v>
      </c>
      <c r="G753" s="3" t="s">
        <v>1003</v>
      </c>
      <c r="H753" s="3" t="s">
        <v>33</v>
      </c>
      <c r="I753" s="3" t="s">
        <v>56</v>
      </c>
      <c r="J753" s="3">
        <v>1</v>
      </c>
      <c r="K753" s="3" t="s">
        <v>32625</v>
      </c>
      <c r="L753" s="3" t="s">
        <v>32626</v>
      </c>
      <c r="M753" s="3" t="s">
        <v>32627</v>
      </c>
      <c r="N753" s="3" t="s">
        <v>32628</v>
      </c>
      <c r="O753" s="3" t="s">
        <v>32629</v>
      </c>
      <c r="P753" s="3" t="s">
        <v>32630</v>
      </c>
      <c r="Q753" s="3" t="s">
        <v>364</v>
      </c>
      <c r="R753" s="3">
        <v>530</v>
      </c>
      <c r="S753" s="3" t="s">
        <v>32631</v>
      </c>
      <c r="T753" s="3" t="s">
        <v>34342</v>
      </c>
      <c r="U753" s="3" t="s">
        <v>145</v>
      </c>
      <c r="V753" s="3" t="s">
        <v>147</v>
      </c>
      <c r="W753" s="3" t="s">
        <v>1272</v>
      </c>
      <c r="X753" s="3" t="s">
        <v>868</v>
      </c>
      <c r="Y753" s="3" t="s">
        <v>149</v>
      </c>
      <c r="Z753" s="3" t="s">
        <v>32632</v>
      </c>
      <c r="AA753" s="3" t="s">
        <v>32633</v>
      </c>
    </row>
    <row r="754" spans="1:27" s="6" customFormat="1" ht="22.5" customHeight="1" x14ac:dyDescent="0.2">
      <c r="A754" s="3" t="s">
        <v>32616</v>
      </c>
      <c r="B754" s="3">
        <v>2017</v>
      </c>
      <c r="C754" s="3" t="s">
        <v>28</v>
      </c>
      <c r="D754" s="3" t="s">
        <v>53</v>
      </c>
      <c r="E754" s="3" t="s">
        <v>183</v>
      </c>
      <c r="F754" s="3" t="s">
        <v>184</v>
      </c>
      <c r="G754" s="3" t="s">
        <v>1596</v>
      </c>
      <c r="H754" s="3" t="s">
        <v>33</v>
      </c>
      <c r="I754" s="3" t="s">
        <v>34160</v>
      </c>
      <c r="J754" s="3">
        <v>1</v>
      </c>
      <c r="K754" s="3" t="s">
        <v>32634</v>
      </c>
      <c r="L754" s="3" t="s">
        <v>31421</v>
      </c>
      <c r="M754" s="3" t="s">
        <v>32635</v>
      </c>
      <c r="N754" s="3" t="s">
        <v>32636</v>
      </c>
      <c r="O754" s="3" t="s">
        <v>32637</v>
      </c>
      <c r="P754" s="3" t="s">
        <v>32638</v>
      </c>
      <c r="Q754" s="3" t="s">
        <v>192</v>
      </c>
      <c r="R754" s="3">
        <v>352</v>
      </c>
      <c r="S754" s="3" t="s">
        <v>32639</v>
      </c>
      <c r="T754" s="3" t="s">
        <v>34343</v>
      </c>
      <c r="U754" s="3" t="s">
        <v>195</v>
      </c>
      <c r="V754" s="3" t="s">
        <v>9606</v>
      </c>
      <c r="W754" s="3" t="s">
        <v>30241</v>
      </c>
      <c r="X754" s="3" t="s">
        <v>9753</v>
      </c>
      <c r="Y754" s="3" t="s">
        <v>9608</v>
      </c>
      <c r="Z754" s="3" t="s">
        <v>32640</v>
      </c>
      <c r="AA754" s="3" t="s">
        <v>32641</v>
      </c>
    </row>
    <row r="755" spans="1:27" s="6" customFormat="1" ht="22.5" customHeight="1" x14ac:dyDescent="0.2">
      <c r="A755" s="3" t="s">
        <v>32587</v>
      </c>
      <c r="B755" s="3">
        <v>2017</v>
      </c>
      <c r="C755" s="3" t="s">
        <v>28</v>
      </c>
      <c r="D755" s="3" t="s">
        <v>29</v>
      </c>
      <c r="E755" s="3" t="s">
        <v>30</v>
      </c>
      <c r="F755" s="3" t="s">
        <v>1248</v>
      </c>
      <c r="G755" s="3" t="s">
        <v>1664</v>
      </c>
      <c r="H755" s="3" t="s">
        <v>33</v>
      </c>
      <c r="I755" s="3" t="s">
        <v>34160</v>
      </c>
      <c r="J755" s="3">
        <v>1</v>
      </c>
      <c r="K755" s="3" t="s">
        <v>32607</v>
      </c>
      <c r="L755" s="3" t="s">
        <v>32608</v>
      </c>
      <c r="M755" s="3" t="s">
        <v>32609</v>
      </c>
      <c r="N755" s="3" t="s">
        <v>32610</v>
      </c>
      <c r="O755" s="3" t="s">
        <v>32611</v>
      </c>
      <c r="P755" s="3" t="s">
        <v>32612</v>
      </c>
      <c r="Q755" s="3" t="s">
        <v>175</v>
      </c>
      <c r="R755" s="3">
        <v>299</v>
      </c>
      <c r="S755" s="3" t="s">
        <v>32613</v>
      </c>
      <c r="T755" s="3" t="s">
        <v>34344</v>
      </c>
      <c r="U755" s="3" t="s">
        <v>1051</v>
      </c>
      <c r="V755" s="3" t="s">
        <v>1673</v>
      </c>
      <c r="W755" s="3" t="s">
        <v>468</v>
      </c>
      <c r="X755" s="3" t="s">
        <v>334</v>
      </c>
      <c r="Y755" s="3" t="s">
        <v>1675</v>
      </c>
      <c r="Z755" s="3" t="s">
        <v>32614</v>
      </c>
      <c r="AA755" s="3" t="s">
        <v>32615</v>
      </c>
    </row>
    <row r="756" spans="1:27" s="6" customFormat="1" ht="22.5" customHeight="1" x14ac:dyDescent="0.2">
      <c r="A756" s="3" t="s">
        <v>32587</v>
      </c>
      <c r="B756" s="3">
        <v>2017</v>
      </c>
      <c r="C756" s="3" t="s">
        <v>28</v>
      </c>
      <c r="D756" s="3" t="s">
        <v>53</v>
      </c>
      <c r="E756" s="3" t="s">
        <v>54</v>
      </c>
      <c r="F756" s="3" t="s">
        <v>473</v>
      </c>
      <c r="G756" s="3" t="s">
        <v>473</v>
      </c>
      <c r="H756" s="3" t="s">
        <v>33</v>
      </c>
      <c r="I756" s="3" t="s">
        <v>34160</v>
      </c>
      <c r="J756" s="3">
        <v>1</v>
      </c>
      <c r="K756" s="3" t="s">
        <v>32588</v>
      </c>
      <c r="L756" s="3" t="s">
        <v>32589</v>
      </c>
      <c r="M756" s="3" t="s">
        <v>32590</v>
      </c>
      <c r="N756" s="3" t="s">
        <v>32591</v>
      </c>
      <c r="O756" s="3" t="s">
        <v>32592</v>
      </c>
      <c r="P756" s="3" t="s">
        <v>32593</v>
      </c>
      <c r="Q756" s="3" t="s">
        <v>259</v>
      </c>
      <c r="R756" s="3">
        <v>324</v>
      </c>
      <c r="S756" s="3" t="s">
        <v>33677</v>
      </c>
      <c r="T756" s="3" t="s">
        <v>32594</v>
      </c>
      <c r="U756" s="3" t="s">
        <v>67</v>
      </c>
      <c r="V756" s="3" t="s">
        <v>867</v>
      </c>
      <c r="W756" s="3" t="s">
        <v>1272</v>
      </c>
      <c r="X756" s="3" t="s">
        <v>4288</v>
      </c>
      <c r="Y756" s="3" t="s">
        <v>3062</v>
      </c>
      <c r="Z756" s="3" t="s">
        <v>32595</v>
      </c>
      <c r="AA756" s="3" t="s">
        <v>32596</v>
      </c>
    </row>
    <row r="757" spans="1:27" s="6" customFormat="1" ht="22.5" customHeight="1" x14ac:dyDescent="0.2">
      <c r="A757" s="3" t="s">
        <v>32587</v>
      </c>
      <c r="B757" s="3">
        <v>2017</v>
      </c>
      <c r="C757" s="3" t="s">
        <v>28</v>
      </c>
      <c r="D757" s="3" t="s">
        <v>53</v>
      </c>
      <c r="E757" s="3" t="s">
        <v>385</v>
      </c>
      <c r="F757" s="3" t="s">
        <v>386</v>
      </c>
      <c r="G757" s="3" t="s">
        <v>2794</v>
      </c>
      <c r="H757" s="3" t="s">
        <v>33</v>
      </c>
      <c r="I757" s="3" t="s">
        <v>34160</v>
      </c>
      <c r="J757" s="3">
        <v>1</v>
      </c>
      <c r="K757" s="3" t="s">
        <v>32597</v>
      </c>
      <c r="L757" s="3" t="s">
        <v>32598</v>
      </c>
      <c r="M757" s="3" t="s">
        <v>32599</v>
      </c>
      <c r="N757" s="3" t="s">
        <v>32600</v>
      </c>
      <c r="O757" s="3" t="s">
        <v>32601</v>
      </c>
      <c r="P757" s="3" t="s">
        <v>32602</v>
      </c>
      <c r="Q757" s="3" t="s">
        <v>121</v>
      </c>
      <c r="R757" s="3">
        <v>430</v>
      </c>
      <c r="S757" s="3" t="s">
        <v>32603</v>
      </c>
      <c r="T757" s="3" t="s">
        <v>32604</v>
      </c>
      <c r="U757" s="3" t="s">
        <v>396</v>
      </c>
      <c r="V757" s="3" t="s">
        <v>3075</v>
      </c>
      <c r="W757" s="3" t="s">
        <v>2828</v>
      </c>
      <c r="X757" s="3" t="s">
        <v>2367</v>
      </c>
      <c r="Y757" s="3" t="s">
        <v>3076</v>
      </c>
      <c r="Z757" s="3" t="s">
        <v>32605</v>
      </c>
      <c r="AA757" s="3" t="s">
        <v>32606</v>
      </c>
    </row>
    <row r="758" spans="1:27" s="6" customFormat="1" ht="22.5" customHeight="1" x14ac:dyDescent="0.2">
      <c r="A758" s="3" t="s">
        <v>32576</v>
      </c>
      <c r="B758" s="3">
        <v>2017</v>
      </c>
      <c r="C758" s="3" t="s">
        <v>28</v>
      </c>
      <c r="D758" s="3" t="s">
        <v>53</v>
      </c>
      <c r="E758" s="3" t="s">
        <v>220</v>
      </c>
      <c r="F758" s="3" t="s">
        <v>737</v>
      </c>
      <c r="G758" s="3" t="s">
        <v>632</v>
      </c>
      <c r="H758" s="3" t="s">
        <v>33</v>
      </c>
      <c r="I758" s="3" t="s">
        <v>30261</v>
      </c>
      <c r="J758" s="3">
        <v>2</v>
      </c>
      <c r="K758" s="3" t="s">
        <v>32577</v>
      </c>
      <c r="L758" s="3" t="s">
        <v>617</v>
      </c>
      <c r="M758" s="3" t="s">
        <v>32578</v>
      </c>
      <c r="N758" s="3" t="s">
        <v>32579</v>
      </c>
      <c r="O758" s="3" t="s">
        <v>32580</v>
      </c>
      <c r="P758" s="3" t="s">
        <v>32581</v>
      </c>
      <c r="Q758" s="3" t="s">
        <v>32582</v>
      </c>
      <c r="R758" s="3">
        <v>973</v>
      </c>
      <c r="S758" s="3" t="s">
        <v>32583</v>
      </c>
      <c r="T758" s="3" t="s">
        <v>32584</v>
      </c>
      <c r="U758" s="3" t="s">
        <v>37</v>
      </c>
      <c r="V758" s="3" t="s">
        <v>1390</v>
      </c>
      <c r="W758" s="3" t="s">
        <v>31447</v>
      </c>
      <c r="X758" s="3" t="s">
        <v>1377</v>
      </c>
      <c r="Y758" s="3" t="s">
        <v>1393</v>
      </c>
      <c r="Z758" s="3" t="s">
        <v>32585</v>
      </c>
      <c r="AA758" s="3" t="s">
        <v>32586</v>
      </c>
    </row>
    <row r="759" spans="1:27" s="6" customFormat="1" ht="22.5" customHeight="1" x14ac:dyDescent="0.2">
      <c r="A759" s="3" t="s">
        <v>32531</v>
      </c>
      <c r="B759" s="3">
        <v>2017</v>
      </c>
      <c r="C759" s="3" t="s">
        <v>28</v>
      </c>
      <c r="D759" s="3" t="s">
        <v>53</v>
      </c>
      <c r="E759" s="3" t="s">
        <v>54</v>
      </c>
      <c r="F759" s="3" t="s">
        <v>6803</v>
      </c>
      <c r="G759" s="3" t="s">
        <v>339</v>
      </c>
      <c r="H759" s="3" t="s">
        <v>33</v>
      </c>
      <c r="I759" s="3" t="s">
        <v>34160</v>
      </c>
      <c r="J759" s="3">
        <v>1</v>
      </c>
      <c r="K759" s="3" t="s">
        <v>32540</v>
      </c>
      <c r="L759" s="3" t="s">
        <v>32541</v>
      </c>
      <c r="M759" s="3" t="s">
        <v>32542</v>
      </c>
      <c r="N759" s="3" t="s">
        <v>32543</v>
      </c>
      <c r="O759" s="3" t="s">
        <v>32544</v>
      </c>
      <c r="P759" s="3" t="s">
        <v>32545</v>
      </c>
      <c r="Q759" s="3" t="s">
        <v>514</v>
      </c>
      <c r="R759" s="3">
        <v>254</v>
      </c>
      <c r="S759" s="3" t="s">
        <v>32546</v>
      </c>
      <c r="T759" s="3" t="s">
        <v>34345</v>
      </c>
      <c r="U759" s="3" t="s">
        <v>852</v>
      </c>
      <c r="V759" s="3" t="s">
        <v>3297</v>
      </c>
      <c r="W759" s="3" t="s">
        <v>484</v>
      </c>
      <c r="X759" s="3" t="s">
        <v>32547</v>
      </c>
      <c r="Y759" s="3" t="s">
        <v>3300</v>
      </c>
      <c r="Z759" s="3" t="s">
        <v>32548</v>
      </c>
      <c r="AA759" s="3" t="s">
        <v>32549</v>
      </c>
    </row>
    <row r="760" spans="1:27" s="6" customFormat="1" ht="22.5" customHeight="1" x14ac:dyDescent="0.2">
      <c r="A760" s="3" t="s">
        <v>32531</v>
      </c>
      <c r="B760" s="3">
        <v>2017</v>
      </c>
      <c r="C760" s="3" t="s">
        <v>28</v>
      </c>
      <c r="D760" s="3" t="s">
        <v>29</v>
      </c>
      <c r="E760" s="3" t="s">
        <v>30</v>
      </c>
      <c r="F760" s="3" t="s">
        <v>75</v>
      </c>
      <c r="G760" s="3" t="s">
        <v>1975</v>
      </c>
      <c r="H760" s="3" t="s">
        <v>33</v>
      </c>
      <c r="I760" s="3" t="s">
        <v>34160</v>
      </c>
      <c r="J760" s="3">
        <v>1</v>
      </c>
      <c r="K760" s="3" t="s">
        <v>32567</v>
      </c>
      <c r="L760" s="3" t="s">
        <v>32568</v>
      </c>
      <c r="M760" s="3" t="s">
        <v>32569</v>
      </c>
      <c r="N760" s="3" t="s">
        <v>32570</v>
      </c>
      <c r="O760" s="3" t="s">
        <v>32571</v>
      </c>
      <c r="P760" s="3" t="s">
        <v>32572</v>
      </c>
      <c r="Q760" s="3" t="s">
        <v>192</v>
      </c>
      <c r="R760" s="3">
        <v>305</v>
      </c>
      <c r="S760" s="3" t="s">
        <v>32573</v>
      </c>
      <c r="T760" s="3" t="s">
        <v>34346</v>
      </c>
      <c r="U760" s="3" t="s">
        <v>86</v>
      </c>
      <c r="V760" s="3" t="s">
        <v>8737</v>
      </c>
      <c r="W760" s="3" t="s">
        <v>1895</v>
      </c>
      <c r="X760" s="3" t="s">
        <v>294</v>
      </c>
      <c r="Y760" s="3" t="s">
        <v>9692</v>
      </c>
      <c r="Z760" s="3" t="s">
        <v>32574</v>
      </c>
      <c r="AA760" s="3" t="s">
        <v>32575</v>
      </c>
    </row>
    <row r="761" spans="1:27" s="6" customFormat="1" ht="22.5" customHeight="1" x14ac:dyDescent="0.2">
      <c r="A761" s="3" t="s">
        <v>32531</v>
      </c>
      <c r="B761" s="3">
        <v>2017</v>
      </c>
      <c r="C761" s="3" t="s">
        <v>28</v>
      </c>
      <c r="D761" s="3" t="s">
        <v>29</v>
      </c>
      <c r="E761" s="3" t="s">
        <v>30</v>
      </c>
      <c r="F761" s="3" t="s">
        <v>75</v>
      </c>
      <c r="G761" s="3" t="s">
        <v>76</v>
      </c>
      <c r="H761" s="3" t="s">
        <v>33</v>
      </c>
      <c r="I761" s="3" t="s">
        <v>34160</v>
      </c>
      <c r="J761" s="3">
        <v>1</v>
      </c>
      <c r="K761" s="3" t="s">
        <v>32532</v>
      </c>
      <c r="L761" s="3" t="s">
        <v>1214</v>
      </c>
      <c r="M761" s="3" t="s">
        <v>32533</v>
      </c>
      <c r="N761" s="3" t="s">
        <v>32534</v>
      </c>
      <c r="O761" s="3" t="s">
        <v>32535</v>
      </c>
      <c r="P761" s="3" t="s">
        <v>32536</v>
      </c>
      <c r="Q761" s="3" t="s">
        <v>447</v>
      </c>
      <c r="R761" s="3">
        <v>374</v>
      </c>
      <c r="S761" s="3" t="s">
        <v>32537</v>
      </c>
      <c r="T761" s="3" t="s">
        <v>34347</v>
      </c>
      <c r="U761" s="3" t="s">
        <v>86</v>
      </c>
      <c r="V761" s="3" t="s">
        <v>1052</v>
      </c>
      <c r="W761" s="3" t="s">
        <v>2020</v>
      </c>
      <c r="X761" s="3" t="s">
        <v>8677</v>
      </c>
      <c r="Y761" s="3" t="s">
        <v>2185</v>
      </c>
      <c r="Z761" s="3" t="s">
        <v>32538</v>
      </c>
      <c r="AA761" s="3" t="s">
        <v>32539</v>
      </c>
    </row>
    <row r="762" spans="1:27" s="6" customFormat="1" ht="22.5" customHeight="1" x14ac:dyDescent="0.2">
      <c r="A762" s="3" t="s">
        <v>32531</v>
      </c>
      <c r="B762" s="3">
        <v>2017</v>
      </c>
      <c r="C762" s="3" t="s">
        <v>28</v>
      </c>
      <c r="D762" s="3" t="s">
        <v>29</v>
      </c>
      <c r="E762" s="3" t="s">
        <v>30</v>
      </c>
      <c r="F762" s="3" t="s">
        <v>456</v>
      </c>
      <c r="G762" s="3" t="s">
        <v>457</v>
      </c>
      <c r="H762" s="3" t="s">
        <v>33</v>
      </c>
      <c r="I762" s="3" t="s">
        <v>56</v>
      </c>
      <c r="J762" s="3">
        <v>1</v>
      </c>
      <c r="K762" s="3" t="s">
        <v>32550</v>
      </c>
      <c r="L762" s="3" t="s">
        <v>1964</v>
      </c>
      <c r="M762" s="3" t="s">
        <v>32551</v>
      </c>
      <c r="N762" s="3" t="s">
        <v>32552</v>
      </c>
      <c r="O762" s="3" t="s">
        <v>32553</v>
      </c>
      <c r="P762" s="3" t="s">
        <v>32554</v>
      </c>
      <c r="Q762" s="3" t="s">
        <v>812</v>
      </c>
      <c r="R762" s="3">
        <v>515</v>
      </c>
      <c r="S762" s="3" t="s">
        <v>32555</v>
      </c>
      <c r="T762" s="3" t="s">
        <v>34348</v>
      </c>
      <c r="U762" s="3" t="s">
        <v>33666</v>
      </c>
      <c r="V762" s="3" t="s">
        <v>467</v>
      </c>
      <c r="W762" s="3" t="s">
        <v>883</v>
      </c>
      <c r="X762" s="3" t="s">
        <v>31848</v>
      </c>
      <c r="Y762" s="3" t="s">
        <v>470</v>
      </c>
      <c r="Z762" s="3" t="s">
        <v>32556</v>
      </c>
      <c r="AA762" s="3" t="s">
        <v>32557</v>
      </c>
    </row>
    <row r="763" spans="1:27" s="6" customFormat="1" ht="22.5" customHeight="1" x14ac:dyDescent="0.2">
      <c r="A763" s="3" t="s">
        <v>32531</v>
      </c>
      <c r="B763" s="3">
        <v>2017</v>
      </c>
      <c r="C763" s="3" t="s">
        <v>28</v>
      </c>
      <c r="D763" s="3" t="s">
        <v>53</v>
      </c>
      <c r="E763" s="3" t="s">
        <v>54</v>
      </c>
      <c r="F763" s="3" t="s">
        <v>1652</v>
      </c>
      <c r="G763" s="3" t="s">
        <v>545</v>
      </c>
      <c r="H763" s="3" t="s">
        <v>33</v>
      </c>
      <c r="I763" s="3" t="s">
        <v>34160</v>
      </c>
      <c r="J763" s="3">
        <v>1</v>
      </c>
      <c r="K763" s="3" t="s">
        <v>32558</v>
      </c>
      <c r="L763" s="3" t="s">
        <v>32559</v>
      </c>
      <c r="M763" s="3" t="s">
        <v>32560</v>
      </c>
      <c r="N763" s="3" t="s">
        <v>32561</v>
      </c>
      <c r="O763" s="3" t="s">
        <v>32562</v>
      </c>
      <c r="P763" s="3" t="s">
        <v>32563</v>
      </c>
      <c r="Q763" s="3" t="s">
        <v>363</v>
      </c>
      <c r="R763" s="3">
        <v>397</v>
      </c>
      <c r="S763" s="3" t="s">
        <v>32564</v>
      </c>
      <c r="T763" s="3" t="s">
        <v>34349</v>
      </c>
      <c r="U763" s="3" t="s">
        <v>852</v>
      </c>
      <c r="V763" s="3" t="s">
        <v>556</v>
      </c>
      <c r="W763" s="3" t="s">
        <v>5614</v>
      </c>
      <c r="X763" s="3" t="s">
        <v>5615</v>
      </c>
      <c r="Y763" s="3" t="s">
        <v>5616</v>
      </c>
      <c r="Z763" s="3" t="s">
        <v>32565</v>
      </c>
      <c r="AA763" s="3" t="s">
        <v>32566</v>
      </c>
    </row>
    <row r="764" spans="1:27" s="6" customFormat="1" ht="22.5" customHeight="1" x14ac:dyDescent="0.2">
      <c r="A764" s="3" t="s">
        <v>32437</v>
      </c>
      <c r="B764" s="3">
        <v>2017</v>
      </c>
      <c r="C764" s="3" t="s">
        <v>28</v>
      </c>
      <c r="D764" s="3" t="s">
        <v>53</v>
      </c>
      <c r="E764" s="3" t="s">
        <v>94</v>
      </c>
      <c r="F764" s="3" t="s">
        <v>545</v>
      </c>
      <c r="G764" s="3" t="s">
        <v>3753</v>
      </c>
      <c r="H764" s="3" t="s">
        <v>33</v>
      </c>
      <c r="I764" s="3" t="s">
        <v>34160</v>
      </c>
      <c r="J764" s="3">
        <v>1</v>
      </c>
      <c r="K764" s="3" t="s">
        <v>32438</v>
      </c>
      <c r="L764" s="3" t="s">
        <v>32439</v>
      </c>
      <c r="M764" s="3" t="s">
        <v>32440</v>
      </c>
      <c r="N764" s="3" t="s">
        <v>32441</v>
      </c>
      <c r="O764" s="3" t="s">
        <v>32442</v>
      </c>
      <c r="P764" s="3" t="s">
        <v>32443</v>
      </c>
      <c r="Q764" s="3" t="s">
        <v>42</v>
      </c>
      <c r="R764" s="3">
        <v>355</v>
      </c>
      <c r="S764" s="3" t="s">
        <v>32444</v>
      </c>
      <c r="T764" s="3" t="s">
        <v>34350</v>
      </c>
      <c r="U764" s="3" t="s">
        <v>554</v>
      </c>
      <c r="V764" s="3" t="s">
        <v>1941</v>
      </c>
      <c r="W764" s="3" t="s">
        <v>556</v>
      </c>
      <c r="X764" s="3" t="s">
        <v>1378</v>
      </c>
      <c r="Y764" s="3" t="s">
        <v>1943</v>
      </c>
      <c r="Z764" s="3" t="s">
        <v>32445</v>
      </c>
      <c r="AA764" s="3" t="s">
        <v>32446</v>
      </c>
    </row>
    <row r="765" spans="1:27" s="6" customFormat="1" ht="22.5" customHeight="1" x14ac:dyDescent="0.2">
      <c r="A765" s="3" t="s">
        <v>32437</v>
      </c>
      <c r="B765" s="3">
        <v>2017</v>
      </c>
      <c r="C765" s="3" t="s">
        <v>28</v>
      </c>
      <c r="D765" s="3" t="s">
        <v>29</v>
      </c>
      <c r="E765" s="3" t="s">
        <v>30</v>
      </c>
      <c r="F765" s="3" t="s">
        <v>339</v>
      </c>
      <c r="G765" s="3" t="s">
        <v>781</v>
      </c>
      <c r="H765" s="3" t="s">
        <v>33</v>
      </c>
      <c r="I765" s="3" t="s">
        <v>56</v>
      </c>
      <c r="J765" s="3">
        <v>1</v>
      </c>
      <c r="K765" s="3" t="s">
        <v>32485</v>
      </c>
      <c r="L765" s="3" t="s">
        <v>3171</v>
      </c>
      <c r="M765" s="3" t="s">
        <v>32486</v>
      </c>
      <c r="N765" s="3" t="s">
        <v>32487</v>
      </c>
      <c r="O765" s="3" t="s">
        <v>32488</v>
      </c>
      <c r="P765" s="3" t="s">
        <v>32489</v>
      </c>
      <c r="Q765" s="3" t="s">
        <v>141</v>
      </c>
      <c r="R765" s="3">
        <v>428</v>
      </c>
      <c r="S765" s="3" t="s">
        <v>32490</v>
      </c>
      <c r="T765" s="3" t="s">
        <v>34351</v>
      </c>
      <c r="U765" s="3" t="s">
        <v>790</v>
      </c>
      <c r="V765" s="3" t="s">
        <v>4791</v>
      </c>
      <c r="W765" s="3" t="s">
        <v>659</v>
      </c>
      <c r="X765" s="3" t="s">
        <v>350</v>
      </c>
      <c r="Y765" s="3" t="s">
        <v>6641</v>
      </c>
      <c r="Z765" s="3" t="s">
        <v>32491</v>
      </c>
      <c r="AA765" s="3" t="s">
        <v>32492</v>
      </c>
    </row>
    <row r="766" spans="1:27" s="6" customFormat="1" ht="22.5" customHeight="1" x14ac:dyDescent="0.2">
      <c r="A766" s="3" t="s">
        <v>32437</v>
      </c>
      <c r="B766" s="3">
        <v>2017</v>
      </c>
      <c r="C766" s="3" t="s">
        <v>28</v>
      </c>
      <c r="D766" s="3" t="s">
        <v>29</v>
      </c>
      <c r="E766" s="3" t="s">
        <v>30</v>
      </c>
      <c r="F766" s="3" t="s">
        <v>1846</v>
      </c>
      <c r="G766" s="3" t="s">
        <v>1847</v>
      </c>
      <c r="H766" s="3" t="s">
        <v>33</v>
      </c>
      <c r="I766" s="3" t="s">
        <v>34160</v>
      </c>
      <c r="J766" s="3">
        <v>1</v>
      </c>
      <c r="K766" s="3" t="s">
        <v>32503</v>
      </c>
      <c r="L766" s="3" t="s">
        <v>3231</v>
      </c>
      <c r="M766" s="3" t="s">
        <v>32504</v>
      </c>
      <c r="N766" s="3" t="s">
        <v>32505</v>
      </c>
      <c r="O766" s="3" t="s">
        <v>32506</v>
      </c>
      <c r="P766" s="3" t="s">
        <v>32507</v>
      </c>
      <c r="Q766" s="3" t="s">
        <v>42</v>
      </c>
      <c r="R766" s="3">
        <v>321</v>
      </c>
      <c r="S766" s="3" t="s">
        <v>32508</v>
      </c>
      <c r="T766" s="3" t="s">
        <v>32509</v>
      </c>
      <c r="U766" s="3" t="s">
        <v>1365</v>
      </c>
      <c r="V766" s="3" t="s">
        <v>1856</v>
      </c>
      <c r="W766" s="3" t="s">
        <v>468</v>
      </c>
      <c r="X766" s="3" t="s">
        <v>469</v>
      </c>
      <c r="Y766" s="3" t="s">
        <v>1366</v>
      </c>
      <c r="Z766" s="3" t="s">
        <v>32510</v>
      </c>
      <c r="AA766" s="3" t="s">
        <v>32511</v>
      </c>
    </row>
    <row r="767" spans="1:27" s="6" customFormat="1" ht="22.5" customHeight="1" x14ac:dyDescent="0.2">
      <c r="A767" s="3" t="s">
        <v>32437</v>
      </c>
      <c r="B767" s="3">
        <v>2017</v>
      </c>
      <c r="C767" s="3" t="s">
        <v>28</v>
      </c>
      <c r="D767" s="3" t="s">
        <v>53</v>
      </c>
      <c r="E767" s="3" t="s">
        <v>112</v>
      </c>
      <c r="F767" s="3" t="s">
        <v>251</v>
      </c>
      <c r="G767" s="3" t="s">
        <v>1678</v>
      </c>
      <c r="H767" s="3" t="s">
        <v>33</v>
      </c>
      <c r="I767" s="3" t="s">
        <v>34160</v>
      </c>
      <c r="J767" s="3">
        <v>1</v>
      </c>
      <c r="K767" s="3" t="s">
        <v>32467</v>
      </c>
      <c r="L767" s="3" t="s">
        <v>1680</v>
      </c>
      <c r="M767" s="3" t="s">
        <v>32468</v>
      </c>
      <c r="N767" s="3" t="s">
        <v>32469</v>
      </c>
      <c r="O767" s="3" t="s">
        <v>32470</v>
      </c>
      <c r="P767" s="3" t="s">
        <v>32471</v>
      </c>
      <c r="Q767" s="3" t="s">
        <v>942</v>
      </c>
      <c r="R767" s="3">
        <v>328</v>
      </c>
      <c r="S767" s="3" t="s">
        <v>32472</v>
      </c>
      <c r="T767" s="3" t="s">
        <v>32473</v>
      </c>
      <c r="U767" s="3" t="s">
        <v>263</v>
      </c>
      <c r="V767" s="3" t="s">
        <v>2605</v>
      </c>
      <c r="W767" s="3" t="s">
        <v>2525</v>
      </c>
      <c r="X767" s="3" t="s">
        <v>31762</v>
      </c>
      <c r="Y767" s="3" t="s">
        <v>22008</v>
      </c>
      <c r="Z767" s="3" t="s">
        <v>32474</v>
      </c>
      <c r="AA767" s="3" t="s">
        <v>32475</v>
      </c>
    </row>
    <row r="768" spans="1:27" s="6" customFormat="1" ht="22.5" customHeight="1" x14ac:dyDescent="0.2">
      <c r="A768" s="3" t="s">
        <v>32437</v>
      </c>
      <c r="B768" s="3">
        <v>2017</v>
      </c>
      <c r="C768" s="3" t="s">
        <v>28</v>
      </c>
      <c r="D768" s="3" t="s">
        <v>29</v>
      </c>
      <c r="E768" s="3" t="s">
        <v>30</v>
      </c>
      <c r="F768" s="3" t="s">
        <v>1886</v>
      </c>
      <c r="G768" s="3" t="s">
        <v>1886</v>
      </c>
      <c r="H768" s="3" t="s">
        <v>33</v>
      </c>
      <c r="I768" s="3" t="s">
        <v>34160</v>
      </c>
      <c r="J768" s="3">
        <v>1</v>
      </c>
      <c r="K768" s="3" t="s">
        <v>32447</v>
      </c>
      <c r="L768" s="3" t="s">
        <v>7535</v>
      </c>
      <c r="M768" s="3" t="s">
        <v>32448</v>
      </c>
      <c r="N768" s="3" t="s">
        <v>32449</v>
      </c>
      <c r="O768" s="3" t="s">
        <v>32450</v>
      </c>
      <c r="P768" s="3" t="s">
        <v>32451</v>
      </c>
      <c r="Q768" s="3" t="s">
        <v>942</v>
      </c>
      <c r="R768" s="3">
        <v>332</v>
      </c>
      <c r="S768" s="3" t="s">
        <v>32452</v>
      </c>
      <c r="T768" s="3" t="s">
        <v>32453</v>
      </c>
      <c r="U768" s="3" t="s">
        <v>45</v>
      </c>
      <c r="V768" s="3" t="s">
        <v>1894</v>
      </c>
      <c r="W768" s="3" t="s">
        <v>11847</v>
      </c>
      <c r="X768" s="3" t="s">
        <v>469</v>
      </c>
      <c r="Y768" s="3" t="s">
        <v>31228</v>
      </c>
      <c r="Z768" s="3" t="s">
        <v>32454</v>
      </c>
      <c r="AA768" s="3" t="s">
        <v>32455</v>
      </c>
    </row>
    <row r="769" spans="1:27" s="6" customFormat="1" ht="22.5" customHeight="1" x14ac:dyDescent="0.2">
      <c r="A769" s="3" t="s">
        <v>32437</v>
      </c>
      <c r="B769" s="3">
        <v>2017</v>
      </c>
      <c r="C769" s="3" t="s">
        <v>28</v>
      </c>
      <c r="D769" s="3" t="s">
        <v>53</v>
      </c>
      <c r="E769" s="3" t="s">
        <v>385</v>
      </c>
      <c r="F769" s="3" t="s">
        <v>3066</v>
      </c>
      <c r="G769" s="3" t="s">
        <v>2794</v>
      </c>
      <c r="H769" s="3" t="s">
        <v>33</v>
      </c>
      <c r="I769" s="3" t="s">
        <v>34160</v>
      </c>
      <c r="J769" s="3">
        <v>1</v>
      </c>
      <c r="K769" s="3" t="s">
        <v>32456</v>
      </c>
      <c r="L769" s="3" t="s">
        <v>32457</v>
      </c>
      <c r="M769" s="3" t="s">
        <v>32458</v>
      </c>
      <c r="N769" s="3" t="s">
        <v>32459</v>
      </c>
      <c r="O769" s="3" t="s">
        <v>32460</v>
      </c>
      <c r="P769" s="3" t="s">
        <v>32461</v>
      </c>
      <c r="Q769" s="3" t="s">
        <v>942</v>
      </c>
      <c r="R769" s="3">
        <v>406</v>
      </c>
      <c r="S769" s="3" t="s">
        <v>32462</v>
      </c>
      <c r="T769" s="3" t="s">
        <v>32463</v>
      </c>
      <c r="U769" s="3" t="s">
        <v>396</v>
      </c>
      <c r="V769" s="3" t="s">
        <v>2368</v>
      </c>
      <c r="W769" s="3" t="s">
        <v>3075</v>
      </c>
      <c r="X769" s="3" t="s">
        <v>32464</v>
      </c>
      <c r="Y769" s="3" t="s">
        <v>3322</v>
      </c>
      <c r="Z769" s="3" t="s">
        <v>32465</v>
      </c>
      <c r="AA769" s="3" t="s">
        <v>32466</v>
      </c>
    </row>
    <row r="770" spans="1:27" s="6" customFormat="1" ht="22.5" customHeight="1" x14ac:dyDescent="0.2">
      <c r="A770" s="3" t="s">
        <v>32437</v>
      </c>
      <c r="B770" s="3">
        <v>2017</v>
      </c>
      <c r="C770" s="3" t="s">
        <v>28</v>
      </c>
      <c r="D770" s="3" t="s">
        <v>53</v>
      </c>
      <c r="E770" s="3" t="s">
        <v>54</v>
      </c>
      <c r="F770" s="3" t="s">
        <v>55</v>
      </c>
      <c r="G770" s="3" t="s">
        <v>32</v>
      </c>
      <c r="H770" s="3" t="s">
        <v>33</v>
      </c>
      <c r="I770" s="3" t="s">
        <v>56</v>
      </c>
      <c r="J770" s="3">
        <v>1</v>
      </c>
      <c r="K770" s="3" t="s">
        <v>32476</v>
      </c>
      <c r="L770" s="3" t="s">
        <v>58</v>
      </c>
      <c r="M770" s="3" t="s">
        <v>32477</v>
      </c>
      <c r="N770" s="3" t="s">
        <v>32478</v>
      </c>
      <c r="O770" s="3" t="s">
        <v>32479</v>
      </c>
      <c r="P770" s="3" t="s">
        <v>32480</v>
      </c>
      <c r="Q770" s="3" t="s">
        <v>1143</v>
      </c>
      <c r="R770" s="3">
        <v>440</v>
      </c>
      <c r="S770" s="3" t="s">
        <v>32481</v>
      </c>
      <c r="T770" s="3" t="s">
        <v>32482</v>
      </c>
      <c r="U770" s="3" t="s">
        <v>67</v>
      </c>
      <c r="V770" s="3" t="s">
        <v>69</v>
      </c>
      <c r="W770" s="3" t="s">
        <v>556</v>
      </c>
      <c r="X770" s="3" t="s">
        <v>5614</v>
      </c>
      <c r="Y770" s="3" t="s">
        <v>1819</v>
      </c>
      <c r="Z770" s="3" t="s">
        <v>32483</v>
      </c>
      <c r="AA770" s="3" t="s">
        <v>32484</v>
      </c>
    </row>
    <row r="771" spans="1:27" s="6" customFormat="1" ht="22.5" customHeight="1" x14ac:dyDescent="0.2">
      <c r="A771" s="3" t="s">
        <v>32437</v>
      </c>
      <c r="B771" s="3">
        <v>2017</v>
      </c>
      <c r="C771" s="3" t="s">
        <v>28</v>
      </c>
      <c r="D771" s="3" t="s">
        <v>201</v>
      </c>
      <c r="E771" s="3" t="s">
        <v>202</v>
      </c>
      <c r="F771" s="3" t="s">
        <v>4038</v>
      </c>
      <c r="G771" s="3" t="s">
        <v>4038</v>
      </c>
      <c r="H771" s="3" t="s">
        <v>33</v>
      </c>
      <c r="I771" s="3" t="s">
        <v>34160</v>
      </c>
      <c r="J771" s="3">
        <v>1</v>
      </c>
      <c r="K771" s="3" t="s">
        <v>32512</v>
      </c>
      <c r="L771" s="3" t="s">
        <v>32513</v>
      </c>
      <c r="M771" s="3" t="s">
        <v>32514</v>
      </c>
      <c r="N771" s="3" t="s">
        <v>32515</v>
      </c>
      <c r="O771" s="3" t="s">
        <v>32516</v>
      </c>
      <c r="P771" s="3" t="s">
        <v>32517</v>
      </c>
      <c r="Q771" s="3" t="s">
        <v>121</v>
      </c>
      <c r="R771" s="3">
        <v>495</v>
      </c>
      <c r="S771" s="3" t="s">
        <v>32518</v>
      </c>
      <c r="T771" s="3" t="s">
        <v>32519</v>
      </c>
      <c r="U771" s="3" t="s">
        <v>4048</v>
      </c>
      <c r="V771" s="3" t="s">
        <v>2781</v>
      </c>
      <c r="W771" s="3" t="s">
        <v>1957</v>
      </c>
      <c r="X771" s="3" t="s">
        <v>3668</v>
      </c>
      <c r="Y771" s="3" t="s">
        <v>13065</v>
      </c>
      <c r="Z771" s="3" t="s">
        <v>32520</v>
      </c>
      <c r="AA771" s="3" t="s">
        <v>32521</v>
      </c>
    </row>
    <row r="772" spans="1:27" s="6" customFormat="1" ht="22.5" customHeight="1" x14ac:dyDescent="0.2">
      <c r="A772" s="3" t="s">
        <v>32437</v>
      </c>
      <c r="B772" s="3">
        <v>2017</v>
      </c>
      <c r="C772" s="3" t="s">
        <v>28</v>
      </c>
      <c r="D772" s="3" t="s">
        <v>53</v>
      </c>
      <c r="E772" s="3" t="s">
        <v>54</v>
      </c>
      <c r="F772" s="3" t="s">
        <v>473</v>
      </c>
      <c r="G772" s="3" t="s">
        <v>473</v>
      </c>
      <c r="H772" s="3" t="s">
        <v>33</v>
      </c>
      <c r="I772" s="3" t="s">
        <v>34160</v>
      </c>
      <c r="J772" s="3">
        <v>1</v>
      </c>
      <c r="K772" s="3" t="s">
        <v>32522</v>
      </c>
      <c r="L772" s="3" t="s">
        <v>1005</v>
      </c>
      <c r="M772" s="3" t="s">
        <v>32523</v>
      </c>
      <c r="N772" s="3" t="s">
        <v>32524</v>
      </c>
      <c r="O772" s="3" t="s">
        <v>32525</v>
      </c>
      <c r="P772" s="3" t="s">
        <v>32526</v>
      </c>
      <c r="Q772" s="3" t="s">
        <v>259</v>
      </c>
      <c r="R772" s="3">
        <v>323</v>
      </c>
      <c r="S772" s="3" t="s">
        <v>32527</v>
      </c>
      <c r="T772" s="3" t="s">
        <v>32528</v>
      </c>
      <c r="U772" s="3" t="s">
        <v>67</v>
      </c>
      <c r="V772" s="3" t="s">
        <v>8291</v>
      </c>
      <c r="W772" s="3" t="s">
        <v>484</v>
      </c>
      <c r="X772" s="3" t="s">
        <v>5614</v>
      </c>
      <c r="Y772" s="3" t="s">
        <v>12034</v>
      </c>
      <c r="Z772" s="3" t="s">
        <v>32529</v>
      </c>
      <c r="AA772" s="3" t="s">
        <v>32530</v>
      </c>
    </row>
    <row r="773" spans="1:27" s="6" customFormat="1" ht="22.5" customHeight="1" x14ac:dyDescent="0.2">
      <c r="A773" s="3" t="s">
        <v>32437</v>
      </c>
      <c r="B773" s="3">
        <v>2017</v>
      </c>
      <c r="C773" s="3" t="s">
        <v>28</v>
      </c>
      <c r="D773" s="3" t="s">
        <v>421</v>
      </c>
      <c r="E773" s="3" t="s">
        <v>422</v>
      </c>
      <c r="F773" s="3" t="s">
        <v>705</v>
      </c>
      <c r="G773" s="3" t="s">
        <v>6368</v>
      </c>
      <c r="H773" s="3" t="s">
        <v>33</v>
      </c>
      <c r="I773" s="3" t="s">
        <v>34160</v>
      </c>
      <c r="J773" s="3">
        <v>1</v>
      </c>
      <c r="K773" s="3" t="s">
        <v>32493</v>
      </c>
      <c r="L773" s="3" t="s">
        <v>32494</v>
      </c>
      <c r="M773" s="3" t="s">
        <v>32495</v>
      </c>
      <c r="N773" s="3" t="s">
        <v>32496</v>
      </c>
      <c r="O773" s="3" t="s">
        <v>32497</v>
      </c>
      <c r="P773" s="3" t="s">
        <v>32498</v>
      </c>
      <c r="Q773" s="3" t="s">
        <v>447</v>
      </c>
      <c r="R773" s="3">
        <v>349</v>
      </c>
      <c r="S773" s="3" t="s">
        <v>32499</v>
      </c>
      <c r="T773" s="3" t="s">
        <v>32500</v>
      </c>
      <c r="U773" s="3" t="s">
        <v>714</v>
      </c>
      <c r="V773" s="3" t="s">
        <v>4691</v>
      </c>
      <c r="W773" s="3" t="s">
        <v>1605</v>
      </c>
      <c r="X773" s="3" t="s">
        <v>11564</v>
      </c>
      <c r="Y773" s="3" t="s">
        <v>4693</v>
      </c>
      <c r="Z773" s="3" t="s">
        <v>32501</v>
      </c>
      <c r="AA773" s="3" t="s">
        <v>32502</v>
      </c>
    </row>
    <row r="774" spans="1:27" s="6" customFormat="1" ht="22.5" customHeight="1" x14ac:dyDescent="0.2">
      <c r="A774" s="3" t="s">
        <v>32416</v>
      </c>
      <c r="B774" s="3">
        <v>2017</v>
      </c>
      <c r="C774" s="3" t="s">
        <v>28</v>
      </c>
      <c r="D774" s="3" t="s">
        <v>53</v>
      </c>
      <c r="E774" s="3" t="s">
        <v>385</v>
      </c>
      <c r="F774" s="3" t="s">
        <v>386</v>
      </c>
      <c r="G774" s="3" t="s">
        <v>1539</v>
      </c>
      <c r="H774" s="3" t="s">
        <v>33</v>
      </c>
      <c r="I774" s="3" t="s">
        <v>56</v>
      </c>
      <c r="J774" s="3">
        <v>1</v>
      </c>
      <c r="K774" s="3" t="s">
        <v>32417</v>
      </c>
      <c r="L774" s="3" t="s">
        <v>32418</v>
      </c>
      <c r="M774" s="3" t="s">
        <v>32419</v>
      </c>
      <c r="N774" s="3" t="s">
        <v>32420</v>
      </c>
      <c r="O774" s="3" t="s">
        <v>32421</v>
      </c>
      <c r="P774" s="3" t="s">
        <v>32422</v>
      </c>
      <c r="Q774" s="3" t="s">
        <v>448</v>
      </c>
      <c r="R774" s="3">
        <v>650</v>
      </c>
      <c r="S774" s="3" t="s">
        <v>32423</v>
      </c>
      <c r="T774" s="3" t="s">
        <v>34352</v>
      </c>
      <c r="U774" s="3" t="s">
        <v>4062</v>
      </c>
      <c r="V774" s="3" t="s">
        <v>1550</v>
      </c>
      <c r="W774" s="3" t="s">
        <v>13822</v>
      </c>
      <c r="X774" s="3" t="s">
        <v>2368</v>
      </c>
      <c r="Y774" s="3" t="s">
        <v>32424</v>
      </c>
      <c r="Z774" s="3" t="s">
        <v>32425</v>
      </c>
      <c r="AA774" s="3" t="s">
        <v>32426</v>
      </c>
    </row>
    <row r="775" spans="1:27" s="6" customFormat="1" ht="22.5" customHeight="1" x14ac:dyDescent="0.2">
      <c r="A775" s="3" t="s">
        <v>32416</v>
      </c>
      <c r="B775" s="3">
        <v>2017</v>
      </c>
      <c r="C775" s="3" t="s">
        <v>28</v>
      </c>
      <c r="D775" s="3" t="s">
        <v>53</v>
      </c>
      <c r="E775" s="3" t="s">
        <v>385</v>
      </c>
      <c r="F775" s="3" t="s">
        <v>386</v>
      </c>
      <c r="G775" s="3" t="s">
        <v>3191</v>
      </c>
      <c r="H775" s="3" t="s">
        <v>33</v>
      </c>
      <c r="I775" s="3" t="s">
        <v>34160</v>
      </c>
      <c r="J775" s="3">
        <v>1</v>
      </c>
      <c r="K775" s="3" t="s">
        <v>32427</v>
      </c>
      <c r="L775" s="3" t="s">
        <v>32428</v>
      </c>
      <c r="M775" s="3" t="s">
        <v>32429</v>
      </c>
      <c r="N775" s="3" t="s">
        <v>32430</v>
      </c>
      <c r="O775" s="3" t="s">
        <v>32431</v>
      </c>
      <c r="P775" s="3" t="s">
        <v>32432</v>
      </c>
      <c r="Q775" s="3" t="s">
        <v>942</v>
      </c>
      <c r="R775" s="3">
        <v>391</v>
      </c>
      <c r="S775" s="3" t="s">
        <v>32433</v>
      </c>
      <c r="T775" s="3" t="s">
        <v>32434</v>
      </c>
      <c r="U775" s="3" t="s">
        <v>396</v>
      </c>
      <c r="V775" s="3" t="s">
        <v>2828</v>
      </c>
      <c r="W775" s="3" t="s">
        <v>397</v>
      </c>
      <c r="X775" s="3" t="s">
        <v>398</v>
      </c>
      <c r="Y775" s="3" t="s">
        <v>3200</v>
      </c>
      <c r="Z775" s="3" t="s">
        <v>32435</v>
      </c>
      <c r="AA775" s="3" t="s">
        <v>32436</v>
      </c>
    </row>
    <row r="776" spans="1:27" s="6" customFormat="1" ht="22.5" customHeight="1" x14ac:dyDescent="0.2">
      <c r="A776" s="3" t="s">
        <v>32359</v>
      </c>
      <c r="B776" s="3">
        <v>2017</v>
      </c>
      <c r="C776" s="3" t="s">
        <v>28</v>
      </c>
      <c r="D776" s="3" t="s">
        <v>53</v>
      </c>
      <c r="E776" s="3" t="s">
        <v>385</v>
      </c>
      <c r="F776" s="3" t="s">
        <v>1105</v>
      </c>
      <c r="G776" s="3" t="s">
        <v>1106</v>
      </c>
      <c r="H776" s="3" t="s">
        <v>33</v>
      </c>
      <c r="I776" s="3" t="s">
        <v>34160</v>
      </c>
      <c r="J776" s="3">
        <v>1</v>
      </c>
      <c r="K776" s="3" t="s">
        <v>32360</v>
      </c>
      <c r="L776" s="3" t="s">
        <v>6521</v>
      </c>
      <c r="M776" s="3" t="s">
        <v>32361</v>
      </c>
      <c r="N776" s="3" t="s">
        <v>32362</v>
      </c>
      <c r="O776" s="3" t="s">
        <v>32363</v>
      </c>
      <c r="P776" s="3" t="s">
        <v>32364</v>
      </c>
      <c r="Q776" s="3" t="s">
        <v>942</v>
      </c>
      <c r="R776" s="3">
        <v>370</v>
      </c>
      <c r="S776" s="3" t="s">
        <v>32365</v>
      </c>
      <c r="T776" s="3" t="s">
        <v>32366</v>
      </c>
      <c r="U776" s="3" t="s">
        <v>396</v>
      </c>
      <c r="V776" s="3" t="s">
        <v>1117</v>
      </c>
      <c r="W776" s="3" t="s">
        <v>9345</v>
      </c>
      <c r="X776" s="3" t="s">
        <v>11584</v>
      </c>
      <c r="Y776" s="3" t="s">
        <v>6528</v>
      </c>
      <c r="Z776" s="3" t="s">
        <v>32367</v>
      </c>
      <c r="AA776" s="3" t="s">
        <v>32368</v>
      </c>
    </row>
    <row r="777" spans="1:27" s="6" customFormat="1" ht="22.5" customHeight="1" x14ac:dyDescent="0.2">
      <c r="A777" s="3" t="s">
        <v>32359</v>
      </c>
      <c r="B777" s="3">
        <v>2017</v>
      </c>
      <c r="C777" s="3" t="s">
        <v>28</v>
      </c>
      <c r="D777" s="3" t="s">
        <v>53</v>
      </c>
      <c r="E777" s="3" t="s">
        <v>112</v>
      </c>
      <c r="F777" s="3" t="s">
        <v>1292</v>
      </c>
      <c r="G777" s="3" t="s">
        <v>240</v>
      </c>
      <c r="H777" s="3" t="s">
        <v>33</v>
      </c>
      <c r="I777" s="3" t="s">
        <v>34160</v>
      </c>
      <c r="J777" s="3">
        <v>1</v>
      </c>
      <c r="K777" s="3" t="s">
        <v>32398</v>
      </c>
      <c r="L777" s="3" t="s">
        <v>32399</v>
      </c>
      <c r="M777" s="3" t="s">
        <v>32400</v>
      </c>
      <c r="N777" s="3" t="s">
        <v>32401</v>
      </c>
      <c r="O777" s="3" t="s">
        <v>32402</v>
      </c>
      <c r="P777" s="3" t="s">
        <v>32403</v>
      </c>
      <c r="Q777" s="3" t="s">
        <v>259</v>
      </c>
      <c r="R777" s="3">
        <v>320</v>
      </c>
      <c r="S777" s="3" t="s">
        <v>32404</v>
      </c>
      <c r="T777" s="3" t="s">
        <v>34353</v>
      </c>
      <c r="U777" s="3" t="s">
        <v>263</v>
      </c>
      <c r="V777" s="3" t="s">
        <v>581</v>
      </c>
      <c r="W777" s="3" t="s">
        <v>1302</v>
      </c>
      <c r="X777" s="3" t="s">
        <v>3284</v>
      </c>
      <c r="Y777" s="3" t="s">
        <v>1303</v>
      </c>
      <c r="Z777" s="3" t="s">
        <v>32405</v>
      </c>
      <c r="AA777" s="3" t="s">
        <v>32406</v>
      </c>
    </row>
    <row r="778" spans="1:27" s="6" customFormat="1" ht="22.5" customHeight="1" x14ac:dyDescent="0.2">
      <c r="A778" s="3" t="s">
        <v>32359</v>
      </c>
      <c r="B778" s="3">
        <v>2017</v>
      </c>
      <c r="C778" s="3" t="s">
        <v>28</v>
      </c>
      <c r="D778" s="3" t="s">
        <v>421</v>
      </c>
      <c r="E778" s="3" t="s">
        <v>422</v>
      </c>
      <c r="F778" s="3" t="s">
        <v>32369</v>
      </c>
      <c r="G778" s="3" t="s">
        <v>12279</v>
      </c>
      <c r="H778" s="3" t="s">
        <v>33</v>
      </c>
      <c r="I778" s="3" t="s">
        <v>34160</v>
      </c>
      <c r="J778" s="3">
        <v>1</v>
      </c>
      <c r="K778" s="3" t="s">
        <v>32370</v>
      </c>
      <c r="L778" s="3" t="s">
        <v>13826</v>
      </c>
      <c r="M778" s="3" t="s">
        <v>32371</v>
      </c>
      <c r="N778" s="3" t="s">
        <v>32372</v>
      </c>
      <c r="O778" s="3" t="s">
        <v>32373</v>
      </c>
      <c r="P778" s="3" t="s">
        <v>32374</v>
      </c>
      <c r="Q778" s="3" t="s">
        <v>192</v>
      </c>
      <c r="R778" s="3">
        <v>592</v>
      </c>
      <c r="S778" s="3" t="s">
        <v>32375</v>
      </c>
      <c r="T778" s="3" t="s">
        <v>34354</v>
      </c>
      <c r="U778" s="3" t="s">
        <v>433</v>
      </c>
      <c r="V778" s="3" t="s">
        <v>11952</v>
      </c>
      <c r="W778" s="3" t="s">
        <v>570</v>
      </c>
      <c r="X778" s="3" t="s">
        <v>541</v>
      </c>
      <c r="Y778" s="3" t="s">
        <v>688</v>
      </c>
      <c r="Z778" s="3" t="s">
        <v>32376</v>
      </c>
      <c r="AA778" s="3" t="s">
        <v>32377</v>
      </c>
    </row>
    <row r="779" spans="1:27" s="6" customFormat="1" ht="22.5" customHeight="1" x14ac:dyDescent="0.2">
      <c r="A779" s="3" t="s">
        <v>32359</v>
      </c>
      <c r="B779" s="3">
        <v>2017</v>
      </c>
      <c r="C779" s="3" t="s">
        <v>28</v>
      </c>
      <c r="D779" s="3" t="s">
        <v>53</v>
      </c>
      <c r="E779" s="3" t="s">
        <v>385</v>
      </c>
      <c r="F779" s="3" t="s">
        <v>3066</v>
      </c>
      <c r="G779" s="3" t="s">
        <v>2794</v>
      </c>
      <c r="H779" s="3" t="s">
        <v>33</v>
      </c>
      <c r="I779" s="3" t="s">
        <v>30261</v>
      </c>
      <c r="J779" s="3">
        <v>3</v>
      </c>
      <c r="K779" s="3" t="s">
        <v>32407</v>
      </c>
      <c r="L779" s="3" t="s">
        <v>617</v>
      </c>
      <c r="M779" s="3" t="s">
        <v>32408</v>
      </c>
      <c r="N779" s="3" t="s">
        <v>32409</v>
      </c>
      <c r="O779" s="3" t="s">
        <v>32410</v>
      </c>
      <c r="P779" s="3" t="s">
        <v>32411</v>
      </c>
      <c r="Q779" s="3" t="s">
        <v>32412</v>
      </c>
      <c r="R779" s="3">
        <v>2006</v>
      </c>
      <c r="S779" s="3" t="s">
        <v>32413</v>
      </c>
      <c r="T779" s="3" t="s">
        <v>34355</v>
      </c>
      <c r="U779" s="3" t="s">
        <v>37</v>
      </c>
      <c r="V779" s="3" t="s">
        <v>1446</v>
      </c>
      <c r="W779" s="3" t="s">
        <v>8819</v>
      </c>
      <c r="X779" s="3" t="s">
        <v>2368</v>
      </c>
      <c r="Y779" s="3" t="s">
        <v>6335</v>
      </c>
      <c r="Z779" s="3" t="s">
        <v>32414</v>
      </c>
      <c r="AA779" s="3" t="s">
        <v>32415</v>
      </c>
    </row>
    <row r="780" spans="1:27" s="6" customFormat="1" ht="22.5" customHeight="1" x14ac:dyDescent="0.2">
      <c r="A780" s="3" t="s">
        <v>32359</v>
      </c>
      <c r="B780" s="3">
        <v>2017</v>
      </c>
      <c r="C780" s="3" t="s">
        <v>28</v>
      </c>
      <c r="D780" s="3" t="s">
        <v>421</v>
      </c>
      <c r="E780" s="3" t="s">
        <v>422</v>
      </c>
      <c r="F780" s="3" t="s">
        <v>705</v>
      </c>
      <c r="G780" s="3" t="s">
        <v>705</v>
      </c>
      <c r="H780" s="3" t="s">
        <v>33</v>
      </c>
      <c r="I780" s="3" t="s">
        <v>34160</v>
      </c>
      <c r="J780" s="3">
        <v>1</v>
      </c>
      <c r="K780" s="3" t="s">
        <v>32389</v>
      </c>
      <c r="L780" s="3" t="s">
        <v>2423</v>
      </c>
      <c r="M780" s="3" t="s">
        <v>32390</v>
      </c>
      <c r="N780" s="3" t="s">
        <v>32391</v>
      </c>
      <c r="O780" s="3" t="s">
        <v>32392</v>
      </c>
      <c r="P780" s="3" t="s">
        <v>32393</v>
      </c>
      <c r="Q780" s="3" t="s">
        <v>192</v>
      </c>
      <c r="R780" s="3">
        <v>357</v>
      </c>
      <c r="S780" s="3" t="s">
        <v>32394</v>
      </c>
      <c r="T780" s="3" t="s">
        <v>32395</v>
      </c>
      <c r="U780" s="3" t="s">
        <v>2224</v>
      </c>
      <c r="V780" s="3" t="s">
        <v>3461</v>
      </c>
      <c r="W780" s="3" t="s">
        <v>1432</v>
      </c>
      <c r="X780" s="3" t="s">
        <v>1180</v>
      </c>
      <c r="Y780" s="3" t="s">
        <v>2225</v>
      </c>
      <c r="Z780" s="3" t="s">
        <v>32396</v>
      </c>
      <c r="AA780" s="3" t="s">
        <v>32397</v>
      </c>
    </row>
    <row r="781" spans="1:27" s="6" customFormat="1" ht="22.5" customHeight="1" x14ac:dyDescent="0.2">
      <c r="A781" s="3" t="s">
        <v>32359</v>
      </c>
      <c r="B781" s="3">
        <v>2017</v>
      </c>
      <c r="C781" s="3" t="s">
        <v>28</v>
      </c>
      <c r="D781" s="3" t="s">
        <v>53</v>
      </c>
      <c r="E781" s="3" t="s">
        <v>112</v>
      </c>
      <c r="F781" s="3" t="s">
        <v>1554</v>
      </c>
      <c r="G781" s="3" t="s">
        <v>4475</v>
      </c>
      <c r="H781" s="3" t="s">
        <v>33</v>
      </c>
      <c r="I781" s="3" t="s">
        <v>34160</v>
      </c>
      <c r="J781" s="3">
        <v>1</v>
      </c>
      <c r="K781" s="3" t="s">
        <v>32378</v>
      </c>
      <c r="L781" s="3" t="s">
        <v>32379</v>
      </c>
      <c r="M781" s="3" t="s">
        <v>32380</v>
      </c>
      <c r="N781" s="3" t="s">
        <v>32381</v>
      </c>
      <c r="O781" s="3" t="s">
        <v>32382</v>
      </c>
      <c r="P781" s="3" t="s">
        <v>32383</v>
      </c>
      <c r="Q781" s="3" t="s">
        <v>259</v>
      </c>
      <c r="R781" s="3">
        <v>352</v>
      </c>
      <c r="S781" s="3" t="s">
        <v>32384</v>
      </c>
      <c r="T781" s="3" t="s">
        <v>32385</v>
      </c>
      <c r="U781" s="3" t="s">
        <v>33644</v>
      </c>
      <c r="V781" s="3" t="s">
        <v>4484</v>
      </c>
      <c r="W781" s="3" t="s">
        <v>3933</v>
      </c>
      <c r="X781" s="3" t="s">
        <v>32386</v>
      </c>
      <c r="Y781" s="3" t="s">
        <v>4485</v>
      </c>
      <c r="Z781" s="3" t="s">
        <v>32387</v>
      </c>
      <c r="AA781" s="3" t="s">
        <v>32388</v>
      </c>
    </row>
    <row r="782" spans="1:27" s="6" customFormat="1" ht="22.5" customHeight="1" x14ac:dyDescent="0.2">
      <c r="A782" s="3" t="s">
        <v>32341</v>
      </c>
      <c r="B782" s="3">
        <v>2017</v>
      </c>
      <c r="C782" s="3" t="s">
        <v>28</v>
      </c>
      <c r="D782" s="3" t="s">
        <v>29</v>
      </c>
      <c r="E782" s="3" t="s">
        <v>30</v>
      </c>
      <c r="F782" s="3" t="s">
        <v>31</v>
      </c>
      <c r="G782" s="3" t="s">
        <v>1975</v>
      </c>
      <c r="H782" s="3" t="s">
        <v>33</v>
      </c>
      <c r="I782" s="3" t="s">
        <v>56</v>
      </c>
      <c r="J782" s="3">
        <v>1</v>
      </c>
      <c r="K782" s="3" t="s">
        <v>32342</v>
      </c>
      <c r="L782" s="3" t="s">
        <v>30587</v>
      </c>
      <c r="M782" s="3" t="s">
        <v>32343</v>
      </c>
      <c r="N782" s="3" t="s">
        <v>32344</v>
      </c>
      <c r="O782" s="3" t="s">
        <v>32345</v>
      </c>
      <c r="P782" s="3" t="s">
        <v>32346</v>
      </c>
      <c r="Q782" s="3" t="s">
        <v>141</v>
      </c>
      <c r="R782" s="3">
        <v>474</v>
      </c>
      <c r="S782" s="3" t="s">
        <v>32347</v>
      </c>
      <c r="T782" s="3" t="s">
        <v>34356</v>
      </c>
      <c r="U782" s="3" t="s">
        <v>45</v>
      </c>
      <c r="V782" s="3" t="s">
        <v>1895</v>
      </c>
      <c r="W782" s="3" t="s">
        <v>776</v>
      </c>
      <c r="X782" s="3" t="s">
        <v>10272</v>
      </c>
      <c r="Y782" s="3" t="s">
        <v>1896</v>
      </c>
      <c r="Z782" s="3" t="s">
        <v>32348</v>
      </c>
      <c r="AA782" s="3" t="s">
        <v>32349</v>
      </c>
    </row>
    <row r="783" spans="1:27" s="6" customFormat="1" ht="22.5" customHeight="1" x14ac:dyDescent="0.2">
      <c r="A783" s="3" t="s">
        <v>32341</v>
      </c>
      <c r="B783" s="3">
        <v>2017</v>
      </c>
      <c r="C783" s="3" t="s">
        <v>28</v>
      </c>
      <c r="D783" s="3" t="s">
        <v>53</v>
      </c>
      <c r="E783" s="3" t="s">
        <v>94</v>
      </c>
      <c r="F783" s="3" t="s">
        <v>545</v>
      </c>
      <c r="G783" s="3" t="s">
        <v>545</v>
      </c>
      <c r="H783" s="3" t="s">
        <v>33</v>
      </c>
      <c r="I783" s="3" t="s">
        <v>34160</v>
      </c>
      <c r="J783" s="3">
        <v>1</v>
      </c>
      <c r="K783" s="3" t="s">
        <v>32350</v>
      </c>
      <c r="L783" s="3" t="s">
        <v>32351</v>
      </c>
      <c r="M783" s="3" t="s">
        <v>32352</v>
      </c>
      <c r="N783" s="3" t="s">
        <v>32353</v>
      </c>
      <c r="O783" s="3" t="s">
        <v>32354</v>
      </c>
      <c r="P783" s="3" t="s">
        <v>32355</v>
      </c>
      <c r="Q783" s="3" t="s">
        <v>363</v>
      </c>
      <c r="R783" s="3">
        <v>375</v>
      </c>
      <c r="S783" s="3" t="s">
        <v>32356</v>
      </c>
      <c r="T783" s="3" t="s">
        <v>34357</v>
      </c>
      <c r="U783" s="3" t="s">
        <v>554</v>
      </c>
      <c r="V783" s="3" t="s">
        <v>5818</v>
      </c>
      <c r="W783" s="3" t="s">
        <v>555</v>
      </c>
      <c r="X783" s="3" t="s">
        <v>10599</v>
      </c>
      <c r="Y783" s="3" t="s">
        <v>8184</v>
      </c>
      <c r="Z783" s="3" t="s">
        <v>32357</v>
      </c>
      <c r="AA783" s="3" t="s">
        <v>32358</v>
      </c>
    </row>
    <row r="784" spans="1:27" s="6" customFormat="1" ht="22.5" customHeight="1" x14ac:dyDescent="0.2">
      <c r="A784" s="3" t="s">
        <v>32332</v>
      </c>
      <c r="B784" s="3">
        <v>2017</v>
      </c>
      <c r="C784" s="3" t="s">
        <v>28</v>
      </c>
      <c r="D784" s="3" t="s">
        <v>53</v>
      </c>
      <c r="E784" s="3" t="s">
        <v>54</v>
      </c>
      <c r="F784" s="3" t="s">
        <v>508</v>
      </c>
      <c r="G784" s="3" t="s">
        <v>1307</v>
      </c>
      <c r="H784" s="3" t="s">
        <v>33</v>
      </c>
      <c r="I784" s="3" t="s">
        <v>30261</v>
      </c>
      <c r="J784" s="3">
        <v>4</v>
      </c>
      <c r="K784" s="3" t="s">
        <v>32333</v>
      </c>
      <c r="L784" s="3" t="s">
        <v>617</v>
      </c>
      <c r="M784" s="3" t="s">
        <v>32334</v>
      </c>
      <c r="N784" s="3" t="s">
        <v>32335</v>
      </c>
      <c r="O784" s="3" t="s">
        <v>32336</v>
      </c>
      <c r="P784" s="3" t="s">
        <v>32337</v>
      </c>
      <c r="Q784" s="3" t="s">
        <v>971</v>
      </c>
      <c r="R784" s="3">
        <v>2183</v>
      </c>
      <c r="S784" s="3" t="s">
        <v>32338</v>
      </c>
      <c r="T784" s="3" t="s">
        <v>34358</v>
      </c>
      <c r="U784" s="3" t="s">
        <v>37</v>
      </c>
      <c r="V784" s="3" t="s">
        <v>486</v>
      </c>
      <c r="W784" s="3" t="s">
        <v>1415</v>
      </c>
      <c r="X784" s="3" t="s">
        <v>5614</v>
      </c>
      <c r="Y784" s="3" t="s">
        <v>1416</v>
      </c>
      <c r="Z784" s="3" t="s">
        <v>32339</v>
      </c>
      <c r="AA784" s="3" t="s">
        <v>32340</v>
      </c>
    </row>
    <row r="785" spans="1:27" s="6" customFormat="1" ht="22.5" customHeight="1" x14ac:dyDescent="0.2">
      <c r="A785" s="3" t="s">
        <v>32295</v>
      </c>
      <c r="B785" s="3">
        <v>2017</v>
      </c>
      <c r="C785" s="3" t="s">
        <v>28</v>
      </c>
      <c r="D785" s="3" t="s">
        <v>29</v>
      </c>
      <c r="E785" s="3" t="s">
        <v>30</v>
      </c>
      <c r="F785" s="3" t="s">
        <v>780</v>
      </c>
      <c r="G785" s="3" t="s">
        <v>4891</v>
      </c>
      <c r="H785" s="3" t="s">
        <v>33</v>
      </c>
      <c r="I785" s="3" t="s">
        <v>34160</v>
      </c>
      <c r="J785" s="3">
        <v>1</v>
      </c>
      <c r="K785" s="3" t="s">
        <v>32323</v>
      </c>
      <c r="L785" s="3" t="s">
        <v>32324</v>
      </c>
      <c r="M785" s="3" t="s">
        <v>32325</v>
      </c>
      <c r="N785" s="3" t="s">
        <v>32326</v>
      </c>
      <c r="O785" s="3" t="s">
        <v>32327</v>
      </c>
      <c r="P785" s="3" t="s">
        <v>32328</v>
      </c>
      <c r="Q785" s="3" t="s">
        <v>175</v>
      </c>
      <c r="R785" s="3">
        <v>297</v>
      </c>
      <c r="S785" s="3" t="s">
        <v>32329</v>
      </c>
      <c r="T785" s="3" t="s">
        <v>34359</v>
      </c>
      <c r="U785" s="3" t="s">
        <v>554</v>
      </c>
      <c r="V785" s="3" t="s">
        <v>4900</v>
      </c>
      <c r="W785" s="3" t="s">
        <v>774</v>
      </c>
      <c r="X785" s="3" t="s">
        <v>776</v>
      </c>
      <c r="Y785" s="3" t="s">
        <v>777</v>
      </c>
      <c r="Z785" s="3" t="s">
        <v>32330</v>
      </c>
      <c r="AA785" s="3" t="s">
        <v>32331</v>
      </c>
    </row>
    <row r="786" spans="1:27" s="6" customFormat="1" ht="22.5" customHeight="1" x14ac:dyDescent="0.2">
      <c r="A786" s="3" t="s">
        <v>32295</v>
      </c>
      <c r="B786" s="3">
        <v>2017</v>
      </c>
      <c r="C786" s="3" t="s">
        <v>28</v>
      </c>
      <c r="D786" s="3" t="s">
        <v>421</v>
      </c>
      <c r="E786" s="3" t="s">
        <v>422</v>
      </c>
      <c r="F786" s="3" t="s">
        <v>6204</v>
      </c>
      <c r="G786" s="3" t="s">
        <v>1320</v>
      </c>
      <c r="H786" s="3" t="s">
        <v>33</v>
      </c>
      <c r="I786" s="3" t="s">
        <v>34160</v>
      </c>
      <c r="J786" s="3">
        <v>1</v>
      </c>
      <c r="K786" s="3" t="s">
        <v>32313</v>
      </c>
      <c r="L786" s="3" t="s">
        <v>12281</v>
      </c>
      <c r="M786" s="3" t="s">
        <v>32314</v>
      </c>
      <c r="N786" s="3" t="s">
        <v>32315</v>
      </c>
      <c r="O786" s="3" t="s">
        <v>32316</v>
      </c>
      <c r="P786" s="3" t="s">
        <v>32317</v>
      </c>
      <c r="Q786" s="3" t="s">
        <v>192</v>
      </c>
      <c r="R786" s="3">
        <v>353</v>
      </c>
      <c r="S786" s="3" t="s">
        <v>32318</v>
      </c>
      <c r="T786" s="3" t="s">
        <v>34360</v>
      </c>
      <c r="U786" s="3" t="s">
        <v>33670</v>
      </c>
      <c r="V786" s="3" t="s">
        <v>32319</v>
      </c>
      <c r="W786" s="3" t="s">
        <v>975</v>
      </c>
      <c r="X786" s="3" t="s">
        <v>31054</v>
      </c>
      <c r="Y786" s="3" t="s">
        <v>32320</v>
      </c>
      <c r="Z786" s="3" t="s">
        <v>32321</v>
      </c>
      <c r="AA786" s="3" t="s">
        <v>32322</v>
      </c>
    </row>
    <row r="787" spans="1:27" s="6" customFormat="1" ht="22.5" customHeight="1" x14ac:dyDescent="0.2">
      <c r="A787" s="3" t="s">
        <v>32295</v>
      </c>
      <c r="B787" s="3">
        <v>2017</v>
      </c>
      <c r="C787" s="3" t="s">
        <v>28</v>
      </c>
      <c r="D787" s="3" t="s">
        <v>53</v>
      </c>
      <c r="E787" s="3" t="s">
        <v>439</v>
      </c>
      <c r="F787" s="3" t="s">
        <v>31755</v>
      </c>
      <c r="G787" s="3" t="s">
        <v>1678</v>
      </c>
      <c r="H787" s="3" t="s">
        <v>33</v>
      </c>
      <c r="I787" s="3" t="s">
        <v>34160</v>
      </c>
      <c r="J787" s="3">
        <v>1</v>
      </c>
      <c r="K787" s="3" t="s">
        <v>32296</v>
      </c>
      <c r="L787" s="3" t="s">
        <v>1680</v>
      </c>
      <c r="M787" s="3" t="s">
        <v>32297</v>
      </c>
      <c r="N787" s="3" t="s">
        <v>32298</v>
      </c>
      <c r="O787" s="3" t="s">
        <v>32299</v>
      </c>
      <c r="P787" s="3" t="s">
        <v>32300</v>
      </c>
      <c r="Q787" s="3" t="s">
        <v>121</v>
      </c>
      <c r="R787" s="3">
        <v>321</v>
      </c>
      <c r="S787" s="3" t="s">
        <v>32301</v>
      </c>
      <c r="T787" s="3" t="s">
        <v>34361</v>
      </c>
      <c r="U787" s="3" t="s">
        <v>263</v>
      </c>
      <c r="V787" s="3" t="s">
        <v>2605</v>
      </c>
      <c r="W787" s="3" t="s">
        <v>2525</v>
      </c>
      <c r="X787" s="3" t="s">
        <v>31762</v>
      </c>
      <c r="Y787" s="3" t="s">
        <v>22008</v>
      </c>
      <c r="Z787" s="3" t="s">
        <v>32302</v>
      </c>
      <c r="AA787" s="3" t="s">
        <v>32303</v>
      </c>
    </row>
    <row r="788" spans="1:27" s="6" customFormat="1" ht="22.5" customHeight="1" x14ac:dyDescent="0.2">
      <c r="A788" s="3" t="s">
        <v>32295</v>
      </c>
      <c r="B788" s="3">
        <v>2017</v>
      </c>
      <c r="C788" s="3" t="s">
        <v>28</v>
      </c>
      <c r="D788" s="3" t="s">
        <v>53</v>
      </c>
      <c r="E788" s="3" t="s">
        <v>54</v>
      </c>
      <c r="F788" s="3" t="s">
        <v>508</v>
      </c>
      <c r="G788" s="3" t="s">
        <v>1307</v>
      </c>
      <c r="H788" s="3" t="s">
        <v>33</v>
      </c>
      <c r="I788" s="3" t="s">
        <v>34160</v>
      </c>
      <c r="J788" s="3">
        <v>1</v>
      </c>
      <c r="K788" s="3" t="s">
        <v>32304</v>
      </c>
      <c r="L788" s="3" t="s">
        <v>32305</v>
      </c>
      <c r="M788" s="3" t="s">
        <v>32306</v>
      </c>
      <c r="N788" s="3" t="s">
        <v>32307</v>
      </c>
      <c r="O788" s="3" t="s">
        <v>32308</v>
      </c>
      <c r="P788" s="3" t="s">
        <v>32309</v>
      </c>
      <c r="Q788" s="3" t="s">
        <v>378</v>
      </c>
      <c r="R788" s="3">
        <v>367</v>
      </c>
      <c r="S788" s="3" t="s">
        <v>32310</v>
      </c>
      <c r="T788" s="3" t="s">
        <v>34362</v>
      </c>
      <c r="U788" s="3" t="s">
        <v>852</v>
      </c>
      <c r="V788" s="3" t="s">
        <v>68</v>
      </c>
      <c r="W788" s="3" t="s">
        <v>486</v>
      </c>
      <c r="X788" s="3" t="s">
        <v>5614</v>
      </c>
      <c r="Y788" s="3" t="s">
        <v>71</v>
      </c>
      <c r="Z788" s="3" t="s">
        <v>32311</v>
      </c>
      <c r="AA788" s="3" t="s">
        <v>32312</v>
      </c>
    </row>
    <row r="789" spans="1:27" s="6" customFormat="1" ht="22.5" customHeight="1" x14ac:dyDescent="0.2">
      <c r="A789" s="3" t="s">
        <v>32276</v>
      </c>
      <c r="B789" s="3">
        <v>2017</v>
      </c>
      <c r="C789" s="3" t="s">
        <v>28</v>
      </c>
      <c r="D789" s="3" t="s">
        <v>29</v>
      </c>
      <c r="E789" s="3" t="s">
        <v>30</v>
      </c>
      <c r="F789" s="3" t="s">
        <v>780</v>
      </c>
      <c r="G789" s="3" t="s">
        <v>4378</v>
      </c>
      <c r="H789" s="3" t="s">
        <v>902</v>
      </c>
      <c r="I789" s="3" t="s">
        <v>34159</v>
      </c>
      <c r="J789" s="3">
        <v>1</v>
      </c>
      <c r="K789" s="3" t="s">
        <v>32277</v>
      </c>
      <c r="L789" s="3" t="s">
        <v>32278</v>
      </c>
      <c r="M789" s="3" t="s">
        <v>32279</v>
      </c>
      <c r="N789" s="3" t="s">
        <v>32280</v>
      </c>
      <c r="O789" s="3" t="s">
        <v>32281</v>
      </c>
      <c r="P789" s="3" t="s">
        <v>32282</v>
      </c>
      <c r="Q789" s="3" t="s">
        <v>514</v>
      </c>
      <c r="R789" s="3">
        <v>232</v>
      </c>
      <c r="S789" s="3" t="s">
        <v>32283</v>
      </c>
      <c r="T789" s="3" t="s">
        <v>32284</v>
      </c>
      <c r="U789" s="3" t="s">
        <v>45</v>
      </c>
      <c r="V789" s="3" t="s">
        <v>468</v>
      </c>
      <c r="W789" s="3" t="s">
        <v>469</v>
      </c>
      <c r="X789" s="3" t="s">
        <v>3841</v>
      </c>
      <c r="Y789" s="3" t="s">
        <v>1366</v>
      </c>
      <c r="Z789" s="3" t="s">
        <v>32285</v>
      </c>
      <c r="AA789" s="3" t="s">
        <v>32286</v>
      </c>
    </row>
    <row r="790" spans="1:27" s="6" customFormat="1" ht="22.5" customHeight="1" x14ac:dyDescent="0.2">
      <c r="A790" s="3" t="s">
        <v>32276</v>
      </c>
      <c r="B790" s="3">
        <v>2017</v>
      </c>
      <c r="C790" s="3" t="s">
        <v>28</v>
      </c>
      <c r="D790" s="3" t="s">
        <v>53</v>
      </c>
      <c r="E790" s="3" t="s">
        <v>54</v>
      </c>
      <c r="F790" s="3" t="s">
        <v>473</v>
      </c>
      <c r="G790" s="3" t="s">
        <v>473</v>
      </c>
      <c r="H790" s="3" t="s">
        <v>902</v>
      </c>
      <c r="I790" s="3" t="s">
        <v>30357</v>
      </c>
      <c r="J790" s="3">
        <v>1</v>
      </c>
      <c r="K790" s="3" t="s">
        <v>32287</v>
      </c>
      <c r="L790" s="3" t="s">
        <v>4193</v>
      </c>
      <c r="M790" s="3" t="s">
        <v>32288</v>
      </c>
      <c r="N790" s="3" t="s">
        <v>32289</v>
      </c>
      <c r="O790" s="3" t="s">
        <v>32290</v>
      </c>
      <c r="P790" s="3" t="s">
        <v>32291</v>
      </c>
      <c r="Q790" s="3" t="s">
        <v>26255</v>
      </c>
      <c r="R790" s="3">
        <v>173</v>
      </c>
      <c r="S790" s="3" t="s">
        <v>32292</v>
      </c>
      <c r="T790" s="3" t="s">
        <v>34363</v>
      </c>
      <c r="U790" s="3" t="s">
        <v>145</v>
      </c>
      <c r="V790" s="3" t="s">
        <v>484</v>
      </c>
      <c r="W790" s="3" t="s">
        <v>867</v>
      </c>
      <c r="X790" s="3" t="s">
        <v>868</v>
      </c>
      <c r="Y790" s="3" t="s">
        <v>2210</v>
      </c>
      <c r="Z790" s="3" t="s">
        <v>32293</v>
      </c>
      <c r="AA790" s="3" t="s">
        <v>32294</v>
      </c>
    </row>
    <row r="791" spans="1:27" s="6" customFormat="1" ht="22.5" customHeight="1" x14ac:dyDescent="0.2">
      <c r="A791" s="3" t="s">
        <v>32230</v>
      </c>
      <c r="B791" s="3">
        <v>2017</v>
      </c>
      <c r="C791" s="3" t="s">
        <v>28</v>
      </c>
      <c r="D791" s="3" t="s">
        <v>53</v>
      </c>
      <c r="E791" s="3" t="s">
        <v>183</v>
      </c>
      <c r="F791" s="3" t="s">
        <v>184</v>
      </c>
      <c r="G791" s="3" t="s">
        <v>1596</v>
      </c>
      <c r="H791" s="3" t="s">
        <v>33</v>
      </c>
      <c r="I791" s="3" t="s">
        <v>56</v>
      </c>
      <c r="J791" s="3">
        <v>1</v>
      </c>
      <c r="K791" s="3" t="s">
        <v>32249</v>
      </c>
      <c r="L791" s="3" t="s">
        <v>32250</v>
      </c>
      <c r="M791" s="3" t="s">
        <v>32251</v>
      </c>
      <c r="N791" s="3" t="s">
        <v>32252</v>
      </c>
      <c r="O791" s="3" t="s">
        <v>32253</v>
      </c>
      <c r="P791" s="3" t="s">
        <v>32254</v>
      </c>
      <c r="Q791" s="3" t="s">
        <v>122</v>
      </c>
      <c r="R791" s="3">
        <v>507</v>
      </c>
      <c r="S791" s="3" t="s">
        <v>32255</v>
      </c>
      <c r="T791" s="3" t="s">
        <v>34364</v>
      </c>
      <c r="U791" s="3" t="s">
        <v>195</v>
      </c>
      <c r="V791" s="3" t="s">
        <v>30241</v>
      </c>
      <c r="W791" s="3" t="s">
        <v>196</v>
      </c>
      <c r="X791" s="3" t="s">
        <v>197</v>
      </c>
      <c r="Y791" s="3" t="s">
        <v>6088</v>
      </c>
      <c r="Z791" s="3" t="s">
        <v>32256</v>
      </c>
      <c r="AA791" s="3" t="s">
        <v>32257</v>
      </c>
    </row>
    <row r="792" spans="1:27" s="6" customFormat="1" ht="22.5" customHeight="1" x14ac:dyDescent="0.2">
      <c r="A792" s="3" t="s">
        <v>32230</v>
      </c>
      <c r="B792" s="3">
        <v>2017</v>
      </c>
      <c r="C792" s="3" t="s">
        <v>28</v>
      </c>
      <c r="D792" s="3" t="s">
        <v>53</v>
      </c>
      <c r="E792" s="3" t="s">
        <v>54</v>
      </c>
      <c r="F792" s="3" t="s">
        <v>55</v>
      </c>
      <c r="G792" s="3" t="s">
        <v>55</v>
      </c>
      <c r="H792" s="3" t="s">
        <v>33</v>
      </c>
      <c r="I792" s="3" t="s">
        <v>34160</v>
      </c>
      <c r="J792" s="3">
        <v>1</v>
      </c>
      <c r="K792" s="3" t="s">
        <v>32267</v>
      </c>
      <c r="L792" s="3" t="s">
        <v>24274</v>
      </c>
      <c r="M792" s="3" t="s">
        <v>32268</v>
      </c>
      <c r="N792" s="3" t="s">
        <v>32269</v>
      </c>
      <c r="O792" s="3" t="s">
        <v>32270</v>
      </c>
      <c r="P792" s="3" t="s">
        <v>32271</v>
      </c>
      <c r="Q792" s="3" t="s">
        <v>363</v>
      </c>
      <c r="R792" s="3">
        <v>534</v>
      </c>
      <c r="S792" s="3" t="s">
        <v>32272</v>
      </c>
      <c r="T792" s="3" t="s">
        <v>32273</v>
      </c>
      <c r="U792" s="3" t="s">
        <v>852</v>
      </c>
      <c r="V792" s="3" t="s">
        <v>69</v>
      </c>
      <c r="W792" s="3" t="s">
        <v>14849</v>
      </c>
      <c r="X792" s="3" t="s">
        <v>15444</v>
      </c>
      <c r="Y792" s="3" t="s">
        <v>280</v>
      </c>
      <c r="Z792" s="3" t="s">
        <v>32274</v>
      </c>
      <c r="AA792" s="3" t="s">
        <v>32275</v>
      </c>
    </row>
    <row r="793" spans="1:27" s="6" customFormat="1" ht="22.5" customHeight="1" x14ac:dyDescent="0.2">
      <c r="A793" s="3" t="s">
        <v>32230</v>
      </c>
      <c r="B793" s="3">
        <v>2017</v>
      </c>
      <c r="C793" s="3" t="s">
        <v>28</v>
      </c>
      <c r="D793" s="3" t="s">
        <v>201</v>
      </c>
      <c r="E793" s="3" t="s">
        <v>202</v>
      </c>
      <c r="F793" s="3" t="s">
        <v>647</v>
      </c>
      <c r="G793" s="3" t="s">
        <v>387</v>
      </c>
      <c r="H793" s="3" t="s">
        <v>33</v>
      </c>
      <c r="I793" s="3" t="s">
        <v>34160</v>
      </c>
      <c r="J793" s="3">
        <v>1</v>
      </c>
      <c r="K793" s="3" t="s">
        <v>32240</v>
      </c>
      <c r="L793" s="3" t="s">
        <v>32241</v>
      </c>
      <c r="M793" s="3" t="s">
        <v>32242</v>
      </c>
      <c r="N793" s="3" t="s">
        <v>32243</v>
      </c>
      <c r="O793" s="3" t="s">
        <v>32244</v>
      </c>
      <c r="P793" s="3" t="s">
        <v>32245</v>
      </c>
      <c r="Q793" s="3" t="s">
        <v>447</v>
      </c>
      <c r="R793" s="3">
        <v>323</v>
      </c>
      <c r="S793" s="3" t="s">
        <v>32246</v>
      </c>
      <c r="T793" s="3" t="s">
        <v>34365</v>
      </c>
      <c r="U793" s="3" t="s">
        <v>232</v>
      </c>
      <c r="V793" s="3" t="s">
        <v>399</v>
      </c>
      <c r="W793" s="3" t="s">
        <v>235</v>
      </c>
      <c r="X793" s="3" t="s">
        <v>1089</v>
      </c>
      <c r="Y793" s="3" t="s">
        <v>5394</v>
      </c>
      <c r="Z793" s="3" t="s">
        <v>32247</v>
      </c>
      <c r="AA793" s="3" t="s">
        <v>32248</v>
      </c>
    </row>
    <row r="794" spans="1:27" s="6" customFormat="1" ht="22.5" customHeight="1" x14ac:dyDescent="0.2">
      <c r="A794" s="3" t="s">
        <v>32230</v>
      </c>
      <c r="B794" s="3">
        <v>2017</v>
      </c>
      <c r="C794" s="3" t="s">
        <v>28</v>
      </c>
      <c r="D794" s="3" t="s">
        <v>53</v>
      </c>
      <c r="E794" s="3" t="s">
        <v>54</v>
      </c>
      <c r="F794" s="3" t="s">
        <v>473</v>
      </c>
      <c r="G794" s="3" t="s">
        <v>473</v>
      </c>
      <c r="H794" s="3" t="s">
        <v>33</v>
      </c>
      <c r="I794" s="3" t="s">
        <v>34160</v>
      </c>
      <c r="J794" s="3">
        <v>1</v>
      </c>
      <c r="K794" s="3" t="s">
        <v>32258</v>
      </c>
      <c r="L794" s="3" t="s">
        <v>32259</v>
      </c>
      <c r="M794" s="3" t="s">
        <v>32260</v>
      </c>
      <c r="N794" s="3" t="s">
        <v>32261</v>
      </c>
      <c r="O794" s="3" t="s">
        <v>32262</v>
      </c>
      <c r="P794" s="3" t="s">
        <v>32263</v>
      </c>
      <c r="Q794" s="3" t="s">
        <v>363</v>
      </c>
      <c r="R794" s="3">
        <v>430</v>
      </c>
      <c r="S794" s="3" t="s">
        <v>32264</v>
      </c>
      <c r="T794" s="3" t="s">
        <v>34366</v>
      </c>
      <c r="U794" s="3" t="s">
        <v>67</v>
      </c>
      <c r="V794" s="3" t="s">
        <v>484</v>
      </c>
      <c r="W794" s="3" t="s">
        <v>868</v>
      </c>
      <c r="X794" s="3" t="s">
        <v>5614</v>
      </c>
      <c r="Y794" s="3" t="s">
        <v>2210</v>
      </c>
      <c r="Z794" s="3" t="s">
        <v>32265</v>
      </c>
      <c r="AA794" s="3" t="s">
        <v>32266</v>
      </c>
    </row>
    <row r="795" spans="1:27" s="6" customFormat="1" ht="22.5" customHeight="1" x14ac:dyDescent="0.2">
      <c r="A795" s="3" t="s">
        <v>32230</v>
      </c>
      <c r="B795" s="3">
        <v>2017</v>
      </c>
      <c r="C795" s="3" t="s">
        <v>28</v>
      </c>
      <c r="D795" s="3" t="s">
        <v>201</v>
      </c>
      <c r="E795" s="3" t="s">
        <v>202</v>
      </c>
      <c r="F795" s="3" t="s">
        <v>900</v>
      </c>
      <c r="G795" s="3" t="s">
        <v>491</v>
      </c>
      <c r="H795" s="3" t="s">
        <v>33</v>
      </c>
      <c r="I795" s="3" t="s">
        <v>30261</v>
      </c>
      <c r="J795" s="3">
        <v>1</v>
      </c>
      <c r="K795" s="3" t="s">
        <v>32231</v>
      </c>
      <c r="L795" s="3" t="s">
        <v>617</v>
      </c>
      <c r="M795" s="3" t="s">
        <v>32232</v>
      </c>
      <c r="N795" s="3" t="s">
        <v>32233</v>
      </c>
      <c r="O795" s="3" t="s">
        <v>32234</v>
      </c>
      <c r="P795" s="3" t="s">
        <v>32235</v>
      </c>
      <c r="Q795" s="3" t="s">
        <v>3713</v>
      </c>
      <c r="R795" s="3">
        <v>417</v>
      </c>
      <c r="S795" s="3" t="s">
        <v>32236</v>
      </c>
      <c r="T795" s="3" t="s">
        <v>34367</v>
      </c>
      <c r="U795" s="3" t="s">
        <v>37</v>
      </c>
      <c r="V795" s="3" t="s">
        <v>1131</v>
      </c>
      <c r="W795" s="3" t="s">
        <v>3668</v>
      </c>
      <c r="X795" s="3" t="s">
        <v>1942</v>
      </c>
      <c r="Y795" s="3" t="s">
        <v>32237</v>
      </c>
      <c r="Z795" s="3" t="s">
        <v>32238</v>
      </c>
      <c r="AA795" s="3" t="s">
        <v>32239</v>
      </c>
    </row>
    <row r="796" spans="1:27" s="6" customFormat="1" ht="22.5" customHeight="1" x14ac:dyDescent="0.2">
      <c r="A796" s="3" t="s">
        <v>32210</v>
      </c>
      <c r="B796" s="3">
        <v>2017</v>
      </c>
      <c r="C796" s="3" t="s">
        <v>28</v>
      </c>
      <c r="D796" s="3" t="s">
        <v>53</v>
      </c>
      <c r="E796" s="3" t="s">
        <v>54</v>
      </c>
      <c r="F796" s="3" t="s">
        <v>55</v>
      </c>
      <c r="G796" s="3" t="s">
        <v>55</v>
      </c>
      <c r="H796" s="3" t="s">
        <v>33</v>
      </c>
      <c r="I796" s="3" t="s">
        <v>56</v>
      </c>
      <c r="J796" s="3">
        <v>1</v>
      </c>
      <c r="K796" s="3" t="s">
        <v>32211</v>
      </c>
      <c r="L796" s="3" t="s">
        <v>32212</v>
      </c>
      <c r="M796" s="3" t="s">
        <v>32213</v>
      </c>
      <c r="N796" s="3" t="s">
        <v>32214</v>
      </c>
      <c r="O796" s="3" t="s">
        <v>32215</v>
      </c>
      <c r="P796" s="3" t="s">
        <v>32216</v>
      </c>
      <c r="Q796" s="3" t="s">
        <v>141</v>
      </c>
      <c r="R796" s="3">
        <v>454</v>
      </c>
      <c r="S796" s="3" t="s">
        <v>32217</v>
      </c>
      <c r="T796" s="3" t="s">
        <v>32218</v>
      </c>
      <c r="U796" s="3" t="s">
        <v>67</v>
      </c>
      <c r="V796" s="3" t="s">
        <v>69</v>
      </c>
      <c r="W796" s="3" t="s">
        <v>1272</v>
      </c>
      <c r="X796" s="3" t="s">
        <v>853</v>
      </c>
      <c r="Y796" s="3" t="s">
        <v>1819</v>
      </c>
      <c r="Z796" s="3" t="s">
        <v>32219</v>
      </c>
      <c r="AA796" s="3" t="s">
        <v>32220</v>
      </c>
    </row>
    <row r="797" spans="1:27" s="6" customFormat="1" ht="22.5" customHeight="1" x14ac:dyDescent="0.2">
      <c r="A797" s="3" t="s">
        <v>32210</v>
      </c>
      <c r="B797" s="3">
        <v>2017</v>
      </c>
      <c r="C797" s="3" t="s">
        <v>28</v>
      </c>
      <c r="D797" s="3" t="s">
        <v>29</v>
      </c>
      <c r="E797" s="3" t="s">
        <v>30</v>
      </c>
      <c r="F797" s="3" t="s">
        <v>1846</v>
      </c>
      <c r="G797" s="3" t="s">
        <v>1847</v>
      </c>
      <c r="H797" s="3" t="s">
        <v>33</v>
      </c>
      <c r="I797" s="3" t="s">
        <v>34160</v>
      </c>
      <c r="J797" s="3">
        <v>1</v>
      </c>
      <c r="K797" s="3" t="s">
        <v>32221</v>
      </c>
      <c r="L797" s="3" t="s">
        <v>3231</v>
      </c>
      <c r="M797" s="3" t="s">
        <v>32222</v>
      </c>
      <c r="N797" s="3" t="s">
        <v>32223</v>
      </c>
      <c r="O797" s="3" t="s">
        <v>32224</v>
      </c>
      <c r="P797" s="3" t="s">
        <v>32225</v>
      </c>
      <c r="Q797" s="3" t="s">
        <v>363</v>
      </c>
      <c r="R797" s="3">
        <v>352</v>
      </c>
      <c r="S797" s="3" t="s">
        <v>32226</v>
      </c>
      <c r="T797" s="3" t="s">
        <v>32227</v>
      </c>
      <c r="U797" s="3" t="s">
        <v>1365</v>
      </c>
      <c r="V797" s="3" t="s">
        <v>469</v>
      </c>
      <c r="W797" s="3" t="s">
        <v>468</v>
      </c>
      <c r="X797" s="3" t="s">
        <v>1856</v>
      </c>
      <c r="Y797" s="3" t="s">
        <v>1366</v>
      </c>
      <c r="Z797" s="3" t="s">
        <v>32228</v>
      </c>
      <c r="AA797" s="3" t="s">
        <v>32229</v>
      </c>
    </row>
    <row r="798" spans="1:27" s="6" customFormat="1" ht="22.5" customHeight="1" x14ac:dyDescent="0.2">
      <c r="A798" s="3" t="s">
        <v>32191</v>
      </c>
      <c r="B798" s="3">
        <v>2017</v>
      </c>
      <c r="C798" s="3" t="s">
        <v>28</v>
      </c>
      <c r="D798" s="3" t="s">
        <v>29</v>
      </c>
      <c r="E798" s="3" t="s">
        <v>30</v>
      </c>
      <c r="F798" s="3" t="s">
        <v>1248</v>
      </c>
      <c r="G798" s="3" t="s">
        <v>781</v>
      </c>
      <c r="H798" s="3" t="s">
        <v>33</v>
      </c>
      <c r="I798" s="3" t="s">
        <v>34160</v>
      </c>
      <c r="J798" s="3">
        <v>1</v>
      </c>
      <c r="K798" s="3" t="s">
        <v>32192</v>
      </c>
      <c r="L798" s="3" t="s">
        <v>32193</v>
      </c>
      <c r="M798" s="3" t="s">
        <v>32194</v>
      </c>
      <c r="N798" s="3" t="s">
        <v>32195</v>
      </c>
      <c r="O798" s="3" t="s">
        <v>32196</v>
      </c>
      <c r="P798" s="3" t="s">
        <v>32197</v>
      </c>
      <c r="Q798" s="3" t="s">
        <v>30681</v>
      </c>
      <c r="R798" s="3">
        <v>251</v>
      </c>
      <c r="S798" s="3" t="s">
        <v>32198</v>
      </c>
      <c r="T798" s="3" t="s">
        <v>34368</v>
      </c>
      <c r="U798" s="3" t="s">
        <v>790</v>
      </c>
      <c r="V798" s="3" t="s">
        <v>1673</v>
      </c>
      <c r="W798" s="3" t="s">
        <v>1785</v>
      </c>
      <c r="X798" s="3" t="s">
        <v>334</v>
      </c>
      <c r="Y798" s="3" t="s">
        <v>1675</v>
      </c>
      <c r="Z798" s="3" t="s">
        <v>32199</v>
      </c>
      <c r="AA798" s="3" t="s">
        <v>32200</v>
      </c>
    </row>
    <row r="799" spans="1:27" s="6" customFormat="1" ht="22.5" customHeight="1" x14ac:dyDescent="0.2">
      <c r="A799" s="3" t="s">
        <v>32191</v>
      </c>
      <c r="B799" s="3">
        <v>2017</v>
      </c>
      <c r="C799" s="3" t="s">
        <v>28</v>
      </c>
      <c r="D799" s="3" t="s">
        <v>29</v>
      </c>
      <c r="E799" s="3" t="s">
        <v>30</v>
      </c>
      <c r="F799" s="3" t="s">
        <v>3229</v>
      </c>
      <c r="G799" s="3" t="s">
        <v>952</v>
      </c>
      <c r="H799" s="3" t="s">
        <v>33</v>
      </c>
      <c r="I799" s="3" t="s">
        <v>34160</v>
      </c>
      <c r="J799" s="3">
        <v>1</v>
      </c>
      <c r="K799" s="3" t="s">
        <v>32201</v>
      </c>
      <c r="L799" s="3" t="s">
        <v>32202</v>
      </c>
      <c r="M799" s="3" t="s">
        <v>32203</v>
      </c>
      <c r="N799" s="3" t="s">
        <v>32204</v>
      </c>
      <c r="O799" s="3" t="s">
        <v>32205</v>
      </c>
      <c r="P799" s="3" t="s">
        <v>32206</v>
      </c>
      <c r="Q799" s="3" t="s">
        <v>175</v>
      </c>
      <c r="R799" s="3">
        <v>301</v>
      </c>
      <c r="S799" s="3" t="s">
        <v>32207</v>
      </c>
      <c r="T799" s="3" t="s">
        <v>34369</v>
      </c>
      <c r="U799" s="3" t="s">
        <v>45</v>
      </c>
      <c r="V799" s="3" t="s">
        <v>961</v>
      </c>
      <c r="W799" s="3" t="s">
        <v>791</v>
      </c>
      <c r="X799" s="3" t="s">
        <v>1052</v>
      </c>
      <c r="Y799" s="3" t="s">
        <v>963</v>
      </c>
      <c r="Z799" s="3" t="s">
        <v>32208</v>
      </c>
      <c r="AA799" s="3" t="s">
        <v>32209</v>
      </c>
    </row>
    <row r="800" spans="1:27" s="6" customFormat="1" ht="22.5" customHeight="1" x14ac:dyDescent="0.2">
      <c r="A800" s="3" t="s">
        <v>32162</v>
      </c>
      <c r="B800" s="3">
        <v>2017</v>
      </c>
      <c r="C800" s="3" t="s">
        <v>28</v>
      </c>
      <c r="D800" s="3" t="s">
        <v>53</v>
      </c>
      <c r="E800" s="3" t="s">
        <v>220</v>
      </c>
      <c r="F800" s="3" t="s">
        <v>675</v>
      </c>
      <c r="G800" s="3" t="s">
        <v>676</v>
      </c>
      <c r="H800" s="3" t="s">
        <v>33</v>
      </c>
      <c r="I800" s="3" t="s">
        <v>56</v>
      </c>
      <c r="J800" s="3">
        <v>1</v>
      </c>
      <c r="K800" s="3" t="s">
        <v>32182</v>
      </c>
      <c r="L800" s="3" t="s">
        <v>31952</v>
      </c>
      <c r="M800" s="3" t="s">
        <v>32183</v>
      </c>
      <c r="N800" s="3" t="s">
        <v>32184</v>
      </c>
      <c r="O800" s="3" t="s">
        <v>32185</v>
      </c>
      <c r="P800" s="3" t="s">
        <v>32186</v>
      </c>
      <c r="Q800" s="3" t="s">
        <v>379</v>
      </c>
      <c r="R800" s="3">
        <v>462</v>
      </c>
      <c r="S800" s="3" t="s">
        <v>32187</v>
      </c>
      <c r="T800" s="3" t="s">
        <v>34370</v>
      </c>
      <c r="U800" s="3" t="s">
        <v>554</v>
      </c>
      <c r="V800" s="3" t="s">
        <v>31959</v>
      </c>
      <c r="W800" s="3" t="s">
        <v>570</v>
      </c>
      <c r="X800" s="3" t="s">
        <v>31447</v>
      </c>
      <c r="Y800" s="3" t="s">
        <v>32188</v>
      </c>
      <c r="Z800" s="3" t="s">
        <v>32189</v>
      </c>
      <c r="AA800" s="3" t="s">
        <v>32190</v>
      </c>
    </row>
    <row r="801" spans="1:27" s="6" customFormat="1" ht="22.5" customHeight="1" x14ac:dyDescent="0.2">
      <c r="A801" s="3" t="s">
        <v>32162</v>
      </c>
      <c r="B801" s="3">
        <v>2017</v>
      </c>
      <c r="C801" s="3" t="s">
        <v>28</v>
      </c>
      <c r="D801" s="3" t="s">
        <v>53</v>
      </c>
      <c r="E801" s="3" t="s">
        <v>54</v>
      </c>
      <c r="F801" s="3" t="s">
        <v>55</v>
      </c>
      <c r="G801" s="3" t="s">
        <v>55</v>
      </c>
      <c r="H801" s="3" t="s">
        <v>33</v>
      </c>
      <c r="I801" s="3" t="s">
        <v>34160</v>
      </c>
      <c r="J801" s="3">
        <v>1</v>
      </c>
      <c r="K801" s="3" t="s">
        <v>32163</v>
      </c>
      <c r="L801" s="3" t="s">
        <v>32164</v>
      </c>
      <c r="M801" s="3" t="s">
        <v>32165</v>
      </c>
      <c r="N801" s="3" t="s">
        <v>32166</v>
      </c>
      <c r="O801" s="3" t="s">
        <v>32167</v>
      </c>
      <c r="P801" s="3" t="s">
        <v>32168</v>
      </c>
      <c r="Q801" s="3" t="s">
        <v>538</v>
      </c>
      <c r="R801" s="3">
        <v>283</v>
      </c>
      <c r="S801" s="3" t="s">
        <v>32169</v>
      </c>
      <c r="T801" s="3" t="s">
        <v>34371</v>
      </c>
      <c r="U801" s="3" t="s">
        <v>67</v>
      </c>
      <c r="V801" s="3" t="s">
        <v>69</v>
      </c>
      <c r="W801" s="3" t="s">
        <v>4660</v>
      </c>
      <c r="X801" s="3" t="s">
        <v>1272</v>
      </c>
      <c r="Y801" s="3" t="s">
        <v>1819</v>
      </c>
      <c r="Z801" s="3" t="s">
        <v>32170</v>
      </c>
      <c r="AA801" s="3" t="s">
        <v>32171</v>
      </c>
    </row>
    <row r="802" spans="1:27" s="6" customFormat="1" ht="22.5" customHeight="1" x14ac:dyDescent="0.2">
      <c r="A802" s="3" t="s">
        <v>32162</v>
      </c>
      <c r="B802" s="3">
        <v>2017</v>
      </c>
      <c r="C802" s="3" t="s">
        <v>28</v>
      </c>
      <c r="D802" s="3" t="s">
        <v>53</v>
      </c>
      <c r="E802" s="3" t="s">
        <v>30</v>
      </c>
      <c r="F802" s="3" t="s">
        <v>1248</v>
      </c>
      <c r="G802" s="3" t="s">
        <v>5397</v>
      </c>
      <c r="H802" s="3" t="s">
        <v>33</v>
      </c>
      <c r="I802" s="3" t="s">
        <v>34160</v>
      </c>
      <c r="J802" s="3">
        <v>1</v>
      </c>
      <c r="K802" s="3" t="s">
        <v>32172</v>
      </c>
      <c r="L802" s="3" t="s">
        <v>32173</v>
      </c>
      <c r="M802" s="3" t="s">
        <v>32174</v>
      </c>
      <c r="N802" s="3" t="s">
        <v>32175</v>
      </c>
      <c r="O802" s="3" t="s">
        <v>32176</v>
      </c>
      <c r="P802" s="3" t="s">
        <v>32177</v>
      </c>
      <c r="Q802" s="3" t="s">
        <v>192</v>
      </c>
      <c r="R802" s="3">
        <v>370</v>
      </c>
      <c r="S802" s="3" t="s">
        <v>32178</v>
      </c>
      <c r="T802" s="3" t="s">
        <v>32179</v>
      </c>
      <c r="U802" s="3" t="s">
        <v>790</v>
      </c>
      <c r="V802" s="3" t="s">
        <v>166</v>
      </c>
      <c r="W802" s="3" t="s">
        <v>556</v>
      </c>
      <c r="X802" s="3" t="s">
        <v>5614</v>
      </c>
      <c r="Y802" s="3" t="s">
        <v>3260</v>
      </c>
      <c r="Z802" s="3" t="s">
        <v>32180</v>
      </c>
      <c r="AA802" s="3" t="s">
        <v>32181</v>
      </c>
    </row>
    <row r="803" spans="1:27" s="6" customFormat="1" ht="22.5" customHeight="1" x14ac:dyDescent="0.2">
      <c r="A803" s="3" t="s">
        <v>32116</v>
      </c>
      <c r="B803" s="3">
        <v>2017</v>
      </c>
      <c r="C803" s="3" t="s">
        <v>28</v>
      </c>
      <c r="D803" s="3" t="s">
        <v>53</v>
      </c>
      <c r="E803" s="3" t="s">
        <v>54</v>
      </c>
      <c r="F803" s="3" t="s">
        <v>508</v>
      </c>
      <c r="G803" s="3" t="s">
        <v>1307</v>
      </c>
      <c r="H803" s="3" t="s">
        <v>33</v>
      </c>
      <c r="I803" s="3" t="s">
        <v>56</v>
      </c>
      <c r="J803" s="3">
        <v>1</v>
      </c>
      <c r="K803" s="3" t="s">
        <v>32126</v>
      </c>
      <c r="L803" s="3" t="s">
        <v>9464</v>
      </c>
      <c r="M803" s="3" t="s">
        <v>32127</v>
      </c>
      <c r="N803" s="3" t="s">
        <v>32128</v>
      </c>
      <c r="O803" s="3" t="s">
        <v>32129</v>
      </c>
      <c r="P803" s="3" t="s">
        <v>32130</v>
      </c>
      <c r="Q803" s="3" t="s">
        <v>176</v>
      </c>
      <c r="R803" s="3">
        <v>678</v>
      </c>
      <c r="S803" s="3" t="s">
        <v>32131</v>
      </c>
      <c r="T803" s="3" t="s">
        <v>34372</v>
      </c>
      <c r="U803" s="3" t="s">
        <v>852</v>
      </c>
      <c r="V803" s="3" t="s">
        <v>278</v>
      </c>
      <c r="W803" s="3" t="s">
        <v>3336</v>
      </c>
      <c r="X803" s="3" t="s">
        <v>5252</v>
      </c>
      <c r="Y803" s="3" t="s">
        <v>15139</v>
      </c>
      <c r="Z803" s="3" t="s">
        <v>32132</v>
      </c>
      <c r="AA803" s="3" t="s">
        <v>32133</v>
      </c>
    </row>
    <row r="804" spans="1:27" s="6" customFormat="1" ht="22.5" customHeight="1" x14ac:dyDescent="0.2">
      <c r="A804" s="3" t="s">
        <v>32116</v>
      </c>
      <c r="B804" s="3">
        <v>2017</v>
      </c>
      <c r="C804" s="3" t="s">
        <v>28</v>
      </c>
      <c r="D804" s="3" t="s">
        <v>53</v>
      </c>
      <c r="E804" s="3" t="s">
        <v>439</v>
      </c>
      <c r="F804" s="3" t="s">
        <v>934</v>
      </c>
      <c r="G804" s="3" t="s">
        <v>598</v>
      </c>
      <c r="H804" s="3" t="s">
        <v>33</v>
      </c>
      <c r="I804" s="3" t="s">
        <v>30261</v>
      </c>
      <c r="J804" s="3">
        <v>1</v>
      </c>
      <c r="K804" s="3" t="s">
        <v>32134</v>
      </c>
      <c r="L804" s="3" t="s">
        <v>617</v>
      </c>
      <c r="M804" s="3" t="s">
        <v>32135</v>
      </c>
      <c r="N804" s="3" t="s">
        <v>32136</v>
      </c>
      <c r="O804" s="3" t="s">
        <v>32137</v>
      </c>
      <c r="P804" s="3" t="s">
        <v>32138</v>
      </c>
      <c r="Q804" s="3" t="s">
        <v>83</v>
      </c>
      <c r="R804" s="3">
        <v>442</v>
      </c>
      <c r="S804" s="3" t="s">
        <v>32139</v>
      </c>
      <c r="T804" s="3" t="s">
        <v>32140</v>
      </c>
      <c r="U804" s="3" t="s">
        <v>37</v>
      </c>
      <c r="V804" s="3" t="s">
        <v>608</v>
      </c>
      <c r="W804" s="3" t="s">
        <v>610</v>
      </c>
      <c r="X804" s="3" t="s">
        <v>13851</v>
      </c>
      <c r="Y804" s="3" t="s">
        <v>15727</v>
      </c>
      <c r="Z804" s="3" t="s">
        <v>32141</v>
      </c>
      <c r="AA804" s="3" t="s">
        <v>32142</v>
      </c>
    </row>
    <row r="805" spans="1:27" s="6" customFormat="1" ht="22.5" customHeight="1" x14ac:dyDescent="0.2">
      <c r="A805" s="3" t="s">
        <v>32116</v>
      </c>
      <c r="B805" s="3">
        <v>2017</v>
      </c>
      <c r="C805" s="3" t="s">
        <v>28</v>
      </c>
      <c r="D805" s="3" t="s">
        <v>53</v>
      </c>
      <c r="E805" s="3" t="s">
        <v>94</v>
      </c>
      <c r="F805" s="3" t="s">
        <v>545</v>
      </c>
      <c r="G805" s="3" t="s">
        <v>545</v>
      </c>
      <c r="H805" s="3" t="s">
        <v>33</v>
      </c>
      <c r="I805" s="3" t="s">
        <v>34160</v>
      </c>
      <c r="J805" s="3">
        <v>1</v>
      </c>
      <c r="K805" s="3" t="s">
        <v>32152</v>
      </c>
      <c r="L805" s="3" t="s">
        <v>32153</v>
      </c>
      <c r="M805" s="3" t="s">
        <v>32154</v>
      </c>
      <c r="N805" s="3" t="s">
        <v>32155</v>
      </c>
      <c r="O805" s="3" t="s">
        <v>32156</v>
      </c>
      <c r="P805" s="3" t="s">
        <v>32157</v>
      </c>
      <c r="Q805" s="3" t="s">
        <v>42</v>
      </c>
      <c r="R805" s="3">
        <v>343</v>
      </c>
      <c r="S805" s="3" t="s">
        <v>32158</v>
      </c>
      <c r="T805" s="3" t="s">
        <v>32159</v>
      </c>
      <c r="U805" s="3" t="s">
        <v>554</v>
      </c>
      <c r="V805" s="3" t="s">
        <v>106</v>
      </c>
      <c r="W805" s="3" t="s">
        <v>556</v>
      </c>
      <c r="X805" s="3" t="s">
        <v>107</v>
      </c>
      <c r="Y805" s="3" t="s">
        <v>109</v>
      </c>
      <c r="Z805" s="3" t="s">
        <v>32160</v>
      </c>
      <c r="AA805" s="3" t="s">
        <v>32161</v>
      </c>
    </row>
    <row r="806" spans="1:27" s="6" customFormat="1" ht="22.5" customHeight="1" x14ac:dyDescent="0.2">
      <c r="A806" s="3" t="s">
        <v>32116</v>
      </c>
      <c r="B806" s="3">
        <v>2017</v>
      </c>
      <c r="C806" s="3" t="s">
        <v>28</v>
      </c>
      <c r="D806" s="3" t="s">
        <v>53</v>
      </c>
      <c r="E806" s="3" t="s">
        <v>385</v>
      </c>
      <c r="F806" s="3" t="s">
        <v>1105</v>
      </c>
      <c r="G806" s="3" t="s">
        <v>1664</v>
      </c>
      <c r="H806" s="3" t="s">
        <v>33</v>
      </c>
      <c r="I806" s="3" t="s">
        <v>30261</v>
      </c>
      <c r="J806" s="3">
        <v>1</v>
      </c>
      <c r="K806" s="3" t="s">
        <v>32117</v>
      </c>
      <c r="L806" s="3" t="s">
        <v>617</v>
      </c>
      <c r="M806" s="3" t="s">
        <v>32118</v>
      </c>
      <c r="N806" s="3" t="s">
        <v>32119</v>
      </c>
      <c r="O806" s="3" t="s">
        <v>32120</v>
      </c>
      <c r="P806" s="3" t="s">
        <v>32121</v>
      </c>
      <c r="Q806" s="3" t="s">
        <v>160</v>
      </c>
      <c r="R806" s="3">
        <v>528</v>
      </c>
      <c r="S806" s="3" t="s">
        <v>32122</v>
      </c>
      <c r="T806" s="3" t="s">
        <v>34373</v>
      </c>
      <c r="U806" s="3" t="s">
        <v>37</v>
      </c>
      <c r="V806" s="3" t="s">
        <v>1785</v>
      </c>
      <c r="W806" s="3" t="s">
        <v>32123</v>
      </c>
      <c r="X806" s="3" t="s">
        <v>1117</v>
      </c>
      <c r="Y806" s="3" t="s">
        <v>2380</v>
      </c>
      <c r="Z806" s="3" t="s">
        <v>32124</v>
      </c>
      <c r="AA806" s="3" t="s">
        <v>32125</v>
      </c>
    </row>
    <row r="807" spans="1:27" s="6" customFormat="1" ht="22.5" customHeight="1" x14ac:dyDescent="0.2">
      <c r="A807" s="3" t="s">
        <v>32116</v>
      </c>
      <c r="B807" s="3">
        <v>2017</v>
      </c>
      <c r="C807" s="3" t="s">
        <v>28</v>
      </c>
      <c r="D807" s="3" t="s">
        <v>29</v>
      </c>
      <c r="E807" s="3" t="s">
        <v>30</v>
      </c>
      <c r="F807" s="3" t="s">
        <v>614</v>
      </c>
      <c r="G807" s="3" t="s">
        <v>4748</v>
      </c>
      <c r="H807" s="3" t="s">
        <v>33</v>
      </c>
      <c r="I807" s="3" t="s">
        <v>34160</v>
      </c>
      <c r="J807" s="3">
        <v>1</v>
      </c>
      <c r="K807" s="3" t="s">
        <v>32143</v>
      </c>
      <c r="L807" s="3" t="s">
        <v>32144</v>
      </c>
      <c r="M807" s="3" t="s">
        <v>32145</v>
      </c>
      <c r="N807" s="3" t="s">
        <v>32146</v>
      </c>
      <c r="O807" s="3" t="s">
        <v>32147</v>
      </c>
      <c r="P807" s="3" t="s">
        <v>32148</v>
      </c>
      <c r="Q807" s="3" t="s">
        <v>942</v>
      </c>
      <c r="R807" s="3">
        <v>442</v>
      </c>
      <c r="S807" s="3" t="s">
        <v>32149</v>
      </c>
      <c r="T807" s="3" t="s">
        <v>34374</v>
      </c>
      <c r="U807" s="3" t="s">
        <v>1051</v>
      </c>
      <c r="V807" s="3" t="s">
        <v>776</v>
      </c>
      <c r="W807" s="3" t="s">
        <v>4757</v>
      </c>
      <c r="X807" s="3" t="s">
        <v>3841</v>
      </c>
      <c r="Y807" s="3" t="s">
        <v>4759</v>
      </c>
      <c r="Z807" s="3" t="s">
        <v>32150</v>
      </c>
      <c r="AA807" s="3" t="s">
        <v>32151</v>
      </c>
    </row>
    <row r="808" spans="1:27" s="6" customFormat="1" ht="22.5" customHeight="1" x14ac:dyDescent="0.2">
      <c r="A808" s="3" t="s">
        <v>32059</v>
      </c>
      <c r="B808" s="3">
        <v>2017</v>
      </c>
      <c r="C808" s="3" t="s">
        <v>28</v>
      </c>
      <c r="D808" s="3" t="s">
        <v>53</v>
      </c>
      <c r="E808" s="3" t="s">
        <v>385</v>
      </c>
      <c r="F808" s="3" t="s">
        <v>386</v>
      </c>
      <c r="G808" s="3" t="s">
        <v>9118</v>
      </c>
      <c r="H808" s="3" t="s">
        <v>33</v>
      </c>
      <c r="I808" s="3" t="s">
        <v>34160</v>
      </c>
      <c r="J808" s="3">
        <v>1</v>
      </c>
      <c r="K808" s="3" t="s">
        <v>32088</v>
      </c>
      <c r="L808" s="3" t="s">
        <v>6151</v>
      </c>
      <c r="M808" s="3" t="s">
        <v>32089</v>
      </c>
      <c r="N808" s="3" t="s">
        <v>32090</v>
      </c>
      <c r="O808" s="3" t="s">
        <v>32091</v>
      </c>
      <c r="P808" s="3" t="s">
        <v>32092</v>
      </c>
      <c r="Q808" s="3" t="s">
        <v>192</v>
      </c>
      <c r="R808" s="3">
        <v>425</v>
      </c>
      <c r="S808" s="3" t="s">
        <v>32093</v>
      </c>
      <c r="T808" s="3" t="s">
        <v>34375</v>
      </c>
      <c r="U808" s="3" t="s">
        <v>396</v>
      </c>
      <c r="V808" s="3" t="s">
        <v>9659</v>
      </c>
      <c r="W808" s="3" t="s">
        <v>46</v>
      </c>
      <c r="X808" s="3" t="s">
        <v>776</v>
      </c>
      <c r="Y808" s="3" t="s">
        <v>32094</v>
      </c>
      <c r="Z808" s="3" t="s">
        <v>32095</v>
      </c>
      <c r="AA808" s="3" t="s">
        <v>32096</v>
      </c>
    </row>
    <row r="809" spans="1:27" s="6" customFormat="1" ht="22.5" customHeight="1" x14ac:dyDescent="0.2">
      <c r="A809" s="3" t="s">
        <v>32059</v>
      </c>
      <c r="B809" s="3">
        <v>2017</v>
      </c>
      <c r="C809" s="3" t="s">
        <v>28</v>
      </c>
      <c r="D809" s="3" t="s">
        <v>29</v>
      </c>
      <c r="E809" s="3" t="s">
        <v>30</v>
      </c>
      <c r="F809" s="3" t="s">
        <v>614</v>
      </c>
      <c r="G809" s="3" t="s">
        <v>614</v>
      </c>
      <c r="H809" s="3" t="s">
        <v>33</v>
      </c>
      <c r="I809" s="3" t="s">
        <v>34160</v>
      </c>
      <c r="J809" s="3">
        <v>1</v>
      </c>
      <c r="K809" s="3" t="s">
        <v>32060</v>
      </c>
      <c r="L809" s="3" t="s">
        <v>32061</v>
      </c>
      <c r="M809" s="3" t="s">
        <v>32062</v>
      </c>
      <c r="N809" s="3" t="s">
        <v>32063</v>
      </c>
      <c r="O809" s="3" t="s">
        <v>32064</v>
      </c>
      <c r="P809" s="3" t="s">
        <v>32065</v>
      </c>
      <c r="Q809" s="3" t="s">
        <v>175</v>
      </c>
      <c r="R809" s="3">
        <v>359</v>
      </c>
      <c r="S809" s="3" t="s">
        <v>32066</v>
      </c>
      <c r="T809" s="3" t="s">
        <v>32067</v>
      </c>
      <c r="U809" s="3" t="s">
        <v>45</v>
      </c>
      <c r="V809" s="3" t="s">
        <v>469</v>
      </c>
      <c r="W809" s="3" t="s">
        <v>468</v>
      </c>
      <c r="X809" s="3" t="s">
        <v>1748</v>
      </c>
      <c r="Y809" s="3" t="s">
        <v>1366</v>
      </c>
      <c r="Z809" s="3" t="s">
        <v>32068</v>
      </c>
      <c r="AA809" s="3" t="s">
        <v>32069</v>
      </c>
    </row>
    <row r="810" spans="1:27" s="6" customFormat="1" ht="22.5" customHeight="1" x14ac:dyDescent="0.2">
      <c r="A810" s="3" t="s">
        <v>32059</v>
      </c>
      <c r="B810" s="3">
        <v>2017</v>
      </c>
      <c r="C810" s="3" t="s">
        <v>28</v>
      </c>
      <c r="D810" s="3" t="s">
        <v>29</v>
      </c>
      <c r="E810" s="3" t="s">
        <v>30</v>
      </c>
      <c r="F810" s="3" t="s">
        <v>780</v>
      </c>
      <c r="G810" s="3" t="s">
        <v>5540</v>
      </c>
      <c r="H810" s="3" t="s">
        <v>33</v>
      </c>
      <c r="I810" s="3" t="s">
        <v>34160</v>
      </c>
      <c r="J810" s="3">
        <v>1</v>
      </c>
      <c r="K810" s="3" t="s">
        <v>32107</v>
      </c>
      <c r="L810" s="3" t="s">
        <v>13442</v>
      </c>
      <c r="M810" s="3" t="s">
        <v>32108</v>
      </c>
      <c r="N810" s="3" t="s">
        <v>32109</v>
      </c>
      <c r="O810" s="3" t="s">
        <v>32110</v>
      </c>
      <c r="P810" s="3" t="s">
        <v>32111</v>
      </c>
      <c r="Q810" s="3" t="s">
        <v>175</v>
      </c>
      <c r="R810" s="3">
        <v>298</v>
      </c>
      <c r="S810" s="3" t="s">
        <v>32112</v>
      </c>
      <c r="T810" s="3" t="s">
        <v>32113</v>
      </c>
      <c r="U810" s="3" t="s">
        <v>790</v>
      </c>
      <c r="V810" s="3" t="s">
        <v>792</v>
      </c>
      <c r="W810" s="3" t="s">
        <v>791</v>
      </c>
      <c r="X810" s="3" t="s">
        <v>6314</v>
      </c>
      <c r="Y810" s="3" t="s">
        <v>9893</v>
      </c>
      <c r="Z810" s="3" t="s">
        <v>32114</v>
      </c>
      <c r="AA810" s="3" t="s">
        <v>32115</v>
      </c>
    </row>
    <row r="811" spans="1:27" s="6" customFormat="1" ht="22.5" customHeight="1" x14ac:dyDescent="0.2">
      <c r="A811" s="3" t="s">
        <v>32059</v>
      </c>
      <c r="B811" s="3">
        <v>2017</v>
      </c>
      <c r="C811" s="3" t="s">
        <v>28</v>
      </c>
      <c r="D811" s="3" t="s">
        <v>53</v>
      </c>
      <c r="E811" s="3" t="s">
        <v>439</v>
      </c>
      <c r="F811" s="3" t="s">
        <v>934</v>
      </c>
      <c r="G811" s="3" t="s">
        <v>1212</v>
      </c>
      <c r="H811" s="3" t="s">
        <v>33</v>
      </c>
      <c r="I811" s="3" t="s">
        <v>34160</v>
      </c>
      <c r="J811" s="3">
        <v>1</v>
      </c>
      <c r="K811" s="3" t="s">
        <v>32097</v>
      </c>
      <c r="L811" s="3" t="s">
        <v>32098</v>
      </c>
      <c r="M811" s="3" t="s">
        <v>32099</v>
      </c>
      <c r="N811" s="3" t="s">
        <v>32100</v>
      </c>
      <c r="O811" s="3" t="s">
        <v>32101</v>
      </c>
      <c r="P811" s="3" t="s">
        <v>32102</v>
      </c>
      <c r="Q811" s="3" t="s">
        <v>121</v>
      </c>
      <c r="R811" s="3">
        <v>312</v>
      </c>
      <c r="S811" s="3" t="s">
        <v>32103</v>
      </c>
      <c r="T811" s="3" t="s">
        <v>32104</v>
      </c>
      <c r="U811" s="3" t="s">
        <v>945</v>
      </c>
      <c r="V811" s="3" t="s">
        <v>3224</v>
      </c>
      <c r="W811" s="3" t="s">
        <v>608</v>
      </c>
      <c r="X811" s="3" t="s">
        <v>610</v>
      </c>
      <c r="Y811" s="3" t="s">
        <v>3225</v>
      </c>
      <c r="Z811" s="3" t="s">
        <v>32105</v>
      </c>
      <c r="AA811" s="3" t="s">
        <v>32106</v>
      </c>
    </row>
    <row r="812" spans="1:27" s="6" customFormat="1" ht="22.5" customHeight="1" x14ac:dyDescent="0.2">
      <c r="A812" s="3" t="s">
        <v>32059</v>
      </c>
      <c r="B812" s="3">
        <v>2017</v>
      </c>
      <c r="C812" s="3" t="s">
        <v>28</v>
      </c>
      <c r="D812" s="3" t="s">
        <v>29</v>
      </c>
      <c r="E812" s="3" t="s">
        <v>30</v>
      </c>
      <c r="F812" s="3" t="s">
        <v>1248</v>
      </c>
      <c r="G812" s="3" t="s">
        <v>3753</v>
      </c>
      <c r="H812" s="3" t="s">
        <v>33</v>
      </c>
      <c r="I812" s="3" t="s">
        <v>56</v>
      </c>
      <c r="J812" s="3">
        <v>1</v>
      </c>
      <c r="K812" s="3" t="s">
        <v>32070</v>
      </c>
      <c r="L812" s="3" t="s">
        <v>3755</v>
      </c>
      <c r="M812" s="3" t="s">
        <v>32071</v>
      </c>
      <c r="N812" s="3" t="s">
        <v>32072</v>
      </c>
      <c r="O812" s="3" t="s">
        <v>32073</v>
      </c>
      <c r="P812" s="3" t="s">
        <v>32074</v>
      </c>
      <c r="Q812" s="3" t="s">
        <v>480</v>
      </c>
      <c r="R812" s="3">
        <v>554</v>
      </c>
      <c r="S812" s="3" t="s">
        <v>32075</v>
      </c>
      <c r="T812" s="3" t="s">
        <v>34376</v>
      </c>
      <c r="U812" s="3" t="s">
        <v>1051</v>
      </c>
      <c r="V812" s="3" t="s">
        <v>776</v>
      </c>
      <c r="W812" s="3" t="s">
        <v>1673</v>
      </c>
      <c r="X812" s="3" t="s">
        <v>1785</v>
      </c>
      <c r="Y812" s="3" t="s">
        <v>1675</v>
      </c>
      <c r="Z812" s="3" t="s">
        <v>32076</v>
      </c>
      <c r="AA812" s="3" t="s">
        <v>32077</v>
      </c>
    </row>
    <row r="813" spans="1:27" s="6" customFormat="1" ht="22.5" customHeight="1" x14ac:dyDescent="0.2">
      <c r="A813" s="3" t="s">
        <v>32059</v>
      </c>
      <c r="B813" s="3">
        <v>2017</v>
      </c>
      <c r="C813" s="3" t="s">
        <v>28</v>
      </c>
      <c r="D813" s="3" t="s">
        <v>53</v>
      </c>
      <c r="E813" s="3" t="s">
        <v>54</v>
      </c>
      <c r="F813" s="3" t="s">
        <v>473</v>
      </c>
      <c r="G813" s="3" t="s">
        <v>473</v>
      </c>
      <c r="H813" s="3" t="s">
        <v>33</v>
      </c>
      <c r="I813" s="3" t="s">
        <v>56</v>
      </c>
      <c r="J813" s="3">
        <v>1</v>
      </c>
      <c r="K813" s="3" t="s">
        <v>32078</v>
      </c>
      <c r="L813" s="3" t="s">
        <v>32079</v>
      </c>
      <c r="M813" s="3" t="s">
        <v>32080</v>
      </c>
      <c r="N813" s="3" t="s">
        <v>32081</v>
      </c>
      <c r="O813" s="3" t="s">
        <v>32082</v>
      </c>
      <c r="P813" s="3" t="s">
        <v>32083</v>
      </c>
      <c r="Q813" s="3" t="s">
        <v>2720</v>
      </c>
      <c r="R813" s="3">
        <v>740</v>
      </c>
      <c r="S813" s="3" t="s">
        <v>32084</v>
      </c>
      <c r="T813" s="3" t="s">
        <v>34377</v>
      </c>
      <c r="U813" s="3" t="s">
        <v>67</v>
      </c>
      <c r="V813" s="3" t="s">
        <v>484</v>
      </c>
      <c r="W813" s="3" t="s">
        <v>32085</v>
      </c>
      <c r="X813" s="3" t="s">
        <v>5614</v>
      </c>
      <c r="Y813" s="3" t="s">
        <v>487</v>
      </c>
      <c r="Z813" s="3" t="s">
        <v>32086</v>
      </c>
      <c r="AA813" s="3" t="s">
        <v>32087</v>
      </c>
    </row>
    <row r="814" spans="1:27" s="6" customFormat="1" ht="22.5" customHeight="1" x14ac:dyDescent="0.2">
      <c r="A814" s="3" t="s">
        <v>32021</v>
      </c>
      <c r="B814" s="3">
        <v>2017</v>
      </c>
      <c r="C814" s="3" t="s">
        <v>28</v>
      </c>
      <c r="D814" s="3" t="s">
        <v>53</v>
      </c>
      <c r="E814" s="3" t="s">
        <v>54</v>
      </c>
      <c r="F814" s="3" t="s">
        <v>55</v>
      </c>
      <c r="G814" s="3" t="s">
        <v>55</v>
      </c>
      <c r="H814" s="3" t="s">
        <v>33</v>
      </c>
      <c r="I814" s="3" t="s">
        <v>56</v>
      </c>
      <c r="J814" s="3">
        <v>1</v>
      </c>
      <c r="K814" s="3" t="s">
        <v>32033</v>
      </c>
      <c r="L814" s="3" t="s">
        <v>32034</v>
      </c>
      <c r="M814" s="3" t="s">
        <v>32035</v>
      </c>
      <c r="N814" s="3" t="s">
        <v>32036</v>
      </c>
      <c r="O814" s="3" t="s">
        <v>32037</v>
      </c>
      <c r="P814" s="3" t="s">
        <v>32038</v>
      </c>
      <c r="Q814" s="3" t="s">
        <v>176</v>
      </c>
      <c r="R814" s="3">
        <v>632</v>
      </c>
      <c r="S814" s="3" t="s">
        <v>32039</v>
      </c>
      <c r="T814" s="3" t="s">
        <v>32040</v>
      </c>
      <c r="U814" s="3" t="s">
        <v>67</v>
      </c>
      <c r="V814" s="3" t="s">
        <v>69</v>
      </c>
      <c r="W814" s="3" t="s">
        <v>868</v>
      </c>
      <c r="X814" s="3" t="s">
        <v>278</v>
      </c>
      <c r="Y814" s="3" t="s">
        <v>1819</v>
      </c>
      <c r="Z814" s="3" t="s">
        <v>32041</v>
      </c>
      <c r="AA814" s="3" t="s">
        <v>32042</v>
      </c>
    </row>
    <row r="815" spans="1:27" s="6" customFormat="1" ht="22.5" customHeight="1" x14ac:dyDescent="0.2">
      <c r="A815" s="3" t="s">
        <v>32021</v>
      </c>
      <c r="B815" s="3">
        <v>2017</v>
      </c>
      <c r="C815" s="3" t="s">
        <v>28</v>
      </c>
      <c r="D815" s="3" t="s">
        <v>29</v>
      </c>
      <c r="E815" s="3" t="s">
        <v>30</v>
      </c>
      <c r="F815" s="3" t="s">
        <v>780</v>
      </c>
      <c r="G815" s="3" t="s">
        <v>781</v>
      </c>
      <c r="H815" s="3" t="s">
        <v>33</v>
      </c>
      <c r="I815" s="3" t="s">
        <v>34160</v>
      </c>
      <c r="J815" s="3">
        <v>1</v>
      </c>
      <c r="K815" s="3" t="s">
        <v>32043</v>
      </c>
      <c r="L815" s="3" t="s">
        <v>5937</v>
      </c>
      <c r="M815" s="3" t="s">
        <v>32044</v>
      </c>
      <c r="N815" s="3" t="s">
        <v>32045</v>
      </c>
      <c r="O815" s="3" t="s">
        <v>32046</v>
      </c>
      <c r="P815" s="3" t="s">
        <v>32047</v>
      </c>
      <c r="Q815" s="3" t="s">
        <v>192</v>
      </c>
      <c r="R815" s="3">
        <v>400</v>
      </c>
      <c r="S815" s="3" t="s">
        <v>32048</v>
      </c>
      <c r="T815" s="3" t="s">
        <v>34378</v>
      </c>
      <c r="U815" s="3" t="s">
        <v>790</v>
      </c>
      <c r="V815" s="3" t="s">
        <v>776</v>
      </c>
      <c r="W815" s="3" t="s">
        <v>9501</v>
      </c>
      <c r="X815" s="3" t="s">
        <v>1673</v>
      </c>
      <c r="Y815" s="3" t="s">
        <v>9502</v>
      </c>
      <c r="Z815" s="3" t="s">
        <v>32049</v>
      </c>
      <c r="AA815" s="3" t="s">
        <v>32050</v>
      </c>
    </row>
    <row r="816" spans="1:27" s="6" customFormat="1" ht="22.5" customHeight="1" x14ac:dyDescent="0.2">
      <c r="A816" s="3" t="s">
        <v>32021</v>
      </c>
      <c r="B816" s="3">
        <v>2017</v>
      </c>
      <c r="C816" s="3" t="s">
        <v>28</v>
      </c>
      <c r="D816" s="3" t="s">
        <v>53</v>
      </c>
      <c r="E816" s="3" t="s">
        <v>220</v>
      </c>
      <c r="F816" s="3" t="s">
        <v>1185</v>
      </c>
      <c r="G816" s="3" t="s">
        <v>32022</v>
      </c>
      <c r="H816" s="3" t="s">
        <v>33</v>
      </c>
      <c r="I816" s="3" t="s">
        <v>34160</v>
      </c>
      <c r="J816" s="3">
        <v>1</v>
      </c>
      <c r="K816" s="3" t="s">
        <v>32023</v>
      </c>
      <c r="L816" s="3" t="s">
        <v>18063</v>
      </c>
      <c r="M816" s="3" t="s">
        <v>32024</v>
      </c>
      <c r="N816" s="3" t="s">
        <v>32025</v>
      </c>
      <c r="O816" s="3" t="s">
        <v>32026</v>
      </c>
      <c r="P816" s="3" t="s">
        <v>32027</v>
      </c>
      <c r="Q816" s="3" t="s">
        <v>259</v>
      </c>
      <c r="R816" s="3">
        <v>422</v>
      </c>
      <c r="S816" s="3" t="s">
        <v>32028</v>
      </c>
      <c r="T816" s="3" t="s">
        <v>32029</v>
      </c>
      <c r="U816" s="3" t="s">
        <v>33606</v>
      </c>
      <c r="V816" s="3" t="s">
        <v>3212</v>
      </c>
      <c r="W816" s="3" t="s">
        <v>4275</v>
      </c>
      <c r="X816" s="3" t="s">
        <v>3211</v>
      </c>
      <c r="Y816" s="3" t="s">
        <v>32030</v>
      </c>
      <c r="Z816" s="3" t="s">
        <v>32031</v>
      </c>
      <c r="AA816" s="3" t="s">
        <v>32032</v>
      </c>
    </row>
    <row r="817" spans="1:27" s="6" customFormat="1" ht="22.5" customHeight="1" x14ac:dyDescent="0.2">
      <c r="A817" s="3" t="s">
        <v>32021</v>
      </c>
      <c r="B817" s="3">
        <v>2017</v>
      </c>
      <c r="C817" s="3" t="s">
        <v>28</v>
      </c>
      <c r="D817" s="3" t="s">
        <v>29</v>
      </c>
      <c r="E817" s="3" t="s">
        <v>30</v>
      </c>
      <c r="F817" s="3" t="s">
        <v>5914</v>
      </c>
      <c r="G817" s="3" t="s">
        <v>2275</v>
      </c>
      <c r="H817" s="3" t="s">
        <v>33</v>
      </c>
      <c r="I817" s="3" t="s">
        <v>34160</v>
      </c>
      <c r="J817" s="3">
        <v>1</v>
      </c>
      <c r="K817" s="3" t="s">
        <v>32051</v>
      </c>
      <c r="L817" s="3" t="s">
        <v>4904</v>
      </c>
      <c r="M817" s="3" t="s">
        <v>32052</v>
      </c>
      <c r="N817" s="3" t="s">
        <v>32053</v>
      </c>
      <c r="O817" s="3" t="s">
        <v>32054</v>
      </c>
      <c r="P817" s="3" t="s">
        <v>32055</v>
      </c>
      <c r="Q817" s="3" t="s">
        <v>192</v>
      </c>
      <c r="R817" s="3">
        <v>470</v>
      </c>
      <c r="S817" s="3" t="s">
        <v>32056</v>
      </c>
      <c r="T817" s="3" t="s">
        <v>34379</v>
      </c>
      <c r="U817" s="3" t="s">
        <v>1497</v>
      </c>
      <c r="V817" s="3" t="s">
        <v>1075</v>
      </c>
      <c r="W817" s="3" t="s">
        <v>791</v>
      </c>
      <c r="X817" s="3" t="s">
        <v>468</v>
      </c>
      <c r="Y817" s="3" t="s">
        <v>1076</v>
      </c>
      <c r="Z817" s="3" t="s">
        <v>32057</v>
      </c>
      <c r="AA817" s="3" t="s">
        <v>32058</v>
      </c>
    </row>
    <row r="818" spans="1:27" s="6" customFormat="1" ht="22.5" customHeight="1" x14ac:dyDescent="0.2">
      <c r="A818" s="3" t="s">
        <v>32000</v>
      </c>
      <c r="B818" s="3">
        <v>2017</v>
      </c>
      <c r="C818" s="3" t="s">
        <v>28</v>
      </c>
      <c r="D818" s="3" t="s">
        <v>201</v>
      </c>
      <c r="E818" s="3" t="s">
        <v>202</v>
      </c>
      <c r="F818" s="3" t="s">
        <v>203</v>
      </c>
      <c r="G818" s="3" t="s">
        <v>203</v>
      </c>
      <c r="H818" s="3" t="s">
        <v>33</v>
      </c>
      <c r="I818" s="3" t="s">
        <v>56</v>
      </c>
      <c r="J818" s="3">
        <v>1</v>
      </c>
      <c r="K818" s="3" t="s">
        <v>32001</v>
      </c>
      <c r="L818" s="3" t="s">
        <v>32002</v>
      </c>
      <c r="M818" s="3" t="s">
        <v>32003</v>
      </c>
      <c r="N818" s="3" t="s">
        <v>32004</v>
      </c>
      <c r="O818" s="3" t="s">
        <v>32005</v>
      </c>
      <c r="P818" s="3" t="s">
        <v>32006</v>
      </c>
      <c r="Q818" s="3" t="s">
        <v>4373</v>
      </c>
      <c r="R818" s="3">
        <v>579</v>
      </c>
      <c r="S818" s="3" t="s">
        <v>32007</v>
      </c>
      <c r="T818" s="3" t="s">
        <v>32008</v>
      </c>
      <c r="U818" s="3" t="s">
        <v>212</v>
      </c>
      <c r="V818" s="3" t="s">
        <v>213</v>
      </c>
      <c r="W818" s="3" t="s">
        <v>1088</v>
      </c>
      <c r="X818" s="3" t="s">
        <v>914</v>
      </c>
      <c r="Y818" s="3" t="s">
        <v>216</v>
      </c>
      <c r="Z818" s="3" t="s">
        <v>32009</v>
      </c>
      <c r="AA818" s="3" t="s">
        <v>32010</v>
      </c>
    </row>
    <row r="819" spans="1:27" s="6" customFormat="1" ht="22.5" customHeight="1" x14ac:dyDescent="0.2">
      <c r="A819" s="3" t="s">
        <v>32000</v>
      </c>
      <c r="B819" s="3">
        <v>2017</v>
      </c>
      <c r="C819" s="3" t="s">
        <v>28</v>
      </c>
      <c r="D819" s="3" t="s">
        <v>53</v>
      </c>
      <c r="E819" s="3" t="s">
        <v>54</v>
      </c>
      <c r="F819" s="3" t="s">
        <v>508</v>
      </c>
      <c r="G819" s="3" t="s">
        <v>387</v>
      </c>
      <c r="H819" s="3" t="s">
        <v>33</v>
      </c>
      <c r="I819" s="3" t="s">
        <v>34160</v>
      </c>
      <c r="J819" s="3">
        <v>1</v>
      </c>
      <c r="K819" s="3" t="s">
        <v>32011</v>
      </c>
      <c r="L819" s="3" t="s">
        <v>31716</v>
      </c>
      <c r="M819" s="3" t="s">
        <v>32012</v>
      </c>
      <c r="N819" s="3" t="s">
        <v>32013</v>
      </c>
      <c r="O819" s="3" t="s">
        <v>32014</v>
      </c>
      <c r="P819" s="3" t="s">
        <v>32015</v>
      </c>
      <c r="Q819" s="3" t="s">
        <v>378</v>
      </c>
      <c r="R819" s="3">
        <v>306</v>
      </c>
      <c r="S819" s="3" t="s">
        <v>32016</v>
      </c>
      <c r="T819" s="3" t="s">
        <v>32017</v>
      </c>
      <c r="U819" s="3" t="s">
        <v>852</v>
      </c>
      <c r="V819" s="3" t="s">
        <v>70</v>
      </c>
      <c r="W819" s="3" t="s">
        <v>12337</v>
      </c>
      <c r="X819" s="3" t="s">
        <v>5614</v>
      </c>
      <c r="Y819" s="3" t="s">
        <v>32018</v>
      </c>
      <c r="Z819" s="3" t="s">
        <v>32019</v>
      </c>
      <c r="AA819" s="3" t="s">
        <v>32020</v>
      </c>
    </row>
    <row r="820" spans="1:27" s="6" customFormat="1" ht="22.5" customHeight="1" x14ac:dyDescent="0.2">
      <c r="A820" s="3" t="s">
        <v>31894</v>
      </c>
      <c r="B820" s="3">
        <v>2017</v>
      </c>
      <c r="C820" s="3" t="s">
        <v>28</v>
      </c>
      <c r="D820" s="3" t="s">
        <v>53</v>
      </c>
      <c r="E820" s="3" t="s">
        <v>94</v>
      </c>
      <c r="F820" s="3" t="s">
        <v>1306</v>
      </c>
      <c r="G820" s="3" t="s">
        <v>95</v>
      </c>
      <c r="H820" s="3" t="s">
        <v>33</v>
      </c>
      <c r="I820" s="3" t="s">
        <v>34160</v>
      </c>
      <c r="J820" s="3">
        <v>1</v>
      </c>
      <c r="K820" s="3" t="s">
        <v>31895</v>
      </c>
      <c r="L820" s="3" t="s">
        <v>31896</v>
      </c>
      <c r="M820" s="3" t="s">
        <v>31897</v>
      </c>
      <c r="N820" s="3" t="s">
        <v>31898</v>
      </c>
      <c r="O820" s="3" t="s">
        <v>31899</v>
      </c>
      <c r="P820" s="3" t="s">
        <v>31900</v>
      </c>
      <c r="Q820" s="3" t="s">
        <v>175</v>
      </c>
      <c r="R820" s="3">
        <v>391</v>
      </c>
      <c r="S820" s="3" t="s">
        <v>31901</v>
      </c>
      <c r="T820" s="3" t="s">
        <v>31902</v>
      </c>
      <c r="U820" s="3" t="s">
        <v>105</v>
      </c>
      <c r="V820" s="3" t="s">
        <v>108</v>
      </c>
      <c r="W820" s="3" t="s">
        <v>179</v>
      </c>
      <c r="X820" s="3" t="s">
        <v>107</v>
      </c>
      <c r="Y820" s="3" t="s">
        <v>671</v>
      </c>
      <c r="Z820" s="3" t="s">
        <v>31903</v>
      </c>
      <c r="AA820" s="3" t="s">
        <v>31904</v>
      </c>
    </row>
    <row r="821" spans="1:27" s="6" customFormat="1" ht="22.5" customHeight="1" x14ac:dyDescent="0.2">
      <c r="A821" s="3" t="s">
        <v>31894</v>
      </c>
      <c r="B821" s="3">
        <v>2017</v>
      </c>
      <c r="C821" s="3" t="s">
        <v>28</v>
      </c>
      <c r="D821" s="3" t="s">
        <v>421</v>
      </c>
      <c r="E821" s="3" t="s">
        <v>422</v>
      </c>
      <c r="F821" s="3" t="s">
        <v>31306</v>
      </c>
      <c r="G821" s="3" t="s">
        <v>1106</v>
      </c>
      <c r="H821" s="3" t="s">
        <v>33</v>
      </c>
      <c r="I821" s="3" t="s">
        <v>34160</v>
      </c>
      <c r="J821" s="3">
        <v>1</v>
      </c>
      <c r="K821" s="3" t="s">
        <v>31924</v>
      </c>
      <c r="L821" s="3" t="s">
        <v>31925</v>
      </c>
      <c r="M821" s="3" t="s">
        <v>31926</v>
      </c>
      <c r="N821" s="3" t="s">
        <v>31927</v>
      </c>
      <c r="O821" s="3" t="s">
        <v>31928</v>
      </c>
      <c r="P821" s="3" t="s">
        <v>31929</v>
      </c>
      <c r="Q821" s="3" t="s">
        <v>42</v>
      </c>
      <c r="R821" s="3">
        <v>344</v>
      </c>
      <c r="S821" s="3" t="s">
        <v>31930</v>
      </c>
      <c r="T821" s="3" t="s">
        <v>31931</v>
      </c>
      <c r="U821" s="3" t="s">
        <v>396</v>
      </c>
      <c r="V821" s="3" t="s">
        <v>31315</v>
      </c>
      <c r="W821" s="3" t="s">
        <v>3321</v>
      </c>
      <c r="X821" s="3" t="s">
        <v>31316</v>
      </c>
      <c r="Y821" s="3" t="s">
        <v>31317</v>
      </c>
      <c r="Z821" s="3" t="s">
        <v>31932</v>
      </c>
      <c r="AA821" s="3" t="s">
        <v>31933</v>
      </c>
    </row>
    <row r="822" spans="1:27" s="6" customFormat="1" ht="22.5" customHeight="1" x14ac:dyDescent="0.2">
      <c r="A822" s="3" t="s">
        <v>31894</v>
      </c>
      <c r="B822" s="3">
        <v>2017</v>
      </c>
      <c r="C822" s="3" t="s">
        <v>28</v>
      </c>
      <c r="D822" s="3" t="s">
        <v>53</v>
      </c>
      <c r="E822" s="3" t="s">
        <v>94</v>
      </c>
      <c r="F822" s="3" t="s">
        <v>3608</v>
      </c>
      <c r="G822" s="3" t="s">
        <v>4651</v>
      </c>
      <c r="H822" s="3" t="s">
        <v>33</v>
      </c>
      <c r="I822" s="3" t="s">
        <v>56</v>
      </c>
      <c r="J822" s="3">
        <v>1</v>
      </c>
      <c r="K822" s="3" t="s">
        <v>31943</v>
      </c>
      <c r="L822" s="3" t="s">
        <v>31736</v>
      </c>
      <c r="M822" s="3" t="s">
        <v>31944</v>
      </c>
      <c r="N822" s="3" t="s">
        <v>31945</v>
      </c>
      <c r="O822" s="3" t="s">
        <v>31946</v>
      </c>
      <c r="P822" s="3" t="s">
        <v>31947</v>
      </c>
      <c r="Q822" s="3" t="s">
        <v>141</v>
      </c>
      <c r="R822" s="3">
        <v>649</v>
      </c>
      <c r="S822" s="3" t="s">
        <v>31948</v>
      </c>
      <c r="T822" s="3" t="s">
        <v>34380</v>
      </c>
      <c r="U822" s="3" t="s">
        <v>105</v>
      </c>
      <c r="V822" s="3" t="s">
        <v>106</v>
      </c>
      <c r="W822" s="3" t="s">
        <v>3426</v>
      </c>
      <c r="X822" s="3" t="s">
        <v>107</v>
      </c>
      <c r="Y822" s="3" t="s">
        <v>109</v>
      </c>
      <c r="Z822" s="3" t="s">
        <v>31949</v>
      </c>
      <c r="AA822" s="3" t="s">
        <v>31950</v>
      </c>
    </row>
    <row r="823" spans="1:27" s="6" customFormat="1" ht="22.5" customHeight="1" x14ac:dyDescent="0.2">
      <c r="A823" s="3" t="s">
        <v>31894</v>
      </c>
      <c r="B823" s="3">
        <v>2017</v>
      </c>
      <c r="C823" s="3" t="s">
        <v>28</v>
      </c>
      <c r="D823" s="3" t="s">
        <v>53</v>
      </c>
      <c r="E823" s="3" t="s">
        <v>54</v>
      </c>
      <c r="F823" s="3" t="s">
        <v>473</v>
      </c>
      <c r="G823" s="3" t="s">
        <v>473</v>
      </c>
      <c r="H823" s="3" t="s">
        <v>33</v>
      </c>
      <c r="I823" s="3" t="s">
        <v>34160</v>
      </c>
      <c r="J823" s="3">
        <v>1</v>
      </c>
      <c r="K823" s="3" t="s">
        <v>31962</v>
      </c>
      <c r="L823" s="3" t="s">
        <v>31963</v>
      </c>
      <c r="M823" s="3" t="s">
        <v>31964</v>
      </c>
      <c r="N823" s="3" t="s">
        <v>31965</v>
      </c>
      <c r="O823" s="3" t="s">
        <v>31966</v>
      </c>
      <c r="P823" s="3" t="s">
        <v>31967</v>
      </c>
      <c r="Q823" s="3" t="s">
        <v>42</v>
      </c>
      <c r="R823" s="3">
        <v>340</v>
      </c>
      <c r="S823" s="3" t="s">
        <v>33678</v>
      </c>
      <c r="T823" s="3" t="s">
        <v>34381</v>
      </c>
      <c r="U823" s="3" t="s">
        <v>67</v>
      </c>
      <c r="V823" s="3" t="s">
        <v>2526</v>
      </c>
      <c r="W823" s="3" t="s">
        <v>5615</v>
      </c>
      <c r="X823" s="3" t="s">
        <v>988</v>
      </c>
      <c r="Y823" s="3" t="s">
        <v>19837</v>
      </c>
      <c r="Z823" s="3" t="s">
        <v>31968</v>
      </c>
      <c r="AA823" s="3" t="s">
        <v>31969</v>
      </c>
    </row>
    <row r="824" spans="1:27" s="6" customFormat="1" ht="22.5" customHeight="1" x14ac:dyDescent="0.2">
      <c r="A824" s="3" t="s">
        <v>31894</v>
      </c>
      <c r="B824" s="3">
        <v>2017</v>
      </c>
      <c r="C824" s="3" t="s">
        <v>28</v>
      </c>
      <c r="D824" s="3" t="s">
        <v>53</v>
      </c>
      <c r="E824" s="3" t="s">
        <v>94</v>
      </c>
      <c r="F824" s="3" t="s">
        <v>1451</v>
      </c>
      <c r="G824" s="3" t="s">
        <v>781</v>
      </c>
      <c r="H824" s="3" t="s">
        <v>33</v>
      </c>
      <c r="I824" s="3" t="s">
        <v>34160</v>
      </c>
      <c r="J824" s="3">
        <v>1</v>
      </c>
      <c r="K824" s="3" t="s">
        <v>31915</v>
      </c>
      <c r="L824" s="3" t="s">
        <v>31916</v>
      </c>
      <c r="M824" s="3" t="s">
        <v>31917</v>
      </c>
      <c r="N824" s="3" t="s">
        <v>31918</v>
      </c>
      <c r="O824" s="3" t="s">
        <v>31919</v>
      </c>
      <c r="P824" s="3" t="s">
        <v>31920</v>
      </c>
      <c r="Q824" s="3" t="s">
        <v>192</v>
      </c>
      <c r="R824" s="3">
        <v>402</v>
      </c>
      <c r="S824" s="3" t="s">
        <v>31921</v>
      </c>
      <c r="T824" s="3" t="s">
        <v>34382</v>
      </c>
      <c r="U824" s="3" t="s">
        <v>332</v>
      </c>
      <c r="V824" s="3" t="s">
        <v>333</v>
      </c>
      <c r="W824" s="3" t="s">
        <v>334</v>
      </c>
      <c r="X824" s="3" t="s">
        <v>335</v>
      </c>
      <c r="Y824" s="3" t="s">
        <v>336</v>
      </c>
      <c r="Z824" s="3" t="s">
        <v>31922</v>
      </c>
      <c r="AA824" s="3" t="s">
        <v>31923</v>
      </c>
    </row>
    <row r="825" spans="1:27" s="6" customFormat="1" ht="22.5" customHeight="1" x14ac:dyDescent="0.2">
      <c r="A825" s="3" t="s">
        <v>31894</v>
      </c>
      <c r="B825" s="3">
        <v>2017</v>
      </c>
      <c r="C825" s="3" t="s">
        <v>28</v>
      </c>
      <c r="D825" s="3" t="s">
        <v>53</v>
      </c>
      <c r="E825" s="3" t="s">
        <v>54</v>
      </c>
      <c r="F825" s="3" t="s">
        <v>55</v>
      </c>
      <c r="G825" s="3" t="s">
        <v>1555</v>
      </c>
      <c r="H825" s="3" t="s">
        <v>33</v>
      </c>
      <c r="I825" s="3" t="s">
        <v>34160</v>
      </c>
      <c r="J825" s="3">
        <v>1</v>
      </c>
      <c r="K825" s="3" t="s">
        <v>31905</v>
      </c>
      <c r="L825" s="3" t="s">
        <v>31906</v>
      </c>
      <c r="M825" s="3" t="s">
        <v>31907</v>
      </c>
      <c r="N825" s="3" t="s">
        <v>31908</v>
      </c>
      <c r="O825" s="3" t="s">
        <v>31909</v>
      </c>
      <c r="P825" s="3" t="s">
        <v>31910</v>
      </c>
      <c r="Q825" s="3" t="s">
        <v>175</v>
      </c>
      <c r="R825" s="3">
        <v>411</v>
      </c>
      <c r="S825" s="3" t="s">
        <v>31911</v>
      </c>
      <c r="T825" s="3" t="s">
        <v>31912</v>
      </c>
      <c r="U825" s="3" t="s">
        <v>67</v>
      </c>
      <c r="V825" s="3" t="s">
        <v>2664</v>
      </c>
      <c r="W825" s="3" t="s">
        <v>1565</v>
      </c>
      <c r="X825" s="3" t="s">
        <v>69</v>
      </c>
      <c r="Y825" s="3" t="s">
        <v>1568</v>
      </c>
      <c r="Z825" s="3" t="s">
        <v>31913</v>
      </c>
      <c r="AA825" s="3" t="s">
        <v>31914</v>
      </c>
    </row>
    <row r="826" spans="1:27" s="6" customFormat="1" ht="22.5" customHeight="1" x14ac:dyDescent="0.2">
      <c r="A826" s="3" t="s">
        <v>31894</v>
      </c>
      <c r="B826" s="3">
        <v>2017</v>
      </c>
      <c r="C826" s="3" t="s">
        <v>28</v>
      </c>
      <c r="D826" s="3" t="s">
        <v>53</v>
      </c>
      <c r="E826" s="3" t="s">
        <v>220</v>
      </c>
      <c r="F826" s="3" t="s">
        <v>631</v>
      </c>
      <c r="G826" s="3" t="s">
        <v>632</v>
      </c>
      <c r="H826" s="3" t="s">
        <v>33</v>
      </c>
      <c r="I826" s="3" t="s">
        <v>34160</v>
      </c>
      <c r="J826" s="3">
        <v>1</v>
      </c>
      <c r="K826" s="3" t="s">
        <v>31970</v>
      </c>
      <c r="L826" s="3" t="s">
        <v>31971</v>
      </c>
      <c r="M826" s="3" t="s">
        <v>31972</v>
      </c>
      <c r="N826" s="3" t="s">
        <v>31973</v>
      </c>
      <c r="O826" s="3" t="s">
        <v>31974</v>
      </c>
      <c r="P826" s="3" t="s">
        <v>31975</v>
      </c>
      <c r="Q826" s="3" t="s">
        <v>363</v>
      </c>
      <c r="R826" s="3">
        <v>345</v>
      </c>
      <c r="S826" s="3" t="s">
        <v>31976</v>
      </c>
      <c r="T826" s="3" t="s">
        <v>31977</v>
      </c>
      <c r="U826" s="3" t="s">
        <v>33670</v>
      </c>
      <c r="V826" s="3" t="s">
        <v>30812</v>
      </c>
      <c r="W826" s="3" t="s">
        <v>26644</v>
      </c>
      <c r="X826" s="3" t="s">
        <v>3211</v>
      </c>
      <c r="Y826" s="3" t="s">
        <v>26645</v>
      </c>
      <c r="Z826" s="3" t="s">
        <v>31978</v>
      </c>
      <c r="AA826" s="3" t="s">
        <v>31979</v>
      </c>
    </row>
    <row r="827" spans="1:27" s="6" customFormat="1" ht="22.5" customHeight="1" x14ac:dyDescent="0.2">
      <c r="A827" s="3" t="s">
        <v>31894</v>
      </c>
      <c r="B827" s="3">
        <v>2017</v>
      </c>
      <c r="C827" s="3" t="s">
        <v>28</v>
      </c>
      <c r="D827" s="3" t="s">
        <v>53</v>
      </c>
      <c r="E827" s="3" t="s">
        <v>54</v>
      </c>
      <c r="F827" s="3" t="s">
        <v>1276</v>
      </c>
      <c r="G827" s="3" t="s">
        <v>1277</v>
      </c>
      <c r="H827" s="3" t="s">
        <v>33</v>
      </c>
      <c r="I827" s="3" t="s">
        <v>34160</v>
      </c>
      <c r="J827" s="3">
        <v>1</v>
      </c>
      <c r="K827" s="3" t="s">
        <v>31989</v>
      </c>
      <c r="L827" s="3" t="s">
        <v>10442</v>
      </c>
      <c r="M827" s="3" t="s">
        <v>31990</v>
      </c>
      <c r="N827" s="3" t="s">
        <v>31991</v>
      </c>
      <c r="O827" s="3" t="s">
        <v>31992</v>
      </c>
      <c r="P827" s="3" t="s">
        <v>31993</v>
      </c>
      <c r="Q827" s="3" t="s">
        <v>42</v>
      </c>
      <c r="R827" s="3">
        <v>336</v>
      </c>
      <c r="S827" s="3" t="s">
        <v>31994</v>
      </c>
      <c r="T827" s="3" t="s">
        <v>31995</v>
      </c>
      <c r="U827" s="3" t="s">
        <v>382</v>
      </c>
      <c r="V827" s="3" t="s">
        <v>31996</v>
      </c>
      <c r="W827" s="3" t="s">
        <v>1286</v>
      </c>
      <c r="X827" s="3" t="s">
        <v>5614</v>
      </c>
      <c r="Y827" s="3" t="s">
        <v>31997</v>
      </c>
      <c r="Z827" s="3" t="s">
        <v>31998</v>
      </c>
      <c r="AA827" s="3" t="s">
        <v>31999</v>
      </c>
    </row>
    <row r="828" spans="1:27" s="6" customFormat="1" ht="22.5" customHeight="1" x14ac:dyDescent="0.2">
      <c r="A828" s="3" t="s">
        <v>31894</v>
      </c>
      <c r="B828" s="3">
        <v>2017</v>
      </c>
      <c r="C828" s="3" t="s">
        <v>28</v>
      </c>
      <c r="D828" s="3" t="s">
        <v>53</v>
      </c>
      <c r="E828" s="3" t="s">
        <v>94</v>
      </c>
      <c r="F828" s="3" t="s">
        <v>3753</v>
      </c>
      <c r="G828" s="3" t="s">
        <v>1042</v>
      </c>
      <c r="H828" s="3" t="s">
        <v>33</v>
      </c>
      <c r="I828" s="3" t="s">
        <v>56</v>
      </c>
      <c r="J828" s="3">
        <v>1</v>
      </c>
      <c r="K828" s="3" t="s">
        <v>31951</v>
      </c>
      <c r="L828" s="3" t="s">
        <v>31952</v>
      </c>
      <c r="M828" s="3" t="s">
        <v>31953</v>
      </c>
      <c r="N828" s="3" t="s">
        <v>31954</v>
      </c>
      <c r="O828" s="3" t="s">
        <v>31955</v>
      </c>
      <c r="P828" s="3" t="s">
        <v>31956</v>
      </c>
      <c r="Q828" s="3" t="s">
        <v>141</v>
      </c>
      <c r="R828" s="3">
        <v>516</v>
      </c>
      <c r="S828" s="3" t="s">
        <v>31957</v>
      </c>
      <c r="T828" s="3" t="s">
        <v>31958</v>
      </c>
      <c r="U828" s="3" t="s">
        <v>554</v>
      </c>
      <c r="V828" s="3" t="s">
        <v>570</v>
      </c>
      <c r="W828" s="3" t="s">
        <v>31959</v>
      </c>
      <c r="X828" s="3" t="s">
        <v>776</v>
      </c>
      <c r="Y828" s="3" t="s">
        <v>688</v>
      </c>
      <c r="Z828" s="3" t="s">
        <v>31960</v>
      </c>
      <c r="AA828" s="3" t="s">
        <v>31961</v>
      </c>
    </row>
    <row r="829" spans="1:27" s="6" customFormat="1" ht="22.5" customHeight="1" x14ac:dyDescent="0.2">
      <c r="A829" s="3" t="s">
        <v>31894</v>
      </c>
      <c r="B829" s="3">
        <v>2017</v>
      </c>
      <c r="C829" s="3" t="s">
        <v>28</v>
      </c>
      <c r="D829" s="3" t="s">
        <v>53</v>
      </c>
      <c r="E829" s="3" t="s">
        <v>54</v>
      </c>
      <c r="F829" s="3" t="s">
        <v>133</v>
      </c>
      <c r="G829" s="3" t="s">
        <v>1003</v>
      </c>
      <c r="H829" s="3" t="s">
        <v>33</v>
      </c>
      <c r="I829" s="3" t="s">
        <v>56</v>
      </c>
      <c r="J829" s="3">
        <v>1</v>
      </c>
      <c r="K829" s="3" t="s">
        <v>31934</v>
      </c>
      <c r="L829" s="3" t="s">
        <v>31935</v>
      </c>
      <c r="M829" s="3" t="s">
        <v>31936</v>
      </c>
      <c r="N829" s="3" t="s">
        <v>31937</v>
      </c>
      <c r="O829" s="3" t="s">
        <v>31938</v>
      </c>
      <c r="P829" s="3" t="s">
        <v>31939</v>
      </c>
      <c r="Q829" s="3" t="s">
        <v>1143</v>
      </c>
      <c r="R829" s="3">
        <v>412</v>
      </c>
      <c r="S829" s="3" t="s">
        <v>31940</v>
      </c>
      <c r="T829" s="3" t="s">
        <v>34383</v>
      </c>
      <c r="U829" s="3" t="s">
        <v>145</v>
      </c>
      <c r="V829" s="3" t="s">
        <v>147</v>
      </c>
      <c r="W829" s="3" t="s">
        <v>1272</v>
      </c>
      <c r="X829" s="3" t="s">
        <v>5614</v>
      </c>
      <c r="Y829" s="3" t="s">
        <v>149</v>
      </c>
      <c r="Z829" s="3" t="s">
        <v>31941</v>
      </c>
      <c r="AA829" s="3" t="s">
        <v>31942</v>
      </c>
    </row>
    <row r="830" spans="1:27" s="6" customFormat="1" ht="22.5" customHeight="1" x14ac:dyDescent="0.2">
      <c r="A830" s="3" t="s">
        <v>31894</v>
      </c>
      <c r="B830" s="3">
        <v>2017</v>
      </c>
      <c r="C830" s="3" t="s">
        <v>28</v>
      </c>
      <c r="D830" s="3" t="s">
        <v>53</v>
      </c>
      <c r="E830" s="3" t="s">
        <v>403</v>
      </c>
      <c r="F830" s="3" t="s">
        <v>3891</v>
      </c>
      <c r="G830" s="3" t="s">
        <v>1872</v>
      </c>
      <c r="H830" s="3" t="s">
        <v>33</v>
      </c>
      <c r="I830" s="3" t="s">
        <v>30261</v>
      </c>
      <c r="J830" s="3">
        <v>3</v>
      </c>
      <c r="K830" s="3" t="s">
        <v>31980</v>
      </c>
      <c r="L830" s="3" t="s">
        <v>617</v>
      </c>
      <c r="M830" s="3" t="s">
        <v>31981</v>
      </c>
      <c r="N830" s="3" t="s">
        <v>31982</v>
      </c>
      <c r="O830" s="3" t="s">
        <v>31983</v>
      </c>
      <c r="P830" s="3" t="s">
        <v>31984</v>
      </c>
      <c r="Q830" s="3" t="s">
        <v>2135</v>
      </c>
      <c r="R830" s="3">
        <v>1536</v>
      </c>
      <c r="S830" s="3" t="s">
        <v>31985</v>
      </c>
      <c r="T830" s="3" t="s">
        <v>34153</v>
      </c>
      <c r="U830" s="3" t="s">
        <v>37</v>
      </c>
      <c r="V830" s="3" t="s">
        <v>2269</v>
      </c>
      <c r="W830" s="3" t="s">
        <v>1432</v>
      </c>
      <c r="X830" s="3" t="s">
        <v>31986</v>
      </c>
      <c r="Y830" s="3" t="s">
        <v>2271</v>
      </c>
      <c r="Z830" s="3" t="s">
        <v>31987</v>
      </c>
      <c r="AA830" s="3" t="s">
        <v>31988</v>
      </c>
    </row>
    <row r="831" spans="1:27" s="6" customFormat="1" ht="22.5" customHeight="1" x14ac:dyDescent="0.2">
      <c r="A831" s="3" t="s">
        <v>31872</v>
      </c>
      <c r="B831" s="3">
        <v>2017</v>
      </c>
      <c r="C831" s="3" t="s">
        <v>28</v>
      </c>
      <c r="D831" s="3" t="s">
        <v>53</v>
      </c>
      <c r="E831" s="3" t="s">
        <v>112</v>
      </c>
      <c r="F831" s="3" t="s">
        <v>1554</v>
      </c>
      <c r="G831" s="3" t="s">
        <v>1555</v>
      </c>
      <c r="H831" s="3" t="s">
        <v>33</v>
      </c>
      <c r="I831" s="3" t="s">
        <v>34160</v>
      </c>
      <c r="J831" s="3">
        <v>1</v>
      </c>
      <c r="K831" s="3" t="s">
        <v>31873</v>
      </c>
      <c r="L831" s="3" t="s">
        <v>31874</v>
      </c>
      <c r="M831" s="3" t="s">
        <v>31875</v>
      </c>
      <c r="N831" s="3" t="s">
        <v>31876</v>
      </c>
      <c r="O831" s="3" t="s">
        <v>31877</v>
      </c>
      <c r="P831" s="3" t="s">
        <v>31878</v>
      </c>
      <c r="Q831" s="3" t="s">
        <v>192</v>
      </c>
      <c r="R831" s="3">
        <v>427</v>
      </c>
      <c r="S831" s="3" t="s">
        <v>31879</v>
      </c>
      <c r="T831" s="3" t="s">
        <v>31880</v>
      </c>
      <c r="U831" s="3" t="s">
        <v>33644</v>
      </c>
      <c r="V831" s="3" t="s">
        <v>31881</v>
      </c>
      <c r="W831" s="3" t="s">
        <v>14993</v>
      </c>
      <c r="X831" s="3" t="s">
        <v>3954</v>
      </c>
      <c r="Y831" s="3" t="s">
        <v>31882</v>
      </c>
      <c r="Z831" s="3" t="s">
        <v>31883</v>
      </c>
      <c r="AA831" s="3" t="s">
        <v>31884</v>
      </c>
    </row>
    <row r="832" spans="1:27" s="6" customFormat="1" ht="22.5" customHeight="1" x14ac:dyDescent="0.2">
      <c r="A832" s="3" t="s">
        <v>31872</v>
      </c>
      <c r="B832" s="3">
        <v>2017</v>
      </c>
      <c r="C832" s="3" t="s">
        <v>28</v>
      </c>
      <c r="D832" s="3" t="s">
        <v>53</v>
      </c>
      <c r="E832" s="3" t="s">
        <v>385</v>
      </c>
      <c r="F832" s="3" t="s">
        <v>386</v>
      </c>
      <c r="G832" s="3" t="s">
        <v>31885</v>
      </c>
      <c r="H832" s="3" t="s">
        <v>33</v>
      </c>
      <c r="I832" s="3" t="s">
        <v>30261</v>
      </c>
      <c r="J832" s="3">
        <v>3</v>
      </c>
      <c r="K832" s="3" t="s">
        <v>31886</v>
      </c>
      <c r="L832" s="3" t="s">
        <v>617</v>
      </c>
      <c r="M832" s="3" t="s">
        <v>31887</v>
      </c>
      <c r="N832" s="3" t="s">
        <v>31888</v>
      </c>
      <c r="O832" s="3" t="s">
        <v>31889</v>
      </c>
      <c r="P832" s="3" t="s">
        <v>31890</v>
      </c>
      <c r="Q832" s="3" t="s">
        <v>985</v>
      </c>
      <c r="R832" s="3">
        <v>1647</v>
      </c>
      <c r="S832" s="3" t="s">
        <v>31891</v>
      </c>
      <c r="T832" s="3" t="s">
        <v>34384</v>
      </c>
      <c r="U832" s="3" t="s">
        <v>37</v>
      </c>
      <c r="V832" s="3" t="s">
        <v>9660</v>
      </c>
      <c r="W832" s="3" t="s">
        <v>4886</v>
      </c>
      <c r="X832" s="3" t="s">
        <v>19294</v>
      </c>
      <c r="Y832" s="3" t="s">
        <v>30863</v>
      </c>
      <c r="Z832" s="3" t="s">
        <v>31892</v>
      </c>
      <c r="AA832" s="3" t="s">
        <v>31893</v>
      </c>
    </row>
    <row r="833" spans="1:27" s="6" customFormat="1" ht="22.5" customHeight="1" x14ac:dyDescent="0.2">
      <c r="A833" s="3" t="s">
        <v>31851</v>
      </c>
      <c r="B833" s="3">
        <v>2017</v>
      </c>
      <c r="C833" s="3" t="s">
        <v>28</v>
      </c>
      <c r="D833" s="3" t="s">
        <v>421</v>
      </c>
      <c r="E833" s="3" t="s">
        <v>422</v>
      </c>
      <c r="F833" s="3" t="s">
        <v>705</v>
      </c>
      <c r="G833" s="3" t="s">
        <v>1079</v>
      </c>
      <c r="H833" s="3" t="s">
        <v>33</v>
      </c>
      <c r="I833" s="3" t="s">
        <v>34160</v>
      </c>
      <c r="J833" s="3">
        <v>1</v>
      </c>
      <c r="K833" s="3" t="s">
        <v>31862</v>
      </c>
      <c r="L833" s="3" t="s">
        <v>31863</v>
      </c>
      <c r="M833" s="3" t="s">
        <v>31864</v>
      </c>
      <c r="N833" s="3" t="s">
        <v>31865</v>
      </c>
      <c r="O833" s="3" t="s">
        <v>31866</v>
      </c>
      <c r="P833" s="3" t="s">
        <v>31867</v>
      </c>
      <c r="Q833" s="3" t="s">
        <v>363</v>
      </c>
      <c r="R833" s="3">
        <v>394</v>
      </c>
      <c r="S833" s="3" t="s">
        <v>31868</v>
      </c>
      <c r="T833" s="3" t="s">
        <v>31869</v>
      </c>
      <c r="U833" s="3" t="s">
        <v>714</v>
      </c>
      <c r="V833" s="3" t="s">
        <v>1088</v>
      </c>
      <c r="W833" s="3" t="s">
        <v>717</v>
      </c>
      <c r="X833" s="3" t="s">
        <v>3109</v>
      </c>
      <c r="Y833" s="3" t="s">
        <v>1090</v>
      </c>
      <c r="Z833" s="3" t="s">
        <v>31870</v>
      </c>
      <c r="AA833" s="3" t="s">
        <v>31871</v>
      </c>
    </row>
    <row r="834" spans="1:27" s="6" customFormat="1" ht="22.5" customHeight="1" x14ac:dyDescent="0.2">
      <c r="A834" s="3" t="s">
        <v>31851</v>
      </c>
      <c r="B834" s="3">
        <v>2017</v>
      </c>
      <c r="C834" s="3" t="s">
        <v>28</v>
      </c>
      <c r="D834" s="3" t="s">
        <v>29</v>
      </c>
      <c r="E834" s="3" t="s">
        <v>30</v>
      </c>
      <c r="F834" s="3" t="s">
        <v>1846</v>
      </c>
      <c r="G834" s="3" t="s">
        <v>1847</v>
      </c>
      <c r="H834" s="3" t="s">
        <v>33</v>
      </c>
      <c r="I834" s="3" t="s">
        <v>34160</v>
      </c>
      <c r="J834" s="3">
        <v>1</v>
      </c>
      <c r="K834" s="3" t="s">
        <v>31852</v>
      </c>
      <c r="L834" s="3" t="s">
        <v>31853</v>
      </c>
      <c r="M834" s="3" t="s">
        <v>31854</v>
      </c>
      <c r="N834" s="3" t="s">
        <v>31855</v>
      </c>
      <c r="O834" s="3" t="s">
        <v>31856</v>
      </c>
      <c r="P834" s="3" t="s">
        <v>31857</v>
      </c>
      <c r="Q834" s="3" t="s">
        <v>363</v>
      </c>
      <c r="R834" s="3">
        <v>326</v>
      </c>
      <c r="S834" s="3" t="s">
        <v>31858</v>
      </c>
      <c r="T834" s="3" t="s">
        <v>31859</v>
      </c>
      <c r="U834" s="3" t="s">
        <v>45</v>
      </c>
      <c r="V834" s="3" t="s">
        <v>1856</v>
      </c>
      <c r="W834" s="3" t="s">
        <v>484</v>
      </c>
      <c r="X834" s="3" t="s">
        <v>868</v>
      </c>
      <c r="Y834" s="3" t="s">
        <v>2210</v>
      </c>
      <c r="Z834" s="3" t="s">
        <v>31860</v>
      </c>
      <c r="AA834" s="3" t="s">
        <v>31861</v>
      </c>
    </row>
    <row r="835" spans="1:27" s="6" customFormat="1" ht="22.5" customHeight="1" x14ac:dyDescent="0.2">
      <c r="A835" s="3" t="s">
        <v>31840</v>
      </c>
      <c r="B835" s="3">
        <v>2017</v>
      </c>
      <c r="C835" s="3" t="s">
        <v>28</v>
      </c>
      <c r="D835" s="3" t="s">
        <v>29</v>
      </c>
      <c r="E835" s="3" t="s">
        <v>30</v>
      </c>
      <c r="F835" s="3" t="s">
        <v>456</v>
      </c>
      <c r="G835" s="3" t="s">
        <v>457</v>
      </c>
      <c r="H835" s="3" t="s">
        <v>33</v>
      </c>
      <c r="I835" s="3" t="s">
        <v>34160</v>
      </c>
      <c r="J835" s="3">
        <v>1</v>
      </c>
      <c r="K835" s="3" t="s">
        <v>31841</v>
      </c>
      <c r="L835" s="3" t="s">
        <v>4806</v>
      </c>
      <c r="M835" s="3" t="s">
        <v>31842</v>
      </c>
      <c r="N835" s="3" t="s">
        <v>31843</v>
      </c>
      <c r="O835" s="3" t="s">
        <v>31844</v>
      </c>
      <c r="P835" s="3" t="s">
        <v>31845</v>
      </c>
      <c r="Q835" s="3" t="s">
        <v>192</v>
      </c>
      <c r="R835" s="3">
        <v>426</v>
      </c>
      <c r="S835" s="3" t="s">
        <v>31846</v>
      </c>
      <c r="T835" s="3" t="s">
        <v>34385</v>
      </c>
      <c r="U835" s="3" t="s">
        <v>33666</v>
      </c>
      <c r="V835" s="3" t="s">
        <v>467</v>
      </c>
      <c r="W835" s="3" t="s">
        <v>31847</v>
      </c>
      <c r="X835" s="3" t="s">
        <v>31848</v>
      </c>
      <c r="Y835" s="3" t="s">
        <v>470</v>
      </c>
      <c r="Z835" s="3" t="s">
        <v>31849</v>
      </c>
      <c r="AA835" s="3" t="s">
        <v>31850</v>
      </c>
    </row>
    <row r="836" spans="1:27" s="6" customFormat="1" ht="22.5" customHeight="1" x14ac:dyDescent="0.2">
      <c r="A836" s="3" t="s">
        <v>31812</v>
      </c>
      <c r="B836" s="3">
        <v>2017</v>
      </c>
      <c r="C836" s="3" t="s">
        <v>28</v>
      </c>
      <c r="D836" s="3" t="s">
        <v>29</v>
      </c>
      <c r="E836" s="3" t="s">
        <v>30</v>
      </c>
      <c r="F836" s="3" t="s">
        <v>780</v>
      </c>
      <c r="G836" s="3" t="s">
        <v>781</v>
      </c>
      <c r="H836" s="3" t="s">
        <v>33</v>
      </c>
      <c r="I836" s="3" t="s">
        <v>34160</v>
      </c>
      <c r="J836" s="3">
        <v>1</v>
      </c>
      <c r="K836" s="3" t="s">
        <v>31813</v>
      </c>
      <c r="L836" s="3" t="s">
        <v>31814</v>
      </c>
      <c r="M836" s="3" t="s">
        <v>31815</v>
      </c>
      <c r="N836" s="3" t="s">
        <v>31816</v>
      </c>
      <c r="O836" s="3" t="s">
        <v>31817</v>
      </c>
      <c r="P836" s="3" t="s">
        <v>31818</v>
      </c>
      <c r="Q836" s="3" t="s">
        <v>30681</v>
      </c>
      <c r="R836" s="3">
        <v>365</v>
      </c>
      <c r="S836" s="3" t="s">
        <v>31819</v>
      </c>
      <c r="T836" s="3" t="s">
        <v>34386</v>
      </c>
      <c r="U836" s="3" t="s">
        <v>790</v>
      </c>
      <c r="V836" s="3" t="s">
        <v>659</v>
      </c>
      <c r="W836" s="3" t="s">
        <v>335</v>
      </c>
      <c r="X836" s="3" t="s">
        <v>333</v>
      </c>
      <c r="Y836" s="3" t="s">
        <v>13390</v>
      </c>
      <c r="Z836" s="3" t="s">
        <v>31820</v>
      </c>
      <c r="AA836" s="3" t="s">
        <v>31821</v>
      </c>
    </row>
    <row r="837" spans="1:27" s="6" customFormat="1" ht="22.5" customHeight="1" x14ac:dyDescent="0.2">
      <c r="A837" s="3" t="s">
        <v>31812</v>
      </c>
      <c r="B837" s="3">
        <v>2017</v>
      </c>
      <c r="C837" s="3" t="s">
        <v>28</v>
      </c>
      <c r="D837" s="3" t="s">
        <v>53</v>
      </c>
      <c r="E837" s="3" t="s">
        <v>54</v>
      </c>
      <c r="F837" s="3" t="s">
        <v>508</v>
      </c>
      <c r="G837" s="3" t="s">
        <v>387</v>
      </c>
      <c r="H837" s="3" t="s">
        <v>33</v>
      </c>
      <c r="I837" s="3" t="s">
        <v>34160</v>
      </c>
      <c r="J837" s="3">
        <v>1</v>
      </c>
      <c r="K837" s="3" t="s">
        <v>31831</v>
      </c>
      <c r="L837" s="3" t="s">
        <v>8366</v>
      </c>
      <c r="M837" s="3" t="s">
        <v>31832</v>
      </c>
      <c r="N837" s="3" t="s">
        <v>31833</v>
      </c>
      <c r="O837" s="3" t="s">
        <v>31834</v>
      </c>
      <c r="P837" s="3" t="s">
        <v>31835</v>
      </c>
      <c r="Q837" s="3" t="s">
        <v>259</v>
      </c>
      <c r="R837" s="3">
        <v>309</v>
      </c>
      <c r="S837" s="3" t="s">
        <v>31836</v>
      </c>
      <c r="T837" s="3" t="s">
        <v>31837</v>
      </c>
      <c r="U837" s="3" t="s">
        <v>852</v>
      </c>
      <c r="V837" s="3" t="s">
        <v>4172</v>
      </c>
      <c r="W837" s="3" t="s">
        <v>853</v>
      </c>
      <c r="X837" s="3" t="s">
        <v>1272</v>
      </c>
      <c r="Y837" s="3" t="s">
        <v>4174</v>
      </c>
      <c r="Z837" s="3" t="s">
        <v>31838</v>
      </c>
      <c r="AA837" s="3" t="s">
        <v>31839</v>
      </c>
    </row>
    <row r="838" spans="1:27" s="6" customFormat="1" ht="22.5" customHeight="1" x14ac:dyDescent="0.2">
      <c r="A838" s="3" t="s">
        <v>31812</v>
      </c>
      <c r="B838" s="3">
        <v>2017</v>
      </c>
      <c r="C838" s="3" t="s">
        <v>28</v>
      </c>
      <c r="D838" s="3" t="s">
        <v>53</v>
      </c>
      <c r="E838" s="3" t="s">
        <v>54</v>
      </c>
      <c r="F838" s="3" t="s">
        <v>133</v>
      </c>
      <c r="G838" s="3" t="s">
        <v>134</v>
      </c>
      <c r="H838" s="3" t="s">
        <v>33</v>
      </c>
      <c r="I838" s="3" t="s">
        <v>34160</v>
      </c>
      <c r="J838" s="3">
        <v>1</v>
      </c>
      <c r="K838" s="3" t="s">
        <v>31822</v>
      </c>
      <c r="L838" s="3" t="s">
        <v>31823</v>
      </c>
      <c r="M838" s="3" t="s">
        <v>31824</v>
      </c>
      <c r="N838" s="3" t="s">
        <v>31825</v>
      </c>
      <c r="O838" s="3" t="s">
        <v>31826</v>
      </c>
      <c r="P838" s="3" t="s">
        <v>31827</v>
      </c>
      <c r="Q838" s="3" t="s">
        <v>538</v>
      </c>
      <c r="R838" s="3">
        <v>313</v>
      </c>
      <c r="S838" s="3" t="s">
        <v>31828</v>
      </c>
      <c r="T838" s="3" t="s">
        <v>34387</v>
      </c>
      <c r="U838" s="3" t="s">
        <v>145</v>
      </c>
      <c r="V838" s="3" t="s">
        <v>7024</v>
      </c>
      <c r="W838" s="3" t="s">
        <v>166</v>
      </c>
      <c r="X838" s="3" t="s">
        <v>146</v>
      </c>
      <c r="Y838" s="3" t="s">
        <v>7025</v>
      </c>
      <c r="Z838" s="3" t="s">
        <v>31829</v>
      </c>
      <c r="AA838" s="3" t="s">
        <v>31830</v>
      </c>
    </row>
    <row r="839" spans="1:27" s="6" customFormat="1" ht="22.5" customHeight="1" x14ac:dyDescent="0.2">
      <c r="A839" s="3" t="s">
        <v>31803</v>
      </c>
      <c r="B839" s="3">
        <v>2017</v>
      </c>
      <c r="C839" s="3" t="s">
        <v>28</v>
      </c>
      <c r="D839" s="3" t="s">
        <v>29</v>
      </c>
      <c r="E839" s="3" t="s">
        <v>30</v>
      </c>
      <c r="F839" s="3" t="s">
        <v>5914</v>
      </c>
      <c r="G839" s="3" t="s">
        <v>2275</v>
      </c>
      <c r="H839" s="3" t="s">
        <v>33</v>
      </c>
      <c r="I839" s="3" t="s">
        <v>34160</v>
      </c>
      <c r="J839" s="3">
        <v>1</v>
      </c>
      <c r="K839" s="3" t="s">
        <v>31804</v>
      </c>
      <c r="L839" s="3" t="s">
        <v>5788</v>
      </c>
      <c r="M839" s="3" t="s">
        <v>31805</v>
      </c>
      <c r="N839" s="3" t="s">
        <v>31806</v>
      </c>
      <c r="O839" s="3" t="s">
        <v>31807</v>
      </c>
      <c r="P839" s="3" t="s">
        <v>31808</v>
      </c>
      <c r="Q839" s="3" t="s">
        <v>1427</v>
      </c>
      <c r="R839" s="3">
        <v>525</v>
      </c>
      <c r="S839" s="3" t="s">
        <v>31809</v>
      </c>
      <c r="T839" s="3" t="s">
        <v>34388</v>
      </c>
      <c r="U839" s="3" t="s">
        <v>1497</v>
      </c>
      <c r="V839" s="3" t="s">
        <v>1075</v>
      </c>
      <c r="W839" s="3" t="s">
        <v>128</v>
      </c>
      <c r="X839" s="3" t="s">
        <v>791</v>
      </c>
      <c r="Y839" s="3" t="s">
        <v>1076</v>
      </c>
      <c r="Z839" s="3" t="s">
        <v>31810</v>
      </c>
      <c r="AA839" s="3" t="s">
        <v>31811</v>
      </c>
    </row>
    <row r="840" spans="1:27" s="6" customFormat="1" ht="22.5" customHeight="1" x14ac:dyDescent="0.2">
      <c r="A840" s="3" t="s">
        <v>27</v>
      </c>
      <c r="B840" s="3">
        <v>2017</v>
      </c>
      <c r="C840" s="3" t="s">
        <v>28</v>
      </c>
      <c r="D840" s="3" t="s">
        <v>53</v>
      </c>
      <c r="E840" s="3" t="s">
        <v>403</v>
      </c>
      <c r="F840" s="3" t="s">
        <v>1211</v>
      </c>
      <c r="G840" s="3" t="s">
        <v>1042</v>
      </c>
      <c r="H840" s="3" t="s">
        <v>33</v>
      </c>
      <c r="I840" s="3" t="s">
        <v>34160</v>
      </c>
      <c r="J840" s="3">
        <v>1</v>
      </c>
      <c r="K840" s="3" t="s">
        <v>31784</v>
      </c>
      <c r="L840" s="3" t="s">
        <v>31785</v>
      </c>
      <c r="M840" s="3" t="s">
        <v>31786</v>
      </c>
      <c r="N840" s="3" t="s">
        <v>31787</v>
      </c>
      <c r="O840" s="3" t="s">
        <v>31788</v>
      </c>
      <c r="P840" s="3" t="s">
        <v>31789</v>
      </c>
      <c r="Q840" s="3" t="s">
        <v>514</v>
      </c>
      <c r="R840" s="3">
        <v>277</v>
      </c>
      <c r="S840" s="3" t="s">
        <v>31790</v>
      </c>
      <c r="T840" s="3" t="s">
        <v>31791</v>
      </c>
      <c r="U840" s="3" t="s">
        <v>33575</v>
      </c>
      <c r="V840" s="3" t="s">
        <v>1222</v>
      </c>
      <c r="W840" s="3" t="s">
        <v>417</v>
      </c>
      <c r="X840" s="3" t="s">
        <v>570</v>
      </c>
      <c r="Y840" s="3" t="s">
        <v>2988</v>
      </c>
      <c r="Z840" s="3" t="s">
        <v>31792</v>
      </c>
      <c r="AA840" s="3" t="s">
        <v>31793</v>
      </c>
    </row>
    <row r="841" spans="1:27" s="6" customFormat="1" ht="22.5" customHeight="1" x14ac:dyDescent="0.2">
      <c r="A841" s="3" t="s">
        <v>27</v>
      </c>
      <c r="B841" s="3">
        <v>2017</v>
      </c>
      <c r="C841" s="3" t="s">
        <v>28</v>
      </c>
      <c r="D841" s="3" t="s">
        <v>53</v>
      </c>
      <c r="E841" s="3" t="s">
        <v>439</v>
      </c>
      <c r="F841" s="3" t="s">
        <v>31774</v>
      </c>
      <c r="G841" s="3" t="s">
        <v>2319</v>
      </c>
      <c r="H841" s="3" t="s">
        <v>33</v>
      </c>
      <c r="I841" s="3" t="s">
        <v>56</v>
      </c>
      <c r="J841" s="3">
        <v>1</v>
      </c>
      <c r="K841" s="3" t="s">
        <v>31775</v>
      </c>
      <c r="L841" s="3" t="s">
        <v>4927</v>
      </c>
      <c r="M841" s="3" t="s">
        <v>31776</v>
      </c>
      <c r="N841" s="3" t="s">
        <v>31777</v>
      </c>
      <c r="O841" s="3" t="s">
        <v>31778</v>
      </c>
      <c r="P841" s="3" t="s">
        <v>31779</v>
      </c>
      <c r="Q841" s="3" t="s">
        <v>447</v>
      </c>
      <c r="R841" s="3">
        <v>428</v>
      </c>
      <c r="S841" s="3" t="s">
        <v>31780</v>
      </c>
      <c r="T841" s="3" t="s">
        <v>34389</v>
      </c>
      <c r="U841" s="3" t="s">
        <v>945</v>
      </c>
      <c r="V841" s="3" t="s">
        <v>3002</v>
      </c>
      <c r="W841" s="3" t="s">
        <v>4934</v>
      </c>
      <c r="X841" s="3" t="s">
        <v>3211</v>
      </c>
      <c r="Y841" s="3" t="s">
        <v>31781</v>
      </c>
      <c r="Z841" s="3" t="s">
        <v>31782</v>
      </c>
      <c r="AA841" s="3" t="s">
        <v>31783</v>
      </c>
    </row>
    <row r="842" spans="1:27" s="6" customFormat="1" ht="22.5" customHeight="1" x14ac:dyDescent="0.2">
      <c r="A842" s="3" t="s">
        <v>27</v>
      </c>
      <c r="B842" s="3">
        <v>2017</v>
      </c>
      <c r="C842" s="3" t="s">
        <v>28</v>
      </c>
      <c r="D842" s="3" t="s">
        <v>53</v>
      </c>
      <c r="E842" s="3" t="s">
        <v>439</v>
      </c>
      <c r="F842" s="3" t="s">
        <v>934</v>
      </c>
      <c r="G842" s="3" t="s">
        <v>598</v>
      </c>
      <c r="H842" s="3" t="s">
        <v>33</v>
      </c>
      <c r="I842" s="3" t="s">
        <v>34160</v>
      </c>
      <c r="J842" s="3">
        <v>1</v>
      </c>
      <c r="K842" s="3" t="s">
        <v>31794</v>
      </c>
      <c r="L842" s="3" t="s">
        <v>4927</v>
      </c>
      <c r="M842" s="3" t="s">
        <v>31795</v>
      </c>
      <c r="N842" s="3" t="s">
        <v>31796</v>
      </c>
      <c r="O842" s="3" t="s">
        <v>31797</v>
      </c>
      <c r="P842" s="3" t="s">
        <v>31798</v>
      </c>
      <c r="Q842" s="3" t="s">
        <v>121</v>
      </c>
      <c r="R842" s="3">
        <v>347</v>
      </c>
      <c r="S842" s="3" t="s">
        <v>31799</v>
      </c>
      <c r="T842" s="3" t="s">
        <v>31800</v>
      </c>
      <c r="U842" s="3" t="s">
        <v>945</v>
      </c>
      <c r="V842" s="3" t="s">
        <v>608</v>
      </c>
      <c r="W842" s="3" t="s">
        <v>2463</v>
      </c>
      <c r="X842" s="3" t="s">
        <v>610</v>
      </c>
      <c r="Y842" s="3" t="s">
        <v>2464</v>
      </c>
      <c r="Z842" s="3" t="s">
        <v>31801</v>
      </c>
      <c r="AA842" s="3" t="s">
        <v>31802</v>
      </c>
    </row>
    <row r="843" spans="1:27" s="6" customFormat="1" ht="22.5" customHeight="1" x14ac:dyDescent="0.2">
      <c r="A843" s="3" t="s">
        <v>27</v>
      </c>
      <c r="B843" s="3">
        <v>2017</v>
      </c>
      <c r="C843" s="3" t="s">
        <v>28</v>
      </c>
      <c r="D843" s="3" t="s">
        <v>53</v>
      </c>
      <c r="E843" s="3" t="s">
        <v>439</v>
      </c>
      <c r="F843" s="3" t="s">
        <v>31755</v>
      </c>
      <c r="G843" s="3" t="s">
        <v>5397</v>
      </c>
      <c r="H843" s="3" t="s">
        <v>33</v>
      </c>
      <c r="I843" s="3" t="s">
        <v>30261</v>
      </c>
      <c r="J843" s="3">
        <v>3</v>
      </c>
      <c r="K843" s="3" t="s">
        <v>31756</v>
      </c>
      <c r="L843" s="3" t="s">
        <v>617</v>
      </c>
      <c r="M843" s="3" t="s">
        <v>31757</v>
      </c>
      <c r="N843" s="3" t="s">
        <v>31758</v>
      </c>
      <c r="O843" s="3" t="s">
        <v>31759</v>
      </c>
      <c r="P843" s="3" t="s">
        <v>31760</v>
      </c>
      <c r="Q843" s="3" t="s">
        <v>2135</v>
      </c>
      <c r="R843" s="3">
        <v>1852</v>
      </c>
      <c r="S843" s="3" t="s">
        <v>31761</v>
      </c>
      <c r="T843" s="3" t="s">
        <v>34390</v>
      </c>
      <c r="U843" s="3" t="s">
        <v>37</v>
      </c>
      <c r="V843" s="3" t="s">
        <v>31762</v>
      </c>
      <c r="W843" s="3" t="s">
        <v>610</v>
      </c>
      <c r="X843" s="3" t="s">
        <v>5508</v>
      </c>
      <c r="Y843" s="3" t="s">
        <v>3142</v>
      </c>
      <c r="Z843" s="3" t="s">
        <v>31763</v>
      </c>
      <c r="AA843" s="3" t="s">
        <v>31764</v>
      </c>
    </row>
    <row r="844" spans="1:27" s="6" customFormat="1" ht="22.5" customHeight="1" x14ac:dyDescent="0.2">
      <c r="A844" s="3" t="s">
        <v>27</v>
      </c>
      <c r="B844" s="3">
        <v>2017</v>
      </c>
      <c r="C844" s="3" t="s">
        <v>28</v>
      </c>
      <c r="D844" s="3" t="s">
        <v>29</v>
      </c>
      <c r="E844" s="3" t="s">
        <v>30</v>
      </c>
      <c r="F844" s="3" t="s">
        <v>339</v>
      </c>
      <c r="G844" s="3" t="s">
        <v>822</v>
      </c>
      <c r="H844" s="3" t="s">
        <v>902</v>
      </c>
      <c r="I844" s="3" t="s">
        <v>34159</v>
      </c>
      <c r="J844" s="3">
        <v>1</v>
      </c>
      <c r="K844" s="3" t="s">
        <v>31745</v>
      </c>
      <c r="L844" s="3" t="s">
        <v>31746</v>
      </c>
      <c r="M844" s="3" t="s">
        <v>31747</v>
      </c>
      <c r="N844" s="3" t="s">
        <v>31748</v>
      </c>
      <c r="O844" s="3" t="s">
        <v>31749</v>
      </c>
      <c r="P844" s="3" t="s">
        <v>31750</v>
      </c>
      <c r="Q844" s="3" t="s">
        <v>538</v>
      </c>
      <c r="R844" s="3">
        <v>278</v>
      </c>
      <c r="S844" s="3" t="s">
        <v>33679</v>
      </c>
      <c r="T844" s="3" t="s">
        <v>31751</v>
      </c>
      <c r="U844" s="3" t="s">
        <v>348</v>
      </c>
      <c r="V844" s="3" t="s">
        <v>349</v>
      </c>
      <c r="W844" s="3" t="s">
        <v>350</v>
      </c>
      <c r="X844" s="3" t="s">
        <v>31752</v>
      </c>
      <c r="Y844" s="3" t="s">
        <v>352</v>
      </c>
      <c r="Z844" s="3" t="s">
        <v>31753</v>
      </c>
      <c r="AA844" s="3" t="s">
        <v>31754</v>
      </c>
    </row>
    <row r="845" spans="1:27" s="6" customFormat="1" ht="22.5" customHeight="1" x14ac:dyDescent="0.2">
      <c r="A845" s="3" t="s">
        <v>27</v>
      </c>
      <c r="B845" s="3">
        <v>2017</v>
      </c>
      <c r="C845" s="3" t="s">
        <v>28</v>
      </c>
      <c r="D845" s="3" t="s">
        <v>421</v>
      </c>
      <c r="E845" s="3" t="s">
        <v>422</v>
      </c>
      <c r="F845" s="3" t="s">
        <v>705</v>
      </c>
      <c r="G845" s="3" t="s">
        <v>1596</v>
      </c>
      <c r="H845" s="3" t="s">
        <v>33</v>
      </c>
      <c r="I845" s="3" t="s">
        <v>34160</v>
      </c>
      <c r="J845" s="3">
        <v>1</v>
      </c>
      <c r="K845" s="3" t="s">
        <v>31765</v>
      </c>
      <c r="L845" s="3" t="s">
        <v>31766</v>
      </c>
      <c r="M845" s="3" t="s">
        <v>31767</v>
      </c>
      <c r="N845" s="3" t="s">
        <v>31768</v>
      </c>
      <c r="O845" s="3" t="s">
        <v>31769</v>
      </c>
      <c r="P845" s="3" t="s">
        <v>31770</v>
      </c>
      <c r="Q845" s="3" t="s">
        <v>192</v>
      </c>
      <c r="R845" s="3">
        <v>282</v>
      </c>
      <c r="S845" s="3" t="s">
        <v>31771</v>
      </c>
      <c r="T845" s="3" t="s">
        <v>34391</v>
      </c>
      <c r="U845" s="3" t="s">
        <v>2224</v>
      </c>
      <c r="V845" s="3" t="s">
        <v>5508</v>
      </c>
      <c r="W845" s="3" t="s">
        <v>30241</v>
      </c>
      <c r="X845" s="3" t="s">
        <v>717</v>
      </c>
      <c r="Y845" s="3" t="s">
        <v>5849</v>
      </c>
      <c r="Z845" s="3" t="s">
        <v>31772</v>
      </c>
      <c r="AA845" s="3" t="s">
        <v>31773</v>
      </c>
    </row>
    <row r="846" spans="1:27" s="6" customFormat="1" ht="22.5" customHeight="1" x14ac:dyDescent="0.2">
      <c r="A846" s="3" t="s">
        <v>31734</v>
      </c>
      <c r="B846" s="3">
        <v>2017</v>
      </c>
      <c r="C846" s="3" t="s">
        <v>28</v>
      </c>
      <c r="D846" s="3" t="s">
        <v>53</v>
      </c>
      <c r="E846" s="3" t="s">
        <v>220</v>
      </c>
      <c r="F846" s="3" t="s">
        <v>31438</v>
      </c>
      <c r="G846" s="3" t="s">
        <v>4651</v>
      </c>
      <c r="H846" s="3" t="s">
        <v>33</v>
      </c>
      <c r="I846" s="3" t="s">
        <v>56</v>
      </c>
      <c r="J846" s="3">
        <v>1</v>
      </c>
      <c r="K846" s="3" t="s">
        <v>31735</v>
      </c>
      <c r="L846" s="3" t="s">
        <v>31736</v>
      </c>
      <c r="M846" s="3" t="s">
        <v>31737</v>
      </c>
      <c r="N846" s="3" t="s">
        <v>31738</v>
      </c>
      <c r="O846" s="3" t="s">
        <v>31739</v>
      </c>
      <c r="P846" s="3" t="s">
        <v>31740</v>
      </c>
      <c r="Q846" s="3" t="s">
        <v>260</v>
      </c>
      <c r="R846" s="3">
        <v>647</v>
      </c>
      <c r="S846" s="3" t="s">
        <v>31741</v>
      </c>
      <c r="T846" s="3" t="s">
        <v>34392</v>
      </c>
      <c r="U846" s="3" t="s">
        <v>33606</v>
      </c>
      <c r="V846" s="3" t="s">
        <v>4471</v>
      </c>
      <c r="W846" s="3" t="s">
        <v>23919</v>
      </c>
      <c r="X846" s="3" t="s">
        <v>3932</v>
      </c>
      <c r="Y846" s="3" t="s">
        <v>31742</v>
      </c>
      <c r="Z846" s="3" t="s">
        <v>31743</v>
      </c>
      <c r="AA846" s="3" t="s">
        <v>31744</v>
      </c>
    </row>
    <row r="847" spans="1:27" s="6" customFormat="1" ht="22.5" customHeight="1" x14ac:dyDescent="0.2">
      <c r="A847" s="3" t="s">
        <v>31714</v>
      </c>
      <c r="B847" s="3">
        <v>2017</v>
      </c>
      <c r="C847" s="3" t="s">
        <v>28</v>
      </c>
      <c r="D847" s="3" t="s">
        <v>53</v>
      </c>
      <c r="E847" s="3" t="s">
        <v>54</v>
      </c>
      <c r="F847" s="3" t="s">
        <v>508</v>
      </c>
      <c r="G847" s="3" t="s">
        <v>387</v>
      </c>
      <c r="H847" s="3" t="s">
        <v>33</v>
      </c>
      <c r="I847" s="3" t="s">
        <v>34160</v>
      </c>
      <c r="J847" s="3">
        <v>1</v>
      </c>
      <c r="K847" s="3" t="s">
        <v>31715</v>
      </c>
      <c r="L847" s="3" t="s">
        <v>31716</v>
      </c>
      <c r="M847" s="3" t="s">
        <v>31717</v>
      </c>
      <c r="N847" s="3" t="s">
        <v>31718</v>
      </c>
      <c r="O847" s="3" t="s">
        <v>31719</v>
      </c>
      <c r="P847" s="3" t="s">
        <v>31720</v>
      </c>
      <c r="Q847" s="3" t="s">
        <v>42</v>
      </c>
      <c r="R847" s="3">
        <v>330</v>
      </c>
      <c r="S847" s="3" t="s">
        <v>31721</v>
      </c>
      <c r="T847" s="3" t="s">
        <v>31722</v>
      </c>
      <c r="U847" s="3" t="s">
        <v>852</v>
      </c>
      <c r="V847" s="3" t="s">
        <v>12337</v>
      </c>
      <c r="W847" s="3" t="s">
        <v>486</v>
      </c>
      <c r="X847" s="3" t="s">
        <v>1272</v>
      </c>
      <c r="Y847" s="3" t="s">
        <v>1416</v>
      </c>
      <c r="Z847" s="3" t="s">
        <v>31723</v>
      </c>
      <c r="AA847" s="3" t="s">
        <v>31724</v>
      </c>
    </row>
    <row r="848" spans="1:27" s="6" customFormat="1" ht="22.5" customHeight="1" x14ac:dyDescent="0.2">
      <c r="A848" s="3" t="s">
        <v>31714</v>
      </c>
      <c r="B848" s="3">
        <v>2017</v>
      </c>
      <c r="C848" s="3" t="s">
        <v>28</v>
      </c>
      <c r="D848" s="3" t="s">
        <v>53</v>
      </c>
      <c r="E848" s="3" t="s">
        <v>439</v>
      </c>
      <c r="F848" s="3" t="s">
        <v>934</v>
      </c>
      <c r="G848" s="3" t="s">
        <v>1692</v>
      </c>
      <c r="H848" s="3" t="s">
        <v>33</v>
      </c>
      <c r="I848" s="3" t="s">
        <v>34160</v>
      </c>
      <c r="J848" s="3">
        <v>1</v>
      </c>
      <c r="K848" s="3" t="s">
        <v>31725</v>
      </c>
      <c r="L848" s="3" t="s">
        <v>31726</v>
      </c>
      <c r="M848" s="3" t="s">
        <v>31727</v>
      </c>
      <c r="N848" s="3" t="s">
        <v>31728</v>
      </c>
      <c r="O848" s="3" t="s">
        <v>31729</v>
      </c>
      <c r="P848" s="3" t="s">
        <v>31730</v>
      </c>
      <c r="Q848" s="3" t="s">
        <v>942</v>
      </c>
      <c r="R848" s="3">
        <v>345</v>
      </c>
      <c r="S848" s="3" t="s">
        <v>31731</v>
      </c>
      <c r="T848" s="3" t="s">
        <v>34393</v>
      </c>
      <c r="U848" s="3" t="s">
        <v>945</v>
      </c>
      <c r="V848" s="3" t="s">
        <v>233</v>
      </c>
      <c r="W848" s="3" t="s">
        <v>610</v>
      </c>
      <c r="X848" s="3" t="s">
        <v>608</v>
      </c>
      <c r="Y848" s="3" t="s">
        <v>236</v>
      </c>
      <c r="Z848" s="3" t="s">
        <v>31732</v>
      </c>
      <c r="AA848" s="3" t="s">
        <v>31733</v>
      </c>
    </row>
    <row r="849" spans="1:27" s="6" customFormat="1" ht="22.5" customHeight="1" x14ac:dyDescent="0.2">
      <c r="A849" s="3" t="s">
        <v>31702</v>
      </c>
      <c r="B849" s="3">
        <v>2017</v>
      </c>
      <c r="C849" s="3" t="s">
        <v>28</v>
      </c>
      <c r="D849" s="3" t="s">
        <v>53</v>
      </c>
      <c r="E849" s="3" t="s">
        <v>112</v>
      </c>
      <c r="F849" s="3" t="s">
        <v>1788</v>
      </c>
      <c r="G849" s="3" t="s">
        <v>3570</v>
      </c>
      <c r="H849" s="3" t="s">
        <v>33</v>
      </c>
      <c r="I849" s="3" t="s">
        <v>56</v>
      </c>
      <c r="J849" s="3">
        <v>1</v>
      </c>
      <c r="K849" s="3" t="s">
        <v>31703</v>
      </c>
      <c r="L849" s="3" t="s">
        <v>31704</v>
      </c>
      <c r="M849" s="3" t="s">
        <v>31705</v>
      </c>
      <c r="N849" s="3" t="s">
        <v>31706</v>
      </c>
      <c r="O849" s="3" t="s">
        <v>31707</v>
      </c>
      <c r="P849" s="3" t="s">
        <v>31708</v>
      </c>
      <c r="Q849" s="3" t="s">
        <v>448</v>
      </c>
      <c r="R849" s="3">
        <v>716</v>
      </c>
      <c r="S849" s="3" t="s">
        <v>31709</v>
      </c>
      <c r="T849" s="3" t="s">
        <v>34394</v>
      </c>
      <c r="U849" s="3" t="s">
        <v>1301</v>
      </c>
      <c r="V849" s="3" t="s">
        <v>31710</v>
      </c>
      <c r="W849" s="3" t="s">
        <v>3483</v>
      </c>
      <c r="X849" s="3" t="s">
        <v>1605</v>
      </c>
      <c r="Y849" s="3" t="s">
        <v>31711</v>
      </c>
      <c r="Z849" s="3" t="s">
        <v>31712</v>
      </c>
      <c r="AA849" s="3" t="s">
        <v>31713</v>
      </c>
    </row>
    <row r="850" spans="1:27" s="6" customFormat="1" ht="22.5" customHeight="1" x14ac:dyDescent="0.2">
      <c r="A850" s="3" t="s">
        <v>52</v>
      </c>
      <c r="B850" s="3">
        <v>2017</v>
      </c>
      <c r="C850" s="3" t="s">
        <v>28</v>
      </c>
      <c r="D850" s="3" t="s">
        <v>53</v>
      </c>
      <c r="E850" s="3" t="s">
        <v>112</v>
      </c>
      <c r="F850" s="3" t="s">
        <v>355</v>
      </c>
      <c r="G850" s="3" t="s">
        <v>519</v>
      </c>
      <c r="H850" s="3" t="s">
        <v>33</v>
      </c>
      <c r="I850" s="3" t="s">
        <v>34160</v>
      </c>
      <c r="J850" s="3">
        <v>1</v>
      </c>
      <c r="K850" s="3" t="s">
        <v>31665</v>
      </c>
      <c r="L850" s="3" t="s">
        <v>31666</v>
      </c>
      <c r="M850" s="3" t="s">
        <v>31667</v>
      </c>
      <c r="N850" s="3" t="s">
        <v>31668</v>
      </c>
      <c r="O850" s="3" t="s">
        <v>31669</v>
      </c>
      <c r="P850" s="3" t="s">
        <v>31670</v>
      </c>
      <c r="Q850" s="3" t="s">
        <v>378</v>
      </c>
      <c r="R850" s="3">
        <v>315</v>
      </c>
      <c r="S850" s="3" t="s">
        <v>31671</v>
      </c>
      <c r="T850" s="3" t="s">
        <v>31672</v>
      </c>
      <c r="U850" s="3" t="s">
        <v>33644</v>
      </c>
      <c r="V850" s="3" t="s">
        <v>2113</v>
      </c>
      <c r="W850" s="3" t="s">
        <v>126</v>
      </c>
      <c r="X850" s="3" t="s">
        <v>4565</v>
      </c>
      <c r="Y850" s="3" t="s">
        <v>2115</v>
      </c>
      <c r="Z850" s="3" t="s">
        <v>31673</v>
      </c>
      <c r="AA850" s="3" t="s">
        <v>31674</v>
      </c>
    </row>
    <row r="851" spans="1:27" s="6" customFormat="1" ht="22.5" customHeight="1" x14ac:dyDescent="0.2">
      <c r="A851" s="3" t="s">
        <v>52</v>
      </c>
      <c r="B851" s="3">
        <v>2017</v>
      </c>
      <c r="C851" s="3" t="s">
        <v>28</v>
      </c>
      <c r="D851" s="3" t="s">
        <v>29</v>
      </c>
      <c r="E851" s="3" t="s">
        <v>30</v>
      </c>
      <c r="F851" s="3" t="s">
        <v>614</v>
      </c>
      <c r="G851" s="3" t="s">
        <v>1975</v>
      </c>
      <c r="H851" s="3" t="s">
        <v>33</v>
      </c>
      <c r="I851" s="3" t="s">
        <v>34160</v>
      </c>
      <c r="J851" s="3">
        <v>1</v>
      </c>
      <c r="K851" s="3" t="s">
        <v>31683</v>
      </c>
      <c r="L851" s="3" t="s">
        <v>31684</v>
      </c>
      <c r="M851" s="3" t="s">
        <v>31685</v>
      </c>
      <c r="N851" s="3" t="s">
        <v>31686</v>
      </c>
      <c r="O851" s="3" t="s">
        <v>31687</v>
      </c>
      <c r="P851" s="3" t="s">
        <v>31688</v>
      </c>
      <c r="Q851" s="3" t="s">
        <v>121</v>
      </c>
      <c r="R851" s="3">
        <v>523</v>
      </c>
      <c r="S851" s="3" t="s">
        <v>31689</v>
      </c>
      <c r="T851" s="3" t="s">
        <v>34395</v>
      </c>
      <c r="U851" s="3" t="s">
        <v>1051</v>
      </c>
      <c r="V851" s="3" t="s">
        <v>1895</v>
      </c>
      <c r="W851" s="3" t="s">
        <v>31690</v>
      </c>
      <c r="X851" s="3" t="s">
        <v>2816</v>
      </c>
      <c r="Y851" s="3" t="s">
        <v>1896</v>
      </c>
      <c r="Z851" s="3" t="s">
        <v>31691</v>
      </c>
      <c r="AA851" s="3" t="s">
        <v>31692</v>
      </c>
    </row>
    <row r="852" spans="1:27" s="6" customFormat="1" ht="22.5" customHeight="1" x14ac:dyDescent="0.2">
      <c r="A852" s="3" t="s">
        <v>52</v>
      </c>
      <c r="B852" s="3">
        <v>2017</v>
      </c>
      <c r="C852" s="3" t="s">
        <v>28</v>
      </c>
      <c r="D852" s="3" t="s">
        <v>421</v>
      </c>
      <c r="E852" s="3" t="s">
        <v>422</v>
      </c>
      <c r="F852" s="3" t="s">
        <v>1136</v>
      </c>
      <c r="G852" s="3" t="s">
        <v>1136</v>
      </c>
      <c r="H852" s="3" t="s">
        <v>33</v>
      </c>
      <c r="I852" s="3" t="s">
        <v>34160</v>
      </c>
      <c r="J852" s="3">
        <v>1</v>
      </c>
      <c r="K852" s="3" t="s">
        <v>31693</v>
      </c>
      <c r="L852" s="3" t="s">
        <v>31232</v>
      </c>
      <c r="M852" s="3" t="s">
        <v>31694</v>
      </c>
      <c r="N852" s="3" t="s">
        <v>31695</v>
      </c>
      <c r="O852" s="3" t="s">
        <v>31696</v>
      </c>
      <c r="P852" s="3" t="s">
        <v>31697</v>
      </c>
      <c r="Q852" s="3" t="s">
        <v>121</v>
      </c>
      <c r="R852" s="3">
        <v>510</v>
      </c>
      <c r="S852" s="3" t="s">
        <v>31698</v>
      </c>
      <c r="T852" s="3" t="s">
        <v>31699</v>
      </c>
      <c r="U852" s="3" t="s">
        <v>714</v>
      </c>
      <c r="V852" s="3" t="s">
        <v>1147</v>
      </c>
      <c r="W852" s="3" t="s">
        <v>3380</v>
      </c>
      <c r="X852" s="3" t="s">
        <v>31239</v>
      </c>
      <c r="Y852" s="3" t="s">
        <v>1150</v>
      </c>
      <c r="Z852" s="3" t="s">
        <v>31700</v>
      </c>
      <c r="AA852" s="3" t="s">
        <v>31701</v>
      </c>
    </row>
    <row r="853" spans="1:27" s="6" customFormat="1" ht="22.5" customHeight="1" x14ac:dyDescent="0.2">
      <c r="A853" s="3" t="s">
        <v>52</v>
      </c>
      <c r="B853" s="3">
        <v>2017</v>
      </c>
      <c r="C853" s="3" t="s">
        <v>28</v>
      </c>
      <c r="D853" s="3" t="s">
        <v>53</v>
      </c>
      <c r="E853" s="3" t="s">
        <v>54</v>
      </c>
      <c r="F853" s="3" t="s">
        <v>473</v>
      </c>
      <c r="G853" s="3" t="s">
        <v>473</v>
      </c>
      <c r="H853" s="3" t="s">
        <v>33</v>
      </c>
      <c r="I853" s="3" t="s">
        <v>56</v>
      </c>
      <c r="J853" s="3">
        <v>1</v>
      </c>
      <c r="K853" s="3" t="s">
        <v>31675</v>
      </c>
      <c r="L853" s="3" t="s">
        <v>2142</v>
      </c>
      <c r="M853" s="3" t="s">
        <v>31676</v>
      </c>
      <c r="N853" s="3" t="s">
        <v>31677</v>
      </c>
      <c r="O853" s="3" t="s">
        <v>31678</v>
      </c>
      <c r="P853" s="3" t="s">
        <v>31679</v>
      </c>
      <c r="Q853" s="3" t="s">
        <v>379</v>
      </c>
      <c r="R853" s="3">
        <v>470</v>
      </c>
      <c r="S853" s="3" t="s">
        <v>31680</v>
      </c>
      <c r="T853" s="3" t="s">
        <v>34154</v>
      </c>
      <c r="U853" s="3" t="s">
        <v>67</v>
      </c>
      <c r="V853" s="3" t="s">
        <v>484</v>
      </c>
      <c r="W853" s="3" t="s">
        <v>68</v>
      </c>
      <c r="X853" s="3" t="s">
        <v>5614</v>
      </c>
      <c r="Y853" s="3" t="s">
        <v>2210</v>
      </c>
      <c r="Z853" s="3" t="s">
        <v>31681</v>
      </c>
      <c r="AA853" s="3" t="s">
        <v>31682</v>
      </c>
    </row>
    <row r="854" spans="1:27" s="6" customFormat="1" ht="22.5" customHeight="1" x14ac:dyDescent="0.2">
      <c r="A854" s="3" t="s">
        <v>31608</v>
      </c>
      <c r="B854" s="3">
        <v>2017</v>
      </c>
      <c r="C854" s="3" t="s">
        <v>28</v>
      </c>
      <c r="D854" s="3" t="s">
        <v>53</v>
      </c>
      <c r="E854" s="3" t="s">
        <v>54</v>
      </c>
      <c r="F854" s="3" t="s">
        <v>55</v>
      </c>
      <c r="G854" s="3" t="s">
        <v>4651</v>
      </c>
      <c r="H854" s="3" t="s">
        <v>33</v>
      </c>
      <c r="I854" s="3" t="s">
        <v>34160</v>
      </c>
      <c r="J854" s="3">
        <v>1</v>
      </c>
      <c r="K854" s="3" t="s">
        <v>31619</v>
      </c>
      <c r="L854" s="3" t="s">
        <v>31620</v>
      </c>
      <c r="M854" s="3" t="s">
        <v>31621</v>
      </c>
      <c r="N854" s="3" t="s">
        <v>31622</v>
      </c>
      <c r="O854" s="3" t="s">
        <v>31623</v>
      </c>
      <c r="P854" s="3" t="s">
        <v>31624</v>
      </c>
      <c r="Q854" s="3" t="s">
        <v>259</v>
      </c>
      <c r="R854" s="3">
        <v>306</v>
      </c>
      <c r="S854" s="3" t="s">
        <v>31625</v>
      </c>
      <c r="T854" s="3" t="s">
        <v>34396</v>
      </c>
      <c r="U854" s="3" t="s">
        <v>67</v>
      </c>
      <c r="V854" s="3" t="s">
        <v>1075</v>
      </c>
      <c r="W854" s="3" t="s">
        <v>146</v>
      </c>
      <c r="X854" s="3" t="s">
        <v>4660</v>
      </c>
      <c r="Y854" s="3" t="s">
        <v>1076</v>
      </c>
      <c r="Z854" s="3" t="s">
        <v>31626</v>
      </c>
      <c r="AA854" s="3" t="s">
        <v>31627</v>
      </c>
    </row>
    <row r="855" spans="1:27" s="6" customFormat="1" ht="22.5" customHeight="1" x14ac:dyDescent="0.2">
      <c r="A855" s="3" t="s">
        <v>31608</v>
      </c>
      <c r="B855" s="3">
        <v>2017</v>
      </c>
      <c r="C855" s="3" t="s">
        <v>28</v>
      </c>
      <c r="D855" s="3" t="s">
        <v>53</v>
      </c>
      <c r="E855" s="3" t="s">
        <v>403</v>
      </c>
      <c r="F855" s="3" t="s">
        <v>1211</v>
      </c>
      <c r="G855" s="3" t="s">
        <v>2260</v>
      </c>
      <c r="H855" s="3" t="s">
        <v>33</v>
      </c>
      <c r="I855" s="3" t="s">
        <v>56</v>
      </c>
      <c r="J855" s="3">
        <v>1</v>
      </c>
      <c r="K855" s="3" t="s">
        <v>31646</v>
      </c>
      <c r="L855" s="3" t="s">
        <v>31647</v>
      </c>
      <c r="M855" s="3" t="s">
        <v>31648</v>
      </c>
      <c r="N855" s="3" t="s">
        <v>31649</v>
      </c>
      <c r="O855" s="3" t="s">
        <v>31650</v>
      </c>
      <c r="P855" s="3" t="s">
        <v>31651</v>
      </c>
      <c r="Q855" s="3" t="s">
        <v>160</v>
      </c>
      <c r="R855" s="3">
        <v>609</v>
      </c>
      <c r="S855" s="3" t="s">
        <v>31652</v>
      </c>
      <c r="T855" s="3" t="s">
        <v>34397</v>
      </c>
      <c r="U855" s="3" t="s">
        <v>33575</v>
      </c>
      <c r="V855" s="3" t="s">
        <v>7489</v>
      </c>
      <c r="W855" s="3" t="s">
        <v>468</v>
      </c>
      <c r="X855" s="3" t="s">
        <v>469</v>
      </c>
      <c r="Y855" s="3" t="s">
        <v>1366</v>
      </c>
      <c r="Z855" s="3" t="s">
        <v>31653</v>
      </c>
      <c r="AA855" s="3" t="s">
        <v>31654</v>
      </c>
    </row>
    <row r="856" spans="1:27" s="7" customFormat="1" ht="22.5" customHeight="1" x14ac:dyDescent="0.2">
      <c r="A856" s="3" t="s">
        <v>31608</v>
      </c>
      <c r="B856" s="3">
        <v>2017</v>
      </c>
      <c r="C856" s="3" t="s">
        <v>28</v>
      </c>
      <c r="D856" s="3" t="s">
        <v>53</v>
      </c>
      <c r="E856" s="3" t="s">
        <v>183</v>
      </c>
      <c r="F856" s="3" t="s">
        <v>114</v>
      </c>
      <c r="G856" s="3" t="s">
        <v>1678</v>
      </c>
      <c r="H856" s="3" t="s">
        <v>33</v>
      </c>
      <c r="I856" s="3" t="s">
        <v>34160</v>
      </c>
      <c r="J856" s="3">
        <v>1</v>
      </c>
      <c r="K856" s="3" t="s">
        <v>31655</v>
      </c>
      <c r="L856" s="3" t="s">
        <v>31656</v>
      </c>
      <c r="M856" s="3" t="s">
        <v>31657</v>
      </c>
      <c r="N856" s="3" t="s">
        <v>31658</v>
      </c>
      <c r="O856" s="3" t="s">
        <v>31659</v>
      </c>
      <c r="P856" s="3" t="s">
        <v>31660</v>
      </c>
      <c r="Q856" s="3" t="s">
        <v>447</v>
      </c>
      <c r="R856" s="3">
        <v>292</v>
      </c>
      <c r="S856" s="3" t="s">
        <v>31661</v>
      </c>
      <c r="T856" s="3" t="s">
        <v>31662</v>
      </c>
      <c r="U856" s="3" t="s">
        <v>730</v>
      </c>
      <c r="V856" s="3" t="s">
        <v>1164</v>
      </c>
      <c r="W856" s="3" t="s">
        <v>2605</v>
      </c>
      <c r="X856" s="3" t="s">
        <v>435</v>
      </c>
      <c r="Y856" s="3" t="s">
        <v>2900</v>
      </c>
      <c r="Z856" s="3" t="s">
        <v>31663</v>
      </c>
      <c r="AA856" s="3" t="s">
        <v>31664</v>
      </c>
    </row>
    <row r="857" spans="1:27" s="7" customFormat="1" ht="22.5" customHeight="1" x14ac:dyDescent="0.2">
      <c r="A857" s="3" t="s">
        <v>31608</v>
      </c>
      <c r="B857" s="3">
        <v>2017</v>
      </c>
      <c r="C857" s="3" t="s">
        <v>28</v>
      </c>
      <c r="D857" s="3" t="s">
        <v>421</v>
      </c>
      <c r="E857" s="3" t="s">
        <v>422</v>
      </c>
      <c r="F857" s="3" t="s">
        <v>2214</v>
      </c>
      <c r="G857" s="3" t="s">
        <v>2214</v>
      </c>
      <c r="H857" s="3" t="s">
        <v>33</v>
      </c>
      <c r="I857" s="3" t="s">
        <v>56</v>
      </c>
      <c r="J857" s="3">
        <v>1</v>
      </c>
      <c r="K857" s="3" t="s">
        <v>31638</v>
      </c>
      <c r="L857" s="3" t="s">
        <v>21844</v>
      </c>
      <c r="M857" s="3" t="s">
        <v>31639</v>
      </c>
      <c r="N857" s="3" t="s">
        <v>31640</v>
      </c>
      <c r="O857" s="3" t="s">
        <v>31641</v>
      </c>
      <c r="P857" s="3" t="s">
        <v>31642</v>
      </c>
      <c r="Q857" s="3" t="s">
        <v>83</v>
      </c>
      <c r="R857" s="3">
        <v>825</v>
      </c>
      <c r="S857" s="3" t="s">
        <v>31643</v>
      </c>
      <c r="T857" s="3" t="s">
        <v>34398</v>
      </c>
      <c r="U857" s="3" t="s">
        <v>2224</v>
      </c>
      <c r="V857" s="3" t="s">
        <v>2197</v>
      </c>
      <c r="W857" s="3" t="s">
        <v>1432</v>
      </c>
      <c r="X857" s="3" t="s">
        <v>11564</v>
      </c>
      <c r="Y857" s="3" t="s">
        <v>2199</v>
      </c>
      <c r="Z857" s="3" t="s">
        <v>31644</v>
      </c>
      <c r="AA857" s="3" t="s">
        <v>31645</v>
      </c>
    </row>
    <row r="858" spans="1:27" s="7" customFormat="1" ht="22.5" customHeight="1" x14ac:dyDescent="0.2">
      <c r="A858" s="3" t="s">
        <v>31608</v>
      </c>
      <c r="B858" s="3">
        <v>2017</v>
      </c>
      <c r="C858" s="3" t="s">
        <v>28</v>
      </c>
      <c r="D858" s="3" t="s">
        <v>53</v>
      </c>
      <c r="E858" s="3" t="s">
        <v>183</v>
      </c>
      <c r="F858" s="3" t="s">
        <v>133</v>
      </c>
      <c r="G858" s="3" t="s">
        <v>356</v>
      </c>
      <c r="H858" s="3" t="s">
        <v>33</v>
      </c>
      <c r="I858" s="3" t="s">
        <v>34160</v>
      </c>
      <c r="J858" s="3">
        <v>1</v>
      </c>
      <c r="K858" s="3" t="s">
        <v>31628</v>
      </c>
      <c r="L858" s="3" t="s">
        <v>31629</v>
      </c>
      <c r="M858" s="3" t="s">
        <v>31630</v>
      </c>
      <c r="N858" s="3" t="s">
        <v>31631</v>
      </c>
      <c r="O858" s="3" t="s">
        <v>31632</v>
      </c>
      <c r="P858" s="3" t="s">
        <v>31633</v>
      </c>
      <c r="Q858" s="3" t="s">
        <v>942</v>
      </c>
      <c r="R858" s="3">
        <v>350</v>
      </c>
      <c r="S858" s="3" t="s">
        <v>31634</v>
      </c>
      <c r="T858" s="3" t="s">
        <v>31635</v>
      </c>
      <c r="U858" s="3" t="s">
        <v>897</v>
      </c>
      <c r="V858" s="3" t="s">
        <v>166</v>
      </c>
      <c r="W858" s="3" t="s">
        <v>367</v>
      </c>
      <c r="X858" s="3" t="s">
        <v>867</v>
      </c>
      <c r="Y858" s="3" t="s">
        <v>3260</v>
      </c>
      <c r="Z858" s="3" t="s">
        <v>31636</v>
      </c>
      <c r="AA858" s="3" t="s">
        <v>31637</v>
      </c>
    </row>
    <row r="859" spans="1:27" s="7" customFormat="1" ht="22.5" customHeight="1" x14ac:dyDescent="0.2">
      <c r="A859" s="3" t="s">
        <v>31608</v>
      </c>
      <c r="B859" s="3">
        <v>2017</v>
      </c>
      <c r="C859" s="3" t="s">
        <v>28</v>
      </c>
      <c r="D859" s="3" t="s">
        <v>421</v>
      </c>
      <c r="E859" s="3" t="s">
        <v>422</v>
      </c>
      <c r="F859" s="3" t="s">
        <v>705</v>
      </c>
      <c r="G859" s="3" t="s">
        <v>1079</v>
      </c>
      <c r="H859" s="3" t="s">
        <v>33</v>
      </c>
      <c r="I859" s="3" t="s">
        <v>34160</v>
      </c>
      <c r="J859" s="3">
        <v>1</v>
      </c>
      <c r="K859" s="3" t="s">
        <v>31609</v>
      </c>
      <c r="L859" s="3" t="s">
        <v>31610</v>
      </c>
      <c r="M859" s="3" t="s">
        <v>31611</v>
      </c>
      <c r="N859" s="3" t="s">
        <v>31612</v>
      </c>
      <c r="O859" s="3" t="s">
        <v>31613</v>
      </c>
      <c r="P859" s="3" t="s">
        <v>31614</v>
      </c>
      <c r="Q859" s="3" t="s">
        <v>175</v>
      </c>
      <c r="R859" s="3">
        <v>359</v>
      </c>
      <c r="S859" s="3" t="s">
        <v>31615</v>
      </c>
      <c r="T859" s="3" t="s">
        <v>31616</v>
      </c>
      <c r="U859" s="3" t="s">
        <v>714</v>
      </c>
      <c r="V859" s="3" t="s">
        <v>1088</v>
      </c>
      <c r="W859" s="3" t="s">
        <v>1180</v>
      </c>
      <c r="X859" s="3" t="s">
        <v>11564</v>
      </c>
      <c r="Y859" s="3" t="s">
        <v>1090</v>
      </c>
      <c r="Z859" s="3" t="s">
        <v>31617</v>
      </c>
      <c r="AA859" s="3" t="s">
        <v>31618</v>
      </c>
    </row>
    <row r="860" spans="1:27" s="7" customFormat="1" ht="22.5" customHeight="1" x14ac:dyDescent="0.2">
      <c r="A860" s="3" t="s">
        <v>31590</v>
      </c>
      <c r="B860" s="3">
        <v>2017</v>
      </c>
      <c r="C860" s="3" t="s">
        <v>28</v>
      </c>
      <c r="D860" s="3" t="s">
        <v>53</v>
      </c>
      <c r="E860" s="3" t="s">
        <v>54</v>
      </c>
      <c r="F860" s="3" t="s">
        <v>133</v>
      </c>
      <c r="G860" s="3" t="s">
        <v>1263</v>
      </c>
      <c r="H860" s="3" t="s">
        <v>33</v>
      </c>
      <c r="I860" s="3" t="s">
        <v>30261</v>
      </c>
      <c r="J860" s="3">
        <v>4</v>
      </c>
      <c r="K860" s="3" t="s">
        <v>31591</v>
      </c>
      <c r="L860" s="3" t="s">
        <v>617</v>
      </c>
      <c r="M860" s="3" t="s">
        <v>31592</v>
      </c>
      <c r="N860" s="3" t="s">
        <v>31593</v>
      </c>
      <c r="O860" s="3" t="s">
        <v>31594</v>
      </c>
      <c r="P860" s="3" t="s">
        <v>31595</v>
      </c>
      <c r="Q860" s="3" t="s">
        <v>1283</v>
      </c>
      <c r="R860" s="3">
        <v>2265</v>
      </c>
      <c r="S860" s="3" t="s">
        <v>31596</v>
      </c>
      <c r="T860" s="3" t="s">
        <v>31597</v>
      </c>
      <c r="U860" s="3" t="s">
        <v>37</v>
      </c>
      <c r="V860" s="3" t="s">
        <v>147</v>
      </c>
      <c r="W860" s="3" t="s">
        <v>165</v>
      </c>
      <c r="X860" s="3" t="s">
        <v>3023</v>
      </c>
      <c r="Y860" s="3" t="s">
        <v>149</v>
      </c>
      <c r="Z860" s="3" t="s">
        <v>31598</v>
      </c>
      <c r="AA860" s="3" t="s">
        <v>31599</v>
      </c>
    </row>
    <row r="861" spans="1:27" s="7" customFormat="1" ht="22.5" customHeight="1" x14ac:dyDescent="0.2">
      <c r="A861" s="3" t="s">
        <v>31590</v>
      </c>
      <c r="B861" s="3">
        <v>2017</v>
      </c>
      <c r="C861" s="3" t="s">
        <v>28</v>
      </c>
      <c r="D861" s="3" t="s">
        <v>53</v>
      </c>
      <c r="E861" s="3" t="s">
        <v>54</v>
      </c>
      <c r="F861" s="3" t="s">
        <v>473</v>
      </c>
      <c r="G861" s="3" t="s">
        <v>473</v>
      </c>
      <c r="H861" s="3" t="s">
        <v>33</v>
      </c>
      <c r="I861" s="3" t="s">
        <v>56</v>
      </c>
      <c r="J861" s="3">
        <v>1</v>
      </c>
      <c r="K861" s="3" t="s">
        <v>31600</v>
      </c>
      <c r="L861" s="3" t="s">
        <v>2142</v>
      </c>
      <c r="M861" s="3" t="s">
        <v>31601</v>
      </c>
      <c r="N861" s="3" t="s">
        <v>31602</v>
      </c>
      <c r="O861" s="3" t="s">
        <v>31603</v>
      </c>
      <c r="P861" s="3" t="s">
        <v>31604</v>
      </c>
      <c r="Q861" s="3" t="s">
        <v>379</v>
      </c>
      <c r="R861" s="3">
        <v>451</v>
      </c>
      <c r="S861" s="3" t="s">
        <v>31605</v>
      </c>
      <c r="T861" s="3" t="s">
        <v>34399</v>
      </c>
      <c r="U861" s="3" t="s">
        <v>67</v>
      </c>
      <c r="V861" s="3" t="s">
        <v>1272</v>
      </c>
      <c r="W861" s="3" t="s">
        <v>484</v>
      </c>
      <c r="X861" s="3" t="s">
        <v>3023</v>
      </c>
      <c r="Y861" s="3" t="s">
        <v>3062</v>
      </c>
      <c r="Z861" s="3" t="s">
        <v>31606</v>
      </c>
      <c r="AA861" s="3" t="s">
        <v>31607</v>
      </c>
    </row>
    <row r="862" spans="1:27" s="7" customFormat="1" ht="22.5" customHeight="1" x14ac:dyDescent="0.2">
      <c r="A862" s="3" t="s">
        <v>31561</v>
      </c>
      <c r="B862" s="3">
        <v>2017</v>
      </c>
      <c r="C862" s="3" t="s">
        <v>28</v>
      </c>
      <c r="D862" s="3" t="s">
        <v>53</v>
      </c>
      <c r="E862" s="3" t="s">
        <v>220</v>
      </c>
      <c r="F862" s="3" t="s">
        <v>308</v>
      </c>
      <c r="G862" s="3" t="s">
        <v>308</v>
      </c>
      <c r="H862" s="3" t="s">
        <v>33</v>
      </c>
      <c r="I862" s="3" t="s">
        <v>56</v>
      </c>
      <c r="J862" s="3">
        <v>1</v>
      </c>
      <c r="K862" s="3" t="s">
        <v>31562</v>
      </c>
      <c r="L862" s="3" t="s">
        <v>31563</v>
      </c>
      <c r="M862" s="3" t="s">
        <v>31564</v>
      </c>
      <c r="N862" s="3" t="s">
        <v>31565</v>
      </c>
      <c r="O862" s="3" t="s">
        <v>31566</v>
      </c>
      <c r="P862" s="3" t="s">
        <v>31567</v>
      </c>
      <c r="Q862" s="3" t="s">
        <v>176</v>
      </c>
      <c r="R862" s="3">
        <v>645</v>
      </c>
      <c r="S862" s="3" t="s">
        <v>31568</v>
      </c>
      <c r="T862" s="3" t="s">
        <v>31569</v>
      </c>
      <c r="U862" s="3" t="s">
        <v>232</v>
      </c>
      <c r="V862" s="3" t="s">
        <v>235</v>
      </c>
      <c r="W862" s="3" t="s">
        <v>233</v>
      </c>
      <c r="X862" s="3" t="s">
        <v>1000</v>
      </c>
      <c r="Y862" s="3" t="s">
        <v>12427</v>
      </c>
      <c r="Z862" s="3" t="s">
        <v>31570</v>
      </c>
      <c r="AA862" s="3" t="s">
        <v>31571</v>
      </c>
    </row>
    <row r="863" spans="1:27" s="7" customFormat="1" ht="22.5" customHeight="1" x14ac:dyDescent="0.2">
      <c r="A863" s="3" t="s">
        <v>31561</v>
      </c>
      <c r="B863" s="3">
        <v>2017</v>
      </c>
      <c r="C863" s="3" t="s">
        <v>28</v>
      </c>
      <c r="D863" s="3" t="s">
        <v>53</v>
      </c>
      <c r="E863" s="3" t="s">
        <v>220</v>
      </c>
      <c r="F863" s="3" t="s">
        <v>631</v>
      </c>
      <c r="G863" s="3" t="s">
        <v>632</v>
      </c>
      <c r="H863" s="3" t="s">
        <v>33</v>
      </c>
      <c r="I863" s="3" t="s">
        <v>34160</v>
      </c>
      <c r="J863" s="3">
        <v>1</v>
      </c>
      <c r="K863" s="3" t="s">
        <v>31572</v>
      </c>
      <c r="L863" s="3" t="s">
        <v>31573</v>
      </c>
      <c r="M863" s="3" t="s">
        <v>31574</v>
      </c>
      <c r="N863" s="3" t="s">
        <v>31575</v>
      </c>
      <c r="O863" s="3" t="s">
        <v>31576</v>
      </c>
      <c r="P863" s="3" t="s">
        <v>31577</v>
      </c>
      <c r="Q863" s="3" t="s">
        <v>378</v>
      </c>
      <c r="R863" s="3">
        <v>332</v>
      </c>
      <c r="S863" s="3" t="s">
        <v>31578</v>
      </c>
      <c r="T863" s="3" t="s">
        <v>31579</v>
      </c>
      <c r="U863" s="3" t="s">
        <v>33670</v>
      </c>
      <c r="V863" s="3" t="s">
        <v>2055</v>
      </c>
      <c r="W863" s="3" t="s">
        <v>2114</v>
      </c>
      <c r="X863" s="3" t="s">
        <v>17786</v>
      </c>
      <c r="Y863" s="3" t="s">
        <v>2057</v>
      </c>
      <c r="Z863" s="3" t="s">
        <v>31580</v>
      </c>
      <c r="AA863" s="3" t="s">
        <v>31581</v>
      </c>
    </row>
    <row r="864" spans="1:27" s="7" customFormat="1" ht="22.5" customHeight="1" x14ac:dyDescent="0.2">
      <c r="A864" s="3" t="s">
        <v>31561</v>
      </c>
      <c r="B864" s="3">
        <v>2017</v>
      </c>
      <c r="C864" s="3" t="s">
        <v>28</v>
      </c>
      <c r="D864" s="3" t="s">
        <v>29</v>
      </c>
      <c r="E864" s="3" t="s">
        <v>30</v>
      </c>
      <c r="F864" s="3" t="s">
        <v>456</v>
      </c>
      <c r="G864" s="3" t="s">
        <v>457</v>
      </c>
      <c r="H864" s="3" t="s">
        <v>33</v>
      </c>
      <c r="I864" s="3" t="s">
        <v>34160</v>
      </c>
      <c r="J864" s="3">
        <v>1</v>
      </c>
      <c r="K864" s="3" t="s">
        <v>31582</v>
      </c>
      <c r="L864" s="3" t="s">
        <v>31321</v>
      </c>
      <c r="M864" s="3" t="s">
        <v>31583</v>
      </c>
      <c r="N864" s="3" t="s">
        <v>31584</v>
      </c>
      <c r="O864" s="3" t="s">
        <v>31585</v>
      </c>
      <c r="P864" s="3" t="s">
        <v>31586</v>
      </c>
      <c r="Q864" s="3" t="s">
        <v>192</v>
      </c>
      <c r="R864" s="3">
        <v>394</v>
      </c>
      <c r="S864" s="3" t="s">
        <v>33680</v>
      </c>
      <c r="T864" s="3" t="s">
        <v>31587</v>
      </c>
      <c r="U864" s="3" t="s">
        <v>33666</v>
      </c>
      <c r="V864" s="3" t="s">
        <v>467</v>
      </c>
      <c r="W864" s="3" t="s">
        <v>1868</v>
      </c>
      <c r="X864" s="3" t="s">
        <v>350</v>
      </c>
      <c r="Y864" s="3" t="s">
        <v>470</v>
      </c>
      <c r="Z864" s="3" t="s">
        <v>31588</v>
      </c>
      <c r="AA864" s="3" t="s">
        <v>31589</v>
      </c>
    </row>
    <row r="865" spans="1:27" s="7" customFormat="1" ht="22.5" customHeight="1" x14ac:dyDescent="0.2">
      <c r="A865" s="3" t="s">
        <v>31515</v>
      </c>
      <c r="B865" s="3">
        <v>2017</v>
      </c>
      <c r="C865" s="3" t="s">
        <v>28</v>
      </c>
      <c r="D865" s="3" t="s">
        <v>201</v>
      </c>
      <c r="E865" s="3" t="s">
        <v>202</v>
      </c>
      <c r="F865" s="3" t="s">
        <v>647</v>
      </c>
      <c r="G865" s="3" t="s">
        <v>647</v>
      </c>
      <c r="H865" s="3" t="s">
        <v>33</v>
      </c>
      <c r="I865" s="3" t="s">
        <v>34160</v>
      </c>
      <c r="J865" s="3">
        <v>1</v>
      </c>
      <c r="K865" s="3" t="s">
        <v>31544</v>
      </c>
      <c r="L865" s="3" t="s">
        <v>2905</v>
      </c>
      <c r="M865" s="3" t="s">
        <v>31545</v>
      </c>
      <c r="N865" s="3" t="s">
        <v>31546</v>
      </c>
      <c r="O865" s="3" t="s">
        <v>31547</v>
      </c>
      <c r="P865" s="3" t="s">
        <v>31548</v>
      </c>
      <c r="Q865" s="3" t="s">
        <v>1427</v>
      </c>
      <c r="R865" s="3">
        <v>524</v>
      </c>
      <c r="S865" s="3" t="s">
        <v>31549</v>
      </c>
      <c r="T865" s="3" t="s">
        <v>34400</v>
      </c>
      <c r="U865" s="3" t="s">
        <v>656</v>
      </c>
      <c r="V865" s="3" t="s">
        <v>6663</v>
      </c>
      <c r="W865" s="3" t="s">
        <v>1089</v>
      </c>
      <c r="X865" s="3" t="s">
        <v>716</v>
      </c>
      <c r="Y865" s="3" t="s">
        <v>31550</v>
      </c>
      <c r="Z865" s="3" t="s">
        <v>31551</v>
      </c>
      <c r="AA865" s="3" t="s">
        <v>31552</v>
      </c>
    </row>
    <row r="866" spans="1:27" s="7" customFormat="1" ht="22.5" customHeight="1" x14ac:dyDescent="0.2">
      <c r="A866" s="3" t="s">
        <v>31515</v>
      </c>
      <c r="B866" s="3">
        <v>2017</v>
      </c>
      <c r="C866" s="3" t="s">
        <v>28</v>
      </c>
      <c r="D866" s="3" t="s">
        <v>53</v>
      </c>
      <c r="E866" s="3" t="s">
        <v>94</v>
      </c>
      <c r="F866" s="3" t="s">
        <v>321</v>
      </c>
      <c r="G866" s="3" t="s">
        <v>2654</v>
      </c>
      <c r="H866" s="3" t="s">
        <v>33</v>
      </c>
      <c r="I866" s="3" t="s">
        <v>34160</v>
      </c>
      <c r="J866" s="3">
        <v>1</v>
      </c>
      <c r="K866" s="3" t="s">
        <v>31553</v>
      </c>
      <c r="L866" s="3" t="s">
        <v>5864</v>
      </c>
      <c r="M866" s="3" t="s">
        <v>31554</v>
      </c>
      <c r="N866" s="3" t="s">
        <v>31555</v>
      </c>
      <c r="O866" s="3" t="s">
        <v>31556</v>
      </c>
      <c r="P866" s="3" t="s">
        <v>31557</v>
      </c>
      <c r="Q866" s="3" t="s">
        <v>942</v>
      </c>
      <c r="R866" s="3">
        <v>424</v>
      </c>
      <c r="S866" s="3" t="s">
        <v>31558</v>
      </c>
      <c r="T866" s="3" t="s">
        <v>34155</v>
      </c>
      <c r="U866" s="3" t="s">
        <v>332</v>
      </c>
      <c r="V866" s="3" t="s">
        <v>334</v>
      </c>
      <c r="W866" s="3" t="s">
        <v>2665</v>
      </c>
      <c r="X866" s="3" t="s">
        <v>2664</v>
      </c>
      <c r="Y866" s="3" t="s">
        <v>336</v>
      </c>
      <c r="Z866" s="3" t="s">
        <v>31559</v>
      </c>
      <c r="AA866" s="3" t="s">
        <v>31560</v>
      </c>
    </row>
    <row r="867" spans="1:27" s="7" customFormat="1" ht="22.5" customHeight="1" x14ac:dyDescent="0.2">
      <c r="A867" s="3" t="s">
        <v>31515</v>
      </c>
      <c r="B867" s="3">
        <v>2017</v>
      </c>
      <c r="C867" s="3" t="s">
        <v>28</v>
      </c>
      <c r="D867" s="3" t="s">
        <v>421</v>
      </c>
      <c r="E867" s="3" t="s">
        <v>422</v>
      </c>
      <c r="F867" s="3" t="s">
        <v>7347</v>
      </c>
      <c r="G867" s="3" t="s">
        <v>1678</v>
      </c>
      <c r="H867" s="3" t="s">
        <v>33</v>
      </c>
      <c r="I867" s="3" t="s">
        <v>34160</v>
      </c>
      <c r="J867" s="3">
        <v>1</v>
      </c>
      <c r="K867" s="3" t="s">
        <v>31535</v>
      </c>
      <c r="L867" s="3" t="s">
        <v>31536</v>
      </c>
      <c r="M867" s="3" t="s">
        <v>31537</v>
      </c>
      <c r="N867" s="3" t="s">
        <v>31538</v>
      </c>
      <c r="O867" s="3" t="s">
        <v>31539</v>
      </c>
      <c r="P867" s="3" t="s">
        <v>31540</v>
      </c>
      <c r="Q867" s="3" t="s">
        <v>1143</v>
      </c>
      <c r="R867" s="3">
        <v>415</v>
      </c>
      <c r="S867" s="3" t="s">
        <v>31541</v>
      </c>
      <c r="T867" s="3" t="s">
        <v>34401</v>
      </c>
      <c r="U867" s="3" t="s">
        <v>433</v>
      </c>
      <c r="V867" s="3" t="s">
        <v>3109</v>
      </c>
      <c r="W867" s="3" t="s">
        <v>1687</v>
      </c>
      <c r="X867" s="3" t="s">
        <v>717</v>
      </c>
      <c r="Y867" s="3" t="s">
        <v>12288</v>
      </c>
      <c r="Z867" s="3" t="s">
        <v>31542</v>
      </c>
      <c r="AA867" s="3" t="s">
        <v>31543</v>
      </c>
    </row>
    <row r="868" spans="1:27" s="7" customFormat="1" ht="22.5" customHeight="1" x14ac:dyDescent="0.2">
      <c r="A868" s="3" t="s">
        <v>31515</v>
      </c>
      <c r="B868" s="3">
        <v>2017</v>
      </c>
      <c r="C868" s="3" t="s">
        <v>28</v>
      </c>
      <c r="D868" s="3" t="s">
        <v>53</v>
      </c>
      <c r="E868" s="3" t="s">
        <v>403</v>
      </c>
      <c r="F868" s="3" t="s">
        <v>404</v>
      </c>
      <c r="G868" s="3" t="s">
        <v>32</v>
      </c>
      <c r="H868" s="3" t="s">
        <v>33</v>
      </c>
      <c r="I868" s="3" t="s">
        <v>34160</v>
      </c>
      <c r="J868" s="3">
        <v>1</v>
      </c>
      <c r="K868" s="3" t="s">
        <v>31516</v>
      </c>
      <c r="L868" s="3" t="s">
        <v>31517</v>
      </c>
      <c r="M868" s="3" t="s">
        <v>31518</v>
      </c>
      <c r="N868" s="3" t="s">
        <v>31519</v>
      </c>
      <c r="O868" s="3" t="s">
        <v>31520</v>
      </c>
      <c r="P868" s="3" t="s">
        <v>31521</v>
      </c>
      <c r="Q868" s="3" t="s">
        <v>363</v>
      </c>
      <c r="R868" s="3">
        <v>296</v>
      </c>
      <c r="S868" s="3" t="s">
        <v>31522</v>
      </c>
      <c r="T868" s="3" t="s">
        <v>31523</v>
      </c>
      <c r="U868" s="3" t="s">
        <v>33575</v>
      </c>
      <c r="V868" s="3" t="s">
        <v>1196</v>
      </c>
      <c r="W868" s="3" t="s">
        <v>2329</v>
      </c>
      <c r="X868" s="3" t="s">
        <v>4745</v>
      </c>
      <c r="Y868" s="3" t="s">
        <v>5041</v>
      </c>
      <c r="Z868" s="3" t="s">
        <v>31524</v>
      </c>
      <c r="AA868" s="3" t="s">
        <v>31525</v>
      </c>
    </row>
    <row r="869" spans="1:27" s="7" customFormat="1" ht="22.5" customHeight="1" x14ac:dyDescent="0.2">
      <c r="A869" s="3" t="s">
        <v>31515</v>
      </c>
      <c r="B869" s="3">
        <v>2017</v>
      </c>
      <c r="C869" s="3" t="s">
        <v>28</v>
      </c>
      <c r="D869" s="3" t="s">
        <v>29</v>
      </c>
      <c r="E869" s="3" t="s">
        <v>30</v>
      </c>
      <c r="F869" s="3" t="s">
        <v>1041</v>
      </c>
      <c r="G869" s="3" t="s">
        <v>32</v>
      </c>
      <c r="H869" s="3" t="s">
        <v>33</v>
      </c>
      <c r="I869" s="3" t="s">
        <v>34160</v>
      </c>
      <c r="J869" s="3">
        <v>1</v>
      </c>
      <c r="K869" s="3" t="s">
        <v>31526</v>
      </c>
      <c r="L869" s="3" t="s">
        <v>31527</v>
      </c>
      <c r="M869" s="3" t="s">
        <v>31528</v>
      </c>
      <c r="N869" s="3" t="s">
        <v>31529</v>
      </c>
      <c r="O869" s="3" t="s">
        <v>31530</v>
      </c>
      <c r="P869" s="3" t="s">
        <v>31531</v>
      </c>
      <c r="Q869" s="3" t="s">
        <v>121</v>
      </c>
      <c r="R869" s="3">
        <v>367</v>
      </c>
      <c r="S869" s="3" t="s">
        <v>31532</v>
      </c>
      <c r="T869" s="3" t="s">
        <v>34402</v>
      </c>
      <c r="U869" s="3" t="s">
        <v>45</v>
      </c>
      <c r="V869" s="3" t="s">
        <v>2328</v>
      </c>
      <c r="W869" s="3" t="s">
        <v>47</v>
      </c>
      <c r="X869" s="3" t="s">
        <v>2020</v>
      </c>
      <c r="Y869" s="3" t="s">
        <v>2330</v>
      </c>
      <c r="Z869" s="3" t="s">
        <v>31533</v>
      </c>
      <c r="AA869" s="3" t="s">
        <v>31534</v>
      </c>
    </row>
    <row r="870" spans="1:27" s="7" customFormat="1" ht="22.5" customHeight="1" x14ac:dyDescent="0.2">
      <c r="A870" s="3" t="s">
        <v>31505</v>
      </c>
      <c r="B870" s="3">
        <v>2017</v>
      </c>
      <c r="C870" s="3" t="s">
        <v>28</v>
      </c>
      <c r="D870" s="3" t="s">
        <v>53</v>
      </c>
      <c r="E870" s="3" t="s">
        <v>220</v>
      </c>
      <c r="F870" s="3" t="s">
        <v>631</v>
      </c>
      <c r="G870" s="3" t="s">
        <v>308</v>
      </c>
      <c r="H870" s="3" t="s">
        <v>33</v>
      </c>
      <c r="I870" s="3" t="s">
        <v>30261</v>
      </c>
      <c r="J870" s="3">
        <v>2</v>
      </c>
      <c r="K870" s="3" t="s">
        <v>31506</v>
      </c>
      <c r="L870" s="3" t="s">
        <v>617</v>
      </c>
      <c r="M870" s="3" t="s">
        <v>31507</v>
      </c>
      <c r="N870" s="3" t="s">
        <v>31508</v>
      </c>
      <c r="O870" s="3" t="s">
        <v>31509</v>
      </c>
      <c r="P870" s="3" t="s">
        <v>31510</v>
      </c>
      <c r="Q870" s="3" t="s">
        <v>5761</v>
      </c>
      <c r="R870" s="3">
        <v>898</v>
      </c>
      <c r="S870" s="3" t="s">
        <v>31511</v>
      </c>
      <c r="T870" s="3" t="s">
        <v>31512</v>
      </c>
      <c r="U870" s="3" t="s">
        <v>37</v>
      </c>
      <c r="V870" s="3" t="s">
        <v>4230</v>
      </c>
      <c r="W870" s="3" t="s">
        <v>233</v>
      </c>
      <c r="X870" s="3" t="s">
        <v>235</v>
      </c>
      <c r="Y870" s="3" t="s">
        <v>4231</v>
      </c>
      <c r="Z870" s="3" t="s">
        <v>31513</v>
      </c>
      <c r="AA870" s="3" t="s">
        <v>31514</v>
      </c>
    </row>
    <row r="871" spans="1:27" s="7" customFormat="1" ht="22.5" customHeight="1" x14ac:dyDescent="0.2">
      <c r="A871" s="3" t="s">
        <v>31475</v>
      </c>
      <c r="B871" s="3">
        <v>2017</v>
      </c>
      <c r="C871" s="3" t="s">
        <v>28</v>
      </c>
      <c r="D871" s="3" t="s">
        <v>53</v>
      </c>
      <c r="E871" s="3" t="s">
        <v>112</v>
      </c>
      <c r="F871" s="3" t="s">
        <v>1788</v>
      </c>
      <c r="G871" s="3" t="s">
        <v>901</v>
      </c>
      <c r="H871" s="3" t="s">
        <v>33</v>
      </c>
      <c r="I871" s="3" t="s">
        <v>56</v>
      </c>
      <c r="J871" s="3">
        <v>1</v>
      </c>
      <c r="K871" s="3" t="s">
        <v>31497</v>
      </c>
      <c r="L871" s="3" t="s">
        <v>2893</v>
      </c>
      <c r="M871" s="3" t="s">
        <v>31498</v>
      </c>
      <c r="N871" s="3" t="s">
        <v>31499</v>
      </c>
      <c r="O871" s="3" t="s">
        <v>31500</v>
      </c>
      <c r="P871" s="3" t="s">
        <v>31501</v>
      </c>
      <c r="Q871" s="3" t="s">
        <v>480</v>
      </c>
      <c r="R871" s="3">
        <v>589</v>
      </c>
      <c r="S871" s="3" t="s">
        <v>31502</v>
      </c>
      <c r="T871" s="3" t="s">
        <v>34403</v>
      </c>
      <c r="U871" s="3" t="s">
        <v>1301</v>
      </c>
      <c r="V871" s="3" t="s">
        <v>914</v>
      </c>
      <c r="W871" s="3" t="s">
        <v>581</v>
      </c>
      <c r="X871" s="3" t="s">
        <v>1605</v>
      </c>
      <c r="Y871" s="3" t="s">
        <v>1303</v>
      </c>
      <c r="Z871" s="3" t="s">
        <v>31503</v>
      </c>
      <c r="AA871" s="3" t="s">
        <v>31504</v>
      </c>
    </row>
    <row r="872" spans="1:27" s="7" customFormat="1" ht="22.5" customHeight="1" x14ac:dyDescent="0.2">
      <c r="A872" s="3" t="s">
        <v>31475</v>
      </c>
      <c r="B872" s="3">
        <v>2017</v>
      </c>
      <c r="C872" s="3" t="s">
        <v>28</v>
      </c>
      <c r="D872" s="3" t="s">
        <v>53</v>
      </c>
      <c r="E872" s="3" t="s">
        <v>385</v>
      </c>
      <c r="F872" s="3" t="s">
        <v>386</v>
      </c>
      <c r="G872" s="3" t="s">
        <v>1872</v>
      </c>
      <c r="H872" s="3" t="s">
        <v>33</v>
      </c>
      <c r="I872" s="3" t="s">
        <v>34160</v>
      </c>
      <c r="J872" s="3">
        <v>1</v>
      </c>
      <c r="K872" s="3" t="s">
        <v>31486</v>
      </c>
      <c r="L872" s="3" t="s">
        <v>31487</v>
      </c>
      <c r="M872" s="3" t="s">
        <v>31488</v>
      </c>
      <c r="N872" s="3" t="s">
        <v>31489</v>
      </c>
      <c r="O872" s="3" t="s">
        <v>31490</v>
      </c>
      <c r="P872" s="3" t="s">
        <v>31491</v>
      </c>
      <c r="Q872" s="3" t="s">
        <v>942</v>
      </c>
      <c r="R872" s="3">
        <v>327</v>
      </c>
      <c r="S872" s="3" t="s">
        <v>31492</v>
      </c>
      <c r="T872" s="3" t="s">
        <v>31493</v>
      </c>
      <c r="U872" s="3" t="s">
        <v>33659</v>
      </c>
      <c r="V872" s="3" t="s">
        <v>3075</v>
      </c>
      <c r="W872" s="3" t="s">
        <v>31494</v>
      </c>
      <c r="X872" s="3" t="s">
        <v>2269</v>
      </c>
      <c r="Y872" s="3" t="s">
        <v>3076</v>
      </c>
      <c r="Z872" s="3" t="s">
        <v>31495</v>
      </c>
      <c r="AA872" s="3" t="s">
        <v>31496</v>
      </c>
    </row>
    <row r="873" spans="1:27" s="7" customFormat="1" ht="22.5" customHeight="1" x14ac:dyDescent="0.2">
      <c r="A873" s="3" t="s">
        <v>31475</v>
      </c>
      <c r="B873" s="3">
        <v>2017</v>
      </c>
      <c r="C873" s="3" t="s">
        <v>28</v>
      </c>
      <c r="D873" s="3" t="s">
        <v>53</v>
      </c>
      <c r="E873" s="3" t="s">
        <v>385</v>
      </c>
      <c r="F873" s="3" t="s">
        <v>386</v>
      </c>
      <c r="G873" s="3" t="s">
        <v>1079</v>
      </c>
      <c r="H873" s="3" t="s">
        <v>33</v>
      </c>
      <c r="I873" s="3" t="s">
        <v>34160</v>
      </c>
      <c r="J873" s="3">
        <v>1</v>
      </c>
      <c r="K873" s="3" t="s">
        <v>31476</v>
      </c>
      <c r="L873" s="3" t="s">
        <v>31477</v>
      </c>
      <c r="M873" s="3" t="s">
        <v>31478</v>
      </c>
      <c r="N873" s="3" t="s">
        <v>31479</v>
      </c>
      <c r="O873" s="3" t="s">
        <v>31480</v>
      </c>
      <c r="P873" s="3" t="s">
        <v>31481</v>
      </c>
      <c r="Q873" s="3" t="s">
        <v>1143</v>
      </c>
      <c r="R873" s="3">
        <v>558</v>
      </c>
      <c r="S873" s="3" t="s">
        <v>31482</v>
      </c>
      <c r="T873" s="3" t="s">
        <v>31483</v>
      </c>
      <c r="U873" s="3" t="s">
        <v>396</v>
      </c>
      <c r="V873" s="3" t="s">
        <v>1088</v>
      </c>
      <c r="W873" s="3" t="s">
        <v>2367</v>
      </c>
      <c r="X873" s="3" t="s">
        <v>2368</v>
      </c>
      <c r="Y873" s="3" t="s">
        <v>1090</v>
      </c>
      <c r="Z873" s="3" t="s">
        <v>31484</v>
      </c>
      <c r="AA873" s="3" t="s">
        <v>31485</v>
      </c>
    </row>
    <row r="874" spans="1:27" s="7" customFormat="1" ht="22.5" customHeight="1" x14ac:dyDescent="0.2">
      <c r="A874" s="3" t="s">
        <v>31408</v>
      </c>
      <c r="B874" s="3">
        <v>2017</v>
      </c>
      <c r="C874" s="3" t="s">
        <v>28</v>
      </c>
      <c r="D874" s="3" t="s">
        <v>53</v>
      </c>
      <c r="E874" s="3" t="s">
        <v>112</v>
      </c>
      <c r="F874" s="3" t="s">
        <v>1788</v>
      </c>
      <c r="G874" s="3" t="s">
        <v>1692</v>
      </c>
      <c r="H874" s="3" t="s">
        <v>33</v>
      </c>
      <c r="I874" s="3" t="s">
        <v>56</v>
      </c>
      <c r="J874" s="3">
        <v>1</v>
      </c>
      <c r="K874" s="3" t="s">
        <v>31419</v>
      </c>
      <c r="L874" s="3" t="s">
        <v>31420</v>
      </c>
      <c r="M874" s="3" t="s">
        <v>31422</v>
      </c>
      <c r="N874" s="3" t="s">
        <v>31423</v>
      </c>
      <c r="O874" s="3" t="s">
        <v>31424</v>
      </c>
      <c r="P874" s="3" t="s">
        <v>31425</v>
      </c>
      <c r="Q874" s="3" t="s">
        <v>364</v>
      </c>
      <c r="R874" s="3">
        <v>502</v>
      </c>
      <c r="S874" s="3" t="s">
        <v>31426</v>
      </c>
      <c r="T874" s="3" t="s">
        <v>34404</v>
      </c>
      <c r="U874" s="3" t="s">
        <v>1301</v>
      </c>
      <c r="V874" s="3" t="s">
        <v>914</v>
      </c>
      <c r="W874" s="3" t="s">
        <v>581</v>
      </c>
      <c r="X874" s="3" t="s">
        <v>1605</v>
      </c>
      <c r="Y874" s="3" t="s">
        <v>1303</v>
      </c>
      <c r="Z874" s="3" t="s">
        <v>31427</v>
      </c>
      <c r="AA874" s="3" t="s">
        <v>31428</v>
      </c>
    </row>
    <row r="875" spans="1:27" s="7" customFormat="1" ht="22.5" customHeight="1" x14ac:dyDescent="0.2">
      <c r="A875" s="3" t="s">
        <v>31408</v>
      </c>
      <c r="B875" s="3">
        <v>2017</v>
      </c>
      <c r="C875" s="3" t="s">
        <v>28</v>
      </c>
      <c r="D875" s="3" t="s">
        <v>201</v>
      </c>
      <c r="E875" s="3" t="s">
        <v>202</v>
      </c>
      <c r="F875" s="3" t="s">
        <v>2162</v>
      </c>
      <c r="G875" s="3" t="s">
        <v>491</v>
      </c>
      <c r="H875" s="3" t="s">
        <v>33</v>
      </c>
      <c r="I875" s="3" t="s">
        <v>34160</v>
      </c>
      <c r="J875" s="3">
        <v>1</v>
      </c>
      <c r="K875" s="3" t="s">
        <v>31466</v>
      </c>
      <c r="L875" s="3" t="s">
        <v>9086</v>
      </c>
      <c r="M875" s="3" t="s">
        <v>31467</v>
      </c>
      <c r="N875" s="3" t="s">
        <v>31468</v>
      </c>
      <c r="O875" s="3" t="s">
        <v>31469</v>
      </c>
      <c r="P875" s="3" t="s">
        <v>31470</v>
      </c>
      <c r="Q875" s="3" t="s">
        <v>4373</v>
      </c>
      <c r="R875" s="3">
        <v>794</v>
      </c>
      <c r="S875" s="3" t="s">
        <v>31471</v>
      </c>
      <c r="T875" s="3" t="s">
        <v>31472</v>
      </c>
      <c r="U875" s="3" t="s">
        <v>501</v>
      </c>
      <c r="V875" s="3" t="s">
        <v>1088</v>
      </c>
      <c r="W875" s="3" t="s">
        <v>1579</v>
      </c>
      <c r="X875" s="3" t="s">
        <v>46</v>
      </c>
      <c r="Y875" s="3" t="s">
        <v>1090</v>
      </c>
      <c r="Z875" s="3" t="s">
        <v>31473</v>
      </c>
      <c r="AA875" s="3" t="s">
        <v>31474</v>
      </c>
    </row>
    <row r="876" spans="1:27" s="7" customFormat="1" ht="22.5" customHeight="1" x14ac:dyDescent="0.2">
      <c r="A876" s="3" t="s">
        <v>31408</v>
      </c>
      <c r="B876" s="3">
        <v>2017</v>
      </c>
      <c r="C876" s="3" t="s">
        <v>28</v>
      </c>
      <c r="D876" s="3" t="s">
        <v>53</v>
      </c>
      <c r="E876" s="3" t="s">
        <v>54</v>
      </c>
      <c r="F876" s="3" t="s">
        <v>133</v>
      </c>
      <c r="G876" s="3" t="s">
        <v>356</v>
      </c>
      <c r="H876" s="3" t="s">
        <v>33</v>
      </c>
      <c r="I876" s="3" t="s">
        <v>56</v>
      </c>
      <c r="J876" s="3">
        <v>1</v>
      </c>
      <c r="K876" s="3" t="s">
        <v>31429</v>
      </c>
      <c r="L876" s="3" t="s">
        <v>13108</v>
      </c>
      <c r="M876" s="3" t="s">
        <v>31430</v>
      </c>
      <c r="N876" s="3" t="s">
        <v>31431</v>
      </c>
      <c r="O876" s="3" t="s">
        <v>31432</v>
      </c>
      <c r="P876" s="3" t="s">
        <v>31433</v>
      </c>
      <c r="Q876" s="3" t="s">
        <v>364</v>
      </c>
      <c r="R876" s="3">
        <v>496</v>
      </c>
      <c r="S876" s="3" t="s">
        <v>31434</v>
      </c>
      <c r="T876" s="3" t="s">
        <v>34405</v>
      </c>
      <c r="U876" s="3" t="s">
        <v>897</v>
      </c>
      <c r="V876" s="3" t="s">
        <v>147</v>
      </c>
      <c r="W876" s="3" t="s">
        <v>166</v>
      </c>
      <c r="X876" s="3" t="s">
        <v>31435</v>
      </c>
      <c r="Y876" s="3" t="s">
        <v>149</v>
      </c>
      <c r="Z876" s="3" t="s">
        <v>31436</v>
      </c>
      <c r="AA876" s="3" t="s">
        <v>31437</v>
      </c>
    </row>
    <row r="877" spans="1:27" s="7" customFormat="1" ht="22.5" customHeight="1" x14ac:dyDescent="0.2">
      <c r="A877" s="3" t="s">
        <v>31408</v>
      </c>
      <c r="B877" s="3">
        <v>2017</v>
      </c>
      <c r="C877" s="3" t="s">
        <v>28</v>
      </c>
      <c r="D877" s="3" t="s">
        <v>53</v>
      </c>
      <c r="E877" s="3" t="s">
        <v>220</v>
      </c>
      <c r="F877" s="3" t="s">
        <v>31438</v>
      </c>
      <c r="G877" s="3" t="s">
        <v>676</v>
      </c>
      <c r="H877" s="3" t="s">
        <v>33</v>
      </c>
      <c r="I877" s="3" t="s">
        <v>34160</v>
      </c>
      <c r="J877" s="3">
        <v>1</v>
      </c>
      <c r="K877" s="3" t="s">
        <v>31439</v>
      </c>
      <c r="L877" s="3" t="s">
        <v>31440</v>
      </c>
      <c r="M877" s="3" t="s">
        <v>31441</v>
      </c>
      <c r="N877" s="3" t="s">
        <v>31442</v>
      </c>
      <c r="O877" s="3" t="s">
        <v>31443</v>
      </c>
      <c r="P877" s="3" t="s">
        <v>31444</v>
      </c>
      <c r="Q877" s="3" t="s">
        <v>2221</v>
      </c>
      <c r="R877" s="3">
        <v>236</v>
      </c>
      <c r="S877" s="3" t="s">
        <v>31445</v>
      </c>
      <c r="T877" s="3" t="s">
        <v>31446</v>
      </c>
      <c r="U877" s="3" t="s">
        <v>33606</v>
      </c>
      <c r="V877" s="3" t="s">
        <v>2744</v>
      </c>
      <c r="W877" s="3" t="s">
        <v>31447</v>
      </c>
      <c r="X877" s="3" t="s">
        <v>2452</v>
      </c>
      <c r="Y877" s="3" t="s">
        <v>2746</v>
      </c>
      <c r="Z877" s="3" t="s">
        <v>31448</v>
      </c>
      <c r="AA877" s="3" t="s">
        <v>31449</v>
      </c>
    </row>
    <row r="878" spans="1:27" s="7" customFormat="1" ht="22.5" customHeight="1" x14ac:dyDescent="0.2">
      <c r="A878" s="3" t="s">
        <v>31408</v>
      </c>
      <c r="B878" s="3">
        <v>2017</v>
      </c>
      <c r="C878" s="3" t="s">
        <v>28</v>
      </c>
      <c r="D878" s="3" t="s">
        <v>53</v>
      </c>
      <c r="E878" s="3" t="s">
        <v>439</v>
      </c>
      <c r="F878" s="3" t="s">
        <v>934</v>
      </c>
      <c r="G878" s="3" t="s">
        <v>1596</v>
      </c>
      <c r="H878" s="3" t="s">
        <v>33</v>
      </c>
      <c r="I878" s="3" t="s">
        <v>34160</v>
      </c>
      <c r="J878" s="3">
        <v>1</v>
      </c>
      <c r="K878" s="3" t="s">
        <v>31450</v>
      </c>
      <c r="L878" s="3" t="s">
        <v>4256</v>
      </c>
      <c r="M878" s="3" t="s">
        <v>31451</v>
      </c>
      <c r="N878" s="3" t="s">
        <v>31452</v>
      </c>
      <c r="O878" s="3" t="s">
        <v>31453</v>
      </c>
      <c r="P878" s="3" t="s">
        <v>31454</v>
      </c>
      <c r="Q878" s="3" t="s">
        <v>2221</v>
      </c>
      <c r="R878" s="3">
        <v>248</v>
      </c>
      <c r="S878" s="3" t="s">
        <v>31455</v>
      </c>
      <c r="T878" s="3" t="s">
        <v>34406</v>
      </c>
      <c r="U878" s="3" t="s">
        <v>945</v>
      </c>
      <c r="V878" s="3" t="s">
        <v>30241</v>
      </c>
      <c r="W878" s="3" t="s">
        <v>610</v>
      </c>
      <c r="X878" s="3" t="s">
        <v>608</v>
      </c>
      <c r="Y878" s="3" t="s">
        <v>3142</v>
      </c>
      <c r="Z878" s="3" t="s">
        <v>31456</v>
      </c>
      <c r="AA878" s="3" t="s">
        <v>31457</v>
      </c>
    </row>
    <row r="879" spans="1:27" s="7" customFormat="1" ht="22.5" customHeight="1" x14ac:dyDescent="0.2">
      <c r="A879" s="3" t="s">
        <v>31408</v>
      </c>
      <c r="B879" s="3">
        <v>2017</v>
      </c>
      <c r="C879" s="3" t="s">
        <v>28</v>
      </c>
      <c r="D879" s="3" t="s">
        <v>53</v>
      </c>
      <c r="E879" s="3" t="s">
        <v>183</v>
      </c>
      <c r="F879" s="3" t="s">
        <v>114</v>
      </c>
      <c r="G879" s="3" t="s">
        <v>1678</v>
      </c>
      <c r="H879" s="3" t="s">
        <v>33</v>
      </c>
      <c r="I879" s="3" t="s">
        <v>34160</v>
      </c>
      <c r="J879" s="3">
        <v>1</v>
      </c>
      <c r="K879" s="3" t="s">
        <v>31409</v>
      </c>
      <c r="L879" s="3" t="s">
        <v>31410</v>
      </c>
      <c r="M879" s="3" t="s">
        <v>31411</v>
      </c>
      <c r="N879" s="3" t="s">
        <v>31412</v>
      </c>
      <c r="O879" s="3" t="s">
        <v>31413</v>
      </c>
      <c r="P879" s="3" t="s">
        <v>31414</v>
      </c>
      <c r="Q879" s="3" t="s">
        <v>192</v>
      </c>
      <c r="R879" s="3">
        <v>341</v>
      </c>
      <c r="S879" s="3" t="s">
        <v>31415</v>
      </c>
      <c r="T879" s="3" t="s">
        <v>31416</v>
      </c>
      <c r="U879" s="3" t="s">
        <v>730</v>
      </c>
      <c r="V879" s="3" t="s">
        <v>1164</v>
      </c>
      <c r="W879" s="3" t="s">
        <v>9094</v>
      </c>
      <c r="X879" s="3" t="s">
        <v>435</v>
      </c>
      <c r="Y879" s="3" t="s">
        <v>2900</v>
      </c>
      <c r="Z879" s="3" t="s">
        <v>31417</v>
      </c>
      <c r="AA879" s="3" t="s">
        <v>31418</v>
      </c>
    </row>
    <row r="880" spans="1:27" s="7" customFormat="1" ht="22.5" customHeight="1" x14ac:dyDescent="0.2">
      <c r="A880" s="3" t="s">
        <v>31408</v>
      </c>
      <c r="B880" s="3">
        <v>2017</v>
      </c>
      <c r="C880" s="3" t="s">
        <v>28</v>
      </c>
      <c r="D880" s="3" t="s">
        <v>53</v>
      </c>
      <c r="E880" s="3" t="s">
        <v>112</v>
      </c>
      <c r="F880" s="3" t="s">
        <v>2514</v>
      </c>
      <c r="G880" s="3" t="s">
        <v>322</v>
      </c>
      <c r="H880" s="3" t="s">
        <v>33</v>
      </c>
      <c r="I880" s="3" t="s">
        <v>34160</v>
      </c>
      <c r="J880" s="3">
        <v>1</v>
      </c>
      <c r="K880" s="3" t="s">
        <v>31458</v>
      </c>
      <c r="L880" s="3" t="s">
        <v>4531</v>
      </c>
      <c r="M880" s="3" t="s">
        <v>31459</v>
      </c>
      <c r="N880" s="3" t="s">
        <v>31460</v>
      </c>
      <c r="O880" s="3" t="s">
        <v>31461</v>
      </c>
      <c r="P880" s="3" t="s">
        <v>31462</v>
      </c>
      <c r="Q880" s="3" t="s">
        <v>1143</v>
      </c>
      <c r="R880" s="3">
        <v>493</v>
      </c>
      <c r="S880" s="3" t="s">
        <v>31463</v>
      </c>
      <c r="T880" s="3" t="s">
        <v>34407</v>
      </c>
      <c r="U880" s="3" t="s">
        <v>332</v>
      </c>
      <c r="V880" s="3" t="s">
        <v>1075</v>
      </c>
      <c r="W880" s="3" t="s">
        <v>334</v>
      </c>
      <c r="X880" s="3" t="s">
        <v>333</v>
      </c>
      <c r="Y880" s="3" t="s">
        <v>1076</v>
      </c>
      <c r="Z880" s="3" t="s">
        <v>31464</v>
      </c>
      <c r="AA880" s="3" t="s">
        <v>31465</v>
      </c>
    </row>
    <row r="881" spans="1:27" s="7" customFormat="1" ht="22.5" customHeight="1" x14ac:dyDescent="0.2">
      <c r="A881" s="3" t="s">
        <v>31398</v>
      </c>
      <c r="B881" s="3">
        <v>2017</v>
      </c>
      <c r="C881" s="3" t="s">
        <v>28</v>
      </c>
      <c r="D881" s="3" t="s">
        <v>53</v>
      </c>
      <c r="E881" s="3" t="s">
        <v>54</v>
      </c>
      <c r="F881" s="3" t="s">
        <v>55</v>
      </c>
      <c r="G881" s="3" t="s">
        <v>4399</v>
      </c>
      <c r="H881" s="3" t="s">
        <v>33</v>
      </c>
      <c r="I881" s="3" t="s">
        <v>34160</v>
      </c>
      <c r="J881" s="3">
        <v>1</v>
      </c>
      <c r="K881" s="3" t="s">
        <v>31399</v>
      </c>
      <c r="L881" s="3" t="s">
        <v>31400</v>
      </c>
      <c r="M881" s="3" t="s">
        <v>31401</v>
      </c>
      <c r="N881" s="3" t="s">
        <v>31402</v>
      </c>
      <c r="O881" s="3" t="s">
        <v>31403</v>
      </c>
      <c r="P881" s="3" t="s">
        <v>31404</v>
      </c>
      <c r="Q881" s="3" t="s">
        <v>259</v>
      </c>
      <c r="R881" s="3">
        <v>316</v>
      </c>
      <c r="S881" s="3" t="s">
        <v>31405</v>
      </c>
      <c r="T881" s="3" t="s">
        <v>34156</v>
      </c>
      <c r="U881" s="3" t="s">
        <v>67</v>
      </c>
      <c r="V881" s="3" t="s">
        <v>69</v>
      </c>
      <c r="W881" s="3" t="s">
        <v>278</v>
      </c>
      <c r="X881" s="3" t="s">
        <v>485</v>
      </c>
      <c r="Y881" s="3" t="s">
        <v>1819</v>
      </c>
      <c r="Z881" s="3" t="s">
        <v>31406</v>
      </c>
      <c r="AA881" s="3" t="s">
        <v>31407</v>
      </c>
    </row>
    <row r="882" spans="1:27" s="7" customFormat="1" ht="22.5" customHeight="1" x14ac:dyDescent="0.2">
      <c r="A882" s="3" t="s">
        <v>74</v>
      </c>
      <c r="B882" s="3">
        <v>2017</v>
      </c>
      <c r="C882" s="3" t="s">
        <v>28</v>
      </c>
      <c r="D882" s="3" t="s">
        <v>29</v>
      </c>
      <c r="E882" s="3" t="s">
        <v>30</v>
      </c>
      <c r="F882" s="3" t="s">
        <v>614</v>
      </c>
      <c r="G882" s="3" t="s">
        <v>1664</v>
      </c>
      <c r="H882" s="3" t="s">
        <v>33</v>
      </c>
      <c r="I882" s="3" t="s">
        <v>34160</v>
      </c>
      <c r="J882" s="3">
        <v>1</v>
      </c>
      <c r="K882" s="3" t="s">
        <v>31389</v>
      </c>
      <c r="L882" s="3" t="s">
        <v>31390</v>
      </c>
      <c r="M882" s="3" t="s">
        <v>31391</v>
      </c>
      <c r="N882" s="3" t="s">
        <v>31392</v>
      </c>
      <c r="O882" s="3" t="s">
        <v>31393</v>
      </c>
      <c r="P882" s="3" t="s">
        <v>31394</v>
      </c>
      <c r="Q882" s="3" t="s">
        <v>42</v>
      </c>
      <c r="R882" s="3">
        <v>330</v>
      </c>
      <c r="S882" s="3" t="s">
        <v>31395</v>
      </c>
      <c r="T882" s="3" t="s">
        <v>34408</v>
      </c>
      <c r="U882" s="3" t="s">
        <v>1051</v>
      </c>
      <c r="V882" s="3" t="s">
        <v>1673</v>
      </c>
      <c r="W882" s="3" t="s">
        <v>2803</v>
      </c>
      <c r="X882" s="3" t="s">
        <v>46</v>
      </c>
      <c r="Y882" s="3" t="s">
        <v>1675</v>
      </c>
      <c r="Z882" s="3" t="s">
        <v>31396</v>
      </c>
      <c r="AA882" s="3" t="s">
        <v>31397</v>
      </c>
    </row>
    <row r="883" spans="1:27" s="7" customFormat="1" ht="22.5" customHeight="1" x14ac:dyDescent="0.2">
      <c r="A883" s="3" t="s">
        <v>31380</v>
      </c>
      <c r="B883" s="3">
        <v>2017</v>
      </c>
      <c r="C883" s="3" t="s">
        <v>28</v>
      </c>
      <c r="D883" s="3" t="s">
        <v>53</v>
      </c>
      <c r="E883" s="3" t="s">
        <v>183</v>
      </c>
      <c r="F883" s="3" t="s">
        <v>114</v>
      </c>
      <c r="G883" s="3" t="s">
        <v>874</v>
      </c>
      <c r="H883" s="3" t="s">
        <v>33</v>
      </c>
      <c r="I883" s="3" t="s">
        <v>30261</v>
      </c>
      <c r="J883" s="3">
        <v>3</v>
      </c>
      <c r="K883" s="3" t="s">
        <v>31381</v>
      </c>
      <c r="L883" s="3" t="s">
        <v>617</v>
      </c>
      <c r="M883" s="3" t="s">
        <v>31382</v>
      </c>
      <c r="N883" s="3" t="s">
        <v>31383</v>
      </c>
      <c r="O883" s="3" t="s">
        <v>31384</v>
      </c>
      <c r="P883" s="3" t="s">
        <v>31385</v>
      </c>
      <c r="Q883" s="3" t="s">
        <v>2135</v>
      </c>
      <c r="R883" s="3">
        <v>1780</v>
      </c>
      <c r="S883" s="3" t="s">
        <v>31386</v>
      </c>
      <c r="T883" s="3" t="s">
        <v>34409</v>
      </c>
      <c r="U883" s="3" t="s">
        <v>37</v>
      </c>
      <c r="V883" s="3" t="s">
        <v>435</v>
      </c>
      <c r="W883" s="3" t="s">
        <v>716</v>
      </c>
      <c r="X883" s="3" t="s">
        <v>128</v>
      </c>
      <c r="Y883" s="3" t="s">
        <v>733</v>
      </c>
      <c r="Z883" s="3" t="s">
        <v>31387</v>
      </c>
      <c r="AA883" s="3" t="s">
        <v>31388</v>
      </c>
    </row>
    <row r="884" spans="1:27" s="7" customFormat="1" ht="22.5" customHeight="1" x14ac:dyDescent="0.2">
      <c r="A884" s="3" t="s">
        <v>31283</v>
      </c>
      <c r="B884" s="3">
        <v>2017</v>
      </c>
      <c r="C884" s="3" t="s">
        <v>28</v>
      </c>
      <c r="D884" s="3" t="s">
        <v>421</v>
      </c>
      <c r="E884" s="3" t="s">
        <v>422</v>
      </c>
      <c r="F884" s="3" t="s">
        <v>705</v>
      </c>
      <c r="G884" s="3" t="s">
        <v>781</v>
      </c>
      <c r="H884" s="3" t="s">
        <v>33</v>
      </c>
      <c r="I884" s="3" t="s">
        <v>34160</v>
      </c>
      <c r="J884" s="3">
        <v>1</v>
      </c>
      <c r="K884" s="3" t="s">
        <v>31348</v>
      </c>
      <c r="L884" s="3" t="s">
        <v>31349</v>
      </c>
      <c r="M884" s="3" t="s">
        <v>31350</v>
      </c>
      <c r="N884" s="3" t="s">
        <v>31351</v>
      </c>
      <c r="O884" s="3" t="s">
        <v>31352</v>
      </c>
      <c r="P884" s="3" t="s">
        <v>31353</v>
      </c>
      <c r="Q884" s="3" t="s">
        <v>121</v>
      </c>
      <c r="R884" s="3">
        <v>358</v>
      </c>
      <c r="S884" s="3" t="s">
        <v>31354</v>
      </c>
      <c r="T884" s="3" t="s">
        <v>34410</v>
      </c>
      <c r="U884" s="3" t="s">
        <v>714</v>
      </c>
      <c r="V884" s="3" t="s">
        <v>1164</v>
      </c>
      <c r="W884" s="3" t="s">
        <v>335</v>
      </c>
      <c r="X884" s="3" t="s">
        <v>717</v>
      </c>
      <c r="Y884" s="3" t="s">
        <v>2900</v>
      </c>
      <c r="Z884" s="3" t="s">
        <v>31355</v>
      </c>
      <c r="AA884" s="3" t="s">
        <v>31356</v>
      </c>
    </row>
    <row r="885" spans="1:27" s="7" customFormat="1" ht="22.5" customHeight="1" x14ac:dyDescent="0.2">
      <c r="A885" s="3" t="s">
        <v>31283</v>
      </c>
      <c r="B885" s="3">
        <v>2017</v>
      </c>
      <c r="C885" s="3" t="s">
        <v>28</v>
      </c>
      <c r="D885" s="3" t="s">
        <v>53</v>
      </c>
      <c r="E885" s="3" t="s">
        <v>220</v>
      </c>
      <c r="F885" s="3" t="s">
        <v>675</v>
      </c>
      <c r="G885" s="3" t="s">
        <v>308</v>
      </c>
      <c r="H885" s="3" t="s">
        <v>33</v>
      </c>
      <c r="I885" s="3" t="s">
        <v>34160</v>
      </c>
      <c r="J885" s="3">
        <v>1</v>
      </c>
      <c r="K885" s="3" t="s">
        <v>31339</v>
      </c>
      <c r="L885" s="3" t="s">
        <v>31340</v>
      </c>
      <c r="M885" s="3" t="s">
        <v>31341</v>
      </c>
      <c r="N885" s="3" t="s">
        <v>31342</v>
      </c>
      <c r="O885" s="3" t="s">
        <v>31343</v>
      </c>
      <c r="P885" s="3" t="s">
        <v>31344</v>
      </c>
      <c r="Q885" s="3" t="s">
        <v>942</v>
      </c>
      <c r="R885" s="3">
        <v>385</v>
      </c>
      <c r="S885" s="3" t="s">
        <v>31345</v>
      </c>
      <c r="T885" s="3" t="s">
        <v>34411</v>
      </c>
      <c r="U885" s="3" t="s">
        <v>232</v>
      </c>
      <c r="V885" s="3" t="s">
        <v>293</v>
      </c>
      <c r="W885" s="3" t="s">
        <v>570</v>
      </c>
      <c r="X885" s="3" t="s">
        <v>235</v>
      </c>
      <c r="Y885" s="3" t="s">
        <v>7125</v>
      </c>
      <c r="Z885" s="3" t="s">
        <v>31346</v>
      </c>
      <c r="AA885" s="3" t="s">
        <v>31347</v>
      </c>
    </row>
    <row r="886" spans="1:27" s="7" customFormat="1" ht="22.5" customHeight="1" x14ac:dyDescent="0.2">
      <c r="A886" s="3" t="s">
        <v>31283</v>
      </c>
      <c r="B886" s="3">
        <v>2017</v>
      </c>
      <c r="C886" s="3" t="s">
        <v>28</v>
      </c>
      <c r="D886" s="3" t="s">
        <v>53</v>
      </c>
      <c r="E886" s="3" t="s">
        <v>183</v>
      </c>
      <c r="F886" s="3" t="s">
        <v>114</v>
      </c>
      <c r="G886" s="3" t="s">
        <v>2025</v>
      </c>
      <c r="H886" s="3" t="s">
        <v>33</v>
      </c>
      <c r="I886" s="3" t="s">
        <v>1976</v>
      </c>
      <c r="J886" s="3">
        <v>1</v>
      </c>
      <c r="K886" s="3" t="s">
        <v>31357</v>
      </c>
      <c r="L886" s="3" t="s">
        <v>31358</v>
      </c>
      <c r="M886" s="3" t="s">
        <v>31359</v>
      </c>
      <c r="N886" s="3" t="s">
        <v>31360</v>
      </c>
      <c r="O886" s="3" t="s">
        <v>31361</v>
      </c>
      <c r="P886" s="3" t="s">
        <v>31362</v>
      </c>
      <c r="Q886" s="3" t="s">
        <v>42</v>
      </c>
      <c r="R886" s="3">
        <v>282</v>
      </c>
      <c r="S886" s="3" t="s">
        <v>31363</v>
      </c>
      <c r="T886" s="3" t="s">
        <v>31364</v>
      </c>
      <c r="U886" s="3" t="s">
        <v>730</v>
      </c>
      <c r="V886" s="3" t="s">
        <v>1164</v>
      </c>
      <c r="W886" s="3" t="s">
        <v>435</v>
      </c>
      <c r="X886" s="3" t="s">
        <v>128</v>
      </c>
      <c r="Y886" s="3" t="s">
        <v>2900</v>
      </c>
      <c r="Z886" s="3" t="s">
        <v>31365</v>
      </c>
      <c r="AA886" s="3" t="s">
        <v>31366</v>
      </c>
    </row>
    <row r="887" spans="1:27" s="7" customFormat="1" ht="22.5" customHeight="1" x14ac:dyDescent="0.2">
      <c r="A887" s="3" t="s">
        <v>31283</v>
      </c>
      <c r="B887" s="3">
        <v>2017</v>
      </c>
      <c r="C887" s="3" t="s">
        <v>28</v>
      </c>
      <c r="D887" s="3" t="s">
        <v>29</v>
      </c>
      <c r="E887" s="3" t="s">
        <v>30</v>
      </c>
      <c r="F887" s="3" t="s">
        <v>3229</v>
      </c>
      <c r="G887" s="3" t="s">
        <v>1212</v>
      </c>
      <c r="H887" s="3" t="s">
        <v>33</v>
      </c>
      <c r="I887" s="3" t="s">
        <v>34160</v>
      </c>
      <c r="J887" s="3">
        <v>1</v>
      </c>
      <c r="K887" s="3" t="s">
        <v>31284</v>
      </c>
      <c r="L887" s="3" t="s">
        <v>31285</v>
      </c>
      <c r="M887" s="3" t="s">
        <v>31286</v>
      </c>
      <c r="N887" s="3" t="s">
        <v>31287</v>
      </c>
      <c r="O887" s="3" t="s">
        <v>31288</v>
      </c>
      <c r="P887" s="3" t="s">
        <v>31289</v>
      </c>
      <c r="Q887" s="3" t="s">
        <v>192</v>
      </c>
      <c r="R887" s="3">
        <v>336</v>
      </c>
      <c r="S887" s="3" t="s">
        <v>31290</v>
      </c>
      <c r="T887" s="3" t="s">
        <v>31291</v>
      </c>
      <c r="U887" s="3" t="s">
        <v>45</v>
      </c>
      <c r="V887" s="3" t="s">
        <v>2815</v>
      </c>
      <c r="W887" s="3" t="s">
        <v>961</v>
      </c>
      <c r="X887" s="3" t="s">
        <v>31292</v>
      </c>
      <c r="Y887" s="3" t="s">
        <v>963</v>
      </c>
      <c r="Z887" s="3" t="s">
        <v>31293</v>
      </c>
      <c r="AA887" s="3" t="s">
        <v>31294</v>
      </c>
    </row>
    <row r="888" spans="1:27" s="7" customFormat="1" ht="22.5" customHeight="1" x14ac:dyDescent="0.2">
      <c r="A888" s="3" t="s">
        <v>31283</v>
      </c>
      <c r="B888" s="3">
        <v>2017</v>
      </c>
      <c r="C888" s="3" t="s">
        <v>28</v>
      </c>
      <c r="D888" s="3" t="s">
        <v>29</v>
      </c>
      <c r="E888" s="3" t="s">
        <v>30</v>
      </c>
      <c r="F888" s="3" t="s">
        <v>456</v>
      </c>
      <c r="G888" s="3" t="s">
        <v>457</v>
      </c>
      <c r="H888" s="3" t="s">
        <v>33</v>
      </c>
      <c r="I888" s="3" t="s">
        <v>34160</v>
      </c>
      <c r="J888" s="3">
        <v>1</v>
      </c>
      <c r="K888" s="3" t="s">
        <v>31320</v>
      </c>
      <c r="L888" s="3" t="s">
        <v>31321</v>
      </c>
      <c r="M888" s="3" t="s">
        <v>31322</v>
      </c>
      <c r="N888" s="3" t="s">
        <v>31323</v>
      </c>
      <c r="O888" s="3" t="s">
        <v>31324</v>
      </c>
      <c r="P888" s="3" t="s">
        <v>31325</v>
      </c>
      <c r="Q888" s="3" t="s">
        <v>192</v>
      </c>
      <c r="R888" s="3">
        <v>368</v>
      </c>
      <c r="S888" s="3" t="s">
        <v>31326</v>
      </c>
      <c r="T888" s="3" t="s">
        <v>31327</v>
      </c>
      <c r="U888" s="3" t="s">
        <v>33666</v>
      </c>
      <c r="V888" s="3" t="s">
        <v>467</v>
      </c>
      <c r="W888" s="3" t="s">
        <v>1868</v>
      </c>
      <c r="X888" s="3" t="s">
        <v>350</v>
      </c>
      <c r="Y888" s="3" t="s">
        <v>470</v>
      </c>
      <c r="Z888" s="3" t="s">
        <v>31328</v>
      </c>
      <c r="AA888" s="3" t="s">
        <v>31329</v>
      </c>
    </row>
    <row r="889" spans="1:27" s="7" customFormat="1" ht="22.5" customHeight="1" x14ac:dyDescent="0.2">
      <c r="A889" s="3" t="s">
        <v>31283</v>
      </c>
      <c r="B889" s="3">
        <v>2017</v>
      </c>
      <c r="C889" s="3" t="s">
        <v>28</v>
      </c>
      <c r="D889" s="3" t="s">
        <v>421</v>
      </c>
      <c r="E889" s="3" t="s">
        <v>422</v>
      </c>
      <c r="F889" s="3" t="s">
        <v>31306</v>
      </c>
      <c r="G889" s="3" t="s">
        <v>1106</v>
      </c>
      <c r="H889" s="3" t="s">
        <v>33</v>
      </c>
      <c r="I889" s="3" t="s">
        <v>34160</v>
      </c>
      <c r="J889" s="3">
        <v>1</v>
      </c>
      <c r="K889" s="3" t="s">
        <v>31307</v>
      </c>
      <c r="L889" s="3" t="s">
        <v>31308</v>
      </c>
      <c r="M889" s="3" t="s">
        <v>31309</v>
      </c>
      <c r="N889" s="3" t="s">
        <v>31310</v>
      </c>
      <c r="O889" s="3" t="s">
        <v>31311</v>
      </c>
      <c r="P889" s="3" t="s">
        <v>31312</v>
      </c>
      <c r="Q889" s="3" t="s">
        <v>942</v>
      </c>
      <c r="R889" s="3">
        <v>523</v>
      </c>
      <c r="S889" s="3" t="s">
        <v>31313</v>
      </c>
      <c r="T889" s="3" t="s">
        <v>31314</v>
      </c>
      <c r="U889" s="3" t="s">
        <v>396</v>
      </c>
      <c r="V889" s="3" t="s">
        <v>31315</v>
      </c>
      <c r="W889" s="3" t="s">
        <v>3321</v>
      </c>
      <c r="X889" s="3" t="s">
        <v>31316</v>
      </c>
      <c r="Y889" s="3" t="s">
        <v>31317</v>
      </c>
      <c r="Z889" s="3" t="s">
        <v>31318</v>
      </c>
      <c r="AA889" s="3" t="s">
        <v>31319</v>
      </c>
    </row>
    <row r="890" spans="1:27" s="7" customFormat="1" ht="22.5" customHeight="1" x14ac:dyDescent="0.2">
      <c r="A890" s="3" t="s">
        <v>31283</v>
      </c>
      <c r="B890" s="3">
        <v>2017</v>
      </c>
      <c r="C890" s="3" t="s">
        <v>28</v>
      </c>
      <c r="D890" s="3" t="s">
        <v>53</v>
      </c>
      <c r="E890" s="3" t="s">
        <v>403</v>
      </c>
      <c r="F890" s="3" t="s">
        <v>1211</v>
      </c>
      <c r="G890" s="3" t="s">
        <v>2260</v>
      </c>
      <c r="H890" s="3" t="s">
        <v>33</v>
      </c>
      <c r="I890" s="3" t="s">
        <v>34160</v>
      </c>
      <c r="J890" s="3">
        <v>1</v>
      </c>
      <c r="K890" s="3" t="s">
        <v>31295</v>
      </c>
      <c r="L890" s="3" t="s">
        <v>8318</v>
      </c>
      <c r="M890" s="3" t="s">
        <v>31296</v>
      </c>
      <c r="N890" s="3" t="s">
        <v>31297</v>
      </c>
      <c r="O890" s="3" t="s">
        <v>31298</v>
      </c>
      <c r="P890" s="3" t="s">
        <v>31299</v>
      </c>
      <c r="Q890" s="3" t="s">
        <v>192</v>
      </c>
      <c r="R890" s="3">
        <v>351</v>
      </c>
      <c r="S890" s="3" t="s">
        <v>31300</v>
      </c>
      <c r="T890" s="3" t="s">
        <v>31301</v>
      </c>
      <c r="U890" s="3" t="s">
        <v>33575</v>
      </c>
      <c r="V890" s="3" t="s">
        <v>31302</v>
      </c>
      <c r="W890" s="3" t="s">
        <v>1222</v>
      </c>
      <c r="X890" s="3" t="s">
        <v>5805</v>
      </c>
      <c r="Y890" s="3" t="s">
        <v>31303</v>
      </c>
      <c r="Z890" s="3" t="s">
        <v>31304</v>
      </c>
      <c r="AA890" s="3" t="s">
        <v>31305</v>
      </c>
    </row>
    <row r="891" spans="1:27" s="7" customFormat="1" ht="22.5" customHeight="1" x14ac:dyDescent="0.2">
      <c r="A891" s="3" t="s">
        <v>31283</v>
      </c>
      <c r="B891" s="3">
        <v>2017</v>
      </c>
      <c r="C891" s="3" t="s">
        <v>28</v>
      </c>
      <c r="D891" s="3" t="s">
        <v>53</v>
      </c>
      <c r="E891" s="3" t="s">
        <v>403</v>
      </c>
      <c r="F891" s="3" t="s">
        <v>1211</v>
      </c>
      <c r="G891" s="3" t="s">
        <v>32</v>
      </c>
      <c r="H891" s="3" t="s">
        <v>33</v>
      </c>
      <c r="I891" s="3" t="s">
        <v>34160</v>
      </c>
      <c r="J891" s="3">
        <v>1</v>
      </c>
      <c r="K891" s="3" t="s">
        <v>31367</v>
      </c>
      <c r="L891" s="3" t="s">
        <v>31368</v>
      </c>
      <c r="M891" s="3" t="s">
        <v>31369</v>
      </c>
      <c r="N891" s="3" t="s">
        <v>31370</v>
      </c>
      <c r="O891" s="3" t="s">
        <v>31371</v>
      </c>
      <c r="P891" s="3" t="s">
        <v>31372</v>
      </c>
      <c r="Q891" s="3" t="s">
        <v>363</v>
      </c>
      <c r="R891" s="3">
        <v>291</v>
      </c>
      <c r="S891" s="3" t="s">
        <v>31373</v>
      </c>
      <c r="T891" s="3" t="s">
        <v>31374</v>
      </c>
      <c r="U891" s="3" t="s">
        <v>33659</v>
      </c>
      <c r="V891" s="3" t="s">
        <v>31375</v>
      </c>
      <c r="W891" s="3" t="s">
        <v>31376</v>
      </c>
      <c r="X891" s="3" t="s">
        <v>2341</v>
      </c>
      <c r="Y891" s="3" t="s">
        <v>31377</v>
      </c>
      <c r="Z891" s="3" t="s">
        <v>31378</v>
      </c>
      <c r="AA891" s="3" t="s">
        <v>31379</v>
      </c>
    </row>
    <row r="892" spans="1:27" s="7" customFormat="1" ht="22.5" customHeight="1" x14ac:dyDescent="0.2">
      <c r="A892" s="3" t="s">
        <v>31283</v>
      </c>
      <c r="B892" s="3">
        <v>2017</v>
      </c>
      <c r="C892" s="3" t="s">
        <v>28</v>
      </c>
      <c r="D892" s="3" t="s">
        <v>29</v>
      </c>
      <c r="E892" s="3" t="s">
        <v>30</v>
      </c>
      <c r="F892" s="3" t="s">
        <v>339</v>
      </c>
      <c r="G892" s="3" t="s">
        <v>339</v>
      </c>
      <c r="H892" s="3" t="s">
        <v>33</v>
      </c>
      <c r="I892" s="3" t="s">
        <v>56</v>
      </c>
      <c r="J892" s="3">
        <v>1</v>
      </c>
      <c r="K892" s="3" t="s">
        <v>31330</v>
      </c>
      <c r="L892" s="3" t="s">
        <v>31331</v>
      </c>
      <c r="M892" s="3" t="s">
        <v>31332</v>
      </c>
      <c r="N892" s="3" t="s">
        <v>31333</v>
      </c>
      <c r="O892" s="3" t="s">
        <v>31334</v>
      </c>
      <c r="P892" s="3" t="s">
        <v>31335</v>
      </c>
      <c r="Q892" s="3" t="s">
        <v>430</v>
      </c>
      <c r="R892" s="3">
        <v>374</v>
      </c>
      <c r="S892" s="3" t="s">
        <v>31336</v>
      </c>
      <c r="T892" s="3" t="s">
        <v>34412</v>
      </c>
      <c r="U892" s="3" t="s">
        <v>348</v>
      </c>
      <c r="V892" s="3" t="s">
        <v>350</v>
      </c>
      <c r="W892" s="3" t="s">
        <v>349</v>
      </c>
      <c r="X892" s="3" t="s">
        <v>1726</v>
      </c>
      <c r="Y892" s="3" t="s">
        <v>1593</v>
      </c>
      <c r="Z892" s="3" t="s">
        <v>31337</v>
      </c>
      <c r="AA892" s="3" t="s">
        <v>31338</v>
      </c>
    </row>
    <row r="893" spans="1:27" s="7" customFormat="1" ht="22.5" customHeight="1" x14ac:dyDescent="0.2">
      <c r="A893" s="3" t="s">
        <v>31273</v>
      </c>
      <c r="B893" s="3">
        <v>2017</v>
      </c>
      <c r="C893" s="3" t="s">
        <v>28</v>
      </c>
      <c r="D893" s="3" t="s">
        <v>53</v>
      </c>
      <c r="E893" s="3" t="s">
        <v>54</v>
      </c>
      <c r="F893" s="3" t="s">
        <v>473</v>
      </c>
      <c r="G893" s="3" t="s">
        <v>473</v>
      </c>
      <c r="H893" s="3" t="s">
        <v>33</v>
      </c>
      <c r="I893" s="3" t="s">
        <v>34160</v>
      </c>
      <c r="J893" s="3">
        <v>1</v>
      </c>
      <c r="K893" s="3" t="s">
        <v>31274</v>
      </c>
      <c r="L893" s="3" t="s">
        <v>31275</v>
      </c>
      <c r="M893" s="3" t="s">
        <v>31276</v>
      </c>
      <c r="N893" s="3" t="s">
        <v>31277</v>
      </c>
      <c r="O893" s="3" t="s">
        <v>31278</v>
      </c>
      <c r="P893" s="3" t="s">
        <v>31279</v>
      </c>
      <c r="Q893" s="3" t="s">
        <v>42</v>
      </c>
      <c r="R893" s="3">
        <v>313</v>
      </c>
      <c r="S893" s="3" t="s">
        <v>31280</v>
      </c>
      <c r="T893" s="3" t="s">
        <v>34413</v>
      </c>
      <c r="U893" s="3" t="s">
        <v>67</v>
      </c>
      <c r="V893" s="3" t="s">
        <v>146</v>
      </c>
      <c r="W893" s="3" t="s">
        <v>484</v>
      </c>
      <c r="X893" s="3" t="s">
        <v>69</v>
      </c>
      <c r="Y893" s="3" t="s">
        <v>487</v>
      </c>
      <c r="Z893" s="3" t="s">
        <v>31281</v>
      </c>
      <c r="AA893" s="3" t="s">
        <v>31282</v>
      </c>
    </row>
    <row r="894" spans="1:27" s="7" customFormat="1" ht="22.5" customHeight="1" x14ac:dyDescent="0.2">
      <c r="A894" s="3" t="s">
        <v>31242</v>
      </c>
      <c r="B894" s="3">
        <v>2017</v>
      </c>
      <c r="C894" s="3" t="s">
        <v>28</v>
      </c>
      <c r="D894" s="3" t="s">
        <v>421</v>
      </c>
      <c r="E894" s="3" t="s">
        <v>422</v>
      </c>
      <c r="F894" s="3" t="s">
        <v>1319</v>
      </c>
      <c r="G894" s="3" t="s">
        <v>1320</v>
      </c>
      <c r="H894" s="3" t="s">
        <v>33</v>
      </c>
      <c r="I894" s="3" t="s">
        <v>34160</v>
      </c>
      <c r="J894" s="3">
        <v>1</v>
      </c>
      <c r="K894" s="3" t="s">
        <v>31243</v>
      </c>
      <c r="L894" s="3" t="s">
        <v>31244</v>
      </c>
      <c r="M894" s="3" t="s">
        <v>31245</v>
      </c>
      <c r="N894" s="3" t="s">
        <v>31246</v>
      </c>
      <c r="O894" s="3" t="s">
        <v>31247</v>
      </c>
      <c r="P894" s="3" t="s">
        <v>31248</v>
      </c>
      <c r="Q894" s="3" t="s">
        <v>1427</v>
      </c>
      <c r="R894" s="3">
        <v>404</v>
      </c>
      <c r="S894" s="3" t="s">
        <v>31249</v>
      </c>
      <c r="T894" s="3" t="s">
        <v>31250</v>
      </c>
      <c r="U894" s="3" t="s">
        <v>33670</v>
      </c>
      <c r="V894" s="3" t="s">
        <v>975</v>
      </c>
      <c r="W894" s="3" t="s">
        <v>30812</v>
      </c>
      <c r="X894" s="3" t="s">
        <v>31251</v>
      </c>
      <c r="Y894" s="3" t="s">
        <v>5569</v>
      </c>
      <c r="Z894" s="3" t="s">
        <v>31252</v>
      </c>
      <c r="AA894" s="3" t="s">
        <v>31253</v>
      </c>
    </row>
    <row r="895" spans="1:27" s="7" customFormat="1" ht="22.5" customHeight="1" x14ac:dyDescent="0.2">
      <c r="A895" s="3" t="s">
        <v>31242</v>
      </c>
      <c r="B895" s="3">
        <v>2017</v>
      </c>
      <c r="C895" s="3" t="s">
        <v>28</v>
      </c>
      <c r="D895" s="3" t="s">
        <v>53</v>
      </c>
      <c r="E895" s="3" t="s">
        <v>54</v>
      </c>
      <c r="F895" s="3" t="s">
        <v>1652</v>
      </c>
      <c r="G895" s="3" t="s">
        <v>55</v>
      </c>
      <c r="H895" s="3" t="s">
        <v>33</v>
      </c>
      <c r="I895" s="3" t="s">
        <v>34160</v>
      </c>
      <c r="J895" s="3">
        <v>1</v>
      </c>
      <c r="K895" s="3" t="s">
        <v>31254</v>
      </c>
      <c r="L895" s="3" t="s">
        <v>31255</v>
      </c>
      <c r="M895" s="3" t="s">
        <v>31256</v>
      </c>
      <c r="N895" s="3" t="s">
        <v>31257</v>
      </c>
      <c r="O895" s="3" t="s">
        <v>31258</v>
      </c>
      <c r="P895" s="3" t="s">
        <v>31259</v>
      </c>
      <c r="Q895" s="3" t="s">
        <v>121</v>
      </c>
      <c r="R895" s="3">
        <v>472</v>
      </c>
      <c r="S895" s="3" t="s">
        <v>31260</v>
      </c>
      <c r="T895" s="3" t="s">
        <v>34414</v>
      </c>
      <c r="U895" s="3" t="s">
        <v>67</v>
      </c>
      <c r="V895" s="3" t="s">
        <v>853</v>
      </c>
      <c r="W895" s="3" t="s">
        <v>69</v>
      </c>
      <c r="X895" s="3" t="s">
        <v>278</v>
      </c>
      <c r="Y895" s="3" t="s">
        <v>854</v>
      </c>
      <c r="Z895" s="3" t="s">
        <v>31261</v>
      </c>
      <c r="AA895" s="3" t="s">
        <v>31262</v>
      </c>
    </row>
    <row r="896" spans="1:27" s="7" customFormat="1" ht="22.5" customHeight="1" x14ac:dyDescent="0.2">
      <c r="A896" s="3" t="s">
        <v>31242</v>
      </c>
      <c r="B896" s="3">
        <v>2017</v>
      </c>
      <c r="C896" s="3" t="s">
        <v>28</v>
      </c>
      <c r="D896" s="3" t="s">
        <v>421</v>
      </c>
      <c r="E896" s="3" t="s">
        <v>422</v>
      </c>
      <c r="F896" s="3" t="s">
        <v>705</v>
      </c>
      <c r="G896" s="3" t="s">
        <v>705</v>
      </c>
      <c r="H896" s="3" t="s">
        <v>33</v>
      </c>
      <c r="I896" s="3" t="s">
        <v>30261</v>
      </c>
      <c r="J896" s="3">
        <v>4</v>
      </c>
      <c r="K896" s="3" t="s">
        <v>31263</v>
      </c>
      <c r="L896" s="3" t="s">
        <v>617</v>
      </c>
      <c r="M896" s="3" t="s">
        <v>31264</v>
      </c>
      <c r="N896" s="3" t="s">
        <v>31265</v>
      </c>
      <c r="O896" s="3" t="s">
        <v>31266</v>
      </c>
      <c r="P896" s="3" t="s">
        <v>31267</v>
      </c>
      <c r="Q896" s="3" t="s">
        <v>622</v>
      </c>
      <c r="R896" s="3">
        <v>2081</v>
      </c>
      <c r="S896" s="3" t="s">
        <v>31268</v>
      </c>
      <c r="T896" s="3" t="s">
        <v>31269</v>
      </c>
      <c r="U896" s="3" t="s">
        <v>37</v>
      </c>
      <c r="V896" s="3" t="s">
        <v>16020</v>
      </c>
      <c r="W896" s="3" t="s">
        <v>3108</v>
      </c>
      <c r="X896" s="3" t="s">
        <v>31270</v>
      </c>
      <c r="Y896" s="3" t="s">
        <v>3110</v>
      </c>
      <c r="Z896" s="3" t="s">
        <v>31271</v>
      </c>
      <c r="AA896" s="3" t="s">
        <v>31272</v>
      </c>
    </row>
    <row r="897" spans="1:27" s="7" customFormat="1" ht="22.5" customHeight="1" x14ac:dyDescent="0.2">
      <c r="A897" s="3" t="s">
        <v>93</v>
      </c>
      <c r="B897" s="3">
        <v>2017</v>
      </c>
      <c r="C897" s="3" t="s">
        <v>28</v>
      </c>
      <c r="D897" s="3" t="s">
        <v>421</v>
      </c>
      <c r="E897" s="3" t="s">
        <v>422</v>
      </c>
      <c r="F897" s="3" t="s">
        <v>1136</v>
      </c>
      <c r="G897" s="3" t="s">
        <v>1136</v>
      </c>
      <c r="H897" s="3" t="s">
        <v>33</v>
      </c>
      <c r="I897" s="3" t="s">
        <v>34160</v>
      </c>
      <c r="J897" s="3">
        <v>1</v>
      </c>
      <c r="K897" s="3" t="s">
        <v>31231</v>
      </c>
      <c r="L897" s="3" t="s">
        <v>31232</v>
      </c>
      <c r="M897" s="3" t="s">
        <v>31233</v>
      </c>
      <c r="N897" s="3" t="s">
        <v>31234</v>
      </c>
      <c r="O897" s="3" t="s">
        <v>31235</v>
      </c>
      <c r="P897" s="3" t="s">
        <v>31236</v>
      </c>
      <c r="Q897" s="3" t="s">
        <v>447</v>
      </c>
      <c r="R897" s="3">
        <v>515</v>
      </c>
      <c r="S897" s="3" t="s">
        <v>31237</v>
      </c>
      <c r="T897" s="3" t="s">
        <v>31238</v>
      </c>
      <c r="U897" s="3" t="s">
        <v>714</v>
      </c>
      <c r="V897" s="3" t="s">
        <v>1147</v>
      </c>
      <c r="W897" s="3" t="s">
        <v>3380</v>
      </c>
      <c r="X897" s="3" t="s">
        <v>31239</v>
      </c>
      <c r="Y897" s="3" t="s">
        <v>1150</v>
      </c>
      <c r="Z897" s="3" t="s">
        <v>31240</v>
      </c>
      <c r="AA897" s="3" t="s">
        <v>31241</v>
      </c>
    </row>
    <row r="898" spans="1:27" s="7" customFormat="1" ht="22.5" customHeight="1" x14ac:dyDescent="0.2">
      <c r="A898" s="3" t="s">
        <v>132</v>
      </c>
      <c r="B898" s="3">
        <v>2017</v>
      </c>
      <c r="C898" s="3" t="s">
        <v>28</v>
      </c>
      <c r="D898" s="3" t="s">
        <v>53</v>
      </c>
      <c r="E898" s="3" t="s">
        <v>94</v>
      </c>
      <c r="F898" s="3" t="s">
        <v>321</v>
      </c>
      <c r="G898" s="3" t="s">
        <v>322</v>
      </c>
      <c r="H898" s="3" t="s">
        <v>33</v>
      </c>
      <c r="I898" s="3" t="s">
        <v>34160</v>
      </c>
      <c r="J898" s="3">
        <v>1</v>
      </c>
      <c r="K898" s="3" t="s">
        <v>31167</v>
      </c>
      <c r="L898" s="3" t="s">
        <v>7328</v>
      </c>
      <c r="M898" s="3" t="s">
        <v>31168</v>
      </c>
      <c r="N898" s="3" t="s">
        <v>31169</v>
      </c>
      <c r="O898" s="3" t="s">
        <v>31170</v>
      </c>
      <c r="P898" s="3" t="s">
        <v>31171</v>
      </c>
      <c r="Q898" s="3" t="s">
        <v>175</v>
      </c>
      <c r="R898" s="3">
        <v>309</v>
      </c>
      <c r="S898" s="3" t="s">
        <v>31172</v>
      </c>
      <c r="T898" s="3" t="s">
        <v>34415</v>
      </c>
      <c r="U898" s="3" t="s">
        <v>332</v>
      </c>
      <c r="V898" s="3" t="s">
        <v>334</v>
      </c>
      <c r="W898" s="3" t="s">
        <v>869</v>
      </c>
      <c r="X898" s="3" t="s">
        <v>333</v>
      </c>
      <c r="Y898" s="3" t="s">
        <v>336</v>
      </c>
      <c r="Z898" s="3" t="s">
        <v>31173</v>
      </c>
      <c r="AA898" s="3" t="s">
        <v>31174</v>
      </c>
    </row>
    <row r="899" spans="1:27" s="7" customFormat="1" ht="22.5" customHeight="1" x14ac:dyDescent="0.2">
      <c r="A899" s="3" t="s">
        <v>132</v>
      </c>
      <c r="B899" s="3">
        <v>2017</v>
      </c>
      <c r="C899" s="3" t="s">
        <v>28</v>
      </c>
      <c r="D899" s="3" t="s">
        <v>53</v>
      </c>
      <c r="E899" s="3" t="s">
        <v>94</v>
      </c>
      <c r="F899" s="3" t="s">
        <v>3753</v>
      </c>
      <c r="G899" s="3" t="s">
        <v>2275</v>
      </c>
      <c r="H899" s="3" t="s">
        <v>33</v>
      </c>
      <c r="I899" s="3" t="s">
        <v>34160</v>
      </c>
      <c r="J899" s="3">
        <v>1</v>
      </c>
      <c r="K899" s="3" t="s">
        <v>31183</v>
      </c>
      <c r="L899" s="3" t="s">
        <v>31184</v>
      </c>
      <c r="M899" s="3" t="s">
        <v>31185</v>
      </c>
      <c r="N899" s="3" t="s">
        <v>31186</v>
      </c>
      <c r="O899" s="3" t="s">
        <v>31187</v>
      </c>
      <c r="P899" s="3" t="s">
        <v>31188</v>
      </c>
      <c r="Q899" s="3" t="s">
        <v>42</v>
      </c>
      <c r="R899" s="3">
        <v>393</v>
      </c>
      <c r="S899" s="3" t="s">
        <v>31189</v>
      </c>
      <c r="T899" s="3" t="s">
        <v>34416</v>
      </c>
      <c r="U899" s="3" t="s">
        <v>554</v>
      </c>
      <c r="V899" s="3" t="s">
        <v>776</v>
      </c>
      <c r="W899" s="3" t="s">
        <v>1075</v>
      </c>
      <c r="X899" s="3" t="s">
        <v>235</v>
      </c>
      <c r="Y899" s="3" t="s">
        <v>1076</v>
      </c>
      <c r="Z899" s="3" t="s">
        <v>31190</v>
      </c>
      <c r="AA899" s="3" t="s">
        <v>31191</v>
      </c>
    </row>
    <row r="900" spans="1:27" s="7" customFormat="1" ht="22.5" customHeight="1" x14ac:dyDescent="0.2">
      <c r="A900" s="3" t="s">
        <v>132</v>
      </c>
      <c r="B900" s="3">
        <v>2017</v>
      </c>
      <c r="C900" s="3" t="s">
        <v>28</v>
      </c>
      <c r="D900" s="3" t="s">
        <v>53</v>
      </c>
      <c r="E900" s="3" t="s">
        <v>112</v>
      </c>
      <c r="F900" s="3" t="s">
        <v>251</v>
      </c>
      <c r="G900" s="3" t="s">
        <v>114</v>
      </c>
      <c r="H900" s="3" t="s">
        <v>33</v>
      </c>
      <c r="I900" s="3" t="s">
        <v>34160</v>
      </c>
      <c r="J900" s="3">
        <v>1</v>
      </c>
      <c r="K900" s="3" t="s">
        <v>31201</v>
      </c>
      <c r="L900" s="3" t="s">
        <v>3124</v>
      </c>
      <c r="M900" s="3" t="s">
        <v>31202</v>
      </c>
      <c r="N900" s="3" t="s">
        <v>31203</v>
      </c>
      <c r="O900" s="3" t="s">
        <v>31204</v>
      </c>
      <c r="P900" s="3" t="s">
        <v>31205</v>
      </c>
      <c r="Q900" s="3" t="s">
        <v>1427</v>
      </c>
      <c r="R900" s="3">
        <v>520</v>
      </c>
      <c r="S900" s="3" t="s">
        <v>31206</v>
      </c>
      <c r="T900" s="3" t="s">
        <v>34417</v>
      </c>
      <c r="U900" s="3" t="s">
        <v>263</v>
      </c>
      <c r="V900" s="3" t="s">
        <v>592</v>
      </c>
      <c r="W900" s="3" t="s">
        <v>435</v>
      </c>
      <c r="X900" s="3" t="s">
        <v>5922</v>
      </c>
      <c r="Y900" s="3" t="s">
        <v>733</v>
      </c>
      <c r="Z900" s="3" t="s">
        <v>31207</v>
      </c>
      <c r="AA900" s="3" t="s">
        <v>31208</v>
      </c>
    </row>
    <row r="901" spans="1:27" s="7" customFormat="1" ht="22.5" customHeight="1" x14ac:dyDescent="0.2">
      <c r="A901" s="3" t="s">
        <v>132</v>
      </c>
      <c r="B901" s="3">
        <v>2017</v>
      </c>
      <c r="C901" s="3" t="s">
        <v>28</v>
      </c>
      <c r="D901" s="3" t="s">
        <v>53</v>
      </c>
      <c r="E901" s="3" t="s">
        <v>54</v>
      </c>
      <c r="F901" s="3" t="s">
        <v>133</v>
      </c>
      <c r="G901" s="3" t="s">
        <v>1003</v>
      </c>
      <c r="H901" s="3" t="s">
        <v>33</v>
      </c>
      <c r="I901" s="3" t="s">
        <v>34160</v>
      </c>
      <c r="J901" s="3">
        <v>1</v>
      </c>
      <c r="K901" s="3" t="s">
        <v>31209</v>
      </c>
      <c r="L901" s="3" t="s">
        <v>31210</v>
      </c>
      <c r="M901" s="3" t="s">
        <v>31211</v>
      </c>
      <c r="N901" s="3" t="s">
        <v>31212</v>
      </c>
      <c r="O901" s="3" t="s">
        <v>31213</v>
      </c>
      <c r="P901" s="3" t="s">
        <v>31214</v>
      </c>
      <c r="Q901" s="3" t="s">
        <v>42</v>
      </c>
      <c r="R901" s="3">
        <v>293</v>
      </c>
      <c r="S901" s="3" t="s">
        <v>31215</v>
      </c>
      <c r="T901" s="3" t="s">
        <v>31216</v>
      </c>
      <c r="U901" s="3" t="s">
        <v>382</v>
      </c>
      <c r="V901" s="3" t="s">
        <v>147</v>
      </c>
      <c r="W901" s="3" t="s">
        <v>2343</v>
      </c>
      <c r="X901" s="3" t="s">
        <v>2342</v>
      </c>
      <c r="Y901" s="3" t="s">
        <v>149</v>
      </c>
      <c r="Z901" s="3" t="s">
        <v>31217</v>
      </c>
      <c r="AA901" s="3" t="s">
        <v>31218</v>
      </c>
    </row>
    <row r="902" spans="1:27" s="7" customFormat="1" ht="22.5" customHeight="1" x14ac:dyDescent="0.2">
      <c r="A902" s="3" t="s">
        <v>132</v>
      </c>
      <c r="B902" s="3">
        <v>2017</v>
      </c>
      <c r="C902" s="3" t="s">
        <v>28</v>
      </c>
      <c r="D902" s="3" t="s">
        <v>53</v>
      </c>
      <c r="E902" s="3" t="s">
        <v>112</v>
      </c>
      <c r="F902" s="3" t="s">
        <v>1554</v>
      </c>
      <c r="G902" s="3" t="s">
        <v>632</v>
      </c>
      <c r="H902" s="3" t="s">
        <v>33</v>
      </c>
      <c r="I902" s="3" t="s">
        <v>34160</v>
      </c>
      <c r="J902" s="3">
        <v>1</v>
      </c>
      <c r="K902" s="3" t="s">
        <v>31219</v>
      </c>
      <c r="L902" s="3" t="s">
        <v>31220</v>
      </c>
      <c r="M902" s="3" t="s">
        <v>31221</v>
      </c>
      <c r="N902" s="3" t="s">
        <v>31222</v>
      </c>
      <c r="O902" s="3" t="s">
        <v>31223</v>
      </c>
      <c r="P902" s="3" t="s">
        <v>31224</v>
      </c>
      <c r="Q902" s="3" t="s">
        <v>42</v>
      </c>
      <c r="R902" s="3">
        <v>290</v>
      </c>
      <c r="S902" s="3" t="s">
        <v>31225</v>
      </c>
      <c r="T902" s="3" t="s">
        <v>31226</v>
      </c>
      <c r="U902" s="3" t="s">
        <v>33644</v>
      </c>
      <c r="V902" s="3" t="s">
        <v>1894</v>
      </c>
      <c r="W902" s="3" t="s">
        <v>11847</v>
      </c>
      <c r="X902" s="3" t="s">
        <v>31227</v>
      </c>
      <c r="Y902" s="3" t="s">
        <v>31228</v>
      </c>
      <c r="Z902" s="3" t="s">
        <v>31229</v>
      </c>
      <c r="AA902" s="3" t="s">
        <v>31230</v>
      </c>
    </row>
    <row r="903" spans="1:27" s="7" customFormat="1" ht="22.5" customHeight="1" x14ac:dyDescent="0.2">
      <c r="A903" s="3" t="s">
        <v>132</v>
      </c>
      <c r="B903" s="3">
        <v>2017</v>
      </c>
      <c r="C903" s="3" t="s">
        <v>28</v>
      </c>
      <c r="D903" s="3" t="s">
        <v>53</v>
      </c>
      <c r="E903" s="3" t="s">
        <v>112</v>
      </c>
      <c r="F903" s="3" t="s">
        <v>355</v>
      </c>
      <c r="G903" s="3" t="s">
        <v>356</v>
      </c>
      <c r="H903" s="3" t="s">
        <v>33</v>
      </c>
      <c r="I903" s="3" t="s">
        <v>34160</v>
      </c>
      <c r="J903" s="3">
        <v>1</v>
      </c>
      <c r="K903" s="3" t="s">
        <v>31175</v>
      </c>
      <c r="L903" s="3" t="s">
        <v>6009</v>
      </c>
      <c r="M903" s="3" t="s">
        <v>31176</v>
      </c>
      <c r="N903" s="3" t="s">
        <v>31177</v>
      </c>
      <c r="O903" s="3" t="s">
        <v>31178</v>
      </c>
      <c r="P903" s="3" t="s">
        <v>31179</v>
      </c>
      <c r="Q903" s="3" t="s">
        <v>175</v>
      </c>
      <c r="R903" s="3">
        <v>314</v>
      </c>
      <c r="S903" s="3" t="s">
        <v>31180</v>
      </c>
      <c r="T903" s="3" t="s">
        <v>34418</v>
      </c>
      <c r="U903" s="3" t="s">
        <v>263</v>
      </c>
      <c r="V903" s="3" t="s">
        <v>367</v>
      </c>
      <c r="W903" s="3" t="s">
        <v>30241</v>
      </c>
      <c r="X903" s="3" t="s">
        <v>128</v>
      </c>
      <c r="Y903" s="3" t="s">
        <v>593</v>
      </c>
      <c r="Z903" s="3" t="s">
        <v>31181</v>
      </c>
      <c r="AA903" s="3" t="s">
        <v>31182</v>
      </c>
    </row>
    <row r="904" spans="1:27" s="7" customFormat="1" ht="22.5" customHeight="1" x14ac:dyDescent="0.2">
      <c r="A904" s="3" t="s">
        <v>132</v>
      </c>
      <c r="B904" s="3">
        <v>2017</v>
      </c>
      <c r="C904" s="3" t="s">
        <v>28</v>
      </c>
      <c r="D904" s="3" t="s">
        <v>421</v>
      </c>
      <c r="E904" s="3" t="s">
        <v>422</v>
      </c>
      <c r="F904" s="3" t="s">
        <v>1419</v>
      </c>
      <c r="G904" s="3" t="s">
        <v>1420</v>
      </c>
      <c r="H904" s="3" t="s">
        <v>33</v>
      </c>
      <c r="I904" s="3" t="s">
        <v>34160</v>
      </c>
      <c r="J904" s="3">
        <v>1</v>
      </c>
      <c r="K904" s="3" t="s">
        <v>31192</v>
      </c>
      <c r="L904" s="3" t="s">
        <v>7896</v>
      </c>
      <c r="M904" s="3" t="s">
        <v>31193</v>
      </c>
      <c r="N904" s="3" t="s">
        <v>31194</v>
      </c>
      <c r="O904" s="3" t="s">
        <v>31195</v>
      </c>
      <c r="P904" s="3" t="s">
        <v>31196</v>
      </c>
      <c r="Q904" s="3" t="s">
        <v>447</v>
      </c>
      <c r="R904" s="3">
        <v>348</v>
      </c>
      <c r="S904" s="3" t="s">
        <v>31197</v>
      </c>
      <c r="T904" s="3" t="s">
        <v>31198</v>
      </c>
      <c r="U904" s="3" t="s">
        <v>33667</v>
      </c>
      <c r="V904" s="3" t="s">
        <v>1431</v>
      </c>
      <c r="W904" s="3" t="s">
        <v>20496</v>
      </c>
      <c r="X904" s="3" t="s">
        <v>31054</v>
      </c>
      <c r="Y904" s="3" t="s">
        <v>1433</v>
      </c>
      <c r="Z904" s="3" t="s">
        <v>31199</v>
      </c>
      <c r="AA904" s="3" t="s">
        <v>31200</v>
      </c>
    </row>
    <row r="905" spans="1:27" s="7" customFormat="1" ht="22.5" customHeight="1" x14ac:dyDescent="0.2">
      <c r="A905" s="3" t="s">
        <v>31047</v>
      </c>
      <c r="B905" s="3">
        <v>2017</v>
      </c>
      <c r="C905" s="3" t="s">
        <v>28</v>
      </c>
      <c r="D905" s="3" t="s">
        <v>421</v>
      </c>
      <c r="E905" s="3" t="s">
        <v>422</v>
      </c>
      <c r="F905" s="3" t="s">
        <v>1419</v>
      </c>
      <c r="G905" s="3" t="s">
        <v>1420</v>
      </c>
      <c r="H905" s="3" t="s">
        <v>33</v>
      </c>
      <c r="I905" s="3" t="s">
        <v>34160</v>
      </c>
      <c r="J905" s="3">
        <v>1</v>
      </c>
      <c r="K905" s="3" t="s">
        <v>31048</v>
      </c>
      <c r="L905" s="3" t="s">
        <v>1422</v>
      </c>
      <c r="M905" s="3" t="s">
        <v>31049</v>
      </c>
      <c r="N905" s="3" t="s">
        <v>31050</v>
      </c>
      <c r="O905" s="3" t="s">
        <v>31051</v>
      </c>
      <c r="P905" s="3" t="s">
        <v>31052</v>
      </c>
      <c r="Q905" s="3" t="s">
        <v>121</v>
      </c>
      <c r="R905" s="3">
        <v>382</v>
      </c>
      <c r="S905" s="3" t="s">
        <v>31053</v>
      </c>
      <c r="T905" s="3" t="s">
        <v>34419</v>
      </c>
      <c r="U905" s="3" t="s">
        <v>33667</v>
      </c>
      <c r="V905" s="3" t="s">
        <v>1431</v>
      </c>
      <c r="W905" s="3" t="s">
        <v>20496</v>
      </c>
      <c r="X905" s="3" t="s">
        <v>31054</v>
      </c>
      <c r="Y905" s="3" t="s">
        <v>1433</v>
      </c>
      <c r="Z905" s="3" t="s">
        <v>31055</v>
      </c>
      <c r="AA905" s="3" t="s">
        <v>31056</v>
      </c>
    </row>
    <row r="906" spans="1:27" s="7" customFormat="1" ht="22.5" customHeight="1" x14ac:dyDescent="0.2">
      <c r="A906" s="3" t="s">
        <v>219</v>
      </c>
      <c r="B906" s="3">
        <v>2017</v>
      </c>
      <c r="C906" s="3" t="s">
        <v>28</v>
      </c>
      <c r="D906" s="3" t="s">
        <v>421</v>
      </c>
      <c r="E906" s="3" t="s">
        <v>422</v>
      </c>
      <c r="F906" s="3" t="s">
        <v>1419</v>
      </c>
      <c r="G906" s="3" t="s">
        <v>1420</v>
      </c>
      <c r="H906" s="3" t="s">
        <v>33</v>
      </c>
      <c r="I906" s="3" t="s">
        <v>30261</v>
      </c>
      <c r="J906" s="3">
        <v>2</v>
      </c>
      <c r="K906" s="3" t="s">
        <v>31034</v>
      </c>
      <c r="L906" s="3" t="s">
        <v>617</v>
      </c>
      <c r="M906" s="3" t="s">
        <v>31035</v>
      </c>
      <c r="N906" s="3" t="s">
        <v>31036</v>
      </c>
      <c r="O906" s="3" t="s">
        <v>31037</v>
      </c>
      <c r="P906" s="3" t="s">
        <v>31038</v>
      </c>
      <c r="Q906" s="3" t="s">
        <v>1840</v>
      </c>
      <c r="R906" s="3">
        <v>980</v>
      </c>
      <c r="S906" s="3" t="s">
        <v>31039</v>
      </c>
      <c r="T906" s="3" t="s">
        <v>31040</v>
      </c>
      <c r="U906" s="3" t="s">
        <v>37</v>
      </c>
      <c r="V906" s="3" t="s">
        <v>31041</v>
      </c>
      <c r="W906" s="3" t="s">
        <v>31042</v>
      </c>
      <c r="X906" s="3" t="s">
        <v>31043</v>
      </c>
      <c r="Y906" s="3" t="s">
        <v>31044</v>
      </c>
      <c r="Z906" s="3" t="s">
        <v>31045</v>
      </c>
      <c r="AA906" s="3" t="s">
        <v>31046</v>
      </c>
    </row>
    <row r="907" spans="1:27" s="7" customFormat="1" ht="22.5" customHeight="1" x14ac:dyDescent="0.2">
      <c r="A907" s="3" t="s">
        <v>239</v>
      </c>
      <c r="B907" s="3">
        <v>2017</v>
      </c>
      <c r="C907" s="3" t="s">
        <v>28</v>
      </c>
      <c r="D907" s="3" t="s">
        <v>53</v>
      </c>
      <c r="E907" s="3" t="s">
        <v>112</v>
      </c>
      <c r="F907" s="3" t="s">
        <v>1554</v>
      </c>
      <c r="G907" s="3" t="s">
        <v>632</v>
      </c>
      <c r="H907" s="3" t="s">
        <v>33</v>
      </c>
      <c r="I907" s="3" t="s">
        <v>34160</v>
      </c>
      <c r="J907" s="3">
        <v>1</v>
      </c>
      <c r="K907" s="3" t="s">
        <v>31026</v>
      </c>
      <c r="L907" s="3" t="s">
        <v>4708</v>
      </c>
      <c r="M907" s="3" t="s">
        <v>31027</v>
      </c>
      <c r="N907" s="3" t="s">
        <v>31028</v>
      </c>
      <c r="O907" s="3" t="s">
        <v>31029</v>
      </c>
      <c r="P907" s="3" t="s">
        <v>31030</v>
      </c>
      <c r="Q907" s="3" t="s">
        <v>447</v>
      </c>
      <c r="R907" s="3">
        <v>458</v>
      </c>
      <c r="S907" s="3" t="s">
        <v>31031</v>
      </c>
      <c r="T907" s="3" t="s">
        <v>34207</v>
      </c>
      <c r="U907" s="3" t="s">
        <v>33644</v>
      </c>
      <c r="V907" s="3" t="s">
        <v>775</v>
      </c>
      <c r="W907" s="3" t="s">
        <v>2113</v>
      </c>
      <c r="X907" s="3" t="s">
        <v>928</v>
      </c>
      <c r="Y907" s="3" t="s">
        <v>2115</v>
      </c>
      <c r="Z907" s="3" t="s">
        <v>31032</v>
      </c>
      <c r="AA907" s="3" t="s">
        <v>31033</v>
      </c>
    </row>
    <row r="908" spans="1:27" s="7" customFormat="1" ht="22.5" customHeight="1" x14ac:dyDescent="0.2">
      <c r="A908" s="3" t="s">
        <v>239</v>
      </c>
      <c r="B908" s="3">
        <v>2017</v>
      </c>
      <c r="C908" s="3" t="s">
        <v>28</v>
      </c>
      <c r="D908" s="3" t="s">
        <v>53</v>
      </c>
      <c r="E908" s="3" t="s">
        <v>220</v>
      </c>
      <c r="F908" s="3" t="s">
        <v>1464</v>
      </c>
      <c r="G908" s="3" t="s">
        <v>8968</v>
      </c>
      <c r="H908" s="3" t="s">
        <v>33</v>
      </c>
      <c r="I908" s="3" t="s">
        <v>34160</v>
      </c>
      <c r="J908" s="3">
        <v>1</v>
      </c>
      <c r="K908" s="3" t="s">
        <v>31017</v>
      </c>
      <c r="L908" s="3" t="s">
        <v>31018</v>
      </c>
      <c r="M908" s="3" t="s">
        <v>31019</v>
      </c>
      <c r="N908" s="3" t="s">
        <v>31020</v>
      </c>
      <c r="O908" s="3" t="s">
        <v>31021</v>
      </c>
      <c r="P908" s="3" t="s">
        <v>31022</v>
      </c>
      <c r="Q908" s="3" t="s">
        <v>42</v>
      </c>
      <c r="R908" s="3">
        <v>322</v>
      </c>
      <c r="S908" s="3" t="s">
        <v>34208</v>
      </c>
      <c r="T908" s="3" t="s">
        <v>31023</v>
      </c>
      <c r="U908" s="3" t="s">
        <v>33606</v>
      </c>
      <c r="V908" s="3" t="s">
        <v>1196</v>
      </c>
      <c r="W908" s="3" t="s">
        <v>5602</v>
      </c>
      <c r="X908" s="3" t="s">
        <v>1392</v>
      </c>
      <c r="Y908" s="3" t="s">
        <v>5041</v>
      </c>
      <c r="Z908" s="3" t="s">
        <v>31024</v>
      </c>
      <c r="AA908" s="3" t="s">
        <v>31025</v>
      </c>
    </row>
    <row r="909" spans="1:27" ht="22.5" customHeight="1" x14ac:dyDescent="0.2">
      <c r="A909" s="3" t="s">
        <v>27</v>
      </c>
      <c r="B909" s="3">
        <v>2016</v>
      </c>
      <c r="C909" s="3" t="s">
        <v>28</v>
      </c>
      <c r="D909" s="3" t="s">
        <v>29</v>
      </c>
      <c r="E909" s="3" t="s">
        <v>30</v>
      </c>
      <c r="F909" s="3" t="s">
        <v>31</v>
      </c>
      <c r="G909" s="3" t="s">
        <v>32</v>
      </c>
      <c r="H909" s="3" t="s">
        <v>33</v>
      </c>
      <c r="I909" s="3" t="s">
        <v>34</v>
      </c>
      <c r="J909" s="3">
        <v>1</v>
      </c>
      <c r="K909" s="3" t="s">
        <v>35</v>
      </c>
      <c r="L909" s="3" t="s">
        <v>36</v>
      </c>
      <c r="M909" s="3" t="s">
        <v>38</v>
      </c>
      <c r="N909" s="3" t="s">
        <v>39</v>
      </c>
      <c r="O909" s="3" t="s">
        <v>40</v>
      </c>
      <c r="P909" s="3" t="s">
        <v>41</v>
      </c>
      <c r="Q909" s="3" t="s">
        <v>42</v>
      </c>
      <c r="R909" s="3">
        <v>322</v>
      </c>
      <c r="S909" s="3" t="s">
        <v>43</v>
      </c>
      <c r="T909" s="3" t="s">
        <v>44</v>
      </c>
      <c r="U909" s="3" t="s">
        <v>45</v>
      </c>
      <c r="V909" s="3" t="s">
        <v>46</v>
      </c>
      <c r="W909" s="3" t="s">
        <v>47</v>
      </c>
      <c r="X909" s="3" t="s">
        <v>48</v>
      </c>
      <c r="Y909" s="3" t="s">
        <v>49</v>
      </c>
      <c r="Z909" s="3" t="s">
        <v>50</v>
      </c>
      <c r="AA909" s="3" t="s">
        <v>51</v>
      </c>
    </row>
    <row r="910" spans="1:27" ht="22.5" customHeight="1" x14ac:dyDescent="0.2">
      <c r="A910" s="3" t="s">
        <v>52</v>
      </c>
      <c r="B910" s="3">
        <v>2016</v>
      </c>
      <c r="C910" s="3" t="s">
        <v>28</v>
      </c>
      <c r="D910" s="3" t="s">
        <v>53</v>
      </c>
      <c r="E910" s="3" t="s">
        <v>54</v>
      </c>
      <c r="F910" s="3" t="s">
        <v>55</v>
      </c>
      <c r="G910" s="3" t="s">
        <v>55</v>
      </c>
      <c r="H910" s="3" t="s">
        <v>33</v>
      </c>
      <c r="I910" s="3" t="s">
        <v>56</v>
      </c>
      <c r="J910" s="3">
        <v>1</v>
      </c>
      <c r="K910" s="3" t="s">
        <v>57</v>
      </c>
      <c r="L910" s="3" t="s">
        <v>58</v>
      </c>
      <c r="M910" s="3" t="s">
        <v>59</v>
      </c>
      <c r="N910" s="3" t="s">
        <v>60</v>
      </c>
      <c r="O910" s="3" t="s">
        <v>61</v>
      </c>
      <c r="P910" s="3" t="s">
        <v>62</v>
      </c>
      <c r="Q910" s="3" t="s">
        <v>63</v>
      </c>
      <c r="R910" s="3">
        <v>898</v>
      </c>
      <c r="S910" s="3" t="s">
        <v>65</v>
      </c>
      <c r="T910" s="3" t="s">
        <v>66</v>
      </c>
      <c r="U910" s="3" t="s">
        <v>67</v>
      </c>
      <c r="V910" s="3" t="s">
        <v>68</v>
      </c>
      <c r="W910" s="3" t="s">
        <v>69</v>
      </c>
      <c r="X910" s="3" t="s">
        <v>70</v>
      </c>
      <c r="Y910" s="3" t="s">
        <v>71</v>
      </c>
      <c r="Z910" s="3" t="s">
        <v>72</v>
      </c>
      <c r="AA910" s="3" t="s">
        <v>73</v>
      </c>
    </row>
    <row r="911" spans="1:27" ht="22.5" customHeight="1" x14ac:dyDescent="0.2">
      <c r="A911" s="3" t="s">
        <v>74</v>
      </c>
      <c r="B911" s="3">
        <v>2016</v>
      </c>
      <c r="C911" s="3" t="s">
        <v>28</v>
      </c>
      <c r="D911" s="3" t="s">
        <v>29</v>
      </c>
      <c r="E911" s="3" t="s">
        <v>30</v>
      </c>
      <c r="F911" s="3" t="s">
        <v>75</v>
      </c>
      <c r="G911" s="3" t="s">
        <v>76</v>
      </c>
      <c r="H911" s="3" t="s">
        <v>33</v>
      </c>
      <c r="I911" s="3" t="s">
        <v>56</v>
      </c>
      <c r="J911" s="3">
        <v>1</v>
      </c>
      <c r="K911" s="3" t="s">
        <v>77</v>
      </c>
      <c r="L911" s="3" t="s">
        <v>78</v>
      </c>
      <c r="M911" s="3" t="s">
        <v>79</v>
      </c>
      <c r="N911" s="3" t="s">
        <v>80</v>
      </c>
      <c r="O911" s="3" t="s">
        <v>81</v>
      </c>
      <c r="P911" s="3" t="s">
        <v>82</v>
      </c>
      <c r="Q911" s="3" t="s">
        <v>83</v>
      </c>
      <c r="R911" s="3">
        <v>616</v>
      </c>
      <c r="S911" s="3" t="s">
        <v>84</v>
      </c>
      <c r="T911" s="3" t="s">
        <v>85</v>
      </c>
      <c r="U911" s="3" t="s">
        <v>86</v>
      </c>
      <c r="V911" s="3" t="s">
        <v>87</v>
      </c>
      <c r="W911" s="3" t="s">
        <v>88</v>
      </c>
      <c r="X911" s="3" t="s">
        <v>89</v>
      </c>
      <c r="Y911" s="3" t="s">
        <v>90</v>
      </c>
      <c r="Z911" s="3" t="s">
        <v>91</v>
      </c>
      <c r="AA911" s="3" t="s">
        <v>92</v>
      </c>
    </row>
    <row r="912" spans="1:27" ht="22.5" customHeight="1" x14ac:dyDescent="0.2">
      <c r="A912" s="3" t="s">
        <v>93</v>
      </c>
      <c r="B912" s="3">
        <v>2016</v>
      </c>
      <c r="C912" s="3" t="s">
        <v>28</v>
      </c>
      <c r="D912" s="3" t="s">
        <v>53</v>
      </c>
      <c r="E912" s="3" t="s">
        <v>94</v>
      </c>
      <c r="F912" s="3" t="s">
        <v>95</v>
      </c>
      <c r="G912" s="3" t="s">
        <v>96</v>
      </c>
      <c r="H912" s="3" t="s">
        <v>33</v>
      </c>
      <c r="I912" s="3" t="s">
        <v>34</v>
      </c>
      <c r="J912" s="3">
        <v>1</v>
      </c>
      <c r="K912" s="3" t="s">
        <v>97</v>
      </c>
      <c r="L912" s="3" t="s">
        <v>98</v>
      </c>
      <c r="M912" s="3" t="s">
        <v>99</v>
      </c>
      <c r="N912" s="3" t="s">
        <v>100</v>
      </c>
      <c r="O912" s="3" t="s">
        <v>101</v>
      </c>
      <c r="P912" s="3" t="s">
        <v>102</v>
      </c>
      <c r="Q912" s="3" t="s">
        <v>42</v>
      </c>
      <c r="R912" s="3">
        <v>359</v>
      </c>
      <c r="S912" s="3" t="s">
        <v>103</v>
      </c>
      <c r="T912" s="3" t="s">
        <v>104</v>
      </c>
      <c r="U912" s="3" t="s">
        <v>105</v>
      </c>
      <c r="V912" s="3" t="s">
        <v>106</v>
      </c>
      <c r="W912" s="3" t="s">
        <v>107</v>
      </c>
      <c r="X912" s="3" t="s">
        <v>108</v>
      </c>
      <c r="Y912" s="3" t="s">
        <v>109</v>
      </c>
      <c r="Z912" s="3" t="s">
        <v>110</v>
      </c>
      <c r="AA912" s="3" t="s">
        <v>111</v>
      </c>
    </row>
    <row r="913" spans="1:27" ht="22.5" customHeight="1" x14ac:dyDescent="0.2">
      <c r="A913" s="3" t="s">
        <v>93</v>
      </c>
      <c r="B913" s="3">
        <v>2016</v>
      </c>
      <c r="C913" s="3" t="s">
        <v>28</v>
      </c>
      <c r="D913" s="3" t="s">
        <v>53</v>
      </c>
      <c r="E913" s="3" t="s">
        <v>112</v>
      </c>
      <c r="F913" s="3" t="s">
        <v>113</v>
      </c>
      <c r="G913" s="3" t="s">
        <v>114</v>
      </c>
      <c r="H913" s="3" t="s">
        <v>33</v>
      </c>
      <c r="I913" s="3" t="s">
        <v>34</v>
      </c>
      <c r="J913" s="3">
        <v>1</v>
      </c>
      <c r="K913" s="3" t="s">
        <v>115</v>
      </c>
      <c r="L913" s="3" t="s">
        <v>116</v>
      </c>
      <c r="M913" s="3" t="s">
        <v>117</v>
      </c>
      <c r="N913" s="3" t="s">
        <v>118</v>
      </c>
      <c r="O913" s="3" t="s">
        <v>119</v>
      </c>
      <c r="P913" s="3" t="s">
        <v>120</v>
      </c>
      <c r="Q913" s="3" t="s">
        <v>121</v>
      </c>
      <c r="R913" s="3">
        <v>467</v>
      </c>
      <c r="S913" s="3" t="s">
        <v>123</v>
      </c>
      <c r="T913" s="3" t="s">
        <v>124</v>
      </c>
      <c r="U913" s="3" t="s">
        <v>125</v>
      </c>
      <c r="V913" s="3" t="s">
        <v>126</v>
      </c>
      <c r="W913" s="3" t="s">
        <v>127</v>
      </c>
      <c r="X913" s="3" t="s">
        <v>128</v>
      </c>
      <c r="Y913" s="3" t="s">
        <v>129</v>
      </c>
      <c r="Z913" s="3" t="s">
        <v>130</v>
      </c>
      <c r="AA913" s="3" t="s">
        <v>131</v>
      </c>
    </row>
    <row r="914" spans="1:27" ht="22.5" customHeight="1" x14ac:dyDescent="0.2">
      <c r="A914" s="3" t="s">
        <v>132</v>
      </c>
      <c r="B914" s="3">
        <v>2016</v>
      </c>
      <c r="C914" s="3" t="s">
        <v>28</v>
      </c>
      <c r="D914" s="3" t="s">
        <v>53</v>
      </c>
      <c r="E914" s="3" t="s">
        <v>54</v>
      </c>
      <c r="F914" s="3" t="s">
        <v>133</v>
      </c>
      <c r="G914" s="3" t="s">
        <v>134</v>
      </c>
      <c r="H914" s="3" t="s">
        <v>33</v>
      </c>
      <c r="I914" s="3" t="s">
        <v>56</v>
      </c>
      <c r="J914" s="3">
        <v>1</v>
      </c>
      <c r="K914" s="3" t="s">
        <v>135</v>
      </c>
      <c r="L914" s="3" t="s">
        <v>136</v>
      </c>
      <c r="M914" s="3" t="s">
        <v>137</v>
      </c>
      <c r="N914" s="3" t="s">
        <v>138</v>
      </c>
      <c r="O914" s="3" t="s">
        <v>139</v>
      </c>
      <c r="P914" s="3" t="s">
        <v>140</v>
      </c>
      <c r="Q914" s="3" t="s">
        <v>141</v>
      </c>
      <c r="R914" s="3">
        <v>460</v>
      </c>
      <c r="S914" s="3" t="s">
        <v>143</v>
      </c>
      <c r="T914" s="3" t="s">
        <v>144</v>
      </c>
      <c r="U914" s="3" t="s">
        <v>145</v>
      </c>
      <c r="V914" s="3" t="s">
        <v>146</v>
      </c>
      <c r="W914" s="3" t="s">
        <v>147</v>
      </c>
      <c r="X914" s="3" t="s">
        <v>148</v>
      </c>
      <c r="Y914" s="3" t="s">
        <v>149</v>
      </c>
      <c r="Z914" s="3" t="s">
        <v>150</v>
      </c>
      <c r="AA914" s="3" t="s">
        <v>151</v>
      </c>
    </row>
    <row r="915" spans="1:27" ht="22.5" customHeight="1" x14ac:dyDescent="0.2">
      <c r="A915" s="3" t="s">
        <v>132</v>
      </c>
      <c r="B915" s="3">
        <v>2016</v>
      </c>
      <c r="C915" s="3" t="s">
        <v>28</v>
      </c>
      <c r="D915" s="3" t="s">
        <v>53</v>
      </c>
      <c r="E915" s="3" t="s">
        <v>54</v>
      </c>
      <c r="F915" s="3" t="s">
        <v>133</v>
      </c>
      <c r="G915" s="3" t="s">
        <v>152</v>
      </c>
      <c r="H915" s="3" t="s">
        <v>33</v>
      </c>
      <c r="I915" s="3" t="s">
        <v>56</v>
      </c>
      <c r="J915" s="3">
        <v>1</v>
      </c>
      <c r="K915" s="3" t="s">
        <v>153</v>
      </c>
      <c r="L915" s="3" t="s">
        <v>154</v>
      </c>
      <c r="M915" s="3" t="s">
        <v>156</v>
      </c>
      <c r="N915" s="3" t="s">
        <v>157</v>
      </c>
      <c r="O915" s="3" t="s">
        <v>158</v>
      </c>
      <c r="P915" s="3" t="s">
        <v>159</v>
      </c>
      <c r="Q915" s="3" t="s">
        <v>160</v>
      </c>
      <c r="R915" s="3">
        <v>608</v>
      </c>
      <c r="S915" s="3" t="s">
        <v>162</v>
      </c>
      <c r="T915" s="3" t="s">
        <v>163</v>
      </c>
      <c r="U915" s="3" t="s">
        <v>164</v>
      </c>
      <c r="V915" s="3" t="s">
        <v>147</v>
      </c>
      <c r="W915" s="3" t="s">
        <v>165</v>
      </c>
      <c r="X915" s="3" t="s">
        <v>166</v>
      </c>
      <c r="Y915" s="3" t="s">
        <v>149</v>
      </c>
      <c r="Z915" s="3" t="s">
        <v>167</v>
      </c>
      <c r="AA915" s="3" t="s">
        <v>168</v>
      </c>
    </row>
    <row r="916" spans="1:27" ht="22.5" customHeight="1" x14ac:dyDescent="0.2">
      <c r="A916" s="3" t="s">
        <v>132</v>
      </c>
      <c r="B916" s="3">
        <v>2016</v>
      </c>
      <c r="C916" s="3" t="s">
        <v>28</v>
      </c>
      <c r="D916" s="3" t="s">
        <v>53</v>
      </c>
      <c r="E916" s="3" t="s">
        <v>94</v>
      </c>
      <c r="F916" s="3" t="s">
        <v>95</v>
      </c>
      <c r="G916" s="3" t="s">
        <v>96</v>
      </c>
      <c r="H916" s="3" t="s">
        <v>33</v>
      </c>
      <c r="I916" s="3" t="s">
        <v>34</v>
      </c>
      <c r="J916" s="3">
        <v>1</v>
      </c>
      <c r="K916" s="3" t="s">
        <v>169</v>
      </c>
      <c r="L916" s="3" t="s">
        <v>170</v>
      </c>
      <c r="M916" s="3" t="s">
        <v>171</v>
      </c>
      <c r="N916" s="3" t="s">
        <v>172</v>
      </c>
      <c r="O916" s="3" t="s">
        <v>173</v>
      </c>
      <c r="P916" s="3" t="s">
        <v>174</v>
      </c>
      <c r="Q916" s="3" t="s">
        <v>175</v>
      </c>
      <c r="R916" s="3">
        <v>401</v>
      </c>
      <c r="S916" s="3" t="s">
        <v>177</v>
      </c>
      <c r="T916" s="3" t="s">
        <v>178</v>
      </c>
      <c r="U916" s="3" t="s">
        <v>105</v>
      </c>
      <c r="V916" s="3" t="s">
        <v>106</v>
      </c>
      <c r="W916" s="3" t="s">
        <v>179</v>
      </c>
      <c r="X916" s="3" t="s">
        <v>108</v>
      </c>
      <c r="Y916" s="3" t="s">
        <v>109</v>
      </c>
      <c r="Z916" s="3" t="s">
        <v>180</v>
      </c>
      <c r="AA916" s="3" t="s">
        <v>181</v>
      </c>
    </row>
    <row r="917" spans="1:27" ht="22.5" customHeight="1" x14ac:dyDescent="0.2">
      <c r="A917" s="3" t="s">
        <v>182</v>
      </c>
      <c r="B917" s="3">
        <v>2016</v>
      </c>
      <c r="C917" s="3" t="s">
        <v>28</v>
      </c>
      <c r="D917" s="3" t="s">
        <v>53</v>
      </c>
      <c r="E917" s="3" t="s">
        <v>183</v>
      </c>
      <c r="F917" s="3" t="s">
        <v>184</v>
      </c>
      <c r="G917" s="3" t="s">
        <v>185</v>
      </c>
      <c r="H917" s="3" t="s">
        <v>33</v>
      </c>
      <c r="I917" s="3" t="s">
        <v>34</v>
      </c>
      <c r="J917" s="3">
        <v>1</v>
      </c>
      <c r="K917" s="3" t="s">
        <v>186</v>
      </c>
      <c r="L917" s="3" t="s">
        <v>187</v>
      </c>
      <c r="M917" s="3" t="s">
        <v>188</v>
      </c>
      <c r="N917" s="3" t="s">
        <v>189</v>
      </c>
      <c r="O917" s="3" t="s">
        <v>190</v>
      </c>
      <c r="P917" s="3" t="s">
        <v>191</v>
      </c>
      <c r="Q917" s="3" t="s">
        <v>192</v>
      </c>
      <c r="R917" s="3">
        <v>488</v>
      </c>
      <c r="S917" s="3" t="s">
        <v>193</v>
      </c>
      <c r="T917" s="3" t="s">
        <v>194</v>
      </c>
      <c r="U917" s="3" t="s">
        <v>195</v>
      </c>
      <c r="V917" s="3" t="s">
        <v>196</v>
      </c>
      <c r="W917" s="3" t="s">
        <v>197</v>
      </c>
      <c r="X917" s="3" t="s">
        <v>128</v>
      </c>
      <c r="Y917" s="3" t="s">
        <v>198</v>
      </c>
      <c r="Z917" s="3" t="s">
        <v>199</v>
      </c>
      <c r="AA917" s="3" t="s">
        <v>200</v>
      </c>
    </row>
    <row r="918" spans="1:27" ht="22.5" customHeight="1" x14ac:dyDescent="0.2">
      <c r="A918" s="3" t="s">
        <v>182</v>
      </c>
      <c r="B918" s="3">
        <v>2016</v>
      </c>
      <c r="C918" s="3" t="s">
        <v>28</v>
      </c>
      <c r="D918" s="3" t="s">
        <v>201</v>
      </c>
      <c r="E918" s="3" t="s">
        <v>202</v>
      </c>
      <c r="F918" s="3" t="s">
        <v>203</v>
      </c>
      <c r="G918" s="3" t="s">
        <v>203</v>
      </c>
      <c r="H918" s="3" t="s">
        <v>33</v>
      </c>
      <c r="I918" s="3" t="s">
        <v>34</v>
      </c>
      <c r="J918" s="3">
        <v>1</v>
      </c>
      <c r="K918" s="3" t="s">
        <v>204</v>
      </c>
      <c r="L918" s="3" t="s">
        <v>205</v>
      </c>
      <c r="M918" s="3" t="s">
        <v>206</v>
      </c>
      <c r="N918" s="3" t="s">
        <v>207</v>
      </c>
      <c r="O918" s="3" t="s">
        <v>208</v>
      </c>
      <c r="P918" s="3" t="s">
        <v>209</v>
      </c>
      <c r="Q918" s="3" t="s">
        <v>42</v>
      </c>
      <c r="R918" s="3">
        <v>306</v>
      </c>
      <c r="S918" s="3" t="s">
        <v>210</v>
      </c>
      <c r="T918" s="3" t="s">
        <v>211</v>
      </c>
      <c r="U918" s="3" t="s">
        <v>212</v>
      </c>
      <c r="V918" s="3" t="s">
        <v>213</v>
      </c>
      <c r="W918" s="3" t="s">
        <v>214</v>
      </c>
      <c r="X918" s="3" t="s">
        <v>215</v>
      </c>
      <c r="Y918" s="3" t="s">
        <v>216</v>
      </c>
      <c r="Z918" s="3" t="s">
        <v>217</v>
      </c>
      <c r="AA918" s="3" t="s">
        <v>218</v>
      </c>
    </row>
    <row r="919" spans="1:27" ht="22.5" customHeight="1" x14ac:dyDescent="0.2">
      <c r="A919" s="3" t="s">
        <v>219</v>
      </c>
      <c r="B919" s="3">
        <v>2016</v>
      </c>
      <c r="C919" s="3" t="s">
        <v>28</v>
      </c>
      <c r="D919" s="3" t="s">
        <v>53</v>
      </c>
      <c r="E919" s="3" t="s">
        <v>220</v>
      </c>
      <c r="F919" s="3" t="s">
        <v>221</v>
      </c>
      <c r="G919" s="3" t="s">
        <v>221</v>
      </c>
      <c r="H919" s="3" t="s">
        <v>33</v>
      </c>
      <c r="I919" s="3" t="s">
        <v>56</v>
      </c>
      <c r="J919" s="3">
        <v>1</v>
      </c>
      <c r="K919" s="3" t="s">
        <v>222</v>
      </c>
      <c r="L919" s="3" t="s">
        <v>223</v>
      </c>
      <c r="M919" s="3" t="s">
        <v>224</v>
      </c>
      <c r="N919" s="3" t="s">
        <v>225</v>
      </c>
      <c r="O919" s="3" t="s">
        <v>226</v>
      </c>
      <c r="P919" s="3" t="s">
        <v>227</v>
      </c>
      <c r="Q919" s="3" t="s">
        <v>228</v>
      </c>
      <c r="R919" s="3">
        <v>663</v>
      </c>
      <c r="S919" s="3" t="s">
        <v>230</v>
      </c>
      <c r="T919" s="3" t="s">
        <v>231</v>
      </c>
      <c r="U919" s="3" t="s">
        <v>232</v>
      </c>
      <c r="V919" s="3" t="s">
        <v>233</v>
      </c>
      <c r="W919" s="3" t="s">
        <v>234</v>
      </c>
      <c r="X919" s="3" t="s">
        <v>235</v>
      </c>
      <c r="Y919" s="3" t="s">
        <v>236</v>
      </c>
      <c r="Z919" s="3" t="s">
        <v>237</v>
      </c>
      <c r="AA919" s="3" t="s">
        <v>238</v>
      </c>
    </row>
    <row r="920" spans="1:27" ht="22.5" customHeight="1" x14ac:dyDescent="0.2">
      <c r="A920" s="3" t="s">
        <v>239</v>
      </c>
      <c r="B920" s="3">
        <v>2016</v>
      </c>
      <c r="C920" s="3" t="s">
        <v>28</v>
      </c>
      <c r="D920" s="3" t="s">
        <v>53</v>
      </c>
      <c r="E920" s="3" t="s">
        <v>54</v>
      </c>
      <c r="F920" s="3" t="s">
        <v>133</v>
      </c>
      <c r="G920" s="3" t="s">
        <v>240</v>
      </c>
      <c r="H920" s="3" t="s">
        <v>33</v>
      </c>
      <c r="I920" s="3" t="s">
        <v>56</v>
      </c>
      <c r="J920" s="3">
        <v>1</v>
      </c>
      <c r="K920" s="3" t="s">
        <v>241</v>
      </c>
      <c r="L920" s="3" t="s">
        <v>242</v>
      </c>
      <c r="M920" s="3" t="s">
        <v>243</v>
      </c>
      <c r="N920" s="3" t="s">
        <v>244</v>
      </c>
      <c r="O920" s="3" t="s">
        <v>245</v>
      </c>
      <c r="P920" s="3" t="s">
        <v>246</v>
      </c>
      <c r="Q920" s="3" t="s">
        <v>160</v>
      </c>
      <c r="R920" s="3">
        <v>475</v>
      </c>
      <c r="S920" s="3" t="s">
        <v>247</v>
      </c>
      <c r="T920" s="3" t="s">
        <v>248</v>
      </c>
      <c r="U920" s="3" t="s">
        <v>164</v>
      </c>
      <c r="V920" s="3" t="s">
        <v>147</v>
      </c>
      <c r="W920" s="3" t="s">
        <v>165</v>
      </c>
      <c r="X920" s="3" t="s">
        <v>166</v>
      </c>
      <c r="Y920" s="3" t="s">
        <v>149</v>
      </c>
      <c r="Z920" s="3" t="s">
        <v>249</v>
      </c>
      <c r="AA920" s="3" t="s">
        <v>250</v>
      </c>
    </row>
    <row r="921" spans="1:27" ht="22.5" customHeight="1" x14ac:dyDescent="0.2">
      <c r="A921" s="3" t="s">
        <v>239</v>
      </c>
      <c r="B921" s="3">
        <v>2016</v>
      </c>
      <c r="C921" s="3" t="s">
        <v>28</v>
      </c>
      <c r="D921" s="3" t="s">
        <v>53</v>
      </c>
      <c r="E921" s="3" t="s">
        <v>112</v>
      </c>
      <c r="F921" s="3" t="s">
        <v>251</v>
      </c>
      <c r="G921" s="3" t="s">
        <v>252</v>
      </c>
      <c r="H921" s="3" t="s">
        <v>33</v>
      </c>
      <c r="I921" s="3" t="s">
        <v>34</v>
      </c>
      <c r="J921" s="3">
        <v>1</v>
      </c>
      <c r="K921" s="3" t="s">
        <v>253</v>
      </c>
      <c r="L921" s="3" t="s">
        <v>254</v>
      </c>
      <c r="M921" s="3" t="s">
        <v>255</v>
      </c>
      <c r="N921" s="3" t="s">
        <v>256</v>
      </c>
      <c r="O921" s="3" t="s">
        <v>257</v>
      </c>
      <c r="P921" s="3" t="s">
        <v>258</v>
      </c>
      <c r="Q921" s="3" t="s">
        <v>259</v>
      </c>
      <c r="R921" s="3">
        <v>291</v>
      </c>
      <c r="S921" s="3" t="s">
        <v>261</v>
      </c>
      <c r="T921" s="3" t="s">
        <v>262</v>
      </c>
      <c r="U921" s="3" t="s">
        <v>263</v>
      </c>
      <c r="V921" s="3" t="s">
        <v>264</v>
      </c>
      <c r="W921" s="3" t="s">
        <v>265</v>
      </c>
      <c r="X921" s="3" t="s">
        <v>266</v>
      </c>
      <c r="Y921" s="3" t="s">
        <v>267</v>
      </c>
      <c r="Z921" s="3" t="s">
        <v>268</v>
      </c>
      <c r="AA921" s="3" t="s">
        <v>269</v>
      </c>
    </row>
    <row r="922" spans="1:27" ht="22.5" customHeight="1" x14ac:dyDescent="0.2">
      <c r="A922" s="3" t="s">
        <v>239</v>
      </c>
      <c r="B922" s="3">
        <v>2016</v>
      </c>
      <c r="C922" s="3" t="s">
        <v>28</v>
      </c>
      <c r="D922" s="3" t="s">
        <v>53</v>
      </c>
      <c r="E922" s="3" t="s">
        <v>54</v>
      </c>
      <c r="F922" s="3" t="s">
        <v>55</v>
      </c>
      <c r="G922" s="3" t="s">
        <v>55</v>
      </c>
      <c r="H922" s="3" t="s">
        <v>33</v>
      </c>
      <c r="I922" s="3" t="s">
        <v>34</v>
      </c>
      <c r="J922" s="3">
        <v>1</v>
      </c>
      <c r="K922" s="3" t="s">
        <v>270</v>
      </c>
      <c r="L922" s="3" t="s">
        <v>271</v>
      </c>
      <c r="M922" s="3" t="s">
        <v>272</v>
      </c>
      <c r="N922" s="3" t="s">
        <v>273</v>
      </c>
      <c r="O922" s="3" t="s">
        <v>274</v>
      </c>
      <c r="P922" s="3" t="s">
        <v>275</v>
      </c>
      <c r="Q922" s="3" t="s">
        <v>42</v>
      </c>
      <c r="R922" s="3">
        <v>343</v>
      </c>
      <c r="S922" s="3" t="s">
        <v>276</v>
      </c>
      <c r="T922" s="3" t="s">
        <v>277</v>
      </c>
      <c r="U922" s="3" t="s">
        <v>67</v>
      </c>
      <c r="V922" s="3" t="s">
        <v>278</v>
      </c>
      <c r="W922" s="3" t="s">
        <v>69</v>
      </c>
      <c r="X922" s="3" t="s">
        <v>279</v>
      </c>
      <c r="Y922" s="3" t="s">
        <v>280</v>
      </c>
      <c r="Z922" s="3" t="s">
        <v>281</v>
      </c>
      <c r="AA922" s="3" t="s">
        <v>282</v>
      </c>
    </row>
    <row r="923" spans="1:27" ht="22.5" customHeight="1" x14ac:dyDescent="0.2">
      <c r="A923" s="3" t="s">
        <v>239</v>
      </c>
      <c r="B923" s="3">
        <v>2016</v>
      </c>
      <c r="C923" s="3" t="s">
        <v>28</v>
      </c>
      <c r="D923" s="3" t="s">
        <v>29</v>
      </c>
      <c r="E923" s="3" t="s">
        <v>30</v>
      </c>
      <c r="F923" s="3" t="s">
        <v>75</v>
      </c>
      <c r="G923" s="3" t="s">
        <v>283</v>
      </c>
      <c r="H923" s="3" t="s">
        <v>33</v>
      </c>
      <c r="I923" s="3" t="s">
        <v>56</v>
      </c>
      <c r="J923" s="3">
        <v>1</v>
      </c>
      <c r="K923" s="3" t="s">
        <v>284</v>
      </c>
      <c r="L923" s="3" t="s">
        <v>285</v>
      </c>
      <c r="M923" s="3" t="s">
        <v>286</v>
      </c>
      <c r="N923" s="3" t="s">
        <v>287</v>
      </c>
      <c r="O923" s="3" t="s">
        <v>288</v>
      </c>
      <c r="P923" s="3" t="s">
        <v>289</v>
      </c>
      <c r="Q923" s="3" t="s">
        <v>63</v>
      </c>
      <c r="R923" s="3">
        <v>747</v>
      </c>
      <c r="S923" s="3" t="s">
        <v>290</v>
      </c>
      <c r="T923" s="3" t="s">
        <v>291</v>
      </c>
      <c r="U923" s="3" t="s">
        <v>292</v>
      </c>
      <c r="V923" s="3" t="s">
        <v>293</v>
      </c>
      <c r="W923" s="3" t="s">
        <v>46</v>
      </c>
      <c r="X923" s="3" t="s">
        <v>294</v>
      </c>
      <c r="Y923" s="3" t="s">
        <v>295</v>
      </c>
      <c r="Z923" s="3" t="s">
        <v>296</v>
      </c>
      <c r="AA923" s="3" t="s">
        <v>297</v>
      </c>
    </row>
    <row r="924" spans="1:27" ht="22.5" customHeight="1" x14ac:dyDescent="0.2">
      <c r="A924" s="3" t="s">
        <v>239</v>
      </c>
      <c r="B924" s="3">
        <v>2016</v>
      </c>
      <c r="C924" s="3" t="s">
        <v>28</v>
      </c>
      <c r="D924" s="3" t="s">
        <v>53</v>
      </c>
      <c r="E924" s="3" t="s">
        <v>54</v>
      </c>
      <c r="F924" s="3" t="s">
        <v>133</v>
      </c>
      <c r="G924" s="3" t="s">
        <v>133</v>
      </c>
      <c r="H924" s="3" t="s">
        <v>33</v>
      </c>
      <c r="I924" s="3" t="s">
        <v>34</v>
      </c>
      <c r="J924" s="3">
        <v>1</v>
      </c>
      <c r="K924" s="3" t="s">
        <v>298</v>
      </c>
      <c r="L924" s="3" t="s">
        <v>299</v>
      </c>
      <c r="M924" s="3" t="s">
        <v>300</v>
      </c>
      <c r="N924" s="3" t="s">
        <v>301</v>
      </c>
      <c r="O924" s="3" t="s">
        <v>302</v>
      </c>
      <c r="P924" s="3" t="s">
        <v>303</v>
      </c>
      <c r="Q924" s="3" t="s">
        <v>42</v>
      </c>
      <c r="R924" s="3">
        <v>341</v>
      </c>
      <c r="S924" s="3" t="s">
        <v>304</v>
      </c>
      <c r="T924" s="3" t="s">
        <v>305</v>
      </c>
      <c r="U924" s="3" t="s">
        <v>145</v>
      </c>
      <c r="V924" s="3" t="s">
        <v>147</v>
      </c>
      <c r="W924" s="3" t="s">
        <v>165</v>
      </c>
      <c r="X924" s="3" t="s">
        <v>166</v>
      </c>
      <c r="Y924" s="3" t="s">
        <v>149</v>
      </c>
      <c r="Z924" s="3" t="s">
        <v>306</v>
      </c>
      <c r="AA924" s="3" t="s">
        <v>307</v>
      </c>
    </row>
    <row r="925" spans="1:27" ht="22.5" customHeight="1" x14ac:dyDescent="0.2">
      <c r="A925" s="3" t="s">
        <v>239</v>
      </c>
      <c r="B925" s="3">
        <v>2016</v>
      </c>
      <c r="C925" s="3" t="s">
        <v>28</v>
      </c>
      <c r="D925" s="3" t="s">
        <v>53</v>
      </c>
      <c r="E925" s="3" t="s">
        <v>220</v>
      </c>
      <c r="F925" s="3" t="s">
        <v>308</v>
      </c>
      <c r="G925" s="3" t="s">
        <v>308</v>
      </c>
      <c r="H925" s="3" t="s">
        <v>33</v>
      </c>
      <c r="I925" s="3" t="s">
        <v>34</v>
      </c>
      <c r="J925" s="3">
        <v>1</v>
      </c>
      <c r="K925" s="3" t="s">
        <v>309</v>
      </c>
      <c r="L925" s="3" t="s">
        <v>310</v>
      </c>
      <c r="M925" s="3" t="s">
        <v>311</v>
      </c>
      <c r="N925" s="3" t="s">
        <v>312</v>
      </c>
      <c r="O925" s="3" t="s">
        <v>313</v>
      </c>
      <c r="P925" s="3" t="s">
        <v>314</v>
      </c>
      <c r="Q925" s="3" t="s">
        <v>42</v>
      </c>
      <c r="R925" s="3">
        <v>384</v>
      </c>
      <c r="S925" s="3" t="s">
        <v>315</v>
      </c>
      <c r="T925" s="3" t="s">
        <v>316</v>
      </c>
      <c r="U925" s="3" t="s">
        <v>232</v>
      </c>
      <c r="V925" s="3" t="s">
        <v>233</v>
      </c>
      <c r="W925" s="3" t="s">
        <v>317</v>
      </c>
      <c r="X925" s="3" t="s">
        <v>235</v>
      </c>
      <c r="Y925" s="3" t="s">
        <v>236</v>
      </c>
      <c r="Z925" s="3" t="s">
        <v>318</v>
      </c>
      <c r="AA925" s="3" t="s">
        <v>319</v>
      </c>
    </row>
    <row r="926" spans="1:27" ht="22.5" customHeight="1" x14ac:dyDescent="0.2">
      <c r="A926" s="3" t="s">
        <v>320</v>
      </c>
      <c r="B926" s="3">
        <v>2016</v>
      </c>
      <c r="C926" s="3" t="s">
        <v>28</v>
      </c>
      <c r="D926" s="3" t="s">
        <v>53</v>
      </c>
      <c r="E926" s="3" t="s">
        <v>94</v>
      </c>
      <c r="F926" s="3" t="s">
        <v>321</v>
      </c>
      <c r="G926" s="3" t="s">
        <v>322</v>
      </c>
      <c r="H926" s="3" t="s">
        <v>33</v>
      </c>
      <c r="I926" s="3" t="s">
        <v>34</v>
      </c>
      <c r="J926" s="3">
        <v>1</v>
      </c>
      <c r="K926" s="3" t="s">
        <v>323</v>
      </c>
      <c r="L926" s="3" t="s">
        <v>324</v>
      </c>
      <c r="M926" s="3" t="s">
        <v>326</v>
      </c>
      <c r="N926" s="3" t="s">
        <v>327</v>
      </c>
      <c r="O926" s="3" t="s">
        <v>328</v>
      </c>
      <c r="P926" s="3" t="s">
        <v>329</v>
      </c>
      <c r="Q926" s="3" t="s">
        <v>175</v>
      </c>
      <c r="R926" s="3">
        <v>324</v>
      </c>
      <c r="S926" s="3" t="s">
        <v>330</v>
      </c>
      <c r="T926" s="3" t="s">
        <v>331</v>
      </c>
      <c r="U926" s="3" t="s">
        <v>332</v>
      </c>
      <c r="V926" s="3" t="s">
        <v>333</v>
      </c>
      <c r="W926" s="3" t="s">
        <v>334</v>
      </c>
      <c r="X926" s="3" t="s">
        <v>335</v>
      </c>
      <c r="Y926" s="3" t="s">
        <v>336</v>
      </c>
      <c r="Z926" s="3" t="s">
        <v>337</v>
      </c>
      <c r="AA926" s="3" t="s">
        <v>338</v>
      </c>
    </row>
    <row r="927" spans="1:27" ht="22.5" customHeight="1" x14ac:dyDescent="0.2">
      <c r="A927" s="3" t="s">
        <v>320</v>
      </c>
      <c r="B927" s="3">
        <v>2016</v>
      </c>
      <c r="C927" s="3" t="s">
        <v>28</v>
      </c>
      <c r="D927" s="3" t="s">
        <v>29</v>
      </c>
      <c r="E927" s="3" t="s">
        <v>30</v>
      </c>
      <c r="F927" s="3" t="s">
        <v>339</v>
      </c>
      <c r="G927" s="3" t="s">
        <v>339</v>
      </c>
      <c r="H927" s="3" t="s">
        <v>33</v>
      </c>
      <c r="I927" s="3" t="s">
        <v>56</v>
      </c>
      <c r="J927" s="3">
        <v>1</v>
      </c>
      <c r="K927" s="3" t="s">
        <v>340</v>
      </c>
      <c r="L927" s="3" t="s">
        <v>341</v>
      </c>
      <c r="M927" s="3" t="s">
        <v>342</v>
      </c>
      <c r="N927" s="3" t="s">
        <v>343</v>
      </c>
      <c r="O927" s="3" t="s">
        <v>344</v>
      </c>
      <c r="P927" s="3" t="s">
        <v>345</v>
      </c>
      <c r="Q927" s="3" t="s">
        <v>228</v>
      </c>
      <c r="R927" s="3">
        <v>625</v>
      </c>
      <c r="S927" s="3" t="s">
        <v>346</v>
      </c>
      <c r="T927" s="3" t="s">
        <v>347</v>
      </c>
      <c r="U927" s="3" t="s">
        <v>348</v>
      </c>
      <c r="V927" s="3" t="s">
        <v>349</v>
      </c>
      <c r="W927" s="3" t="s">
        <v>350</v>
      </c>
      <c r="X927" s="3" t="s">
        <v>351</v>
      </c>
      <c r="Y927" s="3" t="s">
        <v>352</v>
      </c>
      <c r="Z927" s="3" t="s">
        <v>353</v>
      </c>
      <c r="AA927" s="3" t="s">
        <v>354</v>
      </c>
    </row>
    <row r="928" spans="1:27" ht="22.5" customHeight="1" x14ac:dyDescent="0.2">
      <c r="A928" s="3" t="s">
        <v>320</v>
      </c>
      <c r="B928" s="3">
        <v>2016</v>
      </c>
      <c r="C928" s="3" t="s">
        <v>28</v>
      </c>
      <c r="D928" s="3" t="s">
        <v>53</v>
      </c>
      <c r="E928" s="3" t="s">
        <v>112</v>
      </c>
      <c r="F928" s="3" t="s">
        <v>355</v>
      </c>
      <c r="G928" s="3" t="s">
        <v>356</v>
      </c>
      <c r="H928" s="3" t="s">
        <v>33</v>
      </c>
      <c r="I928" s="3" t="s">
        <v>34</v>
      </c>
      <c r="J928" s="3">
        <v>1</v>
      </c>
      <c r="K928" s="3" t="s">
        <v>357</v>
      </c>
      <c r="L928" s="3" t="s">
        <v>358</v>
      </c>
      <c r="M928" s="3" t="s">
        <v>359</v>
      </c>
      <c r="N928" s="3" t="s">
        <v>360</v>
      </c>
      <c r="O928" s="3" t="s">
        <v>361</v>
      </c>
      <c r="P928" s="3" t="s">
        <v>362</v>
      </c>
      <c r="Q928" s="3" t="s">
        <v>363</v>
      </c>
      <c r="R928" s="3">
        <v>456</v>
      </c>
      <c r="S928" s="3" t="s">
        <v>365</v>
      </c>
      <c r="T928" s="3" t="s">
        <v>366</v>
      </c>
      <c r="U928" s="3" t="s">
        <v>232</v>
      </c>
      <c r="V928" s="3" t="s">
        <v>235</v>
      </c>
      <c r="W928" s="3" t="s">
        <v>233</v>
      </c>
      <c r="X928" s="3" t="s">
        <v>367</v>
      </c>
      <c r="Y928" s="3" t="s">
        <v>368</v>
      </c>
      <c r="Z928" s="3" t="s">
        <v>369</v>
      </c>
      <c r="AA928" s="3" t="s">
        <v>370</v>
      </c>
    </row>
    <row r="929" spans="1:27" ht="22.5" customHeight="1" x14ac:dyDescent="0.2">
      <c r="A929" s="3" t="s">
        <v>320</v>
      </c>
      <c r="B929" s="3">
        <v>2016</v>
      </c>
      <c r="C929" s="3" t="s">
        <v>28</v>
      </c>
      <c r="D929" s="3" t="s">
        <v>53</v>
      </c>
      <c r="E929" s="3" t="s">
        <v>54</v>
      </c>
      <c r="F929" s="3" t="s">
        <v>133</v>
      </c>
      <c r="G929" s="3" t="s">
        <v>371</v>
      </c>
      <c r="H929" s="3" t="s">
        <v>33</v>
      </c>
      <c r="I929" s="3" t="s">
        <v>34</v>
      </c>
      <c r="J929" s="3">
        <v>1</v>
      </c>
      <c r="K929" s="3" t="s">
        <v>372</v>
      </c>
      <c r="L929" s="3" t="s">
        <v>373</v>
      </c>
      <c r="M929" s="3" t="s">
        <v>374</v>
      </c>
      <c r="N929" s="3" t="s">
        <v>375</v>
      </c>
      <c r="O929" s="3" t="s">
        <v>376</v>
      </c>
      <c r="P929" s="3" t="s">
        <v>377</v>
      </c>
      <c r="Q929" s="3" t="s">
        <v>378</v>
      </c>
      <c r="R929" s="3">
        <v>477</v>
      </c>
      <c r="S929" s="3" t="s">
        <v>380</v>
      </c>
      <c r="T929" s="3" t="s">
        <v>381</v>
      </c>
      <c r="U929" s="3" t="s">
        <v>382</v>
      </c>
      <c r="V929" s="3" t="s">
        <v>147</v>
      </c>
      <c r="W929" s="3" t="s">
        <v>165</v>
      </c>
      <c r="X929" s="3" t="s">
        <v>166</v>
      </c>
      <c r="Y929" s="3" t="s">
        <v>149</v>
      </c>
      <c r="Z929" s="3" t="s">
        <v>383</v>
      </c>
      <c r="AA929" s="3" t="s">
        <v>384</v>
      </c>
    </row>
    <row r="930" spans="1:27" ht="22.5" customHeight="1" x14ac:dyDescent="0.2">
      <c r="A930" s="3" t="s">
        <v>320</v>
      </c>
      <c r="B930" s="3">
        <v>2016</v>
      </c>
      <c r="C930" s="3" t="s">
        <v>28</v>
      </c>
      <c r="D930" s="3" t="s">
        <v>53</v>
      </c>
      <c r="E930" s="3" t="s">
        <v>385</v>
      </c>
      <c r="F930" s="3" t="s">
        <v>386</v>
      </c>
      <c r="G930" s="3" t="s">
        <v>387</v>
      </c>
      <c r="H930" s="3" t="s">
        <v>33</v>
      </c>
      <c r="I930" s="3" t="s">
        <v>34</v>
      </c>
      <c r="J930" s="3">
        <v>1</v>
      </c>
      <c r="K930" s="3" t="s">
        <v>388</v>
      </c>
      <c r="L930" s="3" t="s">
        <v>389</v>
      </c>
      <c r="M930" s="3" t="s">
        <v>390</v>
      </c>
      <c r="N930" s="3" t="s">
        <v>391</v>
      </c>
      <c r="O930" s="3" t="s">
        <v>392</v>
      </c>
      <c r="P930" s="3" t="s">
        <v>393</v>
      </c>
      <c r="Q930" s="3" t="s">
        <v>363</v>
      </c>
      <c r="R930" s="3">
        <v>362</v>
      </c>
      <c r="S930" s="3" t="s">
        <v>394</v>
      </c>
      <c r="T930" s="3" t="s">
        <v>395</v>
      </c>
      <c r="U930" s="3" t="s">
        <v>396</v>
      </c>
      <c r="V930" s="3" t="s">
        <v>397</v>
      </c>
      <c r="W930" s="3" t="s">
        <v>398</v>
      </c>
      <c r="X930" s="3" t="s">
        <v>399</v>
      </c>
      <c r="Y930" s="3" t="s">
        <v>400</v>
      </c>
      <c r="Z930" s="3" t="s">
        <v>401</v>
      </c>
      <c r="AA930" s="3" t="s">
        <v>402</v>
      </c>
    </row>
    <row r="931" spans="1:27" ht="22.5" customHeight="1" x14ac:dyDescent="0.2">
      <c r="A931" s="3" t="s">
        <v>320</v>
      </c>
      <c r="B931" s="3">
        <v>2016</v>
      </c>
      <c r="C931" s="3" t="s">
        <v>28</v>
      </c>
      <c r="D931" s="3" t="s">
        <v>53</v>
      </c>
      <c r="E931" s="3" t="s">
        <v>403</v>
      </c>
      <c r="F931" s="3" t="s">
        <v>404</v>
      </c>
      <c r="G931" s="3" t="s">
        <v>405</v>
      </c>
      <c r="H931" s="3" t="s">
        <v>33</v>
      </c>
      <c r="I931" s="3" t="s">
        <v>34</v>
      </c>
      <c r="J931" s="3">
        <v>1</v>
      </c>
      <c r="K931" s="3" t="s">
        <v>406</v>
      </c>
      <c r="L931" s="3" t="s">
        <v>407</v>
      </c>
      <c r="M931" s="3" t="s">
        <v>408</v>
      </c>
      <c r="N931" s="3" t="s">
        <v>409</v>
      </c>
      <c r="O931" s="3" t="s">
        <v>410</v>
      </c>
      <c r="P931" s="3" t="s">
        <v>411</v>
      </c>
      <c r="Q931" s="3" t="s">
        <v>192</v>
      </c>
      <c r="R931" s="3">
        <v>502</v>
      </c>
      <c r="S931" s="3" t="s">
        <v>412</v>
      </c>
      <c r="T931" s="3" t="s">
        <v>413</v>
      </c>
      <c r="U931" s="3" t="s">
        <v>414</v>
      </c>
      <c r="V931" s="3" t="s">
        <v>415</v>
      </c>
      <c r="W931" s="3" t="s">
        <v>416</v>
      </c>
      <c r="X931" s="3" t="s">
        <v>417</v>
      </c>
      <c r="Y931" s="3" t="s">
        <v>418</v>
      </c>
      <c r="Z931" s="3" t="s">
        <v>419</v>
      </c>
      <c r="AA931" s="3" t="s">
        <v>420</v>
      </c>
    </row>
    <row r="932" spans="1:27" ht="22.5" customHeight="1" x14ac:dyDescent="0.2">
      <c r="A932" s="3" t="s">
        <v>320</v>
      </c>
      <c r="B932" s="3">
        <v>2016</v>
      </c>
      <c r="C932" s="3" t="s">
        <v>28</v>
      </c>
      <c r="D932" s="3" t="s">
        <v>421</v>
      </c>
      <c r="E932" s="3" t="s">
        <v>422</v>
      </c>
      <c r="F932" s="3" t="s">
        <v>423</v>
      </c>
      <c r="G932" s="3" t="s">
        <v>114</v>
      </c>
      <c r="H932" s="3" t="s">
        <v>33</v>
      </c>
      <c r="I932" s="3" t="s">
        <v>56</v>
      </c>
      <c r="J932" s="3">
        <v>1</v>
      </c>
      <c r="K932" s="3" t="s">
        <v>424</v>
      </c>
      <c r="L932" s="3" t="s">
        <v>425</v>
      </c>
      <c r="M932" s="3" t="s">
        <v>426</v>
      </c>
      <c r="N932" s="3" t="s">
        <v>427</v>
      </c>
      <c r="O932" s="3" t="s">
        <v>428</v>
      </c>
      <c r="P932" s="3" t="s">
        <v>429</v>
      </c>
      <c r="Q932" s="3" t="s">
        <v>430</v>
      </c>
      <c r="R932" s="3">
        <v>514</v>
      </c>
      <c r="S932" s="3" t="s">
        <v>431</v>
      </c>
      <c r="T932" s="3" t="s">
        <v>432</v>
      </c>
      <c r="U932" s="3" t="s">
        <v>433</v>
      </c>
      <c r="V932" s="3" t="s">
        <v>434</v>
      </c>
      <c r="W932" s="3" t="s">
        <v>435</v>
      </c>
      <c r="X932" s="3" t="s">
        <v>128</v>
      </c>
      <c r="Y932" s="3" t="s">
        <v>436</v>
      </c>
      <c r="Z932" s="3" t="s">
        <v>437</v>
      </c>
      <c r="AA932" s="3" t="s">
        <v>438</v>
      </c>
    </row>
    <row r="933" spans="1:27" ht="22.5" customHeight="1" x14ac:dyDescent="0.2">
      <c r="A933" s="3" t="s">
        <v>320</v>
      </c>
      <c r="B933" s="3">
        <v>2016</v>
      </c>
      <c r="C933" s="3" t="s">
        <v>28</v>
      </c>
      <c r="D933" s="3" t="s">
        <v>53</v>
      </c>
      <c r="E933" s="3" t="s">
        <v>439</v>
      </c>
      <c r="F933" s="3" t="s">
        <v>440</v>
      </c>
      <c r="G933" s="3" t="s">
        <v>322</v>
      </c>
      <c r="H933" s="3" t="s">
        <v>33</v>
      </c>
      <c r="I933" s="3" t="s">
        <v>34</v>
      </c>
      <c r="J933" s="3">
        <v>1</v>
      </c>
      <c r="K933" s="3" t="s">
        <v>441</v>
      </c>
      <c r="L933" s="3" t="s">
        <v>442</v>
      </c>
      <c r="M933" s="3" t="s">
        <v>443</v>
      </c>
      <c r="N933" s="3" t="s">
        <v>444</v>
      </c>
      <c r="O933" s="3" t="s">
        <v>445</v>
      </c>
      <c r="P933" s="3" t="s">
        <v>446</v>
      </c>
      <c r="Q933" s="3" t="s">
        <v>447</v>
      </c>
      <c r="R933" s="3">
        <v>386</v>
      </c>
      <c r="S933" s="3" t="s">
        <v>449</v>
      </c>
      <c r="T933" s="3" t="s">
        <v>450</v>
      </c>
      <c r="U933" s="3" t="s">
        <v>332</v>
      </c>
      <c r="V933" s="3" t="s">
        <v>451</v>
      </c>
      <c r="W933" s="3" t="s">
        <v>334</v>
      </c>
      <c r="X933" s="3" t="s">
        <v>335</v>
      </c>
      <c r="Y933" s="3" t="s">
        <v>452</v>
      </c>
      <c r="Z933" s="3" t="s">
        <v>453</v>
      </c>
      <c r="AA933" s="3" t="s">
        <v>454</v>
      </c>
    </row>
    <row r="934" spans="1:27" ht="22.5" customHeight="1" x14ac:dyDescent="0.2">
      <c r="A934" s="3" t="s">
        <v>455</v>
      </c>
      <c r="B934" s="3">
        <v>2016</v>
      </c>
      <c r="C934" s="3" t="s">
        <v>28</v>
      </c>
      <c r="D934" s="3" t="s">
        <v>29</v>
      </c>
      <c r="E934" s="3" t="s">
        <v>30</v>
      </c>
      <c r="F934" s="3" t="s">
        <v>456</v>
      </c>
      <c r="G934" s="3" t="s">
        <v>457</v>
      </c>
      <c r="H934" s="3" t="s">
        <v>33</v>
      </c>
      <c r="I934" s="3" t="s">
        <v>34</v>
      </c>
      <c r="J934" s="3">
        <v>1</v>
      </c>
      <c r="K934" s="3" t="s">
        <v>458</v>
      </c>
      <c r="L934" s="3" t="s">
        <v>459</v>
      </c>
      <c r="M934" s="3" t="s">
        <v>460</v>
      </c>
      <c r="N934" s="3" t="s">
        <v>461</v>
      </c>
      <c r="O934" s="3" t="s">
        <v>462</v>
      </c>
      <c r="P934" s="3" t="s">
        <v>463</v>
      </c>
      <c r="Q934" s="3" t="s">
        <v>192</v>
      </c>
      <c r="R934" s="3">
        <v>372</v>
      </c>
      <c r="S934" s="3" t="s">
        <v>464</v>
      </c>
      <c r="T934" s="3" t="s">
        <v>465</v>
      </c>
      <c r="U934" s="3" t="s">
        <v>466</v>
      </c>
      <c r="V934" s="3" t="s">
        <v>467</v>
      </c>
      <c r="W934" s="3" t="s">
        <v>468</v>
      </c>
      <c r="X934" s="3" t="s">
        <v>469</v>
      </c>
      <c r="Y934" s="3" t="s">
        <v>470</v>
      </c>
      <c r="Z934" s="3" t="s">
        <v>471</v>
      </c>
      <c r="AA934" s="3" t="s">
        <v>472</v>
      </c>
    </row>
    <row r="935" spans="1:27" ht="22.5" customHeight="1" x14ac:dyDescent="0.2">
      <c r="A935" s="3" t="s">
        <v>455</v>
      </c>
      <c r="B935" s="3">
        <v>2016</v>
      </c>
      <c r="C935" s="3" t="s">
        <v>28</v>
      </c>
      <c r="D935" s="3" t="s">
        <v>53</v>
      </c>
      <c r="E935" s="3" t="s">
        <v>54</v>
      </c>
      <c r="F935" s="3" t="s">
        <v>473</v>
      </c>
      <c r="G935" s="3" t="s">
        <v>473</v>
      </c>
      <c r="H935" s="3" t="s">
        <v>33</v>
      </c>
      <c r="I935" s="3" t="s">
        <v>56</v>
      </c>
      <c r="J935" s="3">
        <v>1</v>
      </c>
      <c r="K935" s="3" t="s">
        <v>474</v>
      </c>
      <c r="L935" s="3" t="s">
        <v>475</v>
      </c>
      <c r="M935" s="3" t="s">
        <v>476</v>
      </c>
      <c r="N935" s="3" t="s">
        <v>477</v>
      </c>
      <c r="O935" s="3" t="s">
        <v>478</v>
      </c>
      <c r="P935" s="3" t="s">
        <v>479</v>
      </c>
      <c r="Q935" s="3" t="s">
        <v>480</v>
      </c>
      <c r="R935" s="3">
        <v>824</v>
      </c>
      <c r="S935" s="3" t="s">
        <v>482</v>
      </c>
      <c r="T935" s="3" t="s">
        <v>483</v>
      </c>
      <c r="U935" s="3" t="s">
        <v>67</v>
      </c>
      <c r="V935" s="3" t="s">
        <v>484</v>
      </c>
      <c r="W935" s="3" t="s">
        <v>485</v>
      </c>
      <c r="X935" s="3" t="s">
        <v>486</v>
      </c>
      <c r="Y935" s="3" t="s">
        <v>487</v>
      </c>
      <c r="Z935" s="3" t="s">
        <v>488</v>
      </c>
      <c r="AA935" s="3" t="s">
        <v>489</v>
      </c>
    </row>
    <row r="936" spans="1:27" ht="22.5" customHeight="1" x14ac:dyDescent="0.2">
      <c r="A936" s="3" t="s">
        <v>455</v>
      </c>
      <c r="B936" s="3">
        <v>2016</v>
      </c>
      <c r="C936" s="3" t="s">
        <v>28</v>
      </c>
      <c r="D936" s="3" t="s">
        <v>201</v>
      </c>
      <c r="E936" s="3" t="s">
        <v>202</v>
      </c>
      <c r="F936" s="3" t="s">
        <v>490</v>
      </c>
      <c r="G936" s="3" t="s">
        <v>491</v>
      </c>
      <c r="H936" s="3" t="s">
        <v>33</v>
      </c>
      <c r="I936" s="3" t="s">
        <v>34</v>
      </c>
      <c r="J936" s="3">
        <v>1</v>
      </c>
      <c r="K936" s="3" t="s">
        <v>492</v>
      </c>
      <c r="L936" s="3" t="s">
        <v>493</v>
      </c>
      <c r="M936" s="3" t="s">
        <v>495</v>
      </c>
      <c r="N936" s="3" t="s">
        <v>496</v>
      </c>
      <c r="O936" s="3" t="s">
        <v>497</v>
      </c>
      <c r="P936" s="3" t="s">
        <v>498</v>
      </c>
      <c r="Q936" s="3" t="s">
        <v>121</v>
      </c>
      <c r="R936" s="3">
        <v>475</v>
      </c>
      <c r="S936" s="3" t="s">
        <v>499</v>
      </c>
      <c r="T936" s="3" t="s">
        <v>500</v>
      </c>
      <c r="U936" s="3" t="s">
        <v>501</v>
      </c>
      <c r="V936" s="3" t="s">
        <v>502</v>
      </c>
      <c r="W936" s="3" t="s">
        <v>503</v>
      </c>
      <c r="X936" s="3" t="s">
        <v>504</v>
      </c>
      <c r="Y936" s="3" t="s">
        <v>505</v>
      </c>
      <c r="Z936" s="3" t="s">
        <v>506</v>
      </c>
      <c r="AA936" s="3" t="s">
        <v>507</v>
      </c>
    </row>
    <row r="937" spans="1:27" ht="22.5" customHeight="1" x14ac:dyDescent="0.2">
      <c r="A937" s="3" t="s">
        <v>455</v>
      </c>
      <c r="B937" s="3">
        <v>2016</v>
      </c>
      <c r="C937" s="3" t="s">
        <v>28</v>
      </c>
      <c r="D937" s="3" t="s">
        <v>53</v>
      </c>
      <c r="E937" s="3" t="s">
        <v>54</v>
      </c>
      <c r="F937" s="3" t="s">
        <v>508</v>
      </c>
      <c r="G937" s="3" t="s">
        <v>55</v>
      </c>
      <c r="H937" s="3" t="s">
        <v>33</v>
      </c>
      <c r="I937" s="3" t="s">
        <v>34</v>
      </c>
      <c r="J937" s="3">
        <v>1</v>
      </c>
      <c r="K937" s="3" t="s">
        <v>509</v>
      </c>
      <c r="L937" s="3" t="s">
        <v>271</v>
      </c>
      <c r="M937" s="3" t="s">
        <v>510</v>
      </c>
      <c r="N937" s="3" t="s">
        <v>511</v>
      </c>
      <c r="O937" s="3" t="s">
        <v>512</v>
      </c>
      <c r="P937" s="3" t="s">
        <v>513</v>
      </c>
      <c r="Q937" s="3" t="s">
        <v>514</v>
      </c>
      <c r="R937" s="3">
        <v>301</v>
      </c>
      <c r="S937" s="3" t="s">
        <v>515</v>
      </c>
      <c r="T937" s="3" t="s">
        <v>516</v>
      </c>
      <c r="U937" s="3" t="s">
        <v>67</v>
      </c>
      <c r="V937" s="3" t="s">
        <v>278</v>
      </c>
      <c r="W937" s="3" t="s">
        <v>69</v>
      </c>
      <c r="X937" s="3" t="s">
        <v>279</v>
      </c>
      <c r="Y937" s="3" t="s">
        <v>280</v>
      </c>
      <c r="Z937" s="3" t="s">
        <v>517</v>
      </c>
      <c r="AA937" s="3" t="s">
        <v>518</v>
      </c>
    </row>
    <row r="938" spans="1:27" ht="22.5" customHeight="1" x14ac:dyDescent="0.2">
      <c r="A938" s="3" t="s">
        <v>455</v>
      </c>
      <c r="B938" s="3">
        <v>2016</v>
      </c>
      <c r="C938" s="3" t="s">
        <v>28</v>
      </c>
      <c r="D938" s="3" t="s">
        <v>53</v>
      </c>
      <c r="E938" s="3" t="s">
        <v>112</v>
      </c>
      <c r="F938" s="3" t="s">
        <v>519</v>
      </c>
      <c r="G938" s="3" t="s">
        <v>520</v>
      </c>
      <c r="H938" s="3" t="s">
        <v>33</v>
      </c>
      <c r="I938" s="3" t="s">
        <v>34</v>
      </c>
      <c r="J938" s="3">
        <v>1</v>
      </c>
      <c r="K938" s="3" t="s">
        <v>521</v>
      </c>
      <c r="L938" s="3" t="s">
        <v>522</v>
      </c>
      <c r="M938" s="3" t="s">
        <v>523</v>
      </c>
      <c r="N938" s="3" t="s">
        <v>524</v>
      </c>
      <c r="O938" s="3" t="s">
        <v>525</v>
      </c>
      <c r="P938" s="3" t="s">
        <v>526</v>
      </c>
      <c r="Q938" s="3" t="s">
        <v>42</v>
      </c>
      <c r="R938" s="3">
        <v>324</v>
      </c>
      <c r="S938" s="3" t="s">
        <v>527</v>
      </c>
      <c r="T938" s="3" t="s">
        <v>528</v>
      </c>
      <c r="U938" s="3" t="s">
        <v>125</v>
      </c>
      <c r="V938" s="3" t="s">
        <v>126</v>
      </c>
      <c r="W938" s="3" t="s">
        <v>529</v>
      </c>
      <c r="X938" s="3" t="s">
        <v>233</v>
      </c>
      <c r="Y938" s="3" t="s">
        <v>129</v>
      </c>
      <c r="Z938" s="3" t="s">
        <v>530</v>
      </c>
      <c r="AA938" s="3" t="s">
        <v>531</v>
      </c>
    </row>
    <row r="939" spans="1:27" ht="22.5" customHeight="1" x14ac:dyDescent="0.2">
      <c r="A939" s="3" t="s">
        <v>455</v>
      </c>
      <c r="B939" s="3">
        <v>2016</v>
      </c>
      <c r="C939" s="3" t="s">
        <v>28</v>
      </c>
      <c r="D939" s="3" t="s">
        <v>201</v>
      </c>
      <c r="E939" s="3" t="s">
        <v>202</v>
      </c>
      <c r="F939" s="3" t="s">
        <v>490</v>
      </c>
      <c r="G939" s="3" t="s">
        <v>491</v>
      </c>
      <c r="H939" s="3" t="s">
        <v>33</v>
      </c>
      <c r="I939" s="3" t="s">
        <v>34</v>
      </c>
      <c r="J939" s="3">
        <v>1</v>
      </c>
      <c r="K939" s="3" t="s">
        <v>532</v>
      </c>
      <c r="L939" s="3" t="s">
        <v>533</v>
      </c>
      <c r="M939" s="3" t="s">
        <v>534</v>
      </c>
      <c r="N939" s="3" t="s">
        <v>535</v>
      </c>
      <c r="O939" s="3" t="s">
        <v>536</v>
      </c>
      <c r="P939" s="3" t="s">
        <v>537</v>
      </c>
      <c r="Q939" s="3" t="s">
        <v>538</v>
      </c>
      <c r="R939" s="3">
        <v>322</v>
      </c>
      <c r="S939" s="3" t="s">
        <v>539</v>
      </c>
      <c r="T939" s="3" t="s">
        <v>540</v>
      </c>
      <c r="U939" s="3" t="s">
        <v>501</v>
      </c>
      <c r="V939" s="3" t="s">
        <v>502</v>
      </c>
      <c r="W939" s="3" t="s">
        <v>541</v>
      </c>
      <c r="X939" s="3" t="s">
        <v>542</v>
      </c>
      <c r="Y939" s="3" t="s">
        <v>505</v>
      </c>
      <c r="Z939" s="3" t="s">
        <v>543</v>
      </c>
      <c r="AA939" s="3" t="s">
        <v>544</v>
      </c>
    </row>
    <row r="940" spans="1:27" ht="22.5" customHeight="1" x14ac:dyDescent="0.2">
      <c r="A940" s="3" t="s">
        <v>455</v>
      </c>
      <c r="B940" s="3">
        <v>2016</v>
      </c>
      <c r="C940" s="3" t="s">
        <v>28</v>
      </c>
      <c r="D940" s="3" t="s">
        <v>53</v>
      </c>
      <c r="E940" s="3" t="s">
        <v>94</v>
      </c>
      <c r="F940" s="3" t="s">
        <v>545</v>
      </c>
      <c r="G940" s="3" t="s">
        <v>545</v>
      </c>
      <c r="H940" s="3" t="s">
        <v>33</v>
      </c>
      <c r="I940" s="3" t="s">
        <v>34</v>
      </c>
      <c r="J940" s="3">
        <v>1</v>
      </c>
      <c r="K940" s="3" t="s">
        <v>546</v>
      </c>
      <c r="L940" s="3" t="s">
        <v>547</v>
      </c>
      <c r="M940" s="3" t="s">
        <v>548</v>
      </c>
      <c r="N940" s="3" t="s">
        <v>549</v>
      </c>
      <c r="O940" s="3" t="s">
        <v>550</v>
      </c>
      <c r="P940" s="3" t="s">
        <v>551</v>
      </c>
      <c r="Q940" s="3" t="s">
        <v>175</v>
      </c>
      <c r="R940" s="3">
        <v>360</v>
      </c>
      <c r="S940" s="3" t="s">
        <v>552</v>
      </c>
      <c r="T940" s="3" t="s">
        <v>553</v>
      </c>
      <c r="U940" s="3" t="s">
        <v>554</v>
      </c>
      <c r="V940" s="3" t="s">
        <v>555</v>
      </c>
      <c r="W940" s="3" t="s">
        <v>69</v>
      </c>
      <c r="X940" s="3" t="s">
        <v>556</v>
      </c>
      <c r="Y940" s="3" t="s">
        <v>557</v>
      </c>
      <c r="Z940" s="3" t="s">
        <v>558</v>
      </c>
      <c r="AA940" s="3" t="s">
        <v>559</v>
      </c>
    </row>
    <row r="941" spans="1:27" ht="22.5" customHeight="1" x14ac:dyDescent="0.2">
      <c r="A941" s="3" t="s">
        <v>455</v>
      </c>
      <c r="B941" s="3">
        <v>2016</v>
      </c>
      <c r="C941" s="3" t="s">
        <v>28</v>
      </c>
      <c r="D941" s="3" t="s">
        <v>29</v>
      </c>
      <c r="E941" s="3" t="s">
        <v>30</v>
      </c>
      <c r="F941" s="3" t="s">
        <v>560</v>
      </c>
      <c r="G941" s="3" t="s">
        <v>76</v>
      </c>
      <c r="H941" s="3" t="s">
        <v>33</v>
      </c>
      <c r="I941" s="3" t="s">
        <v>34</v>
      </c>
      <c r="J941" s="3">
        <v>1</v>
      </c>
      <c r="K941" s="3" t="s">
        <v>561</v>
      </c>
      <c r="L941" s="3" t="s">
        <v>562</v>
      </c>
      <c r="M941" s="3" t="s">
        <v>563</v>
      </c>
      <c r="N941" s="3" t="s">
        <v>564</v>
      </c>
      <c r="O941" s="3" t="s">
        <v>565</v>
      </c>
      <c r="P941" s="3" t="s">
        <v>566</v>
      </c>
      <c r="Q941" s="3" t="s">
        <v>447</v>
      </c>
      <c r="R941" s="3">
        <v>407</v>
      </c>
      <c r="S941" s="3" t="s">
        <v>567</v>
      </c>
      <c r="T941" s="3" t="s">
        <v>568</v>
      </c>
      <c r="U941" s="3" t="s">
        <v>86</v>
      </c>
      <c r="V941" s="3" t="s">
        <v>293</v>
      </c>
      <c r="W941" s="3" t="s">
        <v>569</v>
      </c>
      <c r="X941" s="3" t="s">
        <v>570</v>
      </c>
      <c r="Y941" s="3" t="s">
        <v>295</v>
      </c>
      <c r="Z941" s="3" t="s">
        <v>571</v>
      </c>
      <c r="AA941" s="3" t="s">
        <v>572</v>
      </c>
    </row>
    <row r="942" spans="1:27" ht="22.5" customHeight="1" x14ac:dyDescent="0.2">
      <c r="A942" s="3" t="s">
        <v>455</v>
      </c>
      <c r="B942" s="3">
        <v>2016</v>
      </c>
      <c r="C942" s="3" t="s">
        <v>28</v>
      </c>
      <c r="D942" s="3" t="s">
        <v>53</v>
      </c>
      <c r="E942" s="3" t="s">
        <v>220</v>
      </c>
      <c r="F942" s="3" t="s">
        <v>308</v>
      </c>
      <c r="G942" s="3" t="s">
        <v>308</v>
      </c>
      <c r="H942" s="3" t="s">
        <v>33</v>
      </c>
      <c r="I942" s="3" t="s">
        <v>56</v>
      </c>
      <c r="J942" s="3">
        <v>1</v>
      </c>
      <c r="K942" s="3" t="s">
        <v>573</v>
      </c>
      <c r="L942" s="3" t="s">
        <v>574</v>
      </c>
      <c r="M942" s="3" t="s">
        <v>575</v>
      </c>
      <c r="N942" s="3" t="s">
        <v>576</v>
      </c>
      <c r="O942" s="3" t="s">
        <v>577</v>
      </c>
      <c r="P942" s="3" t="s">
        <v>578</v>
      </c>
      <c r="Q942" s="3" t="s">
        <v>122</v>
      </c>
      <c r="R942" s="3">
        <v>548</v>
      </c>
      <c r="S942" s="3" t="s">
        <v>579</v>
      </c>
      <c r="T942" s="3" t="s">
        <v>580</v>
      </c>
      <c r="U942" s="3" t="s">
        <v>232</v>
      </c>
      <c r="V942" s="3" t="s">
        <v>233</v>
      </c>
      <c r="W942" s="3" t="s">
        <v>235</v>
      </c>
      <c r="X942" s="3" t="s">
        <v>581</v>
      </c>
      <c r="Y942" s="3" t="s">
        <v>236</v>
      </c>
      <c r="Z942" s="3" t="s">
        <v>582</v>
      </c>
      <c r="AA942" s="3" t="s">
        <v>583</v>
      </c>
    </row>
    <row r="943" spans="1:27" ht="22.5" customHeight="1" x14ac:dyDescent="0.2">
      <c r="A943" s="3" t="s">
        <v>455</v>
      </c>
      <c r="B943" s="3">
        <v>2016</v>
      </c>
      <c r="C943" s="3" t="s">
        <v>28</v>
      </c>
      <c r="D943" s="3" t="s">
        <v>53</v>
      </c>
      <c r="E943" s="3" t="s">
        <v>112</v>
      </c>
      <c r="F943" s="3" t="s">
        <v>355</v>
      </c>
      <c r="G943" s="3" t="s">
        <v>356</v>
      </c>
      <c r="H943" s="3" t="s">
        <v>33</v>
      </c>
      <c r="I943" s="3" t="s">
        <v>34</v>
      </c>
      <c r="J943" s="3">
        <v>1</v>
      </c>
      <c r="K943" s="3" t="s">
        <v>584</v>
      </c>
      <c r="L943" s="3" t="s">
        <v>585</v>
      </c>
      <c r="M943" s="3" t="s">
        <v>586</v>
      </c>
      <c r="N943" s="3" t="s">
        <v>587</v>
      </c>
      <c r="O943" s="3" t="s">
        <v>588</v>
      </c>
      <c r="P943" s="3" t="s">
        <v>589</v>
      </c>
      <c r="Q943" s="3" t="s">
        <v>42</v>
      </c>
      <c r="R943" s="3">
        <v>363</v>
      </c>
      <c r="S943" s="3" t="s">
        <v>590</v>
      </c>
      <c r="T943" s="3" t="s">
        <v>591</v>
      </c>
      <c r="U943" s="3" t="s">
        <v>263</v>
      </c>
      <c r="V943" s="3" t="s">
        <v>367</v>
      </c>
      <c r="W943" s="3" t="s">
        <v>592</v>
      </c>
      <c r="X943" s="3" t="s">
        <v>128</v>
      </c>
      <c r="Y943" s="3" t="s">
        <v>593</v>
      </c>
      <c r="Z943" s="3" t="s">
        <v>594</v>
      </c>
      <c r="AA943" s="3" t="s">
        <v>595</v>
      </c>
    </row>
    <row r="944" spans="1:27" ht="22.5" customHeight="1" x14ac:dyDescent="0.2">
      <c r="A944" s="3" t="s">
        <v>596</v>
      </c>
      <c r="B944" s="3">
        <v>2016</v>
      </c>
      <c r="C944" s="3" t="s">
        <v>28</v>
      </c>
      <c r="D944" s="3" t="s">
        <v>53</v>
      </c>
      <c r="E944" s="3" t="s">
        <v>439</v>
      </c>
      <c r="F944" s="3" t="s">
        <v>597</v>
      </c>
      <c r="G944" s="3" t="s">
        <v>598</v>
      </c>
      <c r="H944" s="3" t="s">
        <v>33</v>
      </c>
      <c r="I944" s="3" t="s">
        <v>34</v>
      </c>
      <c r="J944" s="3">
        <v>1</v>
      </c>
      <c r="K944" s="3" t="s">
        <v>599</v>
      </c>
      <c r="L944" s="3" t="s">
        <v>600</v>
      </c>
      <c r="M944" s="3" t="s">
        <v>601</v>
      </c>
      <c r="N944" s="3" t="s">
        <v>602</v>
      </c>
      <c r="O944" s="3" t="s">
        <v>603</v>
      </c>
      <c r="P944" s="3" t="s">
        <v>604</v>
      </c>
      <c r="Q944" s="3" t="s">
        <v>192</v>
      </c>
      <c r="R944" s="3">
        <v>309</v>
      </c>
      <c r="S944" s="3" t="s">
        <v>605</v>
      </c>
      <c r="T944" s="3" t="s">
        <v>606</v>
      </c>
      <c r="U944" s="3" t="s">
        <v>607</v>
      </c>
      <c r="V944" s="3" t="s">
        <v>608</v>
      </c>
      <c r="W944" s="3" t="s">
        <v>609</v>
      </c>
      <c r="X944" s="3" t="s">
        <v>610</v>
      </c>
      <c r="Y944" s="3" t="s">
        <v>611</v>
      </c>
      <c r="Z944" s="3" t="s">
        <v>612</v>
      </c>
      <c r="AA944" s="3" t="s">
        <v>613</v>
      </c>
    </row>
    <row r="945" spans="1:27" ht="22.5" customHeight="1" x14ac:dyDescent="0.2">
      <c r="A945" s="3" t="s">
        <v>596</v>
      </c>
      <c r="B945" s="3">
        <v>2016</v>
      </c>
      <c r="C945" s="3" t="s">
        <v>28</v>
      </c>
      <c r="D945" s="3" t="s">
        <v>29</v>
      </c>
      <c r="E945" s="3" t="s">
        <v>30</v>
      </c>
      <c r="F945" s="3" t="s">
        <v>614</v>
      </c>
      <c r="G945" s="3" t="s">
        <v>614</v>
      </c>
      <c r="H945" s="3" t="s">
        <v>33</v>
      </c>
      <c r="I945" s="3" t="s">
        <v>615</v>
      </c>
      <c r="J945" s="3">
        <v>4</v>
      </c>
      <c r="K945" s="3" t="s">
        <v>616</v>
      </c>
      <c r="L945" s="3" t="s">
        <v>617</v>
      </c>
      <c r="M945" s="3" t="s">
        <v>618</v>
      </c>
      <c r="N945" s="3" t="s">
        <v>619</v>
      </c>
      <c r="O945" s="3" t="s">
        <v>620</v>
      </c>
      <c r="P945" s="3" t="s">
        <v>621</v>
      </c>
      <c r="Q945" s="3" t="s">
        <v>622</v>
      </c>
      <c r="R945" s="3">
        <v>2410</v>
      </c>
      <c r="S945" s="3" t="s">
        <v>623</v>
      </c>
      <c r="T945" s="3" t="s">
        <v>624</v>
      </c>
      <c r="U945" s="3" t="s">
        <v>37</v>
      </c>
      <c r="V945" s="3" t="s">
        <v>625</v>
      </c>
      <c r="W945" s="3" t="s">
        <v>626</v>
      </c>
      <c r="X945" s="3" t="s">
        <v>627</v>
      </c>
      <c r="Y945" s="3" t="s">
        <v>628</v>
      </c>
      <c r="Z945" s="3" t="s">
        <v>629</v>
      </c>
      <c r="AA945" s="3" t="s">
        <v>630</v>
      </c>
    </row>
    <row r="946" spans="1:27" ht="22.5" customHeight="1" x14ac:dyDescent="0.2">
      <c r="A946" s="3" t="s">
        <v>596</v>
      </c>
      <c r="B946" s="3">
        <v>2016</v>
      </c>
      <c r="C946" s="3" t="s">
        <v>28</v>
      </c>
      <c r="D946" s="3" t="s">
        <v>53</v>
      </c>
      <c r="E946" s="3" t="s">
        <v>220</v>
      </c>
      <c r="F946" s="3" t="s">
        <v>631</v>
      </c>
      <c r="G946" s="3" t="s">
        <v>632</v>
      </c>
      <c r="H946" s="3" t="s">
        <v>33</v>
      </c>
      <c r="I946" s="3" t="s">
        <v>34</v>
      </c>
      <c r="J946" s="3">
        <v>1</v>
      </c>
      <c r="K946" s="3" t="s">
        <v>633</v>
      </c>
      <c r="L946" s="3" t="s">
        <v>634</v>
      </c>
      <c r="M946" s="3" t="s">
        <v>635</v>
      </c>
      <c r="N946" s="3" t="s">
        <v>636</v>
      </c>
      <c r="O946" s="3" t="s">
        <v>637</v>
      </c>
      <c r="P946" s="3" t="s">
        <v>638</v>
      </c>
      <c r="Q946" s="3" t="s">
        <v>42</v>
      </c>
      <c r="R946" s="3">
        <v>306</v>
      </c>
      <c r="S946" s="3" t="s">
        <v>639</v>
      </c>
      <c r="T946" s="3" t="s">
        <v>640</v>
      </c>
      <c r="U946" s="3" t="s">
        <v>37</v>
      </c>
      <c r="V946" s="3" t="s">
        <v>641</v>
      </c>
      <c r="W946" s="3" t="s">
        <v>642</v>
      </c>
      <c r="X946" s="3" t="s">
        <v>643</v>
      </c>
      <c r="Y946" s="3" t="s">
        <v>644</v>
      </c>
      <c r="Z946" s="3" t="s">
        <v>645</v>
      </c>
      <c r="AA946" s="3" t="s">
        <v>646</v>
      </c>
    </row>
    <row r="947" spans="1:27" ht="22.5" customHeight="1" x14ac:dyDescent="0.2">
      <c r="A947" s="3" t="s">
        <v>596</v>
      </c>
      <c r="B947" s="3">
        <v>2016</v>
      </c>
      <c r="C947" s="3" t="s">
        <v>28</v>
      </c>
      <c r="D947" s="3" t="s">
        <v>201</v>
      </c>
      <c r="E947" s="3" t="s">
        <v>202</v>
      </c>
      <c r="F947" s="3" t="s">
        <v>647</v>
      </c>
      <c r="G947" s="3" t="s">
        <v>647</v>
      </c>
      <c r="H947" s="3" t="s">
        <v>33</v>
      </c>
      <c r="I947" s="3" t="s">
        <v>34</v>
      </c>
      <c r="J947" s="3">
        <v>1</v>
      </c>
      <c r="K947" s="3" t="s">
        <v>648</v>
      </c>
      <c r="L947" s="3" t="s">
        <v>649</v>
      </c>
      <c r="M947" s="3" t="s">
        <v>650</v>
      </c>
      <c r="N947" s="3" t="s">
        <v>651</v>
      </c>
      <c r="O947" s="3" t="s">
        <v>652</v>
      </c>
      <c r="P947" s="3" t="s">
        <v>653</v>
      </c>
      <c r="Q947" s="3" t="s">
        <v>447</v>
      </c>
      <c r="R947" s="3">
        <v>505</v>
      </c>
      <c r="S947" s="3" t="s">
        <v>654</v>
      </c>
      <c r="T947" s="3" t="s">
        <v>655</v>
      </c>
      <c r="U947" s="3" t="s">
        <v>656</v>
      </c>
      <c r="V947" s="3" t="s">
        <v>657</v>
      </c>
      <c r="W947" s="3" t="s">
        <v>658</v>
      </c>
      <c r="X947" s="3" t="s">
        <v>659</v>
      </c>
      <c r="Y947" s="3" t="s">
        <v>660</v>
      </c>
      <c r="Z947" s="3" t="s">
        <v>661</v>
      </c>
      <c r="AA947" s="3" t="s">
        <v>662</v>
      </c>
    </row>
    <row r="948" spans="1:27" ht="22.5" customHeight="1" x14ac:dyDescent="0.2">
      <c r="A948" s="3" t="s">
        <v>596</v>
      </c>
      <c r="B948" s="3">
        <v>2016</v>
      </c>
      <c r="C948" s="3" t="s">
        <v>28</v>
      </c>
      <c r="D948" s="3" t="s">
        <v>53</v>
      </c>
      <c r="E948" s="3" t="s">
        <v>94</v>
      </c>
      <c r="F948" s="3" t="s">
        <v>95</v>
      </c>
      <c r="G948" s="3" t="s">
        <v>95</v>
      </c>
      <c r="H948" s="3" t="s">
        <v>33</v>
      </c>
      <c r="I948" s="3" t="s">
        <v>34</v>
      </c>
      <c r="J948" s="3">
        <v>1</v>
      </c>
      <c r="K948" s="3" t="s">
        <v>663</v>
      </c>
      <c r="L948" s="3" t="s">
        <v>664</v>
      </c>
      <c r="M948" s="3" t="s">
        <v>665</v>
      </c>
      <c r="N948" s="3" t="s">
        <v>666</v>
      </c>
      <c r="O948" s="3" t="s">
        <v>667</v>
      </c>
      <c r="P948" s="3" t="s">
        <v>668</v>
      </c>
      <c r="Q948" s="3" t="s">
        <v>538</v>
      </c>
      <c r="R948" s="3">
        <v>309</v>
      </c>
      <c r="S948" s="3" t="s">
        <v>669</v>
      </c>
      <c r="T948" s="3" t="s">
        <v>670</v>
      </c>
      <c r="U948" s="3" t="s">
        <v>105</v>
      </c>
      <c r="V948" s="3" t="s">
        <v>108</v>
      </c>
      <c r="W948" s="3" t="s">
        <v>107</v>
      </c>
      <c r="X948" s="3" t="s">
        <v>179</v>
      </c>
      <c r="Y948" s="3" t="s">
        <v>671</v>
      </c>
      <c r="Z948" s="3" t="s">
        <v>672</v>
      </c>
      <c r="AA948" s="3" t="s">
        <v>673</v>
      </c>
    </row>
    <row r="949" spans="1:27" ht="22.5" customHeight="1" x14ac:dyDescent="0.2">
      <c r="A949" s="3" t="s">
        <v>674</v>
      </c>
      <c r="B949" s="3">
        <v>2016</v>
      </c>
      <c r="C949" s="3" t="s">
        <v>28</v>
      </c>
      <c r="D949" s="3" t="s">
        <v>53</v>
      </c>
      <c r="E949" s="3" t="s">
        <v>220</v>
      </c>
      <c r="F949" s="3" t="s">
        <v>675</v>
      </c>
      <c r="G949" s="3" t="s">
        <v>676</v>
      </c>
      <c r="H949" s="3" t="s">
        <v>33</v>
      </c>
      <c r="I949" s="3" t="s">
        <v>34</v>
      </c>
      <c r="J949" s="3">
        <v>1</v>
      </c>
      <c r="K949" s="3" t="s">
        <v>677</v>
      </c>
      <c r="L949" s="3" t="s">
        <v>678</v>
      </c>
      <c r="M949" s="3" t="s">
        <v>679</v>
      </c>
      <c r="N949" s="3" t="s">
        <v>680</v>
      </c>
      <c r="O949" s="3" t="s">
        <v>681</v>
      </c>
      <c r="P949" s="3" t="s">
        <v>682</v>
      </c>
      <c r="Q949" s="3" t="s">
        <v>192</v>
      </c>
      <c r="R949" s="3">
        <v>358</v>
      </c>
      <c r="S949" s="3" t="s">
        <v>683</v>
      </c>
      <c r="T949" s="3" t="s">
        <v>684</v>
      </c>
      <c r="U949" s="3" t="s">
        <v>685</v>
      </c>
      <c r="V949" s="3" t="s">
        <v>570</v>
      </c>
      <c r="W949" s="3" t="s">
        <v>686</v>
      </c>
      <c r="X949" s="3" t="s">
        <v>687</v>
      </c>
      <c r="Y949" s="3" t="s">
        <v>688</v>
      </c>
      <c r="Z949" s="3" t="s">
        <v>689</v>
      </c>
      <c r="AA949" s="3" t="s">
        <v>690</v>
      </c>
    </row>
    <row r="950" spans="1:27" ht="22.5" customHeight="1" x14ac:dyDescent="0.2">
      <c r="A950" s="3" t="s">
        <v>691</v>
      </c>
      <c r="B950" s="3">
        <v>2016</v>
      </c>
      <c r="C950" s="3" t="s">
        <v>28</v>
      </c>
      <c r="D950" s="3" t="s">
        <v>201</v>
      </c>
      <c r="E950" s="3" t="s">
        <v>202</v>
      </c>
      <c r="F950" s="3" t="s">
        <v>203</v>
      </c>
      <c r="G950" s="3" t="s">
        <v>203</v>
      </c>
      <c r="H950" s="3" t="s">
        <v>33</v>
      </c>
      <c r="I950" s="3" t="s">
        <v>34</v>
      </c>
      <c r="J950" s="3">
        <v>1</v>
      </c>
      <c r="K950" s="3" t="s">
        <v>692</v>
      </c>
      <c r="L950" s="3" t="s">
        <v>693</v>
      </c>
      <c r="M950" s="3" t="s">
        <v>695</v>
      </c>
      <c r="N950" s="3" t="s">
        <v>696</v>
      </c>
      <c r="O950" s="3" t="s">
        <v>697</v>
      </c>
      <c r="P950" s="3" t="s">
        <v>698</v>
      </c>
      <c r="Q950" s="3" t="s">
        <v>192</v>
      </c>
      <c r="R950" s="3">
        <v>386</v>
      </c>
      <c r="S950" s="3" t="s">
        <v>699</v>
      </c>
      <c r="T950" s="3" t="s">
        <v>700</v>
      </c>
      <c r="U950" s="3" t="s">
        <v>212</v>
      </c>
      <c r="V950" s="3" t="s">
        <v>214</v>
      </c>
      <c r="W950" s="3" t="s">
        <v>701</v>
      </c>
      <c r="X950" s="3" t="s">
        <v>215</v>
      </c>
      <c r="Y950" s="3" t="s">
        <v>702</v>
      </c>
      <c r="Z950" s="3" t="s">
        <v>703</v>
      </c>
      <c r="AA950" s="3" t="s">
        <v>704</v>
      </c>
    </row>
    <row r="951" spans="1:27" ht="22.5" customHeight="1" x14ac:dyDescent="0.2">
      <c r="A951" s="3" t="s">
        <v>691</v>
      </c>
      <c r="B951" s="3">
        <v>2016</v>
      </c>
      <c r="C951" s="3" t="s">
        <v>28</v>
      </c>
      <c r="D951" s="3" t="s">
        <v>421</v>
      </c>
      <c r="E951" s="3" t="s">
        <v>422</v>
      </c>
      <c r="F951" s="3" t="s">
        <v>705</v>
      </c>
      <c r="G951" s="3" t="s">
        <v>705</v>
      </c>
      <c r="H951" s="3" t="s">
        <v>33</v>
      </c>
      <c r="I951" s="3" t="s">
        <v>34</v>
      </c>
      <c r="J951" s="3">
        <v>1</v>
      </c>
      <c r="K951" s="3" t="s">
        <v>706</v>
      </c>
      <c r="L951" s="3" t="s">
        <v>707</v>
      </c>
      <c r="M951" s="3" t="s">
        <v>708</v>
      </c>
      <c r="N951" s="3" t="s">
        <v>709</v>
      </c>
      <c r="O951" s="3" t="s">
        <v>710</v>
      </c>
      <c r="P951" s="3" t="s">
        <v>711</v>
      </c>
      <c r="Q951" s="3" t="s">
        <v>175</v>
      </c>
      <c r="R951" s="3">
        <v>418</v>
      </c>
      <c r="S951" s="3" t="s">
        <v>712</v>
      </c>
      <c r="T951" s="3" t="s">
        <v>713</v>
      </c>
      <c r="U951" s="3" t="s">
        <v>714</v>
      </c>
      <c r="V951" s="3" t="s">
        <v>715</v>
      </c>
      <c r="W951" s="3" t="s">
        <v>716</v>
      </c>
      <c r="X951" s="3" t="s">
        <v>717</v>
      </c>
      <c r="Y951" s="3" t="s">
        <v>718</v>
      </c>
      <c r="Z951" s="3" t="s">
        <v>719</v>
      </c>
      <c r="AA951" s="3" t="s">
        <v>720</v>
      </c>
    </row>
    <row r="952" spans="1:27" ht="22.5" customHeight="1" x14ac:dyDescent="0.2">
      <c r="A952" s="3" t="s">
        <v>691</v>
      </c>
      <c r="B952" s="3">
        <v>2016</v>
      </c>
      <c r="C952" s="3" t="s">
        <v>28</v>
      </c>
      <c r="D952" s="3" t="s">
        <v>53</v>
      </c>
      <c r="E952" s="3" t="s">
        <v>183</v>
      </c>
      <c r="F952" s="3" t="s">
        <v>114</v>
      </c>
      <c r="G952" s="3" t="s">
        <v>721</v>
      </c>
      <c r="H952" s="3" t="s">
        <v>33</v>
      </c>
      <c r="I952" s="3" t="s">
        <v>34</v>
      </c>
      <c r="J952" s="3">
        <v>1</v>
      </c>
      <c r="K952" s="3" t="s">
        <v>722</v>
      </c>
      <c r="L952" s="3" t="s">
        <v>723</v>
      </c>
      <c r="M952" s="3" t="s">
        <v>724</v>
      </c>
      <c r="N952" s="3" t="s">
        <v>725</v>
      </c>
      <c r="O952" s="3" t="s">
        <v>726</v>
      </c>
      <c r="P952" s="3" t="s">
        <v>727</v>
      </c>
      <c r="Q952" s="3" t="s">
        <v>42</v>
      </c>
      <c r="R952" s="3">
        <v>346</v>
      </c>
      <c r="S952" s="3" t="s">
        <v>728</v>
      </c>
      <c r="T952" s="3" t="s">
        <v>729</v>
      </c>
      <c r="U952" s="3" t="s">
        <v>730</v>
      </c>
      <c r="V952" s="3" t="s">
        <v>435</v>
      </c>
      <c r="W952" s="3" t="s">
        <v>731</v>
      </c>
      <c r="X952" s="3" t="s">
        <v>732</v>
      </c>
      <c r="Y952" s="3" t="s">
        <v>733</v>
      </c>
      <c r="Z952" s="3" t="s">
        <v>734</v>
      </c>
      <c r="AA952" s="3" t="s">
        <v>735</v>
      </c>
    </row>
    <row r="953" spans="1:27" ht="22.5" customHeight="1" x14ac:dyDescent="0.2">
      <c r="A953" s="3" t="s">
        <v>736</v>
      </c>
      <c r="B953" s="3">
        <v>2016</v>
      </c>
      <c r="C953" s="3" t="s">
        <v>28</v>
      </c>
      <c r="D953" s="3" t="s">
        <v>53</v>
      </c>
      <c r="E953" s="3" t="s">
        <v>220</v>
      </c>
      <c r="F953" s="3" t="s">
        <v>737</v>
      </c>
      <c r="G953" s="3" t="s">
        <v>738</v>
      </c>
      <c r="H953" s="3" t="s">
        <v>33</v>
      </c>
      <c r="I953" s="3" t="s">
        <v>34</v>
      </c>
      <c r="J953" s="3">
        <v>1</v>
      </c>
      <c r="K953" s="3" t="s">
        <v>739</v>
      </c>
      <c r="L953" s="3" t="s">
        <v>740</v>
      </c>
      <c r="M953" s="3" t="s">
        <v>741</v>
      </c>
      <c r="N953" s="3" t="s">
        <v>742</v>
      </c>
      <c r="O953" s="3" t="s">
        <v>743</v>
      </c>
      <c r="P953" s="3" t="s">
        <v>744</v>
      </c>
      <c r="Q953" s="3" t="s">
        <v>363</v>
      </c>
      <c r="R953" s="3">
        <v>301</v>
      </c>
      <c r="S953" s="3" t="s">
        <v>745</v>
      </c>
      <c r="T953" s="3" t="s">
        <v>746</v>
      </c>
      <c r="U953" s="3" t="s">
        <v>747</v>
      </c>
      <c r="V953" s="3" t="s">
        <v>748</v>
      </c>
      <c r="W953" s="3" t="s">
        <v>749</v>
      </c>
      <c r="X953" s="3" t="s">
        <v>750</v>
      </c>
      <c r="Y953" s="3" t="s">
        <v>751</v>
      </c>
      <c r="Z953" s="3" t="s">
        <v>752</v>
      </c>
      <c r="AA953" s="3" t="s">
        <v>753</v>
      </c>
    </row>
    <row r="954" spans="1:27" ht="22.5" customHeight="1" x14ac:dyDescent="0.2">
      <c r="A954" s="3" t="s">
        <v>736</v>
      </c>
      <c r="B954" s="3">
        <v>2016</v>
      </c>
      <c r="C954" s="3" t="s">
        <v>28</v>
      </c>
      <c r="D954" s="3" t="s">
        <v>53</v>
      </c>
      <c r="E954" s="3" t="s">
        <v>112</v>
      </c>
      <c r="F954" s="3" t="s">
        <v>113</v>
      </c>
      <c r="G954" s="3" t="s">
        <v>754</v>
      </c>
      <c r="H954" s="3" t="s">
        <v>33</v>
      </c>
      <c r="I954" s="3" t="s">
        <v>34</v>
      </c>
      <c r="J954" s="3">
        <v>1</v>
      </c>
      <c r="K954" s="3" t="s">
        <v>755</v>
      </c>
      <c r="L954" s="3" t="s">
        <v>756</v>
      </c>
      <c r="M954" s="3" t="s">
        <v>757</v>
      </c>
      <c r="N954" s="3" t="s">
        <v>758</v>
      </c>
      <c r="O954" s="3" t="s">
        <v>759</v>
      </c>
      <c r="P954" s="3" t="s">
        <v>760</v>
      </c>
      <c r="Q954" s="3" t="s">
        <v>42</v>
      </c>
      <c r="R954" s="3">
        <v>323</v>
      </c>
      <c r="S954" s="3" t="s">
        <v>761</v>
      </c>
      <c r="T954" s="3" t="s">
        <v>762</v>
      </c>
      <c r="U954" s="3" t="s">
        <v>125</v>
      </c>
      <c r="V954" s="3" t="s">
        <v>749</v>
      </c>
      <c r="W954" s="3" t="s">
        <v>529</v>
      </c>
      <c r="X954" s="3" t="s">
        <v>748</v>
      </c>
      <c r="Y954" s="3" t="s">
        <v>763</v>
      </c>
      <c r="Z954" s="3" t="s">
        <v>764</v>
      </c>
      <c r="AA954" s="3" t="s">
        <v>765</v>
      </c>
    </row>
    <row r="955" spans="1:27" ht="22.5" customHeight="1" x14ac:dyDescent="0.2">
      <c r="A955" s="3" t="s">
        <v>736</v>
      </c>
      <c r="B955" s="3">
        <v>2016</v>
      </c>
      <c r="C955" s="3" t="s">
        <v>28</v>
      </c>
      <c r="D955" s="3" t="s">
        <v>53</v>
      </c>
      <c r="E955" s="3" t="s">
        <v>112</v>
      </c>
      <c r="F955" s="3" t="s">
        <v>251</v>
      </c>
      <c r="G955" s="3" t="s">
        <v>252</v>
      </c>
      <c r="H955" s="3" t="s">
        <v>33</v>
      </c>
      <c r="I955" s="3" t="s">
        <v>34</v>
      </c>
      <c r="J955" s="3">
        <v>1</v>
      </c>
      <c r="K955" s="3" t="s">
        <v>766</v>
      </c>
      <c r="L955" s="3" t="s">
        <v>767</v>
      </c>
      <c r="M955" s="3" t="s">
        <v>768</v>
      </c>
      <c r="N955" s="3" t="s">
        <v>769</v>
      </c>
      <c r="O955" s="3" t="s">
        <v>770</v>
      </c>
      <c r="P955" s="3" t="s">
        <v>771</v>
      </c>
      <c r="Q955" s="3" t="s">
        <v>175</v>
      </c>
      <c r="R955" s="3">
        <v>388</v>
      </c>
      <c r="S955" s="3" t="s">
        <v>772</v>
      </c>
      <c r="T955" s="3" t="s">
        <v>773</v>
      </c>
      <c r="U955" s="3" t="s">
        <v>263</v>
      </c>
      <c r="V955" s="3" t="s">
        <v>774</v>
      </c>
      <c r="W955" s="3" t="s">
        <v>775</v>
      </c>
      <c r="X955" s="3" t="s">
        <v>776</v>
      </c>
      <c r="Y955" s="3" t="s">
        <v>777</v>
      </c>
      <c r="Z955" s="3" t="s">
        <v>778</v>
      </c>
      <c r="AA955" s="3" t="s">
        <v>779</v>
      </c>
    </row>
    <row r="956" spans="1:27" ht="22.5" customHeight="1" x14ac:dyDescent="0.2">
      <c r="A956" s="3" t="s">
        <v>736</v>
      </c>
      <c r="B956" s="3">
        <v>2016</v>
      </c>
      <c r="C956" s="3" t="s">
        <v>28</v>
      </c>
      <c r="D956" s="3" t="s">
        <v>29</v>
      </c>
      <c r="E956" s="3" t="s">
        <v>30</v>
      </c>
      <c r="F956" s="3" t="s">
        <v>780</v>
      </c>
      <c r="G956" s="3" t="s">
        <v>781</v>
      </c>
      <c r="H956" s="3" t="s">
        <v>33</v>
      </c>
      <c r="I956" s="3" t="s">
        <v>34</v>
      </c>
      <c r="J956" s="3">
        <v>1</v>
      </c>
      <c r="K956" s="3" t="s">
        <v>782</v>
      </c>
      <c r="L956" s="3" t="s">
        <v>783</v>
      </c>
      <c r="M956" s="3" t="s">
        <v>784</v>
      </c>
      <c r="N956" s="3" t="s">
        <v>785</v>
      </c>
      <c r="O956" s="3" t="s">
        <v>786</v>
      </c>
      <c r="P956" s="3" t="s">
        <v>787</v>
      </c>
      <c r="Q956" s="3" t="s">
        <v>192</v>
      </c>
      <c r="R956" s="3">
        <v>272</v>
      </c>
      <c r="S956" s="3" t="s">
        <v>788</v>
      </c>
      <c r="T956" s="3" t="s">
        <v>789</v>
      </c>
      <c r="U956" s="3" t="s">
        <v>790</v>
      </c>
      <c r="V956" s="3" t="s">
        <v>791</v>
      </c>
      <c r="W956" s="3" t="s">
        <v>792</v>
      </c>
      <c r="X956" s="3" t="s">
        <v>334</v>
      </c>
      <c r="Y956" s="3" t="s">
        <v>793</v>
      </c>
      <c r="Z956" s="3" t="s">
        <v>794</v>
      </c>
      <c r="AA956" s="3" t="s">
        <v>795</v>
      </c>
    </row>
    <row r="957" spans="1:27" ht="22.5" customHeight="1" x14ac:dyDescent="0.2">
      <c r="A957" s="3" t="s">
        <v>736</v>
      </c>
      <c r="B957" s="3">
        <v>2016</v>
      </c>
      <c r="C957" s="3" t="s">
        <v>28</v>
      </c>
      <c r="D957" s="3" t="s">
        <v>53</v>
      </c>
      <c r="E957" s="3" t="s">
        <v>403</v>
      </c>
      <c r="F957" s="3" t="s">
        <v>404</v>
      </c>
      <c r="G957" s="3" t="s">
        <v>405</v>
      </c>
      <c r="H957" s="3" t="s">
        <v>33</v>
      </c>
      <c r="I957" s="3" t="s">
        <v>34</v>
      </c>
      <c r="J957" s="3">
        <v>1</v>
      </c>
      <c r="K957" s="3" t="s">
        <v>796</v>
      </c>
      <c r="L957" s="3" t="s">
        <v>407</v>
      </c>
      <c r="M957" s="3" t="s">
        <v>797</v>
      </c>
      <c r="N957" s="3" t="s">
        <v>798</v>
      </c>
      <c r="O957" s="3" t="s">
        <v>799</v>
      </c>
      <c r="P957" s="3" t="s">
        <v>800</v>
      </c>
      <c r="Q957" s="3" t="s">
        <v>175</v>
      </c>
      <c r="R957" s="3">
        <v>555</v>
      </c>
      <c r="S957" s="3" t="s">
        <v>801</v>
      </c>
      <c r="T957" s="3" t="s">
        <v>802</v>
      </c>
      <c r="U957" s="3" t="s">
        <v>414</v>
      </c>
      <c r="V957" s="3" t="s">
        <v>415</v>
      </c>
      <c r="W957" s="3" t="s">
        <v>416</v>
      </c>
      <c r="X957" s="3" t="s">
        <v>417</v>
      </c>
      <c r="Y957" s="3" t="s">
        <v>418</v>
      </c>
      <c r="Z957" s="3" t="s">
        <v>803</v>
      </c>
      <c r="AA957" s="3" t="s">
        <v>804</v>
      </c>
    </row>
    <row r="958" spans="1:27" ht="22.5" customHeight="1" x14ac:dyDescent="0.2">
      <c r="A958" s="3" t="s">
        <v>805</v>
      </c>
      <c r="B958" s="3">
        <v>2016</v>
      </c>
      <c r="C958" s="3" t="s">
        <v>28</v>
      </c>
      <c r="D958" s="3" t="s">
        <v>201</v>
      </c>
      <c r="E958" s="3" t="s">
        <v>202</v>
      </c>
      <c r="F958" s="3" t="s">
        <v>647</v>
      </c>
      <c r="G958" s="3" t="s">
        <v>647</v>
      </c>
      <c r="H958" s="3" t="s">
        <v>33</v>
      </c>
      <c r="I958" s="3" t="s">
        <v>56</v>
      </c>
      <c r="J958" s="3">
        <v>1</v>
      </c>
      <c r="K958" s="3" t="s">
        <v>806</v>
      </c>
      <c r="L958" s="3" t="s">
        <v>807</v>
      </c>
      <c r="M958" s="3" t="s">
        <v>808</v>
      </c>
      <c r="N958" s="3" t="s">
        <v>809</v>
      </c>
      <c r="O958" s="3" t="s">
        <v>810</v>
      </c>
      <c r="P958" s="3" t="s">
        <v>811</v>
      </c>
      <c r="Q958" s="3" t="s">
        <v>812</v>
      </c>
      <c r="R958" s="3">
        <v>664</v>
      </c>
      <c r="S958" s="3" t="s">
        <v>814</v>
      </c>
      <c r="T958" s="3" t="s">
        <v>815</v>
      </c>
      <c r="U958" s="3" t="s">
        <v>656</v>
      </c>
      <c r="V958" s="3" t="s">
        <v>816</v>
      </c>
      <c r="W958" s="3" t="s">
        <v>817</v>
      </c>
      <c r="X958" s="3" t="s">
        <v>818</v>
      </c>
      <c r="Y958" s="3" t="s">
        <v>819</v>
      </c>
      <c r="Z958" s="3" t="s">
        <v>820</v>
      </c>
      <c r="AA958" s="3" t="s">
        <v>821</v>
      </c>
    </row>
    <row r="959" spans="1:27" ht="22.5" customHeight="1" x14ac:dyDescent="0.2">
      <c r="A959" s="3" t="s">
        <v>805</v>
      </c>
      <c r="B959" s="3">
        <v>2016</v>
      </c>
      <c r="C959" s="3" t="s">
        <v>28</v>
      </c>
      <c r="D959" s="3" t="s">
        <v>29</v>
      </c>
      <c r="E959" s="3" t="s">
        <v>30</v>
      </c>
      <c r="F959" s="3" t="s">
        <v>339</v>
      </c>
      <c r="G959" s="3" t="s">
        <v>822</v>
      </c>
      <c r="H959" s="3" t="s">
        <v>33</v>
      </c>
      <c r="I959" s="3" t="s">
        <v>56</v>
      </c>
      <c r="J959" s="3">
        <v>1</v>
      </c>
      <c r="K959" s="3" t="s">
        <v>823</v>
      </c>
      <c r="L959" s="3" t="s">
        <v>824</v>
      </c>
      <c r="M959" s="3" t="s">
        <v>825</v>
      </c>
      <c r="N959" s="3" t="s">
        <v>826</v>
      </c>
      <c r="O959" s="3" t="s">
        <v>827</v>
      </c>
      <c r="P959" s="3" t="s">
        <v>828</v>
      </c>
      <c r="Q959" s="3" t="s">
        <v>812</v>
      </c>
      <c r="R959" s="3">
        <v>565</v>
      </c>
      <c r="S959" s="3" t="s">
        <v>829</v>
      </c>
      <c r="T959" s="3" t="s">
        <v>830</v>
      </c>
      <c r="U959" s="3" t="s">
        <v>348</v>
      </c>
      <c r="V959" s="3" t="s">
        <v>349</v>
      </c>
      <c r="W959" s="3" t="s">
        <v>350</v>
      </c>
      <c r="X959" s="3" t="s">
        <v>570</v>
      </c>
      <c r="Y959" s="3" t="s">
        <v>352</v>
      </c>
      <c r="Z959" s="3" t="s">
        <v>831</v>
      </c>
      <c r="AA959" s="3" t="s">
        <v>832</v>
      </c>
    </row>
    <row r="960" spans="1:27" ht="22.5" customHeight="1" x14ac:dyDescent="0.2">
      <c r="A960" s="3" t="s">
        <v>805</v>
      </c>
      <c r="B960" s="3">
        <v>2016</v>
      </c>
      <c r="C960" s="3" t="s">
        <v>28</v>
      </c>
      <c r="D960" s="3" t="s">
        <v>29</v>
      </c>
      <c r="E960" s="3" t="s">
        <v>30</v>
      </c>
      <c r="F960" s="3" t="s">
        <v>614</v>
      </c>
      <c r="G960" s="3" t="s">
        <v>614</v>
      </c>
      <c r="H960" s="3" t="s">
        <v>33</v>
      </c>
      <c r="I960" s="3" t="s">
        <v>34</v>
      </c>
      <c r="J960" s="3">
        <v>1</v>
      </c>
      <c r="K960" s="3" t="s">
        <v>833</v>
      </c>
      <c r="L960" s="3" t="s">
        <v>834</v>
      </c>
      <c r="M960" s="3" t="s">
        <v>835</v>
      </c>
      <c r="N960" s="3" t="s">
        <v>836</v>
      </c>
      <c r="O960" s="3" t="s">
        <v>837</v>
      </c>
      <c r="P960" s="3" t="s">
        <v>838</v>
      </c>
      <c r="Q960" s="3" t="s">
        <v>447</v>
      </c>
      <c r="R960" s="3">
        <v>348</v>
      </c>
      <c r="S960" s="3" t="s">
        <v>839</v>
      </c>
      <c r="T960" s="3" t="s">
        <v>840</v>
      </c>
      <c r="U960" s="3" t="s">
        <v>841</v>
      </c>
      <c r="V960" s="3" t="s">
        <v>625</v>
      </c>
      <c r="W960" s="3" t="s">
        <v>469</v>
      </c>
      <c r="X960" s="3" t="s">
        <v>468</v>
      </c>
      <c r="Y960" s="3" t="s">
        <v>628</v>
      </c>
      <c r="Z960" s="3" t="s">
        <v>842</v>
      </c>
      <c r="AA960" s="3" t="s">
        <v>843</v>
      </c>
    </row>
    <row r="961" spans="1:27" ht="22.5" customHeight="1" x14ac:dyDescent="0.2">
      <c r="A961" s="3" t="s">
        <v>805</v>
      </c>
      <c r="B961" s="3">
        <v>2016</v>
      </c>
      <c r="C961" s="3" t="s">
        <v>28</v>
      </c>
      <c r="D961" s="3" t="s">
        <v>53</v>
      </c>
      <c r="E961" s="3" t="s">
        <v>54</v>
      </c>
      <c r="F961" s="3" t="s">
        <v>508</v>
      </c>
      <c r="G961" s="3" t="s">
        <v>55</v>
      </c>
      <c r="H961" s="3" t="s">
        <v>33</v>
      </c>
      <c r="I961" s="3" t="s">
        <v>34</v>
      </c>
      <c r="J961" s="3">
        <v>1</v>
      </c>
      <c r="K961" s="3" t="s">
        <v>844</v>
      </c>
      <c r="L961" s="3" t="s">
        <v>845</v>
      </c>
      <c r="M961" s="3" t="s">
        <v>846</v>
      </c>
      <c r="N961" s="3" t="s">
        <v>847</v>
      </c>
      <c r="O961" s="3" t="s">
        <v>848</v>
      </c>
      <c r="P961" s="3" t="s">
        <v>849</v>
      </c>
      <c r="Q961" s="3" t="s">
        <v>514</v>
      </c>
      <c r="R961" s="3">
        <v>264</v>
      </c>
      <c r="S961" s="3" t="s">
        <v>850</v>
      </c>
      <c r="T961" s="3" t="s">
        <v>851</v>
      </c>
      <c r="U961" s="3" t="s">
        <v>852</v>
      </c>
      <c r="V961" s="3" t="s">
        <v>853</v>
      </c>
      <c r="W961" s="3" t="s">
        <v>278</v>
      </c>
      <c r="X961" s="3" t="s">
        <v>69</v>
      </c>
      <c r="Y961" s="3" t="s">
        <v>854</v>
      </c>
      <c r="Z961" s="3" t="s">
        <v>855</v>
      </c>
      <c r="AA961" s="3" t="s">
        <v>856</v>
      </c>
    </row>
    <row r="962" spans="1:27" ht="22.5" customHeight="1" x14ac:dyDescent="0.2">
      <c r="A962" s="3" t="s">
        <v>805</v>
      </c>
      <c r="B962" s="3">
        <v>2016</v>
      </c>
      <c r="C962" s="3" t="s">
        <v>28</v>
      </c>
      <c r="D962" s="3" t="s">
        <v>53</v>
      </c>
      <c r="E962" s="3" t="s">
        <v>54</v>
      </c>
      <c r="F962" s="3" t="s">
        <v>857</v>
      </c>
      <c r="G962" s="3" t="s">
        <v>858</v>
      </c>
      <c r="H962" s="3" t="s">
        <v>33</v>
      </c>
      <c r="I962" s="3" t="s">
        <v>34</v>
      </c>
      <c r="J962" s="3">
        <v>1</v>
      </c>
      <c r="K962" s="3" t="s">
        <v>859</v>
      </c>
      <c r="L962" s="3" t="s">
        <v>860</v>
      </c>
      <c r="M962" s="3" t="s">
        <v>861</v>
      </c>
      <c r="N962" s="3" t="s">
        <v>862</v>
      </c>
      <c r="O962" s="3" t="s">
        <v>863</v>
      </c>
      <c r="P962" s="3" t="s">
        <v>864</v>
      </c>
      <c r="Q962" s="3" t="s">
        <v>192</v>
      </c>
      <c r="R962" s="3">
        <v>431</v>
      </c>
      <c r="S962" s="3" t="s">
        <v>865</v>
      </c>
      <c r="T962" s="3" t="s">
        <v>866</v>
      </c>
      <c r="U962" s="3" t="s">
        <v>145</v>
      </c>
      <c r="V962" s="3" t="s">
        <v>867</v>
      </c>
      <c r="W962" s="3" t="s">
        <v>868</v>
      </c>
      <c r="X962" s="3" t="s">
        <v>869</v>
      </c>
      <c r="Y962" s="3" t="s">
        <v>870</v>
      </c>
      <c r="Z962" s="3" t="s">
        <v>871</v>
      </c>
      <c r="AA962" s="3" t="s">
        <v>872</v>
      </c>
    </row>
    <row r="963" spans="1:27" ht="22.5" customHeight="1" x14ac:dyDescent="0.2">
      <c r="A963" s="3" t="s">
        <v>873</v>
      </c>
      <c r="B963" s="3">
        <v>2016</v>
      </c>
      <c r="C963" s="3" t="s">
        <v>28</v>
      </c>
      <c r="D963" s="3" t="s">
        <v>53</v>
      </c>
      <c r="E963" s="3" t="s">
        <v>183</v>
      </c>
      <c r="F963" s="3" t="s">
        <v>114</v>
      </c>
      <c r="G963" s="3" t="s">
        <v>874</v>
      </c>
      <c r="H963" s="3" t="s">
        <v>33</v>
      </c>
      <c r="I963" s="3" t="s">
        <v>56</v>
      </c>
      <c r="J963" s="3">
        <v>2</v>
      </c>
      <c r="K963" s="3" t="s">
        <v>875</v>
      </c>
      <c r="L963" s="3" t="s">
        <v>876</v>
      </c>
      <c r="M963" s="3" t="s">
        <v>877</v>
      </c>
      <c r="N963" s="3" t="s">
        <v>878</v>
      </c>
      <c r="O963" s="3" t="s">
        <v>879</v>
      </c>
      <c r="P963" s="3" t="s">
        <v>880</v>
      </c>
      <c r="Q963" s="3" t="s">
        <v>481</v>
      </c>
      <c r="R963" s="3">
        <v>1015</v>
      </c>
      <c r="S963" s="3" t="s">
        <v>881</v>
      </c>
      <c r="T963" s="3" t="s">
        <v>882</v>
      </c>
      <c r="U963" s="3" t="s">
        <v>730</v>
      </c>
      <c r="V963" s="3" t="s">
        <v>435</v>
      </c>
      <c r="W963" s="3" t="s">
        <v>883</v>
      </c>
      <c r="X963" s="3" t="s">
        <v>884</v>
      </c>
      <c r="Y963" s="3" t="s">
        <v>733</v>
      </c>
      <c r="Z963" s="3" t="s">
        <v>885</v>
      </c>
      <c r="AA963" s="3" t="s">
        <v>886</v>
      </c>
    </row>
    <row r="964" spans="1:27" ht="22.5" customHeight="1" x14ac:dyDescent="0.2">
      <c r="A964" s="3" t="s">
        <v>887</v>
      </c>
      <c r="B964" s="3">
        <v>2016</v>
      </c>
      <c r="C964" s="3" t="s">
        <v>28</v>
      </c>
      <c r="D964" s="3" t="s">
        <v>53</v>
      </c>
      <c r="E964" s="3" t="s">
        <v>54</v>
      </c>
      <c r="F964" s="3" t="s">
        <v>133</v>
      </c>
      <c r="G964" s="3" t="s">
        <v>888</v>
      </c>
      <c r="H964" s="3" t="s">
        <v>33</v>
      </c>
      <c r="I964" s="3" t="s">
        <v>56</v>
      </c>
      <c r="J964" s="3">
        <v>1</v>
      </c>
      <c r="K964" s="3" t="s">
        <v>889</v>
      </c>
      <c r="L964" s="3" t="s">
        <v>890</v>
      </c>
      <c r="M964" s="3" t="s">
        <v>891</v>
      </c>
      <c r="N964" s="3" t="s">
        <v>892</v>
      </c>
      <c r="O964" s="3" t="s">
        <v>893</v>
      </c>
      <c r="P964" s="3" t="s">
        <v>894</v>
      </c>
      <c r="Q964" s="3" t="s">
        <v>812</v>
      </c>
      <c r="R964" s="3">
        <v>673</v>
      </c>
      <c r="S964" s="3" t="s">
        <v>895</v>
      </c>
      <c r="T964" s="3" t="s">
        <v>896</v>
      </c>
      <c r="U964" s="3" t="s">
        <v>897</v>
      </c>
      <c r="V964" s="3" t="s">
        <v>147</v>
      </c>
      <c r="W964" s="3" t="s">
        <v>731</v>
      </c>
      <c r="X964" s="3" t="s">
        <v>165</v>
      </c>
      <c r="Y964" s="3" t="s">
        <v>149</v>
      </c>
      <c r="Z964" s="3" t="s">
        <v>898</v>
      </c>
      <c r="AA964" s="3" t="s">
        <v>899</v>
      </c>
    </row>
    <row r="965" spans="1:27" ht="22.5" customHeight="1" x14ac:dyDescent="0.2">
      <c r="A965" s="3" t="s">
        <v>887</v>
      </c>
      <c r="B965" s="3">
        <v>2016</v>
      </c>
      <c r="C965" s="3" t="s">
        <v>28</v>
      </c>
      <c r="D965" s="3" t="s">
        <v>201</v>
      </c>
      <c r="E965" s="3" t="s">
        <v>202</v>
      </c>
      <c r="F965" s="3" t="s">
        <v>900</v>
      </c>
      <c r="G965" s="3" t="s">
        <v>901</v>
      </c>
      <c r="H965" s="3" t="s">
        <v>902</v>
      </c>
      <c r="I965" s="3" t="s">
        <v>34</v>
      </c>
      <c r="J965" s="3">
        <v>1</v>
      </c>
      <c r="K965" s="3" t="s">
        <v>903</v>
      </c>
      <c r="L965" s="3" t="s">
        <v>904</v>
      </c>
      <c r="M965" s="3" t="s">
        <v>905</v>
      </c>
      <c r="N965" s="3" t="s">
        <v>906</v>
      </c>
      <c r="O965" s="3" t="s">
        <v>907</v>
      </c>
      <c r="P965" s="3" t="s">
        <v>908</v>
      </c>
      <c r="Q965" s="3" t="s">
        <v>909</v>
      </c>
      <c r="R965" s="3">
        <v>562</v>
      </c>
      <c r="S965" s="3" t="s">
        <v>911</v>
      </c>
      <c r="T965" s="3" t="s">
        <v>912</v>
      </c>
      <c r="U965" s="3" t="s">
        <v>501</v>
      </c>
      <c r="V965" s="3" t="s">
        <v>913</v>
      </c>
      <c r="W965" s="3" t="s">
        <v>914</v>
      </c>
      <c r="X965" s="3" t="s">
        <v>915</v>
      </c>
      <c r="Y965" s="3" t="s">
        <v>916</v>
      </c>
      <c r="Z965" s="3" t="s">
        <v>917</v>
      </c>
      <c r="AA965" s="3" t="s">
        <v>918</v>
      </c>
    </row>
    <row r="966" spans="1:27" ht="22.5" customHeight="1" x14ac:dyDescent="0.2">
      <c r="A966" s="3" t="s">
        <v>887</v>
      </c>
      <c r="B966" s="3">
        <v>2016</v>
      </c>
      <c r="C966" s="3" t="s">
        <v>28</v>
      </c>
      <c r="D966" s="3" t="s">
        <v>53</v>
      </c>
      <c r="E966" s="3" t="s">
        <v>54</v>
      </c>
      <c r="F966" s="3" t="s">
        <v>508</v>
      </c>
      <c r="G966" s="3" t="s">
        <v>919</v>
      </c>
      <c r="H966" s="3" t="s">
        <v>33</v>
      </c>
      <c r="I966" s="3" t="s">
        <v>34</v>
      </c>
      <c r="J966" s="3">
        <v>1</v>
      </c>
      <c r="K966" s="3" t="s">
        <v>920</v>
      </c>
      <c r="L966" s="3" t="s">
        <v>921</v>
      </c>
      <c r="M966" s="3" t="s">
        <v>922</v>
      </c>
      <c r="N966" s="3" t="s">
        <v>923</v>
      </c>
      <c r="O966" s="3" t="s">
        <v>924</v>
      </c>
      <c r="P966" s="3" t="s">
        <v>925</v>
      </c>
      <c r="Q966" s="3" t="s">
        <v>514</v>
      </c>
      <c r="R966" s="3">
        <v>299</v>
      </c>
      <c r="S966" s="3" t="s">
        <v>926</v>
      </c>
      <c r="T966" s="3" t="s">
        <v>927</v>
      </c>
      <c r="U966" s="3" t="s">
        <v>852</v>
      </c>
      <c r="V966" s="3" t="s">
        <v>928</v>
      </c>
      <c r="W966" s="3" t="s">
        <v>556</v>
      </c>
      <c r="X966" s="3" t="s">
        <v>929</v>
      </c>
      <c r="Y966" s="3" t="s">
        <v>930</v>
      </c>
      <c r="Z966" s="3" t="s">
        <v>931</v>
      </c>
      <c r="AA966" s="3" t="s">
        <v>932</v>
      </c>
    </row>
    <row r="967" spans="1:27" ht="22.5" customHeight="1" x14ac:dyDescent="0.2">
      <c r="A967" s="3" t="s">
        <v>933</v>
      </c>
      <c r="B967" s="3">
        <v>2016</v>
      </c>
      <c r="C967" s="3" t="s">
        <v>28</v>
      </c>
      <c r="D967" s="3" t="s">
        <v>53</v>
      </c>
      <c r="E967" s="3" t="s">
        <v>439</v>
      </c>
      <c r="F967" s="3" t="s">
        <v>934</v>
      </c>
      <c r="G967" s="3" t="s">
        <v>935</v>
      </c>
      <c r="H967" s="3" t="s">
        <v>33</v>
      </c>
      <c r="I967" s="3" t="s">
        <v>34</v>
      </c>
      <c r="J967" s="3">
        <v>1</v>
      </c>
      <c r="K967" s="3" t="s">
        <v>936</v>
      </c>
      <c r="L967" s="3" t="s">
        <v>937</v>
      </c>
      <c r="M967" s="3" t="s">
        <v>938</v>
      </c>
      <c r="N967" s="3" t="s">
        <v>939</v>
      </c>
      <c r="O967" s="3" t="s">
        <v>940</v>
      </c>
      <c r="P967" s="3" t="s">
        <v>941</v>
      </c>
      <c r="Q967" s="3" t="s">
        <v>942</v>
      </c>
      <c r="R967" s="3">
        <v>375</v>
      </c>
      <c r="S967" s="3" t="s">
        <v>943</v>
      </c>
      <c r="T967" s="3" t="s">
        <v>944</v>
      </c>
      <c r="U967" s="3" t="s">
        <v>945</v>
      </c>
      <c r="V967" s="3" t="s">
        <v>946</v>
      </c>
      <c r="W967" s="3" t="s">
        <v>947</v>
      </c>
      <c r="X967" s="3" t="s">
        <v>608</v>
      </c>
      <c r="Y967" s="3" t="s">
        <v>948</v>
      </c>
      <c r="Z967" s="3" t="s">
        <v>949</v>
      </c>
      <c r="AA967" s="3" t="s">
        <v>950</v>
      </c>
    </row>
    <row r="968" spans="1:27" ht="22.5" customHeight="1" x14ac:dyDescent="0.2">
      <c r="A968" s="3" t="s">
        <v>951</v>
      </c>
      <c r="B968" s="3">
        <v>2016</v>
      </c>
      <c r="C968" s="3" t="s">
        <v>28</v>
      </c>
      <c r="D968" s="3" t="s">
        <v>29</v>
      </c>
      <c r="E968" s="3" t="s">
        <v>30</v>
      </c>
      <c r="F968" s="3" t="s">
        <v>75</v>
      </c>
      <c r="G968" s="3" t="s">
        <v>952</v>
      </c>
      <c r="H968" s="3" t="s">
        <v>33</v>
      </c>
      <c r="I968" s="3" t="s">
        <v>56</v>
      </c>
      <c r="J968" s="3">
        <v>1</v>
      </c>
      <c r="K968" s="3" t="s">
        <v>953</v>
      </c>
      <c r="L968" s="3" t="s">
        <v>954</v>
      </c>
      <c r="M968" s="3" t="s">
        <v>955</v>
      </c>
      <c r="N968" s="3" t="s">
        <v>956</v>
      </c>
      <c r="O968" s="3" t="s">
        <v>957</v>
      </c>
      <c r="P968" s="3" t="s">
        <v>958</v>
      </c>
      <c r="Q968" s="3" t="s">
        <v>430</v>
      </c>
      <c r="R968" s="3">
        <v>606</v>
      </c>
      <c r="S968" s="3" t="s">
        <v>959</v>
      </c>
      <c r="T968" s="3" t="s">
        <v>960</v>
      </c>
      <c r="U968" s="3" t="s">
        <v>86</v>
      </c>
      <c r="V968" s="3" t="s">
        <v>961</v>
      </c>
      <c r="W968" s="3" t="s">
        <v>47</v>
      </c>
      <c r="X968" s="3" t="s">
        <v>962</v>
      </c>
      <c r="Y968" s="3" t="s">
        <v>963</v>
      </c>
      <c r="Z968" s="3" t="s">
        <v>964</v>
      </c>
      <c r="AA968" s="3" t="s">
        <v>965</v>
      </c>
    </row>
    <row r="969" spans="1:27" ht="22.5" customHeight="1" x14ac:dyDescent="0.2">
      <c r="A969" s="3" t="s">
        <v>951</v>
      </c>
      <c r="B969" s="3">
        <v>2016</v>
      </c>
      <c r="C969" s="3" t="s">
        <v>28</v>
      </c>
      <c r="D969" s="3" t="s">
        <v>53</v>
      </c>
      <c r="E969" s="3" t="s">
        <v>220</v>
      </c>
      <c r="F969" s="3" t="s">
        <v>631</v>
      </c>
      <c r="G969" s="3" t="s">
        <v>632</v>
      </c>
      <c r="H969" s="3" t="s">
        <v>33</v>
      </c>
      <c r="I969" s="3" t="s">
        <v>615</v>
      </c>
      <c r="J969" s="3">
        <v>3</v>
      </c>
      <c r="K969" s="3" t="s">
        <v>966</v>
      </c>
      <c r="L969" s="3" t="s">
        <v>617</v>
      </c>
      <c r="M969" s="3" t="s">
        <v>967</v>
      </c>
      <c r="N969" s="3" t="s">
        <v>968</v>
      </c>
      <c r="O969" s="3" t="s">
        <v>969</v>
      </c>
      <c r="P969" s="3" t="s">
        <v>970</v>
      </c>
      <c r="Q969" s="3" t="s">
        <v>971</v>
      </c>
      <c r="R969" s="3">
        <v>1845</v>
      </c>
      <c r="S969" s="3" t="s">
        <v>972</v>
      </c>
      <c r="T969" s="3" t="s">
        <v>973</v>
      </c>
      <c r="U969" s="3" t="s">
        <v>37</v>
      </c>
      <c r="V969" s="3" t="s">
        <v>974</v>
      </c>
      <c r="W969" s="3" t="s">
        <v>975</v>
      </c>
      <c r="X969" s="3" t="s">
        <v>976</v>
      </c>
      <c r="Y969" s="3" t="s">
        <v>977</v>
      </c>
      <c r="Z969" s="3" t="s">
        <v>978</v>
      </c>
      <c r="AA969" s="3" t="s">
        <v>979</v>
      </c>
    </row>
    <row r="970" spans="1:27" ht="22.5" customHeight="1" x14ac:dyDescent="0.2">
      <c r="A970" s="3" t="s">
        <v>951</v>
      </c>
      <c r="B970" s="3">
        <v>2016</v>
      </c>
      <c r="C970" s="3" t="s">
        <v>28</v>
      </c>
      <c r="D970" s="3" t="s">
        <v>53</v>
      </c>
      <c r="E970" s="3" t="s">
        <v>54</v>
      </c>
      <c r="F970" s="3" t="s">
        <v>473</v>
      </c>
      <c r="G970" s="3" t="s">
        <v>473</v>
      </c>
      <c r="H970" s="3" t="s">
        <v>33</v>
      </c>
      <c r="I970" s="3" t="s">
        <v>615</v>
      </c>
      <c r="J970" s="3">
        <v>3</v>
      </c>
      <c r="K970" s="3" t="s">
        <v>980</v>
      </c>
      <c r="L970" s="3" t="s">
        <v>617</v>
      </c>
      <c r="M970" s="3" t="s">
        <v>981</v>
      </c>
      <c r="N970" s="3" t="s">
        <v>982</v>
      </c>
      <c r="O970" s="3" t="s">
        <v>983</v>
      </c>
      <c r="P970" s="3" t="s">
        <v>984</v>
      </c>
      <c r="Q970" s="3" t="s">
        <v>985</v>
      </c>
      <c r="R970" s="3">
        <v>1663</v>
      </c>
      <c r="S970" s="3" t="s">
        <v>986</v>
      </c>
      <c r="T970" s="3" t="s">
        <v>987</v>
      </c>
      <c r="U970" s="3" t="s">
        <v>37</v>
      </c>
      <c r="V970" s="3" t="s">
        <v>484</v>
      </c>
      <c r="W970" s="3" t="s">
        <v>988</v>
      </c>
      <c r="X970" s="3" t="s">
        <v>69</v>
      </c>
      <c r="Y970" s="3" t="s">
        <v>487</v>
      </c>
      <c r="Z970" s="3" t="s">
        <v>989</v>
      </c>
      <c r="AA970" s="3" t="s">
        <v>990</v>
      </c>
    </row>
    <row r="971" spans="1:27" ht="22.5" customHeight="1" x14ac:dyDescent="0.2">
      <c r="A971" s="3" t="s">
        <v>951</v>
      </c>
      <c r="B971" s="3">
        <v>2016</v>
      </c>
      <c r="C971" s="3" t="s">
        <v>28</v>
      </c>
      <c r="D971" s="3" t="s">
        <v>53</v>
      </c>
      <c r="E971" s="3" t="s">
        <v>220</v>
      </c>
      <c r="F971" s="3" t="s">
        <v>308</v>
      </c>
      <c r="G971" s="3" t="s">
        <v>676</v>
      </c>
      <c r="H971" s="3" t="s">
        <v>33</v>
      </c>
      <c r="I971" s="3" t="s">
        <v>34</v>
      </c>
      <c r="J971" s="3">
        <v>1</v>
      </c>
      <c r="K971" s="3" t="s">
        <v>991</v>
      </c>
      <c r="L971" s="3" t="s">
        <v>992</v>
      </c>
      <c r="M971" s="3" t="s">
        <v>993</v>
      </c>
      <c r="N971" s="3" t="s">
        <v>994</v>
      </c>
      <c r="O971" s="3" t="s">
        <v>995</v>
      </c>
      <c r="P971" s="3" t="s">
        <v>996</v>
      </c>
      <c r="Q971" s="3" t="s">
        <v>42</v>
      </c>
      <c r="R971" s="3">
        <v>316</v>
      </c>
      <c r="S971" s="3" t="s">
        <v>997</v>
      </c>
      <c r="T971" s="3" t="s">
        <v>998</v>
      </c>
      <c r="U971" s="3" t="s">
        <v>232</v>
      </c>
      <c r="V971" s="3" t="s">
        <v>999</v>
      </c>
      <c r="W971" s="3" t="s">
        <v>126</v>
      </c>
      <c r="X971" s="3" t="s">
        <v>1000</v>
      </c>
      <c r="Y971" s="3" t="s">
        <v>129</v>
      </c>
      <c r="Z971" s="3" t="s">
        <v>1001</v>
      </c>
      <c r="AA971" s="3" t="s">
        <v>1002</v>
      </c>
    </row>
    <row r="972" spans="1:27" ht="22.5" customHeight="1" x14ac:dyDescent="0.2">
      <c r="A972" s="3" t="s">
        <v>951</v>
      </c>
      <c r="B972" s="3">
        <v>2016</v>
      </c>
      <c r="C972" s="3" t="s">
        <v>28</v>
      </c>
      <c r="D972" s="3" t="s">
        <v>53</v>
      </c>
      <c r="E972" s="3" t="s">
        <v>54</v>
      </c>
      <c r="F972" s="3" t="s">
        <v>133</v>
      </c>
      <c r="G972" s="3" t="s">
        <v>1003</v>
      </c>
      <c r="H972" s="3" t="s">
        <v>33</v>
      </c>
      <c r="I972" s="3" t="s">
        <v>34</v>
      </c>
      <c r="J972" s="3">
        <v>1</v>
      </c>
      <c r="K972" s="3" t="s">
        <v>1004</v>
      </c>
      <c r="L972" s="3" t="s">
        <v>1005</v>
      </c>
      <c r="M972" s="3" t="s">
        <v>1006</v>
      </c>
      <c r="N972" s="3" t="s">
        <v>1007</v>
      </c>
      <c r="O972" s="3" t="s">
        <v>1008</v>
      </c>
      <c r="P972" s="3" t="s">
        <v>1009</v>
      </c>
      <c r="Q972" s="3" t="s">
        <v>42</v>
      </c>
      <c r="R972" s="3">
        <v>327</v>
      </c>
      <c r="S972" s="3" t="s">
        <v>1010</v>
      </c>
      <c r="T972" s="3" t="s">
        <v>1011</v>
      </c>
      <c r="U972" s="3" t="s">
        <v>145</v>
      </c>
      <c r="V972" s="3" t="s">
        <v>147</v>
      </c>
      <c r="W972" s="3" t="s">
        <v>1012</v>
      </c>
      <c r="X972" s="3" t="s">
        <v>486</v>
      </c>
      <c r="Y972" s="3" t="s">
        <v>149</v>
      </c>
      <c r="Z972" s="3" t="s">
        <v>1013</v>
      </c>
      <c r="AA972" s="3" t="s">
        <v>1014</v>
      </c>
    </row>
    <row r="973" spans="1:27" ht="22.5" customHeight="1" x14ac:dyDescent="0.2">
      <c r="A973" s="3" t="s">
        <v>1015</v>
      </c>
      <c r="B973" s="3">
        <v>2016</v>
      </c>
      <c r="C973" s="3" t="s">
        <v>28</v>
      </c>
      <c r="D973" s="3" t="s">
        <v>53</v>
      </c>
      <c r="E973" s="3" t="s">
        <v>439</v>
      </c>
      <c r="F973" s="3" t="s">
        <v>934</v>
      </c>
      <c r="G973" s="3" t="s">
        <v>1016</v>
      </c>
      <c r="H973" s="3" t="s">
        <v>33</v>
      </c>
      <c r="I973" s="3" t="s">
        <v>56</v>
      </c>
      <c r="J973" s="3">
        <v>1</v>
      </c>
      <c r="K973" s="3" t="s">
        <v>1017</v>
      </c>
      <c r="L973" s="3" t="s">
        <v>1018</v>
      </c>
      <c r="M973" s="3" t="s">
        <v>1019</v>
      </c>
      <c r="N973" s="3" t="s">
        <v>1020</v>
      </c>
      <c r="O973" s="3" t="s">
        <v>1021</v>
      </c>
      <c r="P973" s="3" t="s">
        <v>1022</v>
      </c>
      <c r="Q973" s="3" t="s">
        <v>1023</v>
      </c>
      <c r="R973" s="3">
        <v>589</v>
      </c>
      <c r="S973" s="3" t="s">
        <v>1024</v>
      </c>
      <c r="T973" s="3" t="s">
        <v>1025</v>
      </c>
      <c r="U973" s="3" t="s">
        <v>945</v>
      </c>
      <c r="V973" s="3" t="s">
        <v>946</v>
      </c>
      <c r="W973" s="3" t="s">
        <v>610</v>
      </c>
      <c r="X973" s="3" t="s">
        <v>608</v>
      </c>
      <c r="Y973" s="3" t="s">
        <v>948</v>
      </c>
      <c r="Z973" s="3" t="s">
        <v>1026</v>
      </c>
      <c r="AA973" s="3" t="s">
        <v>1027</v>
      </c>
    </row>
    <row r="974" spans="1:27" ht="22.5" customHeight="1" x14ac:dyDescent="0.2">
      <c r="A974" s="3" t="s">
        <v>1015</v>
      </c>
      <c r="B974" s="3">
        <v>2016</v>
      </c>
      <c r="C974" s="3" t="s">
        <v>28</v>
      </c>
      <c r="D974" s="3" t="s">
        <v>53</v>
      </c>
      <c r="E974" s="3" t="s">
        <v>54</v>
      </c>
      <c r="F974" s="3" t="s">
        <v>508</v>
      </c>
      <c r="G974" s="3" t="s">
        <v>738</v>
      </c>
      <c r="H974" s="3" t="s">
        <v>33</v>
      </c>
      <c r="I974" s="3" t="s">
        <v>34</v>
      </c>
      <c r="J974" s="3">
        <v>1</v>
      </c>
      <c r="K974" s="3" t="s">
        <v>1028</v>
      </c>
      <c r="L974" s="3" t="s">
        <v>1029</v>
      </c>
      <c r="M974" s="3" t="s">
        <v>1030</v>
      </c>
      <c r="N974" s="3" t="s">
        <v>1031</v>
      </c>
      <c r="O974" s="3" t="s">
        <v>1032</v>
      </c>
      <c r="P974" s="3" t="s">
        <v>1033</v>
      </c>
      <c r="Q974" s="3" t="s">
        <v>42</v>
      </c>
      <c r="R974" s="3">
        <v>398</v>
      </c>
      <c r="S974" s="3" t="s">
        <v>1034</v>
      </c>
      <c r="T974" s="3" t="s">
        <v>1035</v>
      </c>
      <c r="U974" s="3" t="s">
        <v>67</v>
      </c>
      <c r="V974" s="3" t="s">
        <v>278</v>
      </c>
      <c r="W974" s="3" t="s">
        <v>1036</v>
      </c>
      <c r="X974" s="3" t="s">
        <v>1037</v>
      </c>
      <c r="Y974" s="3" t="s">
        <v>1038</v>
      </c>
      <c r="Z974" s="3" t="s">
        <v>1039</v>
      </c>
      <c r="AA974" s="3" t="s">
        <v>1040</v>
      </c>
    </row>
    <row r="975" spans="1:27" ht="22.5" customHeight="1" x14ac:dyDescent="0.2">
      <c r="A975" s="3" t="s">
        <v>1015</v>
      </c>
      <c r="B975" s="3">
        <v>2016</v>
      </c>
      <c r="C975" s="3" t="s">
        <v>28</v>
      </c>
      <c r="D975" s="3" t="s">
        <v>29</v>
      </c>
      <c r="E975" s="3" t="s">
        <v>30</v>
      </c>
      <c r="F975" s="3" t="s">
        <v>1041</v>
      </c>
      <c r="G975" s="3" t="s">
        <v>1042</v>
      </c>
      <c r="H975" s="3" t="s">
        <v>33</v>
      </c>
      <c r="I975" s="3" t="s">
        <v>34</v>
      </c>
      <c r="J975" s="3">
        <v>1</v>
      </c>
      <c r="K975" s="3" t="s">
        <v>1043</v>
      </c>
      <c r="L975" s="3" t="s">
        <v>1044</v>
      </c>
      <c r="M975" s="3" t="s">
        <v>1045</v>
      </c>
      <c r="N975" s="3" t="s">
        <v>1046</v>
      </c>
      <c r="O975" s="3" t="s">
        <v>1047</v>
      </c>
      <c r="P975" s="3" t="s">
        <v>1048</v>
      </c>
      <c r="Q975" s="3" t="s">
        <v>942</v>
      </c>
      <c r="R975" s="3">
        <v>490</v>
      </c>
      <c r="S975" s="3" t="s">
        <v>1049</v>
      </c>
      <c r="T975" s="3" t="s">
        <v>1050</v>
      </c>
      <c r="U975" s="3" t="s">
        <v>1051</v>
      </c>
      <c r="V975" s="3" t="s">
        <v>1052</v>
      </c>
      <c r="W975" s="3" t="s">
        <v>570</v>
      </c>
      <c r="X975" s="3" t="s">
        <v>1053</v>
      </c>
      <c r="Y975" s="3" t="s">
        <v>1054</v>
      </c>
      <c r="Z975" s="3" t="s">
        <v>1055</v>
      </c>
      <c r="AA975" s="3" t="s">
        <v>1056</v>
      </c>
    </row>
    <row r="976" spans="1:27" ht="22.5" customHeight="1" x14ac:dyDescent="0.2">
      <c r="A976" s="3" t="s">
        <v>1015</v>
      </c>
      <c r="B976" s="3">
        <v>2016</v>
      </c>
      <c r="C976" s="3" t="s">
        <v>28</v>
      </c>
      <c r="D976" s="3" t="s">
        <v>53</v>
      </c>
      <c r="E976" s="3" t="s">
        <v>112</v>
      </c>
      <c r="F976" s="3" t="s">
        <v>113</v>
      </c>
      <c r="G976" s="3" t="s">
        <v>754</v>
      </c>
      <c r="H976" s="3" t="s">
        <v>33</v>
      </c>
      <c r="I976" s="3" t="s">
        <v>34</v>
      </c>
      <c r="J976" s="3">
        <v>1</v>
      </c>
      <c r="K976" s="3" t="s">
        <v>1057</v>
      </c>
      <c r="L976" s="3" t="s">
        <v>756</v>
      </c>
      <c r="M976" s="3" t="s">
        <v>1058</v>
      </c>
      <c r="N976" s="3" t="s">
        <v>1059</v>
      </c>
      <c r="O976" s="3" t="s">
        <v>1060</v>
      </c>
      <c r="P976" s="3" t="s">
        <v>1061</v>
      </c>
      <c r="Q976" s="3" t="s">
        <v>42</v>
      </c>
      <c r="R976" s="3">
        <v>286</v>
      </c>
      <c r="S976" s="3" t="s">
        <v>1062</v>
      </c>
      <c r="T976" s="3" t="s">
        <v>1063</v>
      </c>
      <c r="U976" s="3" t="s">
        <v>125</v>
      </c>
      <c r="V976" s="3" t="s">
        <v>749</v>
      </c>
      <c r="W976" s="3" t="s">
        <v>529</v>
      </c>
      <c r="X976" s="3" t="s">
        <v>748</v>
      </c>
      <c r="Y976" s="3" t="s">
        <v>763</v>
      </c>
      <c r="Z976" s="3" t="s">
        <v>1064</v>
      </c>
      <c r="AA976" s="3" t="s">
        <v>1065</v>
      </c>
    </row>
    <row r="977" spans="1:27" ht="22.5" customHeight="1" x14ac:dyDescent="0.2">
      <c r="A977" s="3" t="s">
        <v>1015</v>
      </c>
      <c r="B977" s="3">
        <v>2016</v>
      </c>
      <c r="C977" s="3" t="s">
        <v>28</v>
      </c>
      <c r="D977" s="3" t="s">
        <v>29</v>
      </c>
      <c r="E977" s="3" t="s">
        <v>30</v>
      </c>
      <c r="F977" s="3" t="s">
        <v>339</v>
      </c>
      <c r="G977" s="3" t="s">
        <v>339</v>
      </c>
      <c r="H977" s="3" t="s">
        <v>33</v>
      </c>
      <c r="I977" s="3" t="s">
        <v>34</v>
      </c>
      <c r="J977" s="3">
        <v>1</v>
      </c>
      <c r="K977" s="3" t="s">
        <v>1066</v>
      </c>
      <c r="L977" s="3" t="s">
        <v>1067</v>
      </c>
      <c r="M977" s="3" t="s">
        <v>1068</v>
      </c>
      <c r="N977" s="3" t="s">
        <v>1069</v>
      </c>
      <c r="O977" s="3" t="s">
        <v>1070</v>
      </c>
      <c r="P977" s="3" t="s">
        <v>1071</v>
      </c>
      <c r="Q977" s="3" t="s">
        <v>175</v>
      </c>
      <c r="R977" s="3">
        <v>353</v>
      </c>
      <c r="S977" s="3" t="s">
        <v>1072</v>
      </c>
      <c r="T977" s="3" t="s">
        <v>1073</v>
      </c>
      <c r="U977" s="3" t="s">
        <v>348</v>
      </c>
      <c r="V977" s="3" t="s">
        <v>1074</v>
      </c>
      <c r="W977" s="3" t="s">
        <v>1075</v>
      </c>
      <c r="X977" s="3" t="s">
        <v>350</v>
      </c>
      <c r="Y977" s="3" t="s">
        <v>1076</v>
      </c>
      <c r="Z977" s="3" t="s">
        <v>1077</v>
      </c>
      <c r="AA977" s="3" t="s">
        <v>1078</v>
      </c>
    </row>
    <row r="978" spans="1:27" ht="22.5" customHeight="1" x14ac:dyDescent="0.2">
      <c r="A978" s="3" t="s">
        <v>1015</v>
      </c>
      <c r="B978" s="3">
        <v>2016</v>
      </c>
      <c r="C978" s="3" t="s">
        <v>28</v>
      </c>
      <c r="D978" s="3" t="s">
        <v>201</v>
      </c>
      <c r="E978" s="3" t="s">
        <v>202</v>
      </c>
      <c r="F978" s="3" t="s">
        <v>647</v>
      </c>
      <c r="G978" s="3" t="s">
        <v>1079</v>
      </c>
      <c r="H978" s="3" t="s">
        <v>33</v>
      </c>
      <c r="I978" s="3" t="s">
        <v>34</v>
      </c>
      <c r="J978" s="3">
        <v>1</v>
      </c>
      <c r="K978" s="3" t="s">
        <v>1080</v>
      </c>
      <c r="L978" s="3" t="s">
        <v>1081</v>
      </c>
      <c r="M978" s="3" t="s">
        <v>1082</v>
      </c>
      <c r="N978" s="3" t="s">
        <v>1083</v>
      </c>
      <c r="O978" s="3" t="s">
        <v>1084</v>
      </c>
      <c r="P978" s="3" t="s">
        <v>1085</v>
      </c>
      <c r="Q978" s="3" t="s">
        <v>175</v>
      </c>
      <c r="R978" s="3">
        <v>339</v>
      </c>
      <c r="S978" s="3" t="s">
        <v>1086</v>
      </c>
      <c r="T978" s="3" t="s">
        <v>1087</v>
      </c>
      <c r="U978" s="3" t="s">
        <v>656</v>
      </c>
      <c r="V978" s="3" t="s">
        <v>1088</v>
      </c>
      <c r="W978" s="3" t="s">
        <v>1089</v>
      </c>
      <c r="X978" s="3" t="s">
        <v>128</v>
      </c>
      <c r="Y978" s="3" t="s">
        <v>1090</v>
      </c>
      <c r="Z978" s="3" t="s">
        <v>1091</v>
      </c>
      <c r="AA978" s="3" t="s">
        <v>1092</v>
      </c>
    </row>
    <row r="979" spans="1:27" ht="22.5" customHeight="1" x14ac:dyDescent="0.2">
      <c r="A979" s="3" t="s">
        <v>1015</v>
      </c>
      <c r="B979" s="3">
        <v>2016</v>
      </c>
      <c r="C979" s="3" t="s">
        <v>28</v>
      </c>
      <c r="D979" s="3" t="s">
        <v>53</v>
      </c>
      <c r="E979" s="3" t="s">
        <v>439</v>
      </c>
      <c r="F979" s="3" t="s">
        <v>934</v>
      </c>
      <c r="G979" s="3" t="s">
        <v>598</v>
      </c>
      <c r="H979" s="3" t="s">
        <v>33</v>
      </c>
      <c r="I979" s="3" t="s">
        <v>34</v>
      </c>
      <c r="J979" s="3">
        <v>1</v>
      </c>
      <c r="K979" s="3" t="s">
        <v>1093</v>
      </c>
      <c r="L979" s="3" t="s">
        <v>1094</v>
      </c>
      <c r="M979" s="3" t="s">
        <v>1095</v>
      </c>
      <c r="N979" s="3" t="s">
        <v>1096</v>
      </c>
      <c r="O979" s="3" t="s">
        <v>1097</v>
      </c>
      <c r="P979" s="3" t="s">
        <v>1098</v>
      </c>
      <c r="Q979" s="3" t="s">
        <v>175</v>
      </c>
      <c r="R979" s="3">
        <v>330</v>
      </c>
      <c r="S979" s="3" t="s">
        <v>1099</v>
      </c>
      <c r="T979" s="3" t="s">
        <v>1100</v>
      </c>
      <c r="U979" s="3" t="s">
        <v>945</v>
      </c>
      <c r="V979" s="3" t="s">
        <v>610</v>
      </c>
      <c r="W979" s="3" t="s">
        <v>608</v>
      </c>
      <c r="X979" s="3" t="s">
        <v>609</v>
      </c>
      <c r="Y979" s="3" t="s">
        <v>1101</v>
      </c>
      <c r="Z979" s="3" t="s">
        <v>1102</v>
      </c>
      <c r="AA979" s="3" t="s">
        <v>1103</v>
      </c>
    </row>
    <row r="980" spans="1:27" ht="22.5" customHeight="1" x14ac:dyDescent="0.2">
      <c r="A980" s="3" t="s">
        <v>1104</v>
      </c>
      <c r="B980" s="3">
        <v>2016</v>
      </c>
      <c r="C980" s="3" t="s">
        <v>28</v>
      </c>
      <c r="D980" s="3" t="s">
        <v>53</v>
      </c>
      <c r="E980" s="3" t="s">
        <v>385</v>
      </c>
      <c r="F980" s="3" t="s">
        <v>1105</v>
      </c>
      <c r="G980" s="3" t="s">
        <v>1106</v>
      </c>
      <c r="H980" s="3" t="s">
        <v>33</v>
      </c>
      <c r="I980" s="3" t="s">
        <v>34</v>
      </c>
      <c r="J980" s="3">
        <v>1</v>
      </c>
      <c r="K980" s="3" t="s">
        <v>1107</v>
      </c>
      <c r="L980" s="3" t="s">
        <v>1108</v>
      </c>
      <c r="M980" s="3" t="s">
        <v>1109</v>
      </c>
      <c r="N980" s="3" t="s">
        <v>1110</v>
      </c>
      <c r="O980" s="3" t="s">
        <v>1111</v>
      </c>
      <c r="P980" s="3" t="s">
        <v>1112</v>
      </c>
      <c r="Q980" s="3" t="s">
        <v>909</v>
      </c>
      <c r="R980" s="3">
        <v>473</v>
      </c>
      <c r="S980" s="3" t="s">
        <v>1113</v>
      </c>
      <c r="T980" s="3" t="s">
        <v>1114</v>
      </c>
      <c r="U980" s="3" t="s">
        <v>396</v>
      </c>
      <c r="V980" s="3" t="s">
        <v>1115</v>
      </c>
      <c r="W980" s="3" t="s">
        <v>1116</v>
      </c>
      <c r="X980" s="3" t="s">
        <v>1117</v>
      </c>
      <c r="Y980" s="3" t="s">
        <v>1118</v>
      </c>
      <c r="Z980" s="3" t="s">
        <v>1119</v>
      </c>
      <c r="AA980" s="3" t="s">
        <v>1120</v>
      </c>
    </row>
    <row r="981" spans="1:27" ht="22.5" customHeight="1" x14ac:dyDescent="0.2">
      <c r="A981" s="3" t="s">
        <v>1121</v>
      </c>
      <c r="B981" s="3">
        <v>2016</v>
      </c>
      <c r="C981" s="3" t="s">
        <v>28</v>
      </c>
      <c r="D981" s="3" t="s">
        <v>29</v>
      </c>
      <c r="E981" s="3" t="s">
        <v>30</v>
      </c>
      <c r="F981" s="3" t="s">
        <v>614</v>
      </c>
      <c r="G981" s="3" t="s">
        <v>614</v>
      </c>
      <c r="H981" s="3" t="s">
        <v>33</v>
      </c>
      <c r="I981" s="3" t="s">
        <v>34</v>
      </c>
      <c r="J981" s="3">
        <v>1</v>
      </c>
      <c r="K981" s="3" t="s">
        <v>1122</v>
      </c>
      <c r="L981" s="3" t="s">
        <v>1123</v>
      </c>
      <c r="M981" s="3" t="s">
        <v>1125</v>
      </c>
      <c r="N981" s="3" t="s">
        <v>1126</v>
      </c>
      <c r="O981" s="3" t="s">
        <v>1127</v>
      </c>
      <c r="P981" s="3" t="s">
        <v>1128</v>
      </c>
      <c r="Q981" s="3" t="s">
        <v>121</v>
      </c>
      <c r="R981" s="3">
        <v>419</v>
      </c>
      <c r="S981" s="3" t="s">
        <v>1129</v>
      </c>
      <c r="T981" s="3" t="s">
        <v>1130</v>
      </c>
      <c r="U981" s="3" t="s">
        <v>1051</v>
      </c>
      <c r="V981" s="3" t="s">
        <v>1131</v>
      </c>
      <c r="W981" s="3" t="s">
        <v>1132</v>
      </c>
      <c r="X981" s="3" t="s">
        <v>46</v>
      </c>
      <c r="Y981" s="3" t="s">
        <v>1133</v>
      </c>
      <c r="Z981" s="3" t="s">
        <v>1134</v>
      </c>
      <c r="AA981" s="3" t="s">
        <v>1135</v>
      </c>
    </row>
    <row r="982" spans="1:27" ht="22.5" customHeight="1" x14ac:dyDescent="0.2">
      <c r="A982" s="3" t="s">
        <v>1121</v>
      </c>
      <c r="B982" s="3">
        <v>2016</v>
      </c>
      <c r="C982" s="3" t="s">
        <v>28</v>
      </c>
      <c r="D982" s="3" t="s">
        <v>421</v>
      </c>
      <c r="E982" s="3" t="s">
        <v>422</v>
      </c>
      <c r="F982" s="3" t="s">
        <v>1136</v>
      </c>
      <c r="G982" s="3" t="s">
        <v>1136</v>
      </c>
      <c r="H982" s="3" t="s">
        <v>33</v>
      </c>
      <c r="I982" s="3" t="s">
        <v>34</v>
      </c>
      <c r="J982" s="3">
        <v>1</v>
      </c>
      <c r="K982" s="3" t="s">
        <v>1137</v>
      </c>
      <c r="L982" s="3" t="s">
        <v>1138</v>
      </c>
      <c r="M982" s="3" t="s">
        <v>1139</v>
      </c>
      <c r="N982" s="3" t="s">
        <v>1140</v>
      </c>
      <c r="O982" s="3" t="s">
        <v>1141</v>
      </c>
      <c r="P982" s="3" t="s">
        <v>1142</v>
      </c>
      <c r="Q982" s="3" t="s">
        <v>1143</v>
      </c>
      <c r="R982" s="3">
        <v>367</v>
      </c>
      <c r="S982" s="3" t="s">
        <v>1145</v>
      </c>
      <c r="T982" s="3" t="s">
        <v>1146</v>
      </c>
      <c r="U982" s="3" t="s">
        <v>714</v>
      </c>
      <c r="V982" s="3" t="s">
        <v>1147</v>
      </c>
      <c r="W982" s="3" t="s">
        <v>1148</v>
      </c>
      <c r="X982" s="3" t="s">
        <v>1149</v>
      </c>
      <c r="Y982" s="3" t="s">
        <v>1150</v>
      </c>
      <c r="Z982" s="3" t="s">
        <v>1151</v>
      </c>
      <c r="AA982" s="3" t="s">
        <v>1152</v>
      </c>
    </row>
    <row r="983" spans="1:27" ht="22.5" customHeight="1" x14ac:dyDescent="0.2">
      <c r="A983" s="3" t="s">
        <v>1153</v>
      </c>
      <c r="B983" s="3">
        <v>2016</v>
      </c>
      <c r="C983" s="3" t="s">
        <v>28</v>
      </c>
      <c r="D983" s="3" t="s">
        <v>53</v>
      </c>
      <c r="E983" s="3" t="s">
        <v>183</v>
      </c>
      <c r="F983" s="3" t="s">
        <v>114</v>
      </c>
      <c r="G983" s="3" t="s">
        <v>1154</v>
      </c>
      <c r="H983" s="3" t="s">
        <v>33</v>
      </c>
      <c r="I983" s="3" t="s">
        <v>34</v>
      </c>
      <c r="J983" s="3">
        <v>1</v>
      </c>
      <c r="K983" s="3" t="s">
        <v>1155</v>
      </c>
      <c r="L983" s="3" t="s">
        <v>1156</v>
      </c>
      <c r="M983" s="3" t="s">
        <v>1157</v>
      </c>
      <c r="N983" s="3" t="s">
        <v>1158</v>
      </c>
      <c r="O983" s="3" t="s">
        <v>1159</v>
      </c>
      <c r="P983" s="3" t="s">
        <v>1160</v>
      </c>
      <c r="Q983" s="3" t="s">
        <v>121</v>
      </c>
      <c r="R983" s="3">
        <v>511</v>
      </c>
      <c r="S983" s="3" t="s">
        <v>1161</v>
      </c>
      <c r="T983" s="3" t="s">
        <v>1162</v>
      </c>
      <c r="U983" s="3" t="s">
        <v>730</v>
      </c>
      <c r="V983" s="3" t="s">
        <v>1163</v>
      </c>
      <c r="W983" s="3" t="s">
        <v>435</v>
      </c>
      <c r="X983" s="3" t="s">
        <v>1164</v>
      </c>
      <c r="Y983" s="3" t="s">
        <v>1165</v>
      </c>
      <c r="Z983" s="3" t="s">
        <v>1166</v>
      </c>
      <c r="AA983" s="3" t="s">
        <v>1167</v>
      </c>
    </row>
    <row r="984" spans="1:27" ht="22.5" customHeight="1" x14ac:dyDescent="0.2">
      <c r="A984" s="3" t="s">
        <v>1168</v>
      </c>
      <c r="B984" s="3">
        <v>2016</v>
      </c>
      <c r="C984" s="3" t="s">
        <v>28</v>
      </c>
      <c r="D984" s="3" t="s">
        <v>421</v>
      </c>
      <c r="E984" s="3" t="s">
        <v>422</v>
      </c>
      <c r="F984" s="3" t="s">
        <v>705</v>
      </c>
      <c r="G984" s="3" t="s">
        <v>705</v>
      </c>
      <c r="H984" s="3" t="s">
        <v>33</v>
      </c>
      <c r="I984" s="3" t="s">
        <v>1169</v>
      </c>
      <c r="J984" s="3">
        <v>2</v>
      </c>
      <c r="K984" s="3" t="s">
        <v>1170</v>
      </c>
      <c r="L984" s="3" t="s">
        <v>1171</v>
      </c>
      <c r="M984" s="3" t="s">
        <v>1173</v>
      </c>
      <c r="N984" s="3" t="s">
        <v>1174</v>
      </c>
      <c r="O984" s="3" t="s">
        <v>1175</v>
      </c>
      <c r="P984" s="3" t="s">
        <v>1176</v>
      </c>
      <c r="Q984" s="3" t="s">
        <v>1177</v>
      </c>
      <c r="R984" s="3">
        <v>1145</v>
      </c>
      <c r="S984" s="3" t="s">
        <v>1178</v>
      </c>
      <c r="T984" s="3" t="s">
        <v>1179</v>
      </c>
      <c r="U984" s="3" t="s">
        <v>37</v>
      </c>
      <c r="V984" s="3" t="s">
        <v>717</v>
      </c>
      <c r="W984" s="3" t="s">
        <v>1180</v>
      </c>
      <c r="X984" s="3" t="s">
        <v>1181</v>
      </c>
      <c r="Y984" s="3" t="s">
        <v>1182</v>
      </c>
      <c r="Z984" s="3" t="s">
        <v>1183</v>
      </c>
      <c r="AA984" s="3" t="s">
        <v>1184</v>
      </c>
    </row>
    <row r="985" spans="1:27" ht="22.5" customHeight="1" x14ac:dyDescent="0.2">
      <c r="A985" s="3" t="s">
        <v>1168</v>
      </c>
      <c r="B985" s="3">
        <v>2016</v>
      </c>
      <c r="C985" s="3" t="s">
        <v>28</v>
      </c>
      <c r="D985" s="3" t="s">
        <v>53</v>
      </c>
      <c r="E985" s="3" t="s">
        <v>220</v>
      </c>
      <c r="F985" s="3" t="s">
        <v>1185</v>
      </c>
      <c r="G985" s="3" t="s">
        <v>1186</v>
      </c>
      <c r="H985" s="3" t="s">
        <v>33</v>
      </c>
      <c r="I985" s="3" t="s">
        <v>34</v>
      </c>
      <c r="J985" s="3">
        <v>1</v>
      </c>
      <c r="K985" s="3" t="s">
        <v>1187</v>
      </c>
      <c r="L985" s="3" t="s">
        <v>1188</v>
      </c>
      <c r="M985" s="3" t="s">
        <v>1189</v>
      </c>
      <c r="N985" s="3" t="s">
        <v>1190</v>
      </c>
      <c r="O985" s="3" t="s">
        <v>1191</v>
      </c>
      <c r="P985" s="3" t="s">
        <v>1192</v>
      </c>
      <c r="Q985" s="3" t="s">
        <v>42</v>
      </c>
      <c r="R985" s="3">
        <v>464</v>
      </c>
      <c r="S985" s="3" t="s">
        <v>1193</v>
      </c>
      <c r="T985" s="3" t="s">
        <v>1194</v>
      </c>
      <c r="U985" s="3" t="s">
        <v>852</v>
      </c>
      <c r="V985" s="3" t="s">
        <v>1195</v>
      </c>
      <c r="W985" s="3" t="s">
        <v>928</v>
      </c>
      <c r="X985" s="3" t="s">
        <v>1196</v>
      </c>
      <c r="Y985" s="3" t="s">
        <v>1197</v>
      </c>
      <c r="Z985" s="3" t="s">
        <v>1198</v>
      </c>
      <c r="AA985" s="3" t="s">
        <v>1199</v>
      </c>
    </row>
    <row r="986" spans="1:27" ht="22.5" customHeight="1" x14ac:dyDescent="0.2">
      <c r="A986" s="3" t="s">
        <v>1168</v>
      </c>
      <c r="B986" s="3">
        <v>2016</v>
      </c>
      <c r="C986" s="3" t="s">
        <v>28</v>
      </c>
      <c r="D986" s="3" t="s">
        <v>201</v>
      </c>
      <c r="E986" s="3" t="s">
        <v>202</v>
      </c>
      <c r="F986" s="3" t="s">
        <v>647</v>
      </c>
      <c r="G986" s="3" t="s">
        <v>647</v>
      </c>
      <c r="H986" s="3" t="s">
        <v>33</v>
      </c>
      <c r="I986" s="3" t="s">
        <v>34</v>
      </c>
      <c r="J986" s="3">
        <v>1</v>
      </c>
      <c r="K986" s="3" t="s">
        <v>1200</v>
      </c>
      <c r="L986" s="3" t="s">
        <v>1201</v>
      </c>
      <c r="M986" s="3" t="s">
        <v>1202</v>
      </c>
      <c r="N986" s="3" t="s">
        <v>1203</v>
      </c>
      <c r="O986" s="3" t="s">
        <v>1204</v>
      </c>
      <c r="P986" s="3" t="s">
        <v>1205</v>
      </c>
      <c r="Q986" s="3" t="s">
        <v>447</v>
      </c>
      <c r="R986" s="3">
        <v>289</v>
      </c>
      <c r="S986" s="3" t="s">
        <v>1206</v>
      </c>
      <c r="T986" s="3" t="s">
        <v>1207</v>
      </c>
      <c r="U986" s="3" t="s">
        <v>656</v>
      </c>
      <c r="V986" s="3" t="s">
        <v>816</v>
      </c>
      <c r="W986" s="3" t="s">
        <v>817</v>
      </c>
      <c r="X986" s="3" t="s">
        <v>818</v>
      </c>
      <c r="Y986" s="3" t="s">
        <v>819</v>
      </c>
      <c r="Z986" s="3" t="s">
        <v>1208</v>
      </c>
      <c r="AA986" s="3" t="s">
        <v>1209</v>
      </c>
    </row>
    <row r="987" spans="1:27" ht="22.5" customHeight="1" x14ac:dyDescent="0.2">
      <c r="A987" s="3" t="s">
        <v>1210</v>
      </c>
      <c r="B987" s="3">
        <v>2016</v>
      </c>
      <c r="C987" s="3" t="s">
        <v>28</v>
      </c>
      <c r="D987" s="3" t="s">
        <v>29</v>
      </c>
      <c r="E987" s="3" t="s">
        <v>403</v>
      </c>
      <c r="F987" s="3" t="s">
        <v>1211</v>
      </c>
      <c r="G987" s="3" t="s">
        <v>1212</v>
      </c>
      <c r="H987" s="3" t="s">
        <v>33</v>
      </c>
      <c r="I987" s="3" t="s">
        <v>56</v>
      </c>
      <c r="J987" s="3">
        <v>1</v>
      </c>
      <c r="K987" s="3" t="s">
        <v>1213</v>
      </c>
      <c r="L987" s="3" t="s">
        <v>285</v>
      </c>
      <c r="M987" s="3" t="s">
        <v>1215</v>
      </c>
      <c r="N987" s="3" t="s">
        <v>1216</v>
      </c>
      <c r="O987" s="3" t="s">
        <v>1217</v>
      </c>
      <c r="P987" s="3" t="s">
        <v>1218</v>
      </c>
      <c r="Q987" s="3" t="s">
        <v>160</v>
      </c>
      <c r="R987" s="3">
        <v>618</v>
      </c>
      <c r="S987" s="3" t="s">
        <v>1219</v>
      </c>
      <c r="T987" s="3" t="s">
        <v>1220</v>
      </c>
      <c r="U987" s="3" t="s">
        <v>414</v>
      </c>
      <c r="V987" s="3" t="s">
        <v>1221</v>
      </c>
      <c r="W987" s="3" t="s">
        <v>1222</v>
      </c>
      <c r="X987" s="3" t="s">
        <v>1223</v>
      </c>
      <c r="Y987" s="3" t="s">
        <v>1224</v>
      </c>
      <c r="Z987" s="3" t="s">
        <v>1225</v>
      </c>
      <c r="AA987" s="3" t="s">
        <v>1226</v>
      </c>
    </row>
    <row r="988" spans="1:27" ht="22.5" customHeight="1" x14ac:dyDescent="0.2">
      <c r="A988" s="3" t="s">
        <v>1210</v>
      </c>
      <c r="B988" s="3">
        <v>2016</v>
      </c>
      <c r="C988" s="3" t="s">
        <v>28</v>
      </c>
      <c r="D988" s="3" t="s">
        <v>29</v>
      </c>
      <c r="E988" s="3" t="s">
        <v>30</v>
      </c>
      <c r="F988" s="3" t="s">
        <v>614</v>
      </c>
      <c r="G988" s="3" t="s">
        <v>614</v>
      </c>
      <c r="H988" s="3" t="s">
        <v>33</v>
      </c>
      <c r="I988" s="3" t="s">
        <v>56</v>
      </c>
      <c r="J988" s="3">
        <v>1</v>
      </c>
      <c r="K988" s="3" t="s">
        <v>1227</v>
      </c>
      <c r="L988" s="3" t="s">
        <v>1228</v>
      </c>
      <c r="M988" s="3" t="s">
        <v>1229</v>
      </c>
      <c r="N988" s="3" t="s">
        <v>1230</v>
      </c>
      <c r="O988" s="3" t="s">
        <v>1231</v>
      </c>
      <c r="P988" s="3" t="s">
        <v>1232</v>
      </c>
      <c r="Q988" s="3" t="s">
        <v>63</v>
      </c>
      <c r="R988" s="3">
        <v>862</v>
      </c>
      <c r="S988" s="3" t="s">
        <v>1233</v>
      </c>
      <c r="T988" s="3" t="s">
        <v>1234</v>
      </c>
      <c r="U988" s="3" t="s">
        <v>1051</v>
      </c>
      <c r="V988" s="3" t="s">
        <v>1235</v>
      </c>
      <c r="W988" s="3" t="s">
        <v>468</v>
      </c>
      <c r="X988" s="3" t="s">
        <v>469</v>
      </c>
      <c r="Y988" s="3" t="s">
        <v>1236</v>
      </c>
      <c r="Z988" s="3" t="s">
        <v>1237</v>
      </c>
      <c r="AA988" s="3" t="s">
        <v>1238</v>
      </c>
    </row>
    <row r="989" spans="1:27" ht="22.5" customHeight="1" x14ac:dyDescent="0.2">
      <c r="A989" s="3" t="s">
        <v>1210</v>
      </c>
      <c r="B989" s="3">
        <v>2016</v>
      </c>
      <c r="C989" s="3" t="s">
        <v>28</v>
      </c>
      <c r="D989" s="3" t="s">
        <v>421</v>
      </c>
      <c r="E989" s="3" t="s">
        <v>422</v>
      </c>
      <c r="F989" s="3" t="s">
        <v>1136</v>
      </c>
      <c r="G989" s="3" t="s">
        <v>1136</v>
      </c>
      <c r="H989" s="3" t="s">
        <v>33</v>
      </c>
      <c r="I989" s="3" t="s">
        <v>34</v>
      </c>
      <c r="J989" s="3">
        <v>1</v>
      </c>
      <c r="K989" s="3" t="s">
        <v>1239</v>
      </c>
      <c r="L989" s="3" t="s">
        <v>1138</v>
      </c>
      <c r="M989" s="3" t="s">
        <v>1240</v>
      </c>
      <c r="N989" s="3" t="s">
        <v>1241</v>
      </c>
      <c r="O989" s="3" t="s">
        <v>1242</v>
      </c>
      <c r="P989" s="3" t="s">
        <v>1243</v>
      </c>
      <c r="Q989" s="3" t="s">
        <v>812</v>
      </c>
      <c r="R989" s="3">
        <v>456</v>
      </c>
      <c r="S989" s="3" t="s">
        <v>1244</v>
      </c>
      <c r="T989" s="3" t="s">
        <v>1245</v>
      </c>
      <c r="U989" s="3" t="s">
        <v>714</v>
      </c>
      <c r="V989" s="3" t="s">
        <v>1147</v>
      </c>
      <c r="W989" s="3" t="s">
        <v>1148</v>
      </c>
      <c r="X989" s="3" t="s">
        <v>1149</v>
      </c>
      <c r="Y989" s="3" t="s">
        <v>1150</v>
      </c>
      <c r="Z989" s="3" t="s">
        <v>1246</v>
      </c>
      <c r="AA989" s="3" t="s">
        <v>1247</v>
      </c>
    </row>
    <row r="990" spans="1:27" ht="22.5" customHeight="1" x14ac:dyDescent="0.2">
      <c r="A990" s="3" t="s">
        <v>1210</v>
      </c>
      <c r="B990" s="3">
        <v>2016</v>
      </c>
      <c r="C990" s="3" t="s">
        <v>28</v>
      </c>
      <c r="D990" s="3" t="s">
        <v>29</v>
      </c>
      <c r="E990" s="3" t="s">
        <v>30</v>
      </c>
      <c r="F990" s="3" t="s">
        <v>1248</v>
      </c>
      <c r="G990" s="3" t="s">
        <v>1249</v>
      </c>
      <c r="H990" s="3" t="s">
        <v>33</v>
      </c>
      <c r="I990" s="3" t="s">
        <v>56</v>
      </c>
      <c r="J990" s="3">
        <v>1</v>
      </c>
      <c r="K990" s="3" t="s">
        <v>1250</v>
      </c>
      <c r="L990" s="3" t="s">
        <v>1251</v>
      </c>
      <c r="M990" s="3" t="s">
        <v>1252</v>
      </c>
      <c r="N990" s="3" t="s">
        <v>1253</v>
      </c>
      <c r="O990" s="3" t="s">
        <v>1254</v>
      </c>
      <c r="P990" s="3" t="s">
        <v>1255</v>
      </c>
      <c r="Q990" s="3" t="s">
        <v>1256</v>
      </c>
      <c r="R990" s="3">
        <v>674</v>
      </c>
      <c r="S990" s="3" t="s">
        <v>1257</v>
      </c>
      <c r="T990" s="3" t="s">
        <v>1258</v>
      </c>
      <c r="U990" s="3" t="s">
        <v>1051</v>
      </c>
      <c r="V990" s="3" t="s">
        <v>1259</v>
      </c>
      <c r="W990" s="3" t="s">
        <v>468</v>
      </c>
      <c r="X990" s="3" t="s">
        <v>469</v>
      </c>
      <c r="Y990" s="3" t="s">
        <v>1260</v>
      </c>
      <c r="Z990" s="3" t="s">
        <v>1261</v>
      </c>
      <c r="AA990" s="3" t="s">
        <v>1262</v>
      </c>
    </row>
    <row r="991" spans="1:27" ht="22.5" customHeight="1" x14ac:dyDescent="0.2">
      <c r="A991" s="3" t="s">
        <v>1210</v>
      </c>
      <c r="B991" s="3">
        <v>2016</v>
      </c>
      <c r="C991" s="3" t="s">
        <v>28</v>
      </c>
      <c r="D991" s="3" t="s">
        <v>53</v>
      </c>
      <c r="E991" s="3" t="s">
        <v>54</v>
      </c>
      <c r="F991" s="3" t="s">
        <v>133</v>
      </c>
      <c r="G991" s="3" t="s">
        <v>1263</v>
      </c>
      <c r="H991" s="3" t="s">
        <v>33</v>
      </c>
      <c r="I991" s="3" t="s">
        <v>34</v>
      </c>
      <c r="J991" s="3">
        <v>1</v>
      </c>
      <c r="K991" s="3" t="s">
        <v>1264</v>
      </c>
      <c r="L991" s="3" t="s">
        <v>1265</v>
      </c>
      <c r="M991" s="3" t="s">
        <v>1266</v>
      </c>
      <c r="N991" s="3" t="s">
        <v>1267</v>
      </c>
      <c r="O991" s="3" t="s">
        <v>1268</v>
      </c>
      <c r="P991" s="3" t="s">
        <v>1269</v>
      </c>
      <c r="Q991" s="3" t="s">
        <v>42</v>
      </c>
      <c r="R991" s="3">
        <v>366</v>
      </c>
      <c r="S991" s="3" t="s">
        <v>1270</v>
      </c>
      <c r="T991" s="3" t="s">
        <v>1271</v>
      </c>
      <c r="U991" s="3" t="s">
        <v>164</v>
      </c>
      <c r="V991" s="3" t="s">
        <v>147</v>
      </c>
      <c r="W991" s="3" t="s">
        <v>166</v>
      </c>
      <c r="X991" s="3" t="s">
        <v>1272</v>
      </c>
      <c r="Y991" s="3" t="s">
        <v>149</v>
      </c>
      <c r="Z991" s="3" t="s">
        <v>1273</v>
      </c>
      <c r="AA991" s="3" t="s">
        <v>1274</v>
      </c>
    </row>
    <row r="992" spans="1:27" ht="22.5" customHeight="1" x14ac:dyDescent="0.2">
      <c r="A992" s="3" t="s">
        <v>1275</v>
      </c>
      <c r="B992" s="3">
        <v>2016</v>
      </c>
      <c r="C992" s="3" t="s">
        <v>28</v>
      </c>
      <c r="D992" s="3" t="s">
        <v>53</v>
      </c>
      <c r="E992" s="3" t="s">
        <v>54</v>
      </c>
      <c r="F992" s="3" t="s">
        <v>1276</v>
      </c>
      <c r="G992" s="3" t="s">
        <v>1277</v>
      </c>
      <c r="H992" s="3" t="s">
        <v>33</v>
      </c>
      <c r="I992" s="3" t="s">
        <v>615</v>
      </c>
      <c r="J992" s="3">
        <v>4</v>
      </c>
      <c r="K992" s="3" t="s">
        <v>1278</v>
      </c>
      <c r="L992" s="3" t="s">
        <v>617</v>
      </c>
      <c r="M992" s="3" t="s">
        <v>1279</v>
      </c>
      <c r="N992" s="3" t="s">
        <v>1280</v>
      </c>
      <c r="O992" s="3" t="s">
        <v>1281</v>
      </c>
      <c r="P992" s="3" t="s">
        <v>1282</v>
      </c>
      <c r="Q992" s="3" t="s">
        <v>1283</v>
      </c>
      <c r="R992" s="3">
        <v>2429</v>
      </c>
      <c r="S992" s="3" t="s">
        <v>1284</v>
      </c>
      <c r="T992" s="3" t="s">
        <v>1285</v>
      </c>
      <c r="U992" s="3" t="s">
        <v>37</v>
      </c>
      <c r="V992" s="3" t="s">
        <v>1286</v>
      </c>
      <c r="W992" s="3" t="s">
        <v>1287</v>
      </c>
      <c r="X992" s="3" t="s">
        <v>1288</v>
      </c>
      <c r="Y992" s="3" t="s">
        <v>1289</v>
      </c>
      <c r="Z992" s="3" t="s">
        <v>1290</v>
      </c>
      <c r="AA992" s="3" t="s">
        <v>1291</v>
      </c>
    </row>
    <row r="993" spans="1:27" ht="22.5" customHeight="1" x14ac:dyDescent="0.2">
      <c r="A993" s="3" t="s">
        <v>1275</v>
      </c>
      <c r="B993" s="3">
        <v>2016</v>
      </c>
      <c r="C993" s="3" t="s">
        <v>28</v>
      </c>
      <c r="D993" s="3" t="s">
        <v>53</v>
      </c>
      <c r="E993" s="3" t="s">
        <v>112</v>
      </c>
      <c r="F993" s="3" t="s">
        <v>1292</v>
      </c>
      <c r="G993" s="3" t="s">
        <v>240</v>
      </c>
      <c r="H993" s="3" t="s">
        <v>33</v>
      </c>
      <c r="I993" s="3" t="s">
        <v>34</v>
      </c>
      <c r="J993" s="3">
        <v>1</v>
      </c>
      <c r="K993" s="3" t="s">
        <v>1293</v>
      </c>
      <c r="L993" s="3" t="s">
        <v>1294</v>
      </c>
      <c r="M993" s="3" t="s">
        <v>1295</v>
      </c>
      <c r="N993" s="3" t="s">
        <v>1296</v>
      </c>
      <c r="O993" s="3" t="s">
        <v>1297</v>
      </c>
      <c r="P993" s="3" t="s">
        <v>1298</v>
      </c>
      <c r="Q993" s="3" t="s">
        <v>942</v>
      </c>
      <c r="R993" s="3">
        <v>416</v>
      </c>
      <c r="S993" s="3" t="s">
        <v>1299</v>
      </c>
      <c r="T993" s="3" t="s">
        <v>1300</v>
      </c>
      <c r="U993" s="3" t="s">
        <v>1301</v>
      </c>
      <c r="V993" s="3" t="s">
        <v>581</v>
      </c>
      <c r="W993" s="3" t="s">
        <v>435</v>
      </c>
      <c r="X993" s="3" t="s">
        <v>1302</v>
      </c>
      <c r="Y993" s="3" t="s">
        <v>1303</v>
      </c>
      <c r="Z993" s="3" t="s">
        <v>1304</v>
      </c>
      <c r="AA993" s="3" t="s">
        <v>1305</v>
      </c>
    </row>
    <row r="994" spans="1:27" ht="22.5" customHeight="1" x14ac:dyDescent="0.2">
      <c r="A994" s="3" t="s">
        <v>1275</v>
      </c>
      <c r="B994" s="3">
        <v>2016</v>
      </c>
      <c r="C994" s="3" t="s">
        <v>28</v>
      </c>
      <c r="D994" s="3" t="s">
        <v>53</v>
      </c>
      <c r="E994" s="3" t="s">
        <v>94</v>
      </c>
      <c r="F994" s="3" t="s">
        <v>1306</v>
      </c>
      <c r="G994" s="3" t="s">
        <v>1307</v>
      </c>
      <c r="H994" s="3" t="s">
        <v>33</v>
      </c>
      <c r="I994" s="3" t="s">
        <v>34</v>
      </c>
      <c r="J994" s="3">
        <v>1</v>
      </c>
      <c r="K994" s="3" t="s">
        <v>1308</v>
      </c>
      <c r="L994" s="3" t="s">
        <v>664</v>
      </c>
      <c r="M994" s="3" t="s">
        <v>1309</v>
      </c>
      <c r="N994" s="3" t="s">
        <v>1310</v>
      </c>
      <c r="O994" s="3" t="s">
        <v>1311</v>
      </c>
      <c r="P994" s="3" t="s">
        <v>1312</v>
      </c>
      <c r="Q994" s="3" t="s">
        <v>942</v>
      </c>
      <c r="R994" s="3">
        <v>367</v>
      </c>
      <c r="S994" s="3" t="s">
        <v>1313</v>
      </c>
      <c r="T994" s="3" t="s">
        <v>1314</v>
      </c>
      <c r="U994" s="3" t="s">
        <v>105</v>
      </c>
      <c r="V994" s="3" t="s">
        <v>108</v>
      </c>
      <c r="W994" s="3" t="s">
        <v>1315</v>
      </c>
      <c r="X994" s="3" t="s">
        <v>107</v>
      </c>
      <c r="Y994" s="3" t="s">
        <v>671</v>
      </c>
      <c r="Z994" s="3" t="s">
        <v>1316</v>
      </c>
      <c r="AA994" s="3" t="s">
        <v>1317</v>
      </c>
    </row>
    <row r="995" spans="1:27" ht="22.5" customHeight="1" x14ac:dyDescent="0.2">
      <c r="A995" s="3" t="s">
        <v>1318</v>
      </c>
      <c r="B995" s="3">
        <v>2016</v>
      </c>
      <c r="C995" s="3" t="s">
        <v>28</v>
      </c>
      <c r="D995" s="3" t="s">
        <v>53</v>
      </c>
      <c r="E995" s="3" t="s">
        <v>422</v>
      </c>
      <c r="F995" s="3" t="s">
        <v>1319</v>
      </c>
      <c r="G995" s="3" t="s">
        <v>1320</v>
      </c>
      <c r="H995" s="3" t="s">
        <v>33</v>
      </c>
      <c r="I995" s="3" t="s">
        <v>56</v>
      </c>
      <c r="J995" s="3">
        <v>1</v>
      </c>
      <c r="K995" s="3" t="s">
        <v>1321</v>
      </c>
      <c r="L995" s="3" t="s">
        <v>1322</v>
      </c>
      <c r="M995" s="3" t="s">
        <v>1323</v>
      </c>
      <c r="N995" s="3" t="s">
        <v>1324</v>
      </c>
      <c r="O995" s="3" t="s">
        <v>1325</v>
      </c>
      <c r="P995" s="3" t="s">
        <v>1326</v>
      </c>
      <c r="Q995" s="3" t="s">
        <v>447</v>
      </c>
      <c r="R995" s="3">
        <v>496</v>
      </c>
      <c r="S995" s="3" t="s">
        <v>1327</v>
      </c>
      <c r="T995" s="3" t="s">
        <v>1328</v>
      </c>
      <c r="U995" s="3" t="s">
        <v>37</v>
      </c>
      <c r="V995" s="3" t="s">
        <v>1288</v>
      </c>
      <c r="W995" s="3" t="s">
        <v>1329</v>
      </c>
      <c r="X995" s="3" t="s">
        <v>1330</v>
      </c>
      <c r="Y995" s="3" t="s">
        <v>1331</v>
      </c>
      <c r="Z995" s="3" t="s">
        <v>1332</v>
      </c>
      <c r="AA995" s="3" t="s">
        <v>1333</v>
      </c>
    </row>
    <row r="996" spans="1:27" ht="22.5" customHeight="1" x14ac:dyDescent="0.2">
      <c r="A996" s="3" t="s">
        <v>1318</v>
      </c>
      <c r="B996" s="3">
        <v>2016</v>
      </c>
      <c r="C996" s="3" t="s">
        <v>28</v>
      </c>
      <c r="D996" s="3" t="s">
        <v>53</v>
      </c>
      <c r="E996" s="3" t="s">
        <v>54</v>
      </c>
      <c r="F996" s="3" t="s">
        <v>473</v>
      </c>
      <c r="G996" s="3" t="s">
        <v>473</v>
      </c>
      <c r="H996" s="3" t="s">
        <v>33</v>
      </c>
      <c r="I996" s="3" t="s">
        <v>56</v>
      </c>
      <c r="J996" s="3">
        <v>1</v>
      </c>
      <c r="K996" s="3" t="s">
        <v>1334</v>
      </c>
      <c r="L996" s="3" t="s">
        <v>1335</v>
      </c>
      <c r="M996" s="3" t="s">
        <v>1336</v>
      </c>
      <c r="N996" s="3" t="s">
        <v>1337</v>
      </c>
      <c r="O996" s="3" t="s">
        <v>1338</v>
      </c>
      <c r="P996" s="3" t="s">
        <v>1339</v>
      </c>
      <c r="Q996" s="3" t="s">
        <v>812</v>
      </c>
      <c r="R996" s="3">
        <v>679</v>
      </c>
      <c r="S996" s="3" t="s">
        <v>1340</v>
      </c>
      <c r="T996" s="3" t="s">
        <v>1341</v>
      </c>
      <c r="U996" s="3" t="s">
        <v>67</v>
      </c>
      <c r="V996" s="3" t="s">
        <v>1342</v>
      </c>
      <c r="W996" s="3" t="s">
        <v>484</v>
      </c>
      <c r="X996" s="3" t="s">
        <v>147</v>
      </c>
      <c r="Y996" s="3" t="s">
        <v>1343</v>
      </c>
      <c r="Z996" s="3" t="s">
        <v>1344</v>
      </c>
      <c r="AA996" s="3" t="s">
        <v>1345</v>
      </c>
    </row>
    <row r="997" spans="1:27" ht="22.5" customHeight="1" x14ac:dyDescent="0.2">
      <c r="A997" s="3" t="s">
        <v>1318</v>
      </c>
      <c r="B997" s="3">
        <v>2016</v>
      </c>
      <c r="C997" s="3" t="s">
        <v>28</v>
      </c>
      <c r="D997" s="3" t="s">
        <v>29</v>
      </c>
      <c r="E997" s="3" t="s">
        <v>30</v>
      </c>
      <c r="F997" s="3" t="s">
        <v>614</v>
      </c>
      <c r="G997" s="3" t="s">
        <v>952</v>
      </c>
      <c r="H997" s="3" t="s">
        <v>33</v>
      </c>
      <c r="I997" s="3" t="s">
        <v>56</v>
      </c>
      <c r="J997" s="3">
        <v>1</v>
      </c>
      <c r="K997" s="3" t="s">
        <v>1346</v>
      </c>
      <c r="L997" s="3" t="s">
        <v>1347</v>
      </c>
      <c r="M997" s="3" t="s">
        <v>1348</v>
      </c>
      <c r="N997" s="3" t="s">
        <v>1349</v>
      </c>
      <c r="O997" s="3" t="s">
        <v>1350</v>
      </c>
      <c r="P997" s="3" t="s">
        <v>1351</v>
      </c>
      <c r="Q997" s="3" t="s">
        <v>1256</v>
      </c>
      <c r="R997" s="3">
        <v>743</v>
      </c>
      <c r="S997" s="3" t="s">
        <v>1352</v>
      </c>
      <c r="T997" s="3" t="s">
        <v>1353</v>
      </c>
      <c r="U997" s="3" t="s">
        <v>45</v>
      </c>
      <c r="V997" s="3" t="s">
        <v>961</v>
      </c>
      <c r="W997" s="3" t="s">
        <v>468</v>
      </c>
      <c r="X997" s="3" t="s">
        <v>469</v>
      </c>
      <c r="Y997" s="3" t="s">
        <v>963</v>
      </c>
      <c r="Z997" s="3" t="s">
        <v>1354</v>
      </c>
      <c r="AA997" s="3" t="s">
        <v>1355</v>
      </c>
    </row>
    <row r="998" spans="1:27" ht="22.5" customHeight="1" x14ac:dyDescent="0.2">
      <c r="A998" s="3" t="s">
        <v>1318</v>
      </c>
      <c r="B998" s="3">
        <v>2016</v>
      </c>
      <c r="C998" s="3" t="s">
        <v>28</v>
      </c>
      <c r="D998" s="3" t="s">
        <v>29</v>
      </c>
      <c r="E998" s="3" t="s">
        <v>30</v>
      </c>
      <c r="F998" s="3" t="s">
        <v>1356</v>
      </c>
      <c r="G998" s="3" t="s">
        <v>1356</v>
      </c>
      <c r="H998" s="3" t="s">
        <v>33</v>
      </c>
      <c r="I998" s="3" t="s">
        <v>34</v>
      </c>
      <c r="J998" s="3">
        <v>1</v>
      </c>
      <c r="K998" s="3" t="s">
        <v>1357</v>
      </c>
      <c r="L998" s="3" t="s">
        <v>1358</v>
      </c>
      <c r="M998" s="3" t="s">
        <v>1359</v>
      </c>
      <c r="N998" s="3" t="s">
        <v>1360</v>
      </c>
      <c r="O998" s="3" t="s">
        <v>1361</v>
      </c>
      <c r="P998" s="3" t="s">
        <v>1362</v>
      </c>
      <c r="Q998" s="3" t="s">
        <v>192</v>
      </c>
      <c r="R998" s="3">
        <v>313</v>
      </c>
      <c r="S998" s="3" t="s">
        <v>1363</v>
      </c>
      <c r="T998" s="3" t="s">
        <v>1364</v>
      </c>
      <c r="U998" s="3" t="s">
        <v>1365</v>
      </c>
      <c r="V998" s="3" t="s">
        <v>1036</v>
      </c>
      <c r="W998" s="3" t="s">
        <v>468</v>
      </c>
      <c r="X998" s="3" t="s">
        <v>469</v>
      </c>
      <c r="Y998" s="3" t="s">
        <v>1366</v>
      </c>
      <c r="Z998" s="3" t="s">
        <v>1367</v>
      </c>
      <c r="AA998" s="3" t="s">
        <v>1368</v>
      </c>
    </row>
    <row r="999" spans="1:27" ht="22.5" customHeight="1" x14ac:dyDescent="0.2">
      <c r="A999" s="3" t="s">
        <v>1369</v>
      </c>
      <c r="B999" s="3">
        <v>2016</v>
      </c>
      <c r="C999" s="3" t="s">
        <v>28</v>
      </c>
      <c r="D999" s="3" t="s">
        <v>53</v>
      </c>
      <c r="E999" s="3" t="s">
        <v>220</v>
      </c>
      <c r="F999" s="3" t="s">
        <v>737</v>
      </c>
      <c r="G999" s="3" t="s">
        <v>919</v>
      </c>
      <c r="H999" s="3" t="s">
        <v>33</v>
      </c>
      <c r="I999" s="3" t="s">
        <v>56</v>
      </c>
      <c r="J999" s="3">
        <v>1</v>
      </c>
      <c r="K999" s="3" t="s">
        <v>1370</v>
      </c>
      <c r="L999" s="3" t="s">
        <v>921</v>
      </c>
      <c r="M999" s="3" t="s">
        <v>1371</v>
      </c>
      <c r="N999" s="3" t="s">
        <v>1372</v>
      </c>
      <c r="O999" s="3" t="s">
        <v>1373</v>
      </c>
      <c r="P999" s="3" t="s">
        <v>1374</v>
      </c>
      <c r="Q999" s="3" t="s">
        <v>1023</v>
      </c>
      <c r="R999" s="3">
        <v>458</v>
      </c>
      <c r="S999" s="3" t="s">
        <v>1375</v>
      </c>
      <c r="T999" s="3" t="s">
        <v>1376</v>
      </c>
      <c r="U999" s="3" t="s">
        <v>747</v>
      </c>
      <c r="V999" s="3" t="s">
        <v>929</v>
      </c>
      <c r="W999" s="3" t="s">
        <v>1377</v>
      </c>
      <c r="X999" s="3" t="s">
        <v>1378</v>
      </c>
      <c r="Y999" s="3" t="s">
        <v>1379</v>
      </c>
      <c r="Z999" s="3" t="s">
        <v>1380</v>
      </c>
      <c r="AA999" s="3" t="s">
        <v>1381</v>
      </c>
    </row>
    <row r="1000" spans="1:27" ht="22.5" customHeight="1" x14ac:dyDescent="0.2">
      <c r="A1000" s="3" t="s">
        <v>1369</v>
      </c>
      <c r="B1000" s="3">
        <v>2016</v>
      </c>
      <c r="C1000" s="3" t="s">
        <v>28</v>
      </c>
      <c r="D1000" s="3" t="s">
        <v>53</v>
      </c>
      <c r="E1000" s="3" t="s">
        <v>220</v>
      </c>
      <c r="F1000" s="3" t="s">
        <v>737</v>
      </c>
      <c r="G1000" s="3" t="s">
        <v>32</v>
      </c>
      <c r="H1000" s="3" t="s">
        <v>33</v>
      </c>
      <c r="I1000" s="3" t="s">
        <v>34</v>
      </c>
      <c r="J1000" s="3">
        <v>1</v>
      </c>
      <c r="K1000" s="3" t="s">
        <v>1382</v>
      </c>
      <c r="L1000" s="3" t="s">
        <v>1383</v>
      </c>
      <c r="M1000" s="3" t="s">
        <v>1384</v>
      </c>
      <c r="N1000" s="3" t="s">
        <v>1385</v>
      </c>
      <c r="O1000" s="3" t="s">
        <v>1386</v>
      </c>
      <c r="P1000" s="3" t="s">
        <v>1387</v>
      </c>
      <c r="Q1000" s="3" t="s">
        <v>363</v>
      </c>
      <c r="R1000" s="3">
        <v>582</v>
      </c>
      <c r="S1000" s="3" t="s">
        <v>1388</v>
      </c>
      <c r="T1000" s="3" t="s">
        <v>1389</v>
      </c>
      <c r="U1000" s="3" t="s">
        <v>747</v>
      </c>
      <c r="V1000" s="3" t="s">
        <v>1390</v>
      </c>
      <c r="W1000" s="3" t="s">
        <v>1391</v>
      </c>
      <c r="X1000" s="3" t="s">
        <v>1392</v>
      </c>
      <c r="Y1000" s="3" t="s">
        <v>1393</v>
      </c>
      <c r="Z1000" s="3" t="s">
        <v>1394</v>
      </c>
      <c r="AA1000" s="3" t="s">
        <v>1395</v>
      </c>
    </row>
    <row r="1001" spans="1:27" ht="22.5" customHeight="1" x14ac:dyDescent="0.2">
      <c r="A1001" s="3" t="s">
        <v>1396</v>
      </c>
      <c r="B1001" s="3">
        <v>2016</v>
      </c>
      <c r="C1001" s="3" t="s">
        <v>28</v>
      </c>
      <c r="D1001" s="3" t="s">
        <v>53</v>
      </c>
      <c r="E1001" s="3" t="s">
        <v>94</v>
      </c>
      <c r="F1001" s="3" t="s">
        <v>321</v>
      </c>
      <c r="G1001" s="3" t="s">
        <v>322</v>
      </c>
      <c r="H1001" s="3" t="s">
        <v>33</v>
      </c>
      <c r="I1001" s="3" t="s">
        <v>34</v>
      </c>
      <c r="J1001" s="3">
        <v>4</v>
      </c>
      <c r="K1001" s="3" t="s">
        <v>1397</v>
      </c>
      <c r="L1001" s="3" t="s">
        <v>617</v>
      </c>
      <c r="M1001" s="3" t="s">
        <v>1398</v>
      </c>
      <c r="N1001" s="3" t="s">
        <v>1399</v>
      </c>
      <c r="O1001" s="3" t="s">
        <v>1400</v>
      </c>
      <c r="P1001" s="3" t="s">
        <v>1401</v>
      </c>
      <c r="Q1001" s="3" t="s">
        <v>1402</v>
      </c>
      <c r="R1001" s="3">
        <v>2478</v>
      </c>
      <c r="S1001" s="3" t="s">
        <v>1403</v>
      </c>
      <c r="T1001" s="3" t="s">
        <v>1404</v>
      </c>
      <c r="U1001" s="3" t="s">
        <v>37</v>
      </c>
      <c r="V1001" s="3" t="s">
        <v>334</v>
      </c>
      <c r="W1001" s="3" t="s">
        <v>335</v>
      </c>
      <c r="X1001" s="3" t="s">
        <v>333</v>
      </c>
      <c r="Y1001" s="3" t="s">
        <v>336</v>
      </c>
      <c r="Z1001" s="3" t="s">
        <v>1405</v>
      </c>
      <c r="AA1001" s="3" t="s">
        <v>1406</v>
      </c>
    </row>
    <row r="1002" spans="1:27" ht="22.5" customHeight="1" x14ac:dyDescent="0.2">
      <c r="A1002" s="3" t="s">
        <v>1396</v>
      </c>
      <c r="B1002" s="3">
        <v>2016</v>
      </c>
      <c r="C1002" s="3" t="s">
        <v>28</v>
      </c>
      <c r="D1002" s="3" t="s">
        <v>53</v>
      </c>
      <c r="E1002" s="3" t="s">
        <v>54</v>
      </c>
      <c r="F1002" s="3" t="s">
        <v>508</v>
      </c>
      <c r="G1002" s="3" t="s">
        <v>676</v>
      </c>
      <c r="H1002" s="3" t="s">
        <v>33</v>
      </c>
      <c r="I1002" s="3" t="s">
        <v>56</v>
      </c>
      <c r="J1002" s="3">
        <v>1</v>
      </c>
      <c r="K1002" s="3" t="s">
        <v>1407</v>
      </c>
      <c r="L1002" s="3" t="s">
        <v>1408</v>
      </c>
      <c r="M1002" s="3" t="s">
        <v>1409</v>
      </c>
      <c r="N1002" s="3" t="s">
        <v>1410</v>
      </c>
      <c r="O1002" s="3" t="s">
        <v>1411</v>
      </c>
      <c r="P1002" s="3" t="s">
        <v>1412</v>
      </c>
      <c r="Q1002" s="3" t="s">
        <v>160</v>
      </c>
      <c r="R1002" s="3">
        <v>571</v>
      </c>
      <c r="S1002" s="3" t="s">
        <v>1413</v>
      </c>
      <c r="T1002" s="3" t="s">
        <v>1414</v>
      </c>
      <c r="U1002" s="3" t="s">
        <v>852</v>
      </c>
      <c r="V1002" s="3" t="s">
        <v>278</v>
      </c>
      <c r="W1002" s="3" t="s">
        <v>486</v>
      </c>
      <c r="X1002" s="3" t="s">
        <v>1415</v>
      </c>
      <c r="Y1002" s="3" t="s">
        <v>1416</v>
      </c>
      <c r="Z1002" s="3" t="s">
        <v>1417</v>
      </c>
      <c r="AA1002" s="3" t="s">
        <v>1418</v>
      </c>
    </row>
    <row r="1003" spans="1:27" ht="22.5" customHeight="1" x14ac:dyDescent="0.2">
      <c r="A1003" s="3" t="s">
        <v>1396</v>
      </c>
      <c r="B1003" s="3">
        <v>2016</v>
      </c>
      <c r="C1003" s="3" t="s">
        <v>28</v>
      </c>
      <c r="D1003" s="3" t="s">
        <v>421</v>
      </c>
      <c r="E1003" s="3" t="s">
        <v>422</v>
      </c>
      <c r="F1003" s="3" t="s">
        <v>1419</v>
      </c>
      <c r="G1003" s="3" t="s">
        <v>1420</v>
      </c>
      <c r="H1003" s="3" t="s">
        <v>33</v>
      </c>
      <c r="I1003" s="3" t="s">
        <v>34</v>
      </c>
      <c r="J1003" s="3">
        <v>1</v>
      </c>
      <c r="K1003" s="3" t="s">
        <v>1421</v>
      </c>
      <c r="L1003" s="3" t="s">
        <v>1422</v>
      </c>
      <c r="M1003" s="3" t="s">
        <v>1423</v>
      </c>
      <c r="N1003" s="3" t="s">
        <v>1424</v>
      </c>
      <c r="O1003" s="3" t="s">
        <v>1425</v>
      </c>
      <c r="P1003" s="3" t="s">
        <v>1426</v>
      </c>
      <c r="Q1003" s="3" t="s">
        <v>1427</v>
      </c>
      <c r="R1003" s="3">
        <v>357</v>
      </c>
      <c r="S1003" s="3" t="s">
        <v>1428</v>
      </c>
      <c r="T1003" s="3" t="s">
        <v>1429</v>
      </c>
      <c r="U1003" s="3" t="s">
        <v>1430</v>
      </c>
      <c r="V1003" s="3" t="s">
        <v>1431</v>
      </c>
      <c r="W1003" s="3" t="s">
        <v>1432</v>
      </c>
      <c r="X1003" s="3" t="s">
        <v>1180</v>
      </c>
      <c r="Y1003" s="3" t="s">
        <v>1433</v>
      </c>
      <c r="Z1003" s="3" t="s">
        <v>1434</v>
      </c>
      <c r="AA1003" s="3" t="s">
        <v>1435</v>
      </c>
    </row>
    <row r="1004" spans="1:27" ht="22.5" customHeight="1" x14ac:dyDescent="0.2">
      <c r="A1004" s="3" t="s">
        <v>1396</v>
      </c>
      <c r="B1004" s="3">
        <v>2016</v>
      </c>
      <c r="C1004" s="3" t="s">
        <v>28</v>
      </c>
      <c r="D1004" s="3" t="s">
        <v>53</v>
      </c>
      <c r="E1004" s="3" t="s">
        <v>385</v>
      </c>
      <c r="F1004" s="3" t="s">
        <v>386</v>
      </c>
      <c r="G1004" s="3" t="s">
        <v>1436</v>
      </c>
      <c r="H1004" s="3" t="s">
        <v>33</v>
      </c>
      <c r="I1004" s="3" t="s">
        <v>34</v>
      </c>
      <c r="J1004" s="3">
        <v>1</v>
      </c>
      <c r="K1004" s="3" t="s">
        <v>1437</v>
      </c>
      <c r="L1004" s="3" t="s">
        <v>1438</v>
      </c>
      <c r="M1004" s="3" t="s">
        <v>1439</v>
      </c>
      <c r="N1004" s="3" t="s">
        <v>1440</v>
      </c>
      <c r="O1004" s="3" t="s">
        <v>1441</v>
      </c>
      <c r="P1004" s="3" t="s">
        <v>1442</v>
      </c>
      <c r="Q1004" s="3" t="s">
        <v>1427</v>
      </c>
      <c r="R1004" s="3">
        <v>415</v>
      </c>
      <c r="S1004" s="3" t="s">
        <v>1443</v>
      </c>
      <c r="T1004" s="3" t="s">
        <v>1444</v>
      </c>
      <c r="U1004" s="3" t="s">
        <v>396</v>
      </c>
      <c r="V1004" s="3" t="s">
        <v>1445</v>
      </c>
      <c r="W1004" s="3" t="s">
        <v>1446</v>
      </c>
      <c r="X1004" s="3" t="s">
        <v>1447</v>
      </c>
      <c r="Y1004" s="3" t="s">
        <v>1448</v>
      </c>
      <c r="Z1004" s="3" t="s">
        <v>1449</v>
      </c>
      <c r="AA1004" s="3" t="s">
        <v>1450</v>
      </c>
    </row>
    <row r="1005" spans="1:27" ht="22.5" customHeight="1" x14ac:dyDescent="0.2">
      <c r="A1005" s="3" t="s">
        <v>1396</v>
      </c>
      <c r="B1005" s="3">
        <v>2016</v>
      </c>
      <c r="C1005" s="3" t="s">
        <v>28</v>
      </c>
      <c r="D1005" s="3" t="s">
        <v>53</v>
      </c>
      <c r="E1005" s="3" t="s">
        <v>94</v>
      </c>
      <c r="F1005" s="3" t="s">
        <v>1451</v>
      </c>
      <c r="G1005" s="3" t="s">
        <v>114</v>
      </c>
      <c r="H1005" s="3" t="s">
        <v>33</v>
      </c>
      <c r="I1005" s="3" t="s">
        <v>34</v>
      </c>
      <c r="J1005" s="3">
        <v>1</v>
      </c>
      <c r="K1005" s="3" t="s">
        <v>1452</v>
      </c>
      <c r="L1005" s="3" t="s">
        <v>1453</v>
      </c>
      <c r="M1005" s="3" t="s">
        <v>1454</v>
      </c>
      <c r="N1005" s="3" t="s">
        <v>1455</v>
      </c>
      <c r="O1005" s="3" t="s">
        <v>1456</v>
      </c>
      <c r="P1005" s="3" t="s">
        <v>1457</v>
      </c>
      <c r="Q1005" s="3" t="s">
        <v>175</v>
      </c>
      <c r="R1005" s="3">
        <v>353</v>
      </c>
      <c r="S1005" s="3" t="s">
        <v>1458</v>
      </c>
      <c r="T1005" s="3" t="s">
        <v>1459</v>
      </c>
      <c r="U1005" s="3" t="s">
        <v>332</v>
      </c>
      <c r="V1005" s="3" t="s">
        <v>333</v>
      </c>
      <c r="W1005" s="3" t="s">
        <v>869</v>
      </c>
      <c r="X1005" s="3" t="s">
        <v>659</v>
      </c>
      <c r="Y1005" s="3" t="s">
        <v>1460</v>
      </c>
      <c r="Z1005" s="3" t="s">
        <v>1461</v>
      </c>
      <c r="AA1005" s="3" t="s">
        <v>1462</v>
      </c>
    </row>
    <row r="1006" spans="1:27" ht="22.5" customHeight="1" x14ac:dyDescent="0.2">
      <c r="A1006" s="3" t="s">
        <v>1463</v>
      </c>
      <c r="B1006" s="3">
        <v>2016</v>
      </c>
      <c r="C1006" s="3" t="s">
        <v>28</v>
      </c>
      <c r="D1006" s="3" t="s">
        <v>53</v>
      </c>
      <c r="E1006" s="3" t="s">
        <v>220</v>
      </c>
      <c r="F1006" s="3" t="s">
        <v>1464</v>
      </c>
      <c r="G1006" s="3" t="s">
        <v>1464</v>
      </c>
      <c r="H1006" s="3" t="s">
        <v>33</v>
      </c>
      <c r="I1006" s="3" t="s">
        <v>34</v>
      </c>
      <c r="J1006" s="3">
        <v>1</v>
      </c>
      <c r="K1006" s="3" t="s">
        <v>1465</v>
      </c>
      <c r="L1006" s="3" t="s">
        <v>1466</v>
      </c>
      <c r="M1006" s="3" t="s">
        <v>1467</v>
      </c>
      <c r="N1006" s="3" t="s">
        <v>1468</v>
      </c>
      <c r="O1006" s="3" t="s">
        <v>1469</v>
      </c>
      <c r="P1006" s="3" t="s">
        <v>1470</v>
      </c>
      <c r="Q1006" s="3" t="s">
        <v>42</v>
      </c>
      <c r="R1006" s="3">
        <v>412</v>
      </c>
      <c r="S1006" s="3" t="s">
        <v>1471</v>
      </c>
      <c r="T1006" s="3" t="s">
        <v>1472</v>
      </c>
      <c r="U1006" s="3" t="s">
        <v>685</v>
      </c>
      <c r="V1006" s="3" t="s">
        <v>417</v>
      </c>
      <c r="W1006" s="3" t="s">
        <v>570</v>
      </c>
      <c r="X1006" s="3" t="s">
        <v>1473</v>
      </c>
      <c r="Y1006" s="3" t="s">
        <v>1474</v>
      </c>
      <c r="Z1006" s="3" t="s">
        <v>1475</v>
      </c>
      <c r="AA1006" s="3" t="s">
        <v>1476</v>
      </c>
    </row>
    <row r="1007" spans="1:27" ht="22.5" customHeight="1" x14ac:dyDescent="0.2">
      <c r="A1007" s="3" t="s">
        <v>1463</v>
      </c>
      <c r="B1007" s="3">
        <v>2016</v>
      </c>
      <c r="C1007" s="3" t="s">
        <v>28</v>
      </c>
      <c r="D1007" s="3" t="s">
        <v>29</v>
      </c>
      <c r="E1007" s="3" t="s">
        <v>30</v>
      </c>
      <c r="F1007" s="3" t="s">
        <v>75</v>
      </c>
      <c r="G1007" s="3" t="s">
        <v>283</v>
      </c>
      <c r="H1007" s="3" t="s">
        <v>33</v>
      </c>
      <c r="I1007" s="3" t="s">
        <v>34</v>
      </c>
      <c r="J1007" s="3">
        <v>1</v>
      </c>
      <c r="K1007" s="3" t="s">
        <v>1477</v>
      </c>
      <c r="L1007" s="3" t="s">
        <v>1478</v>
      </c>
      <c r="M1007" s="3" t="s">
        <v>1479</v>
      </c>
      <c r="N1007" s="3" t="s">
        <v>1480</v>
      </c>
      <c r="O1007" s="3" t="s">
        <v>1481</v>
      </c>
      <c r="P1007" s="3" t="s">
        <v>1482</v>
      </c>
      <c r="Q1007" s="3" t="s">
        <v>447</v>
      </c>
      <c r="R1007" s="3">
        <v>388</v>
      </c>
      <c r="S1007" s="3" t="s">
        <v>1483</v>
      </c>
      <c r="T1007" s="3" t="s">
        <v>1484</v>
      </c>
      <c r="U1007" s="3" t="s">
        <v>86</v>
      </c>
      <c r="V1007" s="3" t="s">
        <v>87</v>
      </c>
      <c r="W1007" s="3" t="s">
        <v>46</v>
      </c>
      <c r="X1007" s="3" t="s">
        <v>1485</v>
      </c>
      <c r="Y1007" s="3" t="s">
        <v>1486</v>
      </c>
      <c r="Z1007" s="3" t="s">
        <v>1487</v>
      </c>
      <c r="AA1007" s="3" t="s">
        <v>1488</v>
      </c>
    </row>
    <row r="1008" spans="1:27" ht="22.5" customHeight="1" x14ac:dyDescent="0.2">
      <c r="A1008" s="3" t="s">
        <v>1463</v>
      </c>
      <c r="B1008" s="3">
        <v>2016</v>
      </c>
      <c r="C1008" s="3" t="s">
        <v>28</v>
      </c>
      <c r="D1008" s="3" t="s">
        <v>29</v>
      </c>
      <c r="E1008" s="3" t="s">
        <v>30</v>
      </c>
      <c r="F1008" s="3" t="s">
        <v>935</v>
      </c>
      <c r="G1008" s="3" t="s">
        <v>598</v>
      </c>
      <c r="H1008" s="3" t="s">
        <v>33</v>
      </c>
      <c r="I1008" s="3" t="s">
        <v>34</v>
      </c>
      <c r="J1008" s="3">
        <v>1</v>
      </c>
      <c r="K1008" s="3" t="s">
        <v>1489</v>
      </c>
      <c r="L1008" s="3" t="s">
        <v>1490</v>
      </c>
      <c r="M1008" s="3" t="s">
        <v>1491</v>
      </c>
      <c r="N1008" s="3" t="s">
        <v>1492</v>
      </c>
      <c r="O1008" s="3" t="s">
        <v>1493</v>
      </c>
      <c r="P1008" s="3" t="s">
        <v>1494</v>
      </c>
      <c r="Q1008" s="3" t="s">
        <v>192</v>
      </c>
      <c r="R1008" s="3">
        <v>349</v>
      </c>
      <c r="S1008" s="3" t="s">
        <v>1495</v>
      </c>
      <c r="T1008" s="3" t="s">
        <v>1496</v>
      </c>
      <c r="U1008" s="3" t="s">
        <v>1497</v>
      </c>
      <c r="V1008" s="3" t="s">
        <v>947</v>
      </c>
      <c r="W1008" s="3" t="s">
        <v>608</v>
      </c>
      <c r="X1008" s="3" t="s">
        <v>1498</v>
      </c>
      <c r="Y1008" s="3" t="s">
        <v>1499</v>
      </c>
      <c r="Z1008" s="3" t="s">
        <v>1500</v>
      </c>
      <c r="AA1008" s="3" t="s">
        <v>1501</v>
      </c>
    </row>
    <row r="1009" spans="1:27" ht="22.5" customHeight="1" x14ac:dyDescent="0.2">
      <c r="A1009" s="3" t="s">
        <v>1463</v>
      </c>
      <c r="B1009" s="3">
        <v>2016</v>
      </c>
      <c r="C1009" s="3" t="s">
        <v>28</v>
      </c>
      <c r="D1009" s="3" t="s">
        <v>53</v>
      </c>
      <c r="E1009" s="3" t="s">
        <v>112</v>
      </c>
      <c r="F1009" s="3" t="s">
        <v>113</v>
      </c>
      <c r="G1009" s="3" t="s">
        <v>754</v>
      </c>
      <c r="H1009" s="3" t="s">
        <v>33</v>
      </c>
      <c r="I1009" s="3" t="s">
        <v>34</v>
      </c>
      <c r="J1009" s="3">
        <v>1</v>
      </c>
      <c r="K1009" s="3" t="s">
        <v>1502</v>
      </c>
      <c r="L1009" s="3" t="s">
        <v>1503</v>
      </c>
      <c r="M1009" s="3" t="s">
        <v>1504</v>
      </c>
      <c r="N1009" s="3" t="s">
        <v>1505</v>
      </c>
      <c r="O1009" s="3" t="s">
        <v>1506</v>
      </c>
      <c r="P1009" s="3" t="s">
        <v>1507</v>
      </c>
      <c r="Q1009" s="3" t="s">
        <v>42</v>
      </c>
      <c r="R1009" s="3">
        <v>363</v>
      </c>
      <c r="S1009" s="3" t="s">
        <v>1508</v>
      </c>
      <c r="T1009" s="3" t="s">
        <v>1509</v>
      </c>
      <c r="U1009" s="3" t="s">
        <v>125</v>
      </c>
      <c r="V1009" s="3" t="s">
        <v>126</v>
      </c>
      <c r="W1009" s="3" t="s">
        <v>1510</v>
      </c>
      <c r="X1009" s="3" t="s">
        <v>1511</v>
      </c>
      <c r="Y1009" s="3" t="s">
        <v>129</v>
      </c>
      <c r="Z1009" s="3" t="s">
        <v>1512</v>
      </c>
      <c r="AA1009" s="3" t="s">
        <v>1513</v>
      </c>
    </row>
    <row r="1010" spans="1:27" ht="22.5" customHeight="1" x14ac:dyDescent="0.2">
      <c r="A1010" s="3" t="s">
        <v>1463</v>
      </c>
      <c r="B1010" s="3">
        <v>2016</v>
      </c>
      <c r="C1010" s="3" t="s">
        <v>28</v>
      </c>
      <c r="D1010" s="3" t="s">
        <v>421</v>
      </c>
      <c r="E1010" s="3" t="s">
        <v>422</v>
      </c>
      <c r="F1010" s="3" t="s">
        <v>1136</v>
      </c>
      <c r="G1010" s="3" t="s">
        <v>1136</v>
      </c>
      <c r="H1010" s="3" t="s">
        <v>33</v>
      </c>
      <c r="I1010" s="3" t="s">
        <v>34</v>
      </c>
      <c r="J1010" s="3">
        <v>1</v>
      </c>
      <c r="K1010" s="3" t="s">
        <v>1514</v>
      </c>
      <c r="L1010" s="3" t="s">
        <v>1515</v>
      </c>
      <c r="M1010" s="3" t="s">
        <v>1516</v>
      </c>
      <c r="N1010" s="3" t="s">
        <v>1517</v>
      </c>
      <c r="O1010" s="3" t="s">
        <v>1518</v>
      </c>
      <c r="P1010" s="3" t="s">
        <v>1519</v>
      </c>
      <c r="Q1010" s="3" t="s">
        <v>42</v>
      </c>
      <c r="R1010" s="3">
        <v>388</v>
      </c>
      <c r="S1010" s="3" t="s">
        <v>1520</v>
      </c>
      <c r="T1010" s="3" t="s">
        <v>1521</v>
      </c>
      <c r="U1010" s="3" t="s">
        <v>714</v>
      </c>
      <c r="V1010" s="3" t="s">
        <v>1147</v>
      </c>
      <c r="W1010" s="3" t="s">
        <v>1148</v>
      </c>
      <c r="X1010" s="3" t="s">
        <v>1149</v>
      </c>
      <c r="Y1010" s="3" t="s">
        <v>1150</v>
      </c>
      <c r="Z1010" s="3" t="s">
        <v>1522</v>
      </c>
      <c r="AA1010" s="3" t="s">
        <v>1523</v>
      </c>
    </row>
    <row r="1011" spans="1:27" ht="22.5" customHeight="1" x14ac:dyDescent="0.2">
      <c r="A1011" s="3" t="s">
        <v>1524</v>
      </c>
      <c r="B1011" s="3">
        <v>2016</v>
      </c>
      <c r="C1011" s="3" t="s">
        <v>28</v>
      </c>
      <c r="D1011" s="3" t="s">
        <v>201</v>
      </c>
      <c r="E1011" s="3" t="s">
        <v>202</v>
      </c>
      <c r="F1011" s="3" t="s">
        <v>1249</v>
      </c>
      <c r="G1011" s="3" t="s">
        <v>491</v>
      </c>
      <c r="H1011" s="3" t="s">
        <v>33</v>
      </c>
      <c r="I1011" s="3" t="s">
        <v>34</v>
      </c>
      <c r="J1011" s="3">
        <v>1</v>
      </c>
      <c r="K1011" s="3" t="s">
        <v>1525</v>
      </c>
      <c r="L1011" s="3" t="s">
        <v>1526</v>
      </c>
      <c r="M1011" s="3" t="s">
        <v>1527</v>
      </c>
      <c r="N1011" s="3" t="s">
        <v>1528</v>
      </c>
      <c r="O1011" s="3" t="s">
        <v>1529</v>
      </c>
      <c r="P1011" s="3" t="s">
        <v>1530</v>
      </c>
      <c r="Q1011" s="3" t="s">
        <v>378</v>
      </c>
      <c r="R1011" s="3">
        <v>288</v>
      </c>
      <c r="S1011" s="3" t="s">
        <v>1531</v>
      </c>
      <c r="T1011" s="3" t="s">
        <v>1532</v>
      </c>
      <c r="U1011" s="3" t="s">
        <v>656</v>
      </c>
      <c r="V1011" s="3" t="s">
        <v>915</v>
      </c>
      <c r="W1011" s="3" t="s">
        <v>1533</v>
      </c>
      <c r="X1011" s="3" t="s">
        <v>502</v>
      </c>
      <c r="Y1011" s="3" t="s">
        <v>1534</v>
      </c>
      <c r="Z1011" s="3" t="s">
        <v>1535</v>
      </c>
      <c r="AA1011" s="3" t="s">
        <v>1536</v>
      </c>
    </row>
    <row r="1012" spans="1:27" ht="22.5" customHeight="1" x14ac:dyDescent="0.2">
      <c r="A1012" s="3" t="s">
        <v>1537</v>
      </c>
      <c r="B1012" s="3">
        <v>2016</v>
      </c>
      <c r="C1012" s="3" t="s">
        <v>28</v>
      </c>
      <c r="D1012" s="3" t="s">
        <v>53</v>
      </c>
      <c r="E1012" s="3" t="s">
        <v>385</v>
      </c>
      <c r="F1012" s="3" t="s">
        <v>1538</v>
      </c>
      <c r="G1012" s="3" t="s">
        <v>1539</v>
      </c>
      <c r="H1012" s="3" t="s">
        <v>33</v>
      </c>
      <c r="I1012" s="3" t="s">
        <v>34</v>
      </c>
      <c r="J1012" s="3">
        <v>3</v>
      </c>
      <c r="K1012" s="3" t="s">
        <v>1540</v>
      </c>
      <c r="L1012" s="3" t="s">
        <v>617</v>
      </c>
      <c r="M1012" s="3" t="s">
        <v>1541</v>
      </c>
      <c r="N1012" s="3" t="s">
        <v>1542</v>
      </c>
      <c r="O1012" s="3" t="s">
        <v>1543</v>
      </c>
      <c r="P1012" s="3" t="s">
        <v>1544</v>
      </c>
      <c r="Q1012" s="3" t="s">
        <v>1545</v>
      </c>
      <c r="R1012" s="3">
        <v>1997</v>
      </c>
      <c r="S1012" s="3" t="s">
        <v>1546</v>
      </c>
      <c r="T1012" s="3" t="s">
        <v>1547</v>
      </c>
      <c r="U1012" s="3" t="s">
        <v>37</v>
      </c>
      <c r="V1012" s="3" t="s">
        <v>1548</v>
      </c>
      <c r="W1012" s="3" t="s">
        <v>1549</v>
      </c>
      <c r="X1012" s="3" t="s">
        <v>1550</v>
      </c>
      <c r="Y1012" s="3" t="s">
        <v>1551</v>
      </c>
      <c r="Z1012" s="3" t="s">
        <v>1552</v>
      </c>
      <c r="AA1012" s="3" t="s">
        <v>1553</v>
      </c>
    </row>
    <row r="1013" spans="1:27" ht="22.5" customHeight="1" x14ac:dyDescent="0.2">
      <c r="A1013" s="3" t="s">
        <v>1537</v>
      </c>
      <c r="B1013" s="3">
        <v>2016</v>
      </c>
      <c r="C1013" s="3" t="s">
        <v>28</v>
      </c>
      <c r="D1013" s="3" t="s">
        <v>53</v>
      </c>
      <c r="E1013" s="3" t="s">
        <v>112</v>
      </c>
      <c r="F1013" s="3" t="s">
        <v>1554</v>
      </c>
      <c r="G1013" s="3" t="s">
        <v>1555</v>
      </c>
      <c r="H1013" s="3" t="s">
        <v>33</v>
      </c>
      <c r="I1013" s="3" t="s">
        <v>56</v>
      </c>
      <c r="J1013" s="3">
        <v>2</v>
      </c>
      <c r="K1013" s="3" t="s">
        <v>1556</v>
      </c>
      <c r="L1013" s="3" t="s">
        <v>1557</v>
      </c>
      <c r="M1013" s="3" t="s">
        <v>1558</v>
      </c>
      <c r="N1013" s="3" t="s">
        <v>1559</v>
      </c>
      <c r="O1013" s="3" t="s">
        <v>1560</v>
      </c>
      <c r="P1013" s="3" t="s">
        <v>1561</v>
      </c>
      <c r="Q1013" s="3" t="s">
        <v>161</v>
      </c>
      <c r="R1013" s="3">
        <v>924</v>
      </c>
      <c r="S1013" s="3" t="s">
        <v>1562</v>
      </c>
      <c r="T1013" s="3" t="s">
        <v>1563</v>
      </c>
      <c r="U1013" s="3" t="s">
        <v>1564</v>
      </c>
      <c r="V1013" s="3" t="s">
        <v>1565</v>
      </c>
      <c r="W1013" s="3" t="s">
        <v>1566</v>
      </c>
      <c r="X1013" s="3" t="s">
        <v>1567</v>
      </c>
      <c r="Y1013" s="3" t="s">
        <v>1568</v>
      </c>
      <c r="Z1013" s="3" t="s">
        <v>1569</v>
      </c>
      <c r="AA1013" s="3" t="s">
        <v>1570</v>
      </c>
    </row>
    <row r="1014" spans="1:27" ht="22.5" customHeight="1" x14ac:dyDescent="0.2">
      <c r="A1014" s="3" t="s">
        <v>1537</v>
      </c>
      <c r="B1014" s="3">
        <v>2016</v>
      </c>
      <c r="C1014" s="3" t="s">
        <v>28</v>
      </c>
      <c r="D1014" s="3" t="s">
        <v>53</v>
      </c>
      <c r="E1014" s="3" t="s">
        <v>202</v>
      </c>
      <c r="F1014" s="3" t="s">
        <v>900</v>
      </c>
      <c r="G1014" s="3" t="s">
        <v>491</v>
      </c>
      <c r="H1014" s="3" t="s">
        <v>33</v>
      </c>
      <c r="I1014" s="3" t="s">
        <v>34</v>
      </c>
      <c r="J1014" s="3">
        <v>1</v>
      </c>
      <c r="K1014" s="3" t="s">
        <v>1571</v>
      </c>
      <c r="L1014" s="3" t="s">
        <v>1572</v>
      </c>
      <c r="M1014" s="3" t="s">
        <v>1573</v>
      </c>
      <c r="N1014" s="3" t="s">
        <v>1574</v>
      </c>
      <c r="O1014" s="3" t="s">
        <v>1575</v>
      </c>
      <c r="P1014" s="3" t="s">
        <v>1576</v>
      </c>
      <c r="Q1014" s="3" t="s">
        <v>121</v>
      </c>
      <c r="R1014" s="3">
        <v>511</v>
      </c>
      <c r="S1014" s="3" t="s">
        <v>1577</v>
      </c>
      <c r="T1014" s="3" t="s">
        <v>1578</v>
      </c>
      <c r="U1014" s="3" t="s">
        <v>501</v>
      </c>
      <c r="V1014" s="3" t="s">
        <v>1088</v>
      </c>
      <c r="W1014" s="3" t="s">
        <v>1579</v>
      </c>
      <c r="X1014" s="3" t="s">
        <v>1149</v>
      </c>
      <c r="Y1014" s="3" t="s">
        <v>1090</v>
      </c>
      <c r="Z1014" s="3" t="s">
        <v>1580</v>
      </c>
      <c r="AA1014" s="3" t="s">
        <v>1581</v>
      </c>
    </row>
    <row r="1015" spans="1:27" ht="22.5" customHeight="1" x14ac:dyDescent="0.2">
      <c r="A1015" s="3" t="s">
        <v>1537</v>
      </c>
      <c r="B1015" s="3">
        <v>2016</v>
      </c>
      <c r="C1015" s="3" t="s">
        <v>28</v>
      </c>
      <c r="D1015" s="3" t="s">
        <v>29</v>
      </c>
      <c r="E1015" s="3" t="s">
        <v>30</v>
      </c>
      <c r="F1015" s="3" t="s">
        <v>339</v>
      </c>
      <c r="G1015" s="3" t="s">
        <v>1582</v>
      </c>
      <c r="H1015" s="3" t="s">
        <v>33</v>
      </c>
      <c r="I1015" s="3" t="s">
        <v>56</v>
      </c>
      <c r="J1015" s="3">
        <v>1</v>
      </c>
      <c r="K1015" s="3" t="s">
        <v>1583</v>
      </c>
      <c r="L1015" s="3" t="s">
        <v>1584</v>
      </c>
      <c r="M1015" s="3" t="s">
        <v>1586</v>
      </c>
      <c r="N1015" s="3" t="s">
        <v>1587</v>
      </c>
      <c r="O1015" s="3" t="s">
        <v>1588</v>
      </c>
      <c r="P1015" s="3" t="s">
        <v>1589</v>
      </c>
      <c r="Q1015" s="3" t="s">
        <v>63</v>
      </c>
      <c r="R1015" s="3">
        <v>492</v>
      </c>
      <c r="S1015" s="3" t="s">
        <v>1590</v>
      </c>
      <c r="T1015" s="3" t="s">
        <v>1591</v>
      </c>
      <c r="U1015" s="3" t="s">
        <v>348</v>
      </c>
      <c r="V1015" s="3" t="s">
        <v>350</v>
      </c>
      <c r="W1015" s="3" t="s">
        <v>1592</v>
      </c>
      <c r="X1015" s="3" t="s">
        <v>349</v>
      </c>
      <c r="Y1015" s="3" t="s">
        <v>1593</v>
      </c>
      <c r="Z1015" s="3" t="s">
        <v>1594</v>
      </c>
      <c r="AA1015" s="3" t="s">
        <v>1595</v>
      </c>
    </row>
    <row r="1016" spans="1:27" ht="22.5" customHeight="1" x14ac:dyDescent="0.2">
      <c r="A1016" s="3" t="s">
        <v>1537</v>
      </c>
      <c r="B1016" s="3">
        <v>2016</v>
      </c>
      <c r="C1016" s="3" t="s">
        <v>28</v>
      </c>
      <c r="D1016" s="3" t="s">
        <v>53</v>
      </c>
      <c r="E1016" s="3" t="s">
        <v>183</v>
      </c>
      <c r="F1016" s="3" t="s">
        <v>184</v>
      </c>
      <c r="G1016" s="3" t="s">
        <v>1596</v>
      </c>
      <c r="H1016" s="3" t="s">
        <v>33</v>
      </c>
      <c r="I1016" s="3" t="s">
        <v>34</v>
      </c>
      <c r="J1016" s="3">
        <v>1</v>
      </c>
      <c r="K1016" s="3" t="s">
        <v>1597</v>
      </c>
      <c r="L1016" s="3" t="s">
        <v>1598</v>
      </c>
      <c r="M1016" s="3" t="s">
        <v>1599</v>
      </c>
      <c r="N1016" s="3" t="s">
        <v>1600</v>
      </c>
      <c r="O1016" s="3" t="s">
        <v>1601</v>
      </c>
      <c r="P1016" s="3" t="s">
        <v>1602</v>
      </c>
      <c r="Q1016" s="3" t="s">
        <v>447</v>
      </c>
      <c r="R1016" s="3">
        <v>398</v>
      </c>
      <c r="S1016" s="3" t="s">
        <v>1603</v>
      </c>
      <c r="T1016" s="3" t="s">
        <v>1604</v>
      </c>
      <c r="U1016" s="3" t="s">
        <v>195</v>
      </c>
      <c r="V1016" s="3" t="s">
        <v>1605</v>
      </c>
      <c r="W1016" s="3" t="s">
        <v>196</v>
      </c>
      <c r="X1016" s="3" t="s">
        <v>1606</v>
      </c>
      <c r="Y1016" s="3" t="s">
        <v>1607</v>
      </c>
      <c r="Z1016" s="3" t="s">
        <v>1608</v>
      </c>
      <c r="AA1016" s="3" t="s">
        <v>1609</v>
      </c>
    </row>
    <row r="1017" spans="1:27" ht="22.5" customHeight="1" x14ac:dyDescent="0.2">
      <c r="A1017" s="3" t="s">
        <v>1610</v>
      </c>
      <c r="B1017" s="3">
        <v>2016</v>
      </c>
      <c r="C1017" s="3" t="s">
        <v>28</v>
      </c>
      <c r="D1017" s="3" t="s">
        <v>53</v>
      </c>
      <c r="E1017" s="3" t="s">
        <v>183</v>
      </c>
      <c r="F1017" s="3" t="s">
        <v>114</v>
      </c>
      <c r="G1017" s="3" t="s">
        <v>919</v>
      </c>
      <c r="H1017" s="3" t="s">
        <v>33</v>
      </c>
      <c r="I1017" s="3" t="s">
        <v>56</v>
      </c>
      <c r="J1017" s="3">
        <v>1</v>
      </c>
      <c r="K1017" s="3" t="s">
        <v>1611</v>
      </c>
      <c r="L1017" s="3" t="s">
        <v>1612</v>
      </c>
      <c r="M1017" s="3" t="s">
        <v>1613</v>
      </c>
      <c r="N1017" s="3" t="s">
        <v>1614</v>
      </c>
      <c r="O1017" s="3" t="s">
        <v>1615</v>
      </c>
      <c r="P1017" s="3" t="s">
        <v>1616</v>
      </c>
      <c r="Q1017" s="3" t="s">
        <v>1617</v>
      </c>
      <c r="R1017" s="3">
        <v>607</v>
      </c>
      <c r="S1017" s="3" t="s">
        <v>1619</v>
      </c>
      <c r="T1017" s="3" t="s">
        <v>1620</v>
      </c>
      <c r="U1017" s="3" t="s">
        <v>730</v>
      </c>
      <c r="V1017" s="3" t="s">
        <v>1621</v>
      </c>
      <c r="W1017" s="3" t="s">
        <v>716</v>
      </c>
      <c r="X1017" s="3" t="s">
        <v>1622</v>
      </c>
      <c r="Y1017" s="3" t="s">
        <v>1623</v>
      </c>
      <c r="Z1017" s="3" t="s">
        <v>1624</v>
      </c>
      <c r="AA1017" s="3" t="s">
        <v>1625</v>
      </c>
    </row>
    <row r="1018" spans="1:27" ht="22.5" customHeight="1" x14ac:dyDescent="0.2">
      <c r="A1018" s="3" t="s">
        <v>1610</v>
      </c>
      <c r="B1018" s="3">
        <v>2016</v>
      </c>
      <c r="C1018" s="3" t="s">
        <v>28</v>
      </c>
      <c r="D1018" s="3" t="s">
        <v>53</v>
      </c>
      <c r="E1018" s="3" t="s">
        <v>54</v>
      </c>
      <c r="F1018" s="3" t="s">
        <v>133</v>
      </c>
      <c r="G1018" s="3" t="s">
        <v>240</v>
      </c>
      <c r="H1018" s="3" t="s">
        <v>33</v>
      </c>
      <c r="I1018" s="3" t="s">
        <v>34</v>
      </c>
      <c r="J1018" s="3">
        <v>1</v>
      </c>
      <c r="K1018" s="3" t="s">
        <v>1626</v>
      </c>
      <c r="L1018" s="3" t="s">
        <v>1627</v>
      </c>
      <c r="M1018" s="3" t="s">
        <v>1628</v>
      </c>
      <c r="N1018" s="3" t="s">
        <v>1629</v>
      </c>
      <c r="O1018" s="3" t="s">
        <v>1630</v>
      </c>
      <c r="P1018" s="3" t="s">
        <v>1631</v>
      </c>
      <c r="Q1018" s="3" t="s">
        <v>175</v>
      </c>
      <c r="R1018" s="3">
        <v>364</v>
      </c>
      <c r="S1018" s="3" t="s">
        <v>1632</v>
      </c>
      <c r="T1018" s="3" t="s">
        <v>1633</v>
      </c>
      <c r="U1018" s="3" t="s">
        <v>145</v>
      </c>
      <c r="V1018" s="3" t="s">
        <v>147</v>
      </c>
      <c r="W1018" s="3" t="s">
        <v>165</v>
      </c>
      <c r="X1018" s="3" t="s">
        <v>1302</v>
      </c>
      <c r="Y1018" s="3" t="s">
        <v>149</v>
      </c>
      <c r="Z1018" s="3" t="s">
        <v>1634</v>
      </c>
      <c r="AA1018" s="3" t="s">
        <v>1635</v>
      </c>
    </row>
    <row r="1019" spans="1:27" ht="22.5" customHeight="1" x14ac:dyDescent="0.2">
      <c r="A1019" s="3" t="s">
        <v>1636</v>
      </c>
      <c r="B1019" s="3">
        <v>2016</v>
      </c>
      <c r="C1019" s="3" t="s">
        <v>28</v>
      </c>
      <c r="D1019" s="3" t="s">
        <v>53</v>
      </c>
      <c r="E1019" s="3" t="s">
        <v>183</v>
      </c>
      <c r="F1019" s="3" t="s">
        <v>1637</v>
      </c>
      <c r="G1019" s="3" t="s">
        <v>1638</v>
      </c>
      <c r="H1019" s="3" t="s">
        <v>33</v>
      </c>
      <c r="I1019" s="3" t="s">
        <v>34</v>
      </c>
      <c r="J1019" s="3">
        <v>1</v>
      </c>
      <c r="K1019" s="3" t="s">
        <v>1639</v>
      </c>
      <c r="L1019" s="3" t="s">
        <v>1640</v>
      </c>
      <c r="M1019" s="3" t="s">
        <v>1641</v>
      </c>
      <c r="N1019" s="3" t="s">
        <v>1642</v>
      </c>
      <c r="O1019" s="3" t="s">
        <v>1643</v>
      </c>
      <c r="P1019" s="3" t="s">
        <v>1644</v>
      </c>
      <c r="Q1019" s="3" t="s">
        <v>121</v>
      </c>
      <c r="R1019" s="3">
        <v>461</v>
      </c>
      <c r="S1019" s="3" t="s">
        <v>1645</v>
      </c>
      <c r="T1019" s="3" t="s">
        <v>1646</v>
      </c>
      <c r="U1019" s="3" t="s">
        <v>1301</v>
      </c>
      <c r="V1019" s="3" t="s">
        <v>1605</v>
      </c>
      <c r="W1019" s="3" t="s">
        <v>1647</v>
      </c>
      <c r="X1019" s="3" t="s">
        <v>1648</v>
      </c>
      <c r="Y1019" s="3" t="s">
        <v>1649</v>
      </c>
      <c r="Z1019" s="3" t="s">
        <v>1650</v>
      </c>
      <c r="AA1019" s="3" t="s">
        <v>1651</v>
      </c>
    </row>
    <row r="1020" spans="1:27" ht="22.5" customHeight="1" x14ac:dyDescent="0.2">
      <c r="A1020" s="3" t="s">
        <v>1636</v>
      </c>
      <c r="B1020" s="3">
        <v>2016</v>
      </c>
      <c r="C1020" s="3" t="s">
        <v>28</v>
      </c>
      <c r="D1020" s="3" t="s">
        <v>53</v>
      </c>
      <c r="E1020" s="3" t="s">
        <v>54</v>
      </c>
      <c r="F1020" s="3" t="s">
        <v>1652</v>
      </c>
      <c r="G1020" s="3" t="s">
        <v>781</v>
      </c>
      <c r="H1020" s="3" t="s">
        <v>33</v>
      </c>
      <c r="I1020" s="3" t="s">
        <v>34</v>
      </c>
      <c r="J1020" s="3">
        <v>1</v>
      </c>
      <c r="K1020" s="3" t="s">
        <v>1653</v>
      </c>
      <c r="L1020" s="3" t="s">
        <v>1654</v>
      </c>
      <c r="M1020" s="3" t="s">
        <v>1655</v>
      </c>
      <c r="N1020" s="3" t="s">
        <v>1656</v>
      </c>
      <c r="O1020" s="3" t="s">
        <v>1657</v>
      </c>
      <c r="P1020" s="3" t="s">
        <v>1658</v>
      </c>
      <c r="Q1020" s="3" t="s">
        <v>378</v>
      </c>
      <c r="R1020" s="3">
        <v>361</v>
      </c>
      <c r="S1020" s="3" t="s">
        <v>1659</v>
      </c>
      <c r="T1020" s="3" t="s">
        <v>1660</v>
      </c>
      <c r="U1020" s="3" t="s">
        <v>852</v>
      </c>
      <c r="V1020" s="3" t="s">
        <v>1661</v>
      </c>
      <c r="W1020" s="3" t="s">
        <v>853</v>
      </c>
      <c r="X1020" s="3" t="s">
        <v>556</v>
      </c>
      <c r="Y1020" s="3" t="s">
        <v>854</v>
      </c>
      <c r="Z1020" s="3" t="s">
        <v>1662</v>
      </c>
      <c r="AA1020" s="3" t="s">
        <v>1663</v>
      </c>
    </row>
    <row r="1021" spans="1:27" ht="22.5" customHeight="1" x14ac:dyDescent="0.2">
      <c r="A1021" s="3" t="s">
        <v>1636</v>
      </c>
      <c r="B1021" s="3">
        <v>2016</v>
      </c>
      <c r="C1021" s="3" t="s">
        <v>28</v>
      </c>
      <c r="D1021" s="3" t="s">
        <v>29</v>
      </c>
      <c r="E1021" s="3" t="s">
        <v>30</v>
      </c>
      <c r="F1021" s="3" t="s">
        <v>1248</v>
      </c>
      <c r="G1021" s="3" t="s">
        <v>1664</v>
      </c>
      <c r="H1021" s="3" t="s">
        <v>33</v>
      </c>
      <c r="I1021" s="3" t="s">
        <v>34</v>
      </c>
      <c r="J1021" s="3">
        <v>1</v>
      </c>
      <c r="K1021" s="3" t="s">
        <v>1665</v>
      </c>
      <c r="L1021" s="3" t="s">
        <v>1666</v>
      </c>
      <c r="M1021" s="3" t="s">
        <v>1667</v>
      </c>
      <c r="N1021" s="3" t="s">
        <v>1668</v>
      </c>
      <c r="O1021" s="3" t="s">
        <v>1669</v>
      </c>
      <c r="P1021" s="3" t="s">
        <v>1670</v>
      </c>
      <c r="Q1021" s="3" t="s">
        <v>942</v>
      </c>
      <c r="R1021" s="3">
        <v>283</v>
      </c>
      <c r="S1021" s="3" t="s">
        <v>1671</v>
      </c>
      <c r="T1021" s="3" t="s">
        <v>1672</v>
      </c>
      <c r="U1021" s="3" t="s">
        <v>1051</v>
      </c>
      <c r="V1021" s="3" t="s">
        <v>1673</v>
      </c>
      <c r="W1021" s="3" t="s">
        <v>1674</v>
      </c>
      <c r="X1021" s="3" t="s">
        <v>469</v>
      </c>
      <c r="Y1021" s="3" t="s">
        <v>1675</v>
      </c>
      <c r="Z1021" s="3" t="s">
        <v>1676</v>
      </c>
      <c r="AA1021" s="3" t="s">
        <v>1677</v>
      </c>
    </row>
    <row r="1022" spans="1:27" ht="22.5" customHeight="1" x14ac:dyDescent="0.2">
      <c r="A1022" s="3" t="s">
        <v>1636</v>
      </c>
      <c r="B1022" s="3">
        <v>2016</v>
      </c>
      <c r="C1022" s="3" t="s">
        <v>28</v>
      </c>
      <c r="D1022" s="3" t="s">
        <v>421</v>
      </c>
      <c r="E1022" s="3" t="s">
        <v>422</v>
      </c>
      <c r="F1022" s="3" t="s">
        <v>705</v>
      </c>
      <c r="G1022" s="3" t="s">
        <v>1678</v>
      </c>
      <c r="H1022" s="3" t="s">
        <v>33</v>
      </c>
      <c r="I1022" s="3" t="s">
        <v>34</v>
      </c>
      <c r="J1022" s="3">
        <v>1</v>
      </c>
      <c r="K1022" s="3" t="s">
        <v>1679</v>
      </c>
      <c r="L1022" s="3" t="s">
        <v>1680</v>
      </c>
      <c r="M1022" s="3" t="s">
        <v>1681</v>
      </c>
      <c r="N1022" s="3" t="s">
        <v>1682</v>
      </c>
      <c r="O1022" s="3" t="s">
        <v>1683</v>
      </c>
      <c r="P1022" s="3" t="s">
        <v>1684</v>
      </c>
      <c r="Q1022" s="3" t="s">
        <v>1143</v>
      </c>
      <c r="R1022" s="3">
        <v>463</v>
      </c>
      <c r="S1022" s="3" t="s">
        <v>1685</v>
      </c>
      <c r="T1022" s="3" t="s">
        <v>1686</v>
      </c>
      <c r="U1022" s="3" t="s">
        <v>714</v>
      </c>
      <c r="V1022" s="3" t="s">
        <v>1687</v>
      </c>
      <c r="W1022" s="3" t="s">
        <v>717</v>
      </c>
      <c r="X1022" s="3" t="s">
        <v>1164</v>
      </c>
      <c r="Y1022" s="3" t="s">
        <v>1688</v>
      </c>
      <c r="Z1022" s="3" t="s">
        <v>1689</v>
      </c>
      <c r="AA1022" s="3" t="s">
        <v>1690</v>
      </c>
    </row>
    <row r="1023" spans="1:27" ht="22.5" customHeight="1" x14ac:dyDescent="0.2">
      <c r="A1023" s="3" t="s">
        <v>1691</v>
      </c>
      <c r="B1023" s="3">
        <v>2016</v>
      </c>
      <c r="C1023" s="3" t="s">
        <v>28</v>
      </c>
      <c r="D1023" s="3" t="s">
        <v>53</v>
      </c>
      <c r="E1023" s="3" t="s">
        <v>385</v>
      </c>
      <c r="F1023" s="3" t="s">
        <v>386</v>
      </c>
      <c r="G1023" s="3" t="s">
        <v>1692</v>
      </c>
      <c r="H1023" s="3" t="s">
        <v>33</v>
      </c>
      <c r="I1023" s="3" t="s">
        <v>34</v>
      </c>
      <c r="J1023" s="3">
        <v>1</v>
      </c>
      <c r="K1023" s="3" t="s">
        <v>1693</v>
      </c>
      <c r="L1023" s="3" t="s">
        <v>1694</v>
      </c>
      <c r="M1023" s="3" t="s">
        <v>1696</v>
      </c>
      <c r="N1023" s="3" t="s">
        <v>1697</v>
      </c>
      <c r="O1023" s="3" t="s">
        <v>1698</v>
      </c>
      <c r="P1023" s="3" t="s">
        <v>1699</v>
      </c>
      <c r="Q1023" s="3" t="s">
        <v>942</v>
      </c>
      <c r="R1023" s="3">
        <v>318</v>
      </c>
      <c r="S1023" s="3" t="s">
        <v>1700</v>
      </c>
      <c r="T1023" s="3" t="s">
        <v>1701</v>
      </c>
      <c r="U1023" s="3" t="s">
        <v>396</v>
      </c>
      <c r="V1023" s="3" t="s">
        <v>1445</v>
      </c>
      <c r="W1023" s="3" t="s">
        <v>581</v>
      </c>
      <c r="X1023" s="3" t="s">
        <v>1702</v>
      </c>
      <c r="Y1023" s="3" t="s">
        <v>1448</v>
      </c>
      <c r="Z1023" s="3" t="s">
        <v>1703</v>
      </c>
      <c r="AA1023" s="3" t="s">
        <v>1704</v>
      </c>
    </row>
    <row r="1024" spans="1:27" ht="22.5" customHeight="1" x14ac:dyDescent="0.2">
      <c r="A1024" s="3" t="s">
        <v>1705</v>
      </c>
      <c r="B1024" s="3">
        <v>2016</v>
      </c>
      <c r="C1024" s="3" t="s">
        <v>28</v>
      </c>
      <c r="D1024" s="3" t="s">
        <v>29</v>
      </c>
      <c r="E1024" s="3" t="s">
        <v>30</v>
      </c>
      <c r="F1024" s="3" t="s">
        <v>935</v>
      </c>
      <c r="G1024" s="3" t="s">
        <v>935</v>
      </c>
      <c r="H1024" s="3" t="s">
        <v>33</v>
      </c>
      <c r="I1024" s="3" t="s">
        <v>1169</v>
      </c>
      <c r="J1024" s="3">
        <v>3</v>
      </c>
      <c r="K1024" s="3" t="s">
        <v>1706</v>
      </c>
      <c r="L1024" s="3" t="s">
        <v>1707</v>
      </c>
      <c r="M1024" s="3" t="s">
        <v>1708</v>
      </c>
      <c r="N1024" s="3" t="s">
        <v>1709</v>
      </c>
      <c r="O1024" s="3" t="s">
        <v>1710</v>
      </c>
      <c r="P1024" s="3" t="s">
        <v>1711</v>
      </c>
      <c r="Q1024" s="3" t="s">
        <v>1712</v>
      </c>
      <c r="R1024" s="3">
        <v>2375</v>
      </c>
      <c r="S1024" s="3" t="s">
        <v>1713</v>
      </c>
      <c r="T1024" s="3" t="s">
        <v>1714</v>
      </c>
      <c r="U1024" s="3" t="s">
        <v>37</v>
      </c>
      <c r="V1024" s="3" t="s">
        <v>1498</v>
      </c>
      <c r="W1024" s="3" t="s">
        <v>947</v>
      </c>
      <c r="X1024" s="3" t="s">
        <v>1715</v>
      </c>
      <c r="Y1024" s="3" t="s">
        <v>1499</v>
      </c>
      <c r="Z1024" s="3" t="s">
        <v>1716</v>
      </c>
      <c r="AA1024" s="3" t="s">
        <v>1717</v>
      </c>
    </row>
    <row r="1025" spans="1:27" ht="22.5" customHeight="1" x14ac:dyDescent="0.2">
      <c r="A1025" s="3" t="s">
        <v>1705</v>
      </c>
      <c r="B1025" s="3">
        <v>2016</v>
      </c>
      <c r="C1025" s="3" t="s">
        <v>28</v>
      </c>
      <c r="D1025" s="3" t="s">
        <v>29</v>
      </c>
      <c r="E1025" s="3" t="s">
        <v>30</v>
      </c>
      <c r="F1025" s="3" t="s">
        <v>339</v>
      </c>
      <c r="G1025" s="3" t="s">
        <v>339</v>
      </c>
      <c r="H1025" s="3" t="s">
        <v>33</v>
      </c>
      <c r="I1025" s="3" t="s">
        <v>34</v>
      </c>
      <c r="J1025" s="3">
        <v>1</v>
      </c>
      <c r="K1025" s="3" t="s">
        <v>1718</v>
      </c>
      <c r="L1025" s="3" t="s">
        <v>1719</v>
      </c>
      <c r="M1025" s="3" t="s">
        <v>1720</v>
      </c>
      <c r="N1025" s="3" t="s">
        <v>1721</v>
      </c>
      <c r="O1025" s="3" t="s">
        <v>1722</v>
      </c>
      <c r="P1025" s="3" t="s">
        <v>1723</v>
      </c>
      <c r="Q1025" s="3" t="s">
        <v>942</v>
      </c>
      <c r="R1025" s="3">
        <v>329</v>
      </c>
      <c r="S1025" s="3" t="s">
        <v>1724</v>
      </c>
      <c r="T1025" s="3" t="s">
        <v>1725</v>
      </c>
      <c r="U1025" s="3" t="s">
        <v>348</v>
      </c>
      <c r="V1025" s="3" t="s">
        <v>1726</v>
      </c>
      <c r="W1025" s="3" t="s">
        <v>350</v>
      </c>
      <c r="X1025" s="3" t="s">
        <v>1727</v>
      </c>
      <c r="Y1025" s="3" t="s">
        <v>1593</v>
      </c>
      <c r="Z1025" s="3" t="s">
        <v>1728</v>
      </c>
      <c r="AA1025" s="3" t="s">
        <v>1729</v>
      </c>
    </row>
    <row r="1026" spans="1:27" ht="22.5" customHeight="1" x14ac:dyDescent="0.2">
      <c r="A1026" s="3" t="s">
        <v>1705</v>
      </c>
      <c r="B1026" s="3">
        <v>2016</v>
      </c>
      <c r="C1026" s="3" t="s">
        <v>28</v>
      </c>
      <c r="D1026" s="3" t="s">
        <v>53</v>
      </c>
      <c r="E1026" s="3" t="s">
        <v>54</v>
      </c>
      <c r="F1026" s="3" t="s">
        <v>133</v>
      </c>
      <c r="G1026" s="3" t="s">
        <v>1003</v>
      </c>
      <c r="H1026" s="3" t="s">
        <v>33</v>
      </c>
      <c r="I1026" s="3" t="s">
        <v>34</v>
      </c>
      <c r="J1026" s="3">
        <v>1</v>
      </c>
      <c r="K1026" s="3" t="s">
        <v>1730</v>
      </c>
      <c r="L1026" s="3" t="s">
        <v>1731</v>
      </c>
      <c r="M1026" s="3" t="s">
        <v>1732</v>
      </c>
      <c r="N1026" s="3" t="s">
        <v>1733</v>
      </c>
      <c r="O1026" s="3" t="s">
        <v>1734</v>
      </c>
      <c r="P1026" s="3" t="s">
        <v>1735</v>
      </c>
      <c r="Q1026" s="3" t="s">
        <v>42</v>
      </c>
      <c r="R1026" s="3">
        <v>356</v>
      </c>
      <c r="S1026" s="3" t="s">
        <v>1736</v>
      </c>
      <c r="T1026" s="3" t="s">
        <v>1737</v>
      </c>
      <c r="U1026" s="3" t="s">
        <v>145</v>
      </c>
      <c r="V1026" s="3" t="s">
        <v>147</v>
      </c>
      <c r="W1026" s="3" t="s">
        <v>166</v>
      </c>
      <c r="X1026" s="3" t="s">
        <v>165</v>
      </c>
      <c r="Y1026" s="3" t="s">
        <v>149</v>
      </c>
      <c r="Z1026" s="3" t="s">
        <v>1738</v>
      </c>
      <c r="AA1026" s="3" t="s">
        <v>1739</v>
      </c>
    </row>
    <row r="1027" spans="1:27" ht="22.5" customHeight="1" x14ac:dyDescent="0.2">
      <c r="A1027" s="3" t="s">
        <v>1705</v>
      </c>
      <c r="B1027" s="3">
        <v>2016</v>
      </c>
      <c r="C1027" s="3" t="s">
        <v>28</v>
      </c>
      <c r="D1027" s="3" t="s">
        <v>29</v>
      </c>
      <c r="E1027" s="3" t="s">
        <v>30</v>
      </c>
      <c r="F1027" s="3" t="s">
        <v>31</v>
      </c>
      <c r="G1027" s="3" t="s">
        <v>1042</v>
      </c>
      <c r="H1027" s="3" t="s">
        <v>33</v>
      </c>
      <c r="I1027" s="3" t="s">
        <v>34</v>
      </c>
      <c r="J1027" s="3">
        <v>1</v>
      </c>
      <c r="K1027" s="3" t="s">
        <v>1740</v>
      </c>
      <c r="L1027" s="3" t="s">
        <v>1741</v>
      </c>
      <c r="M1027" s="3" t="s">
        <v>1742</v>
      </c>
      <c r="N1027" s="3" t="s">
        <v>1743</v>
      </c>
      <c r="O1027" s="3" t="s">
        <v>1744</v>
      </c>
      <c r="P1027" s="3" t="s">
        <v>1745</v>
      </c>
      <c r="Q1027" s="3" t="s">
        <v>378</v>
      </c>
      <c r="R1027" s="3">
        <v>326</v>
      </c>
      <c r="S1027" s="3" t="s">
        <v>1746</v>
      </c>
      <c r="T1027" s="3" t="s">
        <v>1747</v>
      </c>
      <c r="U1027" s="3" t="s">
        <v>554</v>
      </c>
      <c r="V1027" s="3" t="s">
        <v>774</v>
      </c>
      <c r="W1027" s="3" t="s">
        <v>570</v>
      </c>
      <c r="X1027" s="3" t="s">
        <v>1748</v>
      </c>
      <c r="Y1027" s="3" t="s">
        <v>777</v>
      </c>
      <c r="Z1027" s="3" t="s">
        <v>1749</v>
      </c>
      <c r="AA1027" s="3" t="s">
        <v>1750</v>
      </c>
    </row>
    <row r="1028" spans="1:27" ht="22.5" customHeight="1" x14ac:dyDescent="0.2">
      <c r="A1028" s="3" t="s">
        <v>1705</v>
      </c>
      <c r="B1028" s="3">
        <v>2016</v>
      </c>
      <c r="C1028" s="3" t="s">
        <v>28</v>
      </c>
      <c r="D1028" s="3" t="s">
        <v>53</v>
      </c>
      <c r="E1028" s="3" t="s">
        <v>220</v>
      </c>
      <c r="F1028" s="3" t="s">
        <v>737</v>
      </c>
      <c r="G1028" s="3" t="s">
        <v>738</v>
      </c>
      <c r="H1028" s="3" t="s">
        <v>33</v>
      </c>
      <c r="I1028" s="3" t="s">
        <v>56</v>
      </c>
      <c r="J1028" s="3">
        <v>1</v>
      </c>
      <c r="K1028" s="3" t="s">
        <v>1751</v>
      </c>
      <c r="L1028" s="3" t="s">
        <v>1752</v>
      </c>
      <c r="M1028" s="3" t="s">
        <v>1753</v>
      </c>
      <c r="N1028" s="3" t="s">
        <v>1754</v>
      </c>
      <c r="O1028" s="3" t="s">
        <v>1755</v>
      </c>
      <c r="P1028" s="3" t="s">
        <v>1756</v>
      </c>
      <c r="Q1028" s="3" t="s">
        <v>1757</v>
      </c>
      <c r="R1028" s="3">
        <v>744</v>
      </c>
      <c r="S1028" s="3" t="s">
        <v>1759</v>
      </c>
      <c r="T1028" s="3" t="s">
        <v>1760</v>
      </c>
      <c r="U1028" s="3" t="s">
        <v>747</v>
      </c>
      <c r="V1028" s="3" t="s">
        <v>748</v>
      </c>
      <c r="W1028" s="3" t="s">
        <v>749</v>
      </c>
      <c r="X1028" s="3" t="s">
        <v>1761</v>
      </c>
      <c r="Y1028" s="3" t="s">
        <v>751</v>
      </c>
      <c r="Z1028" s="3" t="s">
        <v>1762</v>
      </c>
      <c r="AA1028" s="3" t="s">
        <v>1763</v>
      </c>
    </row>
    <row r="1029" spans="1:27" ht="22.5" customHeight="1" x14ac:dyDescent="0.2">
      <c r="A1029" s="3" t="s">
        <v>1764</v>
      </c>
      <c r="B1029" s="3">
        <v>2016</v>
      </c>
      <c r="C1029" s="3" t="s">
        <v>28</v>
      </c>
      <c r="D1029" s="3" t="s">
        <v>53</v>
      </c>
      <c r="E1029" s="3" t="s">
        <v>220</v>
      </c>
      <c r="F1029" s="3" t="s">
        <v>308</v>
      </c>
      <c r="G1029" s="3" t="s">
        <v>1765</v>
      </c>
      <c r="H1029" s="3" t="s">
        <v>33</v>
      </c>
      <c r="I1029" s="3" t="s">
        <v>34</v>
      </c>
      <c r="J1029" s="3">
        <v>1</v>
      </c>
      <c r="K1029" s="3" t="s">
        <v>1766</v>
      </c>
      <c r="L1029" s="3" t="s">
        <v>1767</v>
      </c>
      <c r="M1029" s="3" t="s">
        <v>1768</v>
      </c>
      <c r="N1029" s="3" t="s">
        <v>1769</v>
      </c>
      <c r="O1029" s="3" t="s">
        <v>1770</v>
      </c>
      <c r="P1029" s="3" t="s">
        <v>1771</v>
      </c>
      <c r="Q1029" s="3" t="s">
        <v>538</v>
      </c>
      <c r="R1029" s="3">
        <v>297</v>
      </c>
      <c r="S1029" s="3" t="s">
        <v>1772</v>
      </c>
      <c r="T1029" s="3" t="s">
        <v>1773</v>
      </c>
      <c r="U1029" s="3" t="s">
        <v>232</v>
      </c>
      <c r="V1029" s="3" t="s">
        <v>749</v>
      </c>
      <c r="W1029" s="3" t="s">
        <v>233</v>
      </c>
      <c r="X1029" s="3" t="s">
        <v>235</v>
      </c>
      <c r="Y1029" s="3" t="s">
        <v>763</v>
      </c>
      <c r="Z1029" s="3" t="s">
        <v>1774</v>
      </c>
      <c r="AA1029" s="3" t="s">
        <v>1775</v>
      </c>
    </row>
    <row r="1030" spans="1:27" ht="22.5" customHeight="1" x14ac:dyDescent="0.2">
      <c r="A1030" s="3" t="s">
        <v>1776</v>
      </c>
      <c r="B1030" s="3">
        <v>2016</v>
      </c>
      <c r="C1030" s="3" t="s">
        <v>28</v>
      </c>
      <c r="D1030" s="3" t="s">
        <v>29</v>
      </c>
      <c r="E1030" s="3" t="s">
        <v>30</v>
      </c>
      <c r="F1030" s="3" t="s">
        <v>1248</v>
      </c>
      <c r="G1030" s="3" t="s">
        <v>614</v>
      </c>
      <c r="H1030" s="3" t="s">
        <v>33</v>
      </c>
      <c r="I1030" s="3" t="s">
        <v>34</v>
      </c>
      <c r="J1030" s="3">
        <v>1</v>
      </c>
      <c r="K1030" s="3" t="s">
        <v>1777</v>
      </c>
      <c r="L1030" s="3" t="s">
        <v>1778</v>
      </c>
      <c r="M1030" s="3" t="s">
        <v>1779</v>
      </c>
      <c r="N1030" s="3" t="s">
        <v>1780</v>
      </c>
      <c r="O1030" s="3" t="s">
        <v>1781</v>
      </c>
      <c r="P1030" s="3" t="s">
        <v>1782</v>
      </c>
      <c r="Q1030" s="3" t="s">
        <v>514</v>
      </c>
      <c r="R1030" s="3">
        <v>406</v>
      </c>
      <c r="S1030" s="3" t="s">
        <v>1783</v>
      </c>
      <c r="T1030" s="3" t="s">
        <v>1784</v>
      </c>
      <c r="U1030" s="3" t="s">
        <v>1051</v>
      </c>
      <c r="V1030" s="3" t="s">
        <v>1673</v>
      </c>
      <c r="W1030" s="3" t="s">
        <v>1785</v>
      </c>
      <c r="X1030" s="3" t="s">
        <v>1674</v>
      </c>
      <c r="Y1030" s="3" t="s">
        <v>1675</v>
      </c>
      <c r="Z1030" s="3" t="s">
        <v>1786</v>
      </c>
      <c r="AA1030" s="3" t="s">
        <v>1787</v>
      </c>
    </row>
    <row r="1031" spans="1:27" ht="22.5" customHeight="1" x14ac:dyDescent="0.2">
      <c r="A1031" s="3" t="s">
        <v>1776</v>
      </c>
      <c r="B1031" s="3">
        <v>2016</v>
      </c>
      <c r="C1031" s="3" t="s">
        <v>28</v>
      </c>
      <c r="D1031" s="3" t="s">
        <v>53</v>
      </c>
      <c r="E1031" s="3" t="s">
        <v>112</v>
      </c>
      <c r="F1031" s="3" t="s">
        <v>1788</v>
      </c>
      <c r="G1031" s="3" t="s">
        <v>1692</v>
      </c>
      <c r="H1031" s="3" t="s">
        <v>33</v>
      </c>
      <c r="I1031" s="3" t="s">
        <v>34</v>
      </c>
      <c r="J1031" s="3">
        <v>1</v>
      </c>
      <c r="K1031" s="3" t="s">
        <v>1789</v>
      </c>
      <c r="L1031" s="3" t="s">
        <v>1790</v>
      </c>
      <c r="M1031" s="3" t="s">
        <v>1791</v>
      </c>
      <c r="N1031" s="3" t="s">
        <v>1792</v>
      </c>
      <c r="O1031" s="3" t="s">
        <v>1793</v>
      </c>
      <c r="P1031" s="3" t="s">
        <v>1794</v>
      </c>
      <c r="Q1031" s="3" t="s">
        <v>538</v>
      </c>
      <c r="R1031" s="3">
        <v>292</v>
      </c>
      <c r="S1031" s="3" t="s">
        <v>1795</v>
      </c>
      <c r="T1031" s="3" t="s">
        <v>1796</v>
      </c>
      <c r="U1031" s="3" t="s">
        <v>1301</v>
      </c>
      <c r="V1031" s="3" t="s">
        <v>581</v>
      </c>
      <c r="W1031" s="3" t="s">
        <v>1702</v>
      </c>
      <c r="X1031" s="3" t="s">
        <v>1797</v>
      </c>
      <c r="Y1031" s="3" t="s">
        <v>1303</v>
      </c>
      <c r="Z1031" s="3" t="s">
        <v>1798</v>
      </c>
      <c r="AA1031" s="3" t="s">
        <v>1799</v>
      </c>
    </row>
    <row r="1032" spans="1:27" ht="22.5" customHeight="1" x14ac:dyDescent="0.2">
      <c r="A1032" s="3" t="s">
        <v>1776</v>
      </c>
      <c r="B1032" s="3">
        <v>2016</v>
      </c>
      <c r="C1032" s="3" t="s">
        <v>28</v>
      </c>
      <c r="D1032" s="3" t="s">
        <v>53</v>
      </c>
      <c r="E1032" s="3" t="s">
        <v>112</v>
      </c>
      <c r="F1032" s="3" t="s">
        <v>1554</v>
      </c>
      <c r="G1032" s="3" t="s">
        <v>1555</v>
      </c>
      <c r="H1032" s="3" t="s">
        <v>33</v>
      </c>
      <c r="I1032" s="3" t="s">
        <v>34</v>
      </c>
      <c r="J1032" s="3">
        <v>1</v>
      </c>
      <c r="K1032" s="3" t="s">
        <v>1800</v>
      </c>
      <c r="L1032" s="3" t="s">
        <v>1801</v>
      </c>
      <c r="M1032" s="3" t="s">
        <v>1802</v>
      </c>
      <c r="N1032" s="3" t="s">
        <v>1803</v>
      </c>
      <c r="O1032" s="3" t="s">
        <v>1804</v>
      </c>
      <c r="P1032" s="3" t="s">
        <v>1805</v>
      </c>
      <c r="Q1032" s="3" t="s">
        <v>192</v>
      </c>
      <c r="R1032" s="3">
        <v>467</v>
      </c>
      <c r="S1032" s="3" t="s">
        <v>1806</v>
      </c>
      <c r="T1032" s="3" t="s">
        <v>1807</v>
      </c>
      <c r="U1032" s="3" t="s">
        <v>1564</v>
      </c>
      <c r="V1032" s="3" t="s">
        <v>128</v>
      </c>
      <c r="W1032" s="3" t="s">
        <v>1566</v>
      </c>
      <c r="X1032" s="3" t="s">
        <v>1565</v>
      </c>
      <c r="Y1032" s="3" t="s">
        <v>1808</v>
      </c>
      <c r="Z1032" s="3" t="s">
        <v>1809</v>
      </c>
      <c r="AA1032" s="3" t="s">
        <v>1810</v>
      </c>
    </row>
    <row r="1033" spans="1:27" ht="22.5" customHeight="1" x14ac:dyDescent="0.2">
      <c r="A1033" s="3" t="s">
        <v>1776</v>
      </c>
      <c r="B1033" s="3">
        <v>2016</v>
      </c>
      <c r="C1033" s="3" t="s">
        <v>28</v>
      </c>
      <c r="D1033" s="3" t="s">
        <v>53</v>
      </c>
      <c r="E1033" s="3" t="s">
        <v>54</v>
      </c>
      <c r="F1033" s="3" t="s">
        <v>55</v>
      </c>
      <c r="G1033" s="3" t="s">
        <v>152</v>
      </c>
      <c r="H1033" s="3" t="s">
        <v>33</v>
      </c>
      <c r="I1033" s="3" t="s">
        <v>56</v>
      </c>
      <c r="J1033" s="3">
        <v>1</v>
      </c>
      <c r="K1033" s="3" t="s">
        <v>1811</v>
      </c>
      <c r="L1033" s="3" t="s">
        <v>1812</v>
      </c>
      <c r="M1033" s="3" t="s">
        <v>1813</v>
      </c>
      <c r="N1033" s="3" t="s">
        <v>1814</v>
      </c>
      <c r="O1033" s="3" t="s">
        <v>1815</v>
      </c>
      <c r="P1033" s="3" t="s">
        <v>1816</v>
      </c>
      <c r="Q1033" s="3" t="s">
        <v>160</v>
      </c>
      <c r="R1033" s="3">
        <v>500</v>
      </c>
      <c r="S1033" s="3" t="s">
        <v>1817</v>
      </c>
      <c r="T1033" s="3" t="s">
        <v>1818</v>
      </c>
      <c r="U1033" s="3" t="s">
        <v>67</v>
      </c>
      <c r="V1033" s="3" t="s">
        <v>69</v>
      </c>
      <c r="W1033" s="3" t="s">
        <v>166</v>
      </c>
      <c r="X1033" s="3" t="s">
        <v>147</v>
      </c>
      <c r="Y1033" s="3" t="s">
        <v>1819</v>
      </c>
      <c r="Z1033" s="3" t="s">
        <v>1820</v>
      </c>
      <c r="AA1033" s="3" t="s">
        <v>1821</v>
      </c>
    </row>
    <row r="1034" spans="1:27" ht="22.5" customHeight="1" x14ac:dyDescent="0.2">
      <c r="A1034" s="3" t="s">
        <v>1822</v>
      </c>
      <c r="B1034" s="3">
        <v>2016</v>
      </c>
      <c r="C1034" s="3" t="s">
        <v>28</v>
      </c>
      <c r="D1034" s="3" t="s">
        <v>29</v>
      </c>
      <c r="E1034" s="3" t="s">
        <v>30</v>
      </c>
      <c r="F1034" s="3" t="s">
        <v>1248</v>
      </c>
      <c r="G1034" s="3" t="s">
        <v>614</v>
      </c>
      <c r="H1034" s="3" t="s">
        <v>33</v>
      </c>
      <c r="I1034" s="3" t="s">
        <v>34</v>
      </c>
      <c r="J1034" s="3">
        <v>1</v>
      </c>
      <c r="K1034" s="3" t="s">
        <v>1823</v>
      </c>
      <c r="L1034" s="3" t="s">
        <v>1824</v>
      </c>
      <c r="M1034" s="3" t="s">
        <v>1825</v>
      </c>
      <c r="N1034" s="3" t="s">
        <v>1826</v>
      </c>
      <c r="O1034" s="3" t="s">
        <v>1827</v>
      </c>
      <c r="P1034" s="3" t="s">
        <v>1828</v>
      </c>
      <c r="Q1034" s="3" t="s">
        <v>42</v>
      </c>
      <c r="R1034" s="3">
        <v>338</v>
      </c>
      <c r="S1034" s="3" t="s">
        <v>1829</v>
      </c>
      <c r="T1034" s="3" t="s">
        <v>1830</v>
      </c>
      <c r="U1034" s="3" t="s">
        <v>1051</v>
      </c>
      <c r="V1034" s="3" t="s">
        <v>1673</v>
      </c>
      <c r="W1034" s="3" t="s">
        <v>1674</v>
      </c>
      <c r="X1034" s="3" t="s">
        <v>1785</v>
      </c>
      <c r="Y1034" s="3" t="s">
        <v>1675</v>
      </c>
      <c r="Z1034" s="3" t="s">
        <v>1831</v>
      </c>
      <c r="AA1034" s="3" t="s">
        <v>1832</v>
      </c>
    </row>
    <row r="1035" spans="1:27" ht="22.5" customHeight="1" x14ac:dyDescent="0.2">
      <c r="A1035" s="3" t="s">
        <v>1833</v>
      </c>
      <c r="B1035" s="3">
        <v>2016</v>
      </c>
      <c r="C1035" s="3" t="s">
        <v>28</v>
      </c>
      <c r="D1035" s="3" t="s">
        <v>53</v>
      </c>
      <c r="E1035" s="3" t="s">
        <v>54</v>
      </c>
      <c r="F1035" s="3" t="s">
        <v>508</v>
      </c>
      <c r="G1035" s="3" t="s">
        <v>55</v>
      </c>
      <c r="H1035" s="3" t="s">
        <v>33</v>
      </c>
      <c r="I1035" s="3" t="s">
        <v>56</v>
      </c>
      <c r="J1035" s="3">
        <v>1</v>
      </c>
      <c r="K1035" s="3" t="s">
        <v>1834</v>
      </c>
      <c r="L1035" s="3" t="s">
        <v>1835</v>
      </c>
      <c r="M1035" s="3" t="s">
        <v>1836</v>
      </c>
      <c r="N1035" s="3" t="s">
        <v>1837</v>
      </c>
      <c r="O1035" s="3" t="s">
        <v>1838</v>
      </c>
      <c r="P1035" s="3" t="s">
        <v>1839</v>
      </c>
      <c r="Q1035" s="3" t="s">
        <v>176</v>
      </c>
      <c r="R1035" s="3">
        <v>458</v>
      </c>
      <c r="S1035" s="3" t="s">
        <v>1841</v>
      </c>
      <c r="T1035" s="3" t="s">
        <v>1842</v>
      </c>
      <c r="U1035" s="3" t="s">
        <v>852</v>
      </c>
      <c r="V1035" s="3" t="s">
        <v>69</v>
      </c>
      <c r="W1035" s="3" t="s">
        <v>278</v>
      </c>
      <c r="X1035" s="3" t="s">
        <v>486</v>
      </c>
      <c r="Y1035" s="3" t="s">
        <v>1819</v>
      </c>
      <c r="Z1035" s="3" t="s">
        <v>1843</v>
      </c>
      <c r="AA1035" s="3" t="s">
        <v>1844</v>
      </c>
    </row>
    <row r="1036" spans="1:27" ht="22.5" customHeight="1" x14ac:dyDescent="0.2">
      <c r="A1036" s="3" t="s">
        <v>1845</v>
      </c>
      <c r="B1036" s="3">
        <v>2016</v>
      </c>
      <c r="C1036" s="3" t="s">
        <v>28</v>
      </c>
      <c r="D1036" s="3" t="s">
        <v>29</v>
      </c>
      <c r="E1036" s="3" t="s">
        <v>30</v>
      </c>
      <c r="F1036" s="3" t="s">
        <v>1846</v>
      </c>
      <c r="G1036" s="3" t="s">
        <v>1847</v>
      </c>
      <c r="H1036" s="3" t="s">
        <v>33</v>
      </c>
      <c r="I1036" s="3" t="s">
        <v>34</v>
      </c>
      <c r="J1036" s="3">
        <v>1</v>
      </c>
      <c r="K1036" s="3" t="s">
        <v>1848</v>
      </c>
      <c r="L1036" s="3" t="s">
        <v>1849</v>
      </c>
      <c r="M1036" s="3" t="s">
        <v>1850</v>
      </c>
      <c r="N1036" s="3" t="s">
        <v>1851</v>
      </c>
      <c r="O1036" s="3" t="s">
        <v>1852</v>
      </c>
      <c r="P1036" s="3" t="s">
        <v>1853</v>
      </c>
      <c r="Q1036" s="3" t="s">
        <v>363</v>
      </c>
      <c r="R1036" s="3">
        <v>293</v>
      </c>
      <c r="S1036" s="3" t="s">
        <v>1854</v>
      </c>
      <c r="T1036" s="3" t="s">
        <v>1855</v>
      </c>
      <c r="U1036" s="3" t="s">
        <v>348</v>
      </c>
      <c r="V1036" s="3" t="s">
        <v>350</v>
      </c>
      <c r="W1036" s="3" t="s">
        <v>1856</v>
      </c>
      <c r="X1036" s="3" t="s">
        <v>1726</v>
      </c>
      <c r="Y1036" s="3" t="s">
        <v>1857</v>
      </c>
      <c r="Z1036" s="3" t="s">
        <v>1858</v>
      </c>
      <c r="AA1036" s="3" t="s">
        <v>1859</v>
      </c>
    </row>
    <row r="1037" spans="1:27" ht="22.5" customHeight="1" x14ac:dyDescent="0.2">
      <c r="A1037" s="3" t="s">
        <v>1845</v>
      </c>
      <c r="B1037" s="3">
        <v>2016</v>
      </c>
      <c r="C1037" s="3" t="s">
        <v>28</v>
      </c>
      <c r="D1037" s="3" t="s">
        <v>29</v>
      </c>
      <c r="E1037" s="3" t="s">
        <v>30</v>
      </c>
      <c r="F1037" s="3" t="s">
        <v>1041</v>
      </c>
      <c r="G1037" s="3" t="s">
        <v>1041</v>
      </c>
      <c r="H1037" s="3" t="s">
        <v>33</v>
      </c>
      <c r="I1037" s="3" t="s">
        <v>34</v>
      </c>
      <c r="J1037" s="3">
        <v>4</v>
      </c>
      <c r="K1037" s="3" t="s">
        <v>1860</v>
      </c>
      <c r="L1037" s="3" t="s">
        <v>617</v>
      </c>
      <c r="M1037" s="3" t="s">
        <v>1861</v>
      </c>
      <c r="N1037" s="3" t="s">
        <v>1862</v>
      </c>
      <c r="O1037" s="3" t="s">
        <v>1863</v>
      </c>
      <c r="P1037" s="3" t="s">
        <v>1864</v>
      </c>
      <c r="Q1037" s="3" t="s">
        <v>1865</v>
      </c>
      <c r="R1037" s="3">
        <v>2393</v>
      </c>
      <c r="S1037" s="3" t="s">
        <v>1866</v>
      </c>
      <c r="T1037" s="3" t="s">
        <v>1867</v>
      </c>
      <c r="U1037" s="3" t="s">
        <v>37</v>
      </c>
      <c r="V1037" s="3" t="s">
        <v>1052</v>
      </c>
      <c r="W1037" s="3" t="s">
        <v>1053</v>
      </c>
      <c r="X1037" s="3" t="s">
        <v>1868</v>
      </c>
      <c r="Y1037" s="3" t="s">
        <v>1054</v>
      </c>
      <c r="Z1037" s="3" t="s">
        <v>1869</v>
      </c>
      <c r="AA1037" s="3" t="s">
        <v>1870</v>
      </c>
    </row>
    <row r="1038" spans="1:27" ht="22.5" customHeight="1" x14ac:dyDescent="0.2">
      <c r="A1038" s="3" t="s">
        <v>1845</v>
      </c>
      <c r="B1038" s="3">
        <v>2016</v>
      </c>
      <c r="C1038" s="3" t="s">
        <v>28</v>
      </c>
      <c r="D1038" s="3" t="s">
        <v>421</v>
      </c>
      <c r="E1038" s="3" t="s">
        <v>422</v>
      </c>
      <c r="F1038" s="3" t="s">
        <v>1871</v>
      </c>
      <c r="G1038" s="3" t="s">
        <v>1872</v>
      </c>
      <c r="H1038" s="3" t="s">
        <v>33</v>
      </c>
      <c r="I1038" s="3" t="s">
        <v>34</v>
      </c>
      <c r="J1038" s="3">
        <v>1</v>
      </c>
      <c r="K1038" s="3" t="s">
        <v>1873</v>
      </c>
      <c r="L1038" s="3" t="s">
        <v>1874</v>
      </c>
      <c r="M1038" s="3" t="s">
        <v>1876</v>
      </c>
      <c r="N1038" s="3" t="s">
        <v>1877</v>
      </c>
      <c r="O1038" s="3" t="s">
        <v>1878</v>
      </c>
      <c r="P1038" s="3" t="s">
        <v>1879</v>
      </c>
      <c r="Q1038" s="3" t="s">
        <v>363</v>
      </c>
      <c r="R1038" s="3">
        <v>315</v>
      </c>
      <c r="S1038" s="3" t="s">
        <v>1880</v>
      </c>
      <c r="T1038" s="3" t="s">
        <v>1881</v>
      </c>
      <c r="U1038" s="3" t="s">
        <v>1430</v>
      </c>
      <c r="V1038" s="3" t="s">
        <v>1882</v>
      </c>
      <c r="W1038" s="3" t="s">
        <v>1432</v>
      </c>
      <c r="X1038" s="3" t="s">
        <v>1180</v>
      </c>
      <c r="Y1038" s="3" t="s">
        <v>1883</v>
      </c>
      <c r="Z1038" s="3" t="s">
        <v>1884</v>
      </c>
      <c r="AA1038" s="3" t="s">
        <v>1885</v>
      </c>
    </row>
    <row r="1039" spans="1:27" ht="22.5" customHeight="1" x14ac:dyDescent="0.2">
      <c r="A1039" s="3" t="s">
        <v>1845</v>
      </c>
      <c r="B1039" s="3">
        <v>2016</v>
      </c>
      <c r="C1039" s="3" t="s">
        <v>28</v>
      </c>
      <c r="D1039" s="3" t="s">
        <v>29</v>
      </c>
      <c r="E1039" s="3" t="s">
        <v>30</v>
      </c>
      <c r="F1039" s="3" t="s">
        <v>1886</v>
      </c>
      <c r="G1039" s="3" t="s">
        <v>632</v>
      </c>
      <c r="H1039" s="3" t="s">
        <v>33</v>
      </c>
      <c r="I1039" s="3" t="s">
        <v>34</v>
      </c>
      <c r="J1039" s="3">
        <v>1</v>
      </c>
      <c r="K1039" s="3" t="s">
        <v>1887</v>
      </c>
      <c r="L1039" s="3" t="s">
        <v>1214</v>
      </c>
      <c r="M1039" s="3" t="s">
        <v>1888</v>
      </c>
      <c r="N1039" s="3" t="s">
        <v>1889</v>
      </c>
      <c r="O1039" s="3" t="s">
        <v>1890</v>
      </c>
      <c r="P1039" s="3" t="s">
        <v>1891</v>
      </c>
      <c r="Q1039" s="3" t="s">
        <v>175</v>
      </c>
      <c r="R1039" s="3">
        <v>354</v>
      </c>
      <c r="S1039" s="3" t="s">
        <v>1892</v>
      </c>
      <c r="T1039" s="3" t="s">
        <v>1893</v>
      </c>
      <c r="U1039" s="3" t="s">
        <v>37</v>
      </c>
      <c r="V1039" s="3" t="s">
        <v>1894</v>
      </c>
      <c r="W1039" s="3" t="s">
        <v>1895</v>
      </c>
      <c r="X1039" s="3" t="s">
        <v>976</v>
      </c>
      <c r="Y1039" s="3" t="s">
        <v>1896</v>
      </c>
      <c r="Z1039" s="3" t="s">
        <v>1897</v>
      </c>
      <c r="AA1039" s="3" t="s">
        <v>1898</v>
      </c>
    </row>
    <row r="1040" spans="1:27" ht="22.5" customHeight="1" x14ac:dyDescent="0.2">
      <c r="A1040" s="3" t="s">
        <v>1845</v>
      </c>
      <c r="B1040" s="3">
        <v>2016</v>
      </c>
      <c r="C1040" s="3" t="s">
        <v>28</v>
      </c>
      <c r="D1040" s="3" t="s">
        <v>29</v>
      </c>
      <c r="E1040" s="3" t="s">
        <v>30</v>
      </c>
      <c r="F1040" s="3" t="s">
        <v>1356</v>
      </c>
      <c r="G1040" s="3" t="s">
        <v>1356</v>
      </c>
      <c r="H1040" s="3" t="s">
        <v>33</v>
      </c>
      <c r="I1040" s="3" t="s">
        <v>34</v>
      </c>
      <c r="J1040" s="3">
        <v>1</v>
      </c>
      <c r="K1040" s="3" t="s">
        <v>1899</v>
      </c>
      <c r="L1040" s="3" t="s">
        <v>1900</v>
      </c>
      <c r="M1040" s="3" t="s">
        <v>1901</v>
      </c>
      <c r="N1040" s="3" t="s">
        <v>1902</v>
      </c>
      <c r="O1040" s="3" t="s">
        <v>1903</v>
      </c>
      <c r="P1040" s="3" t="s">
        <v>1904</v>
      </c>
      <c r="Q1040" s="3" t="s">
        <v>42</v>
      </c>
      <c r="R1040" s="3">
        <v>267</v>
      </c>
      <c r="S1040" s="3" t="s">
        <v>1905</v>
      </c>
      <c r="T1040" s="3" t="s">
        <v>1906</v>
      </c>
      <c r="U1040" s="3" t="s">
        <v>1365</v>
      </c>
      <c r="V1040" s="3" t="s">
        <v>1036</v>
      </c>
      <c r="W1040" s="3" t="s">
        <v>1907</v>
      </c>
      <c r="X1040" s="3" t="s">
        <v>1908</v>
      </c>
      <c r="Y1040" s="3" t="s">
        <v>1038</v>
      </c>
      <c r="Z1040" s="3" t="s">
        <v>1909</v>
      </c>
      <c r="AA1040" s="3" t="s">
        <v>1910</v>
      </c>
    </row>
    <row r="1041" spans="1:27" ht="22.5" customHeight="1" x14ac:dyDescent="0.2">
      <c r="A1041" s="3" t="s">
        <v>1845</v>
      </c>
      <c r="B1041" s="3">
        <v>2016</v>
      </c>
      <c r="C1041" s="3" t="s">
        <v>28</v>
      </c>
      <c r="D1041" s="3" t="s">
        <v>29</v>
      </c>
      <c r="E1041" s="3" t="s">
        <v>30</v>
      </c>
      <c r="F1041" s="3" t="s">
        <v>1248</v>
      </c>
      <c r="G1041" s="3" t="s">
        <v>283</v>
      </c>
      <c r="H1041" s="3" t="s">
        <v>33</v>
      </c>
      <c r="I1041" s="3" t="s">
        <v>34</v>
      </c>
      <c r="J1041" s="3">
        <v>1</v>
      </c>
      <c r="K1041" s="3" t="s">
        <v>1911</v>
      </c>
      <c r="L1041" s="3" t="s">
        <v>1912</v>
      </c>
      <c r="M1041" s="3" t="s">
        <v>1913</v>
      </c>
      <c r="N1041" s="3" t="s">
        <v>1914</v>
      </c>
      <c r="O1041" s="3" t="s">
        <v>1915</v>
      </c>
      <c r="P1041" s="3" t="s">
        <v>1916</v>
      </c>
      <c r="Q1041" s="3" t="s">
        <v>1143</v>
      </c>
      <c r="R1041" s="3">
        <v>511</v>
      </c>
      <c r="S1041" s="3" t="s">
        <v>1917</v>
      </c>
      <c r="T1041" s="3" t="s">
        <v>1918</v>
      </c>
      <c r="U1041" s="3" t="s">
        <v>1051</v>
      </c>
      <c r="V1041" s="3" t="s">
        <v>1673</v>
      </c>
      <c r="W1041" s="3" t="s">
        <v>1674</v>
      </c>
      <c r="X1041" s="3" t="s">
        <v>1785</v>
      </c>
      <c r="Y1041" s="3" t="s">
        <v>1675</v>
      </c>
      <c r="Z1041" s="3" t="s">
        <v>1919</v>
      </c>
      <c r="AA1041" s="3" t="s">
        <v>1920</v>
      </c>
    </row>
    <row r="1042" spans="1:27" ht="22.5" customHeight="1" x14ac:dyDescent="0.2">
      <c r="A1042" s="3" t="s">
        <v>1845</v>
      </c>
      <c r="B1042" s="3">
        <v>2016</v>
      </c>
      <c r="C1042" s="3" t="s">
        <v>28</v>
      </c>
      <c r="D1042" s="3" t="s">
        <v>29</v>
      </c>
      <c r="E1042" s="3" t="s">
        <v>30</v>
      </c>
      <c r="F1042" s="3" t="s">
        <v>560</v>
      </c>
      <c r="G1042" s="3" t="s">
        <v>32</v>
      </c>
      <c r="H1042" s="3" t="s">
        <v>33</v>
      </c>
      <c r="I1042" s="3" t="s">
        <v>34</v>
      </c>
      <c r="J1042" s="3">
        <v>1</v>
      </c>
      <c r="K1042" s="3" t="s">
        <v>1921</v>
      </c>
      <c r="L1042" s="3" t="s">
        <v>1922</v>
      </c>
      <c r="M1042" s="3" t="s">
        <v>1923</v>
      </c>
      <c r="N1042" s="3" t="s">
        <v>1924</v>
      </c>
      <c r="O1042" s="3" t="s">
        <v>1925</v>
      </c>
      <c r="P1042" s="3" t="s">
        <v>1926</v>
      </c>
      <c r="Q1042" s="3" t="s">
        <v>942</v>
      </c>
      <c r="R1042" s="3">
        <v>346</v>
      </c>
      <c r="S1042" s="3" t="s">
        <v>1927</v>
      </c>
      <c r="T1042" s="3" t="s">
        <v>1928</v>
      </c>
      <c r="U1042" s="3" t="s">
        <v>86</v>
      </c>
      <c r="V1042" s="3" t="s">
        <v>1053</v>
      </c>
      <c r="W1042" s="3" t="s">
        <v>569</v>
      </c>
      <c r="X1042" s="3" t="s">
        <v>1929</v>
      </c>
      <c r="Y1042" s="3" t="s">
        <v>1930</v>
      </c>
      <c r="Z1042" s="3" t="s">
        <v>1931</v>
      </c>
      <c r="AA1042" s="3" t="s">
        <v>1932</v>
      </c>
    </row>
    <row r="1043" spans="1:27" ht="22.5" customHeight="1" x14ac:dyDescent="0.2">
      <c r="A1043" s="3" t="s">
        <v>1845</v>
      </c>
      <c r="B1043" s="3">
        <v>2016</v>
      </c>
      <c r="C1043" s="3" t="s">
        <v>28</v>
      </c>
      <c r="D1043" s="3" t="s">
        <v>53</v>
      </c>
      <c r="E1043" s="3" t="s">
        <v>94</v>
      </c>
      <c r="F1043" s="3" t="s">
        <v>545</v>
      </c>
      <c r="G1043" s="3" t="s">
        <v>545</v>
      </c>
      <c r="H1043" s="3" t="s">
        <v>33</v>
      </c>
      <c r="I1043" s="3" t="s">
        <v>34</v>
      </c>
      <c r="J1043" s="3">
        <v>1</v>
      </c>
      <c r="K1043" s="3" t="s">
        <v>1933</v>
      </c>
      <c r="L1043" s="3" t="s">
        <v>1934</v>
      </c>
      <c r="M1043" s="3" t="s">
        <v>1935</v>
      </c>
      <c r="N1043" s="3" t="s">
        <v>1936</v>
      </c>
      <c r="O1043" s="3" t="s">
        <v>1937</v>
      </c>
      <c r="P1043" s="3" t="s">
        <v>1938</v>
      </c>
      <c r="Q1043" s="3" t="s">
        <v>175</v>
      </c>
      <c r="R1043" s="3">
        <v>335</v>
      </c>
      <c r="S1043" s="3" t="s">
        <v>1939</v>
      </c>
      <c r="T1043" s="3" t="s">
        <v>1940</v>
      </c>
      <c r="U1043" s="3" t="s">
        <v>554</v>
      </c>
      <c r="V1043" s="3" t="s">
        <v>1941</v>
      </c>
      <c r="W1043" s="3" t="s">
        <v>555</v>
      </c>
      <c r="X1043" s="3" t="s">
        <v>1942</v>
      </c>
      <c r="Y1043" s="3" t="s">
        <v>1943</v>
      </c>
      <c r="Z1043" s="3" t="s">
        <v>1944</v>
      </c>
      <c r="AA1043" s="3" t="s">
        <v>1945</v>
      </c>
    </row>
    <row r="1044" spans="1:27" ht="22.5" customHeight="1" x14ac:dyDescent="0.2">
      <c r="A1044" s="3" t="s">
        <v>1946</v>
      </c>
      <c r="B1044" s="3">
        <v>2016</v>
      </c>
      <c r="C1044" s="3" t="s">
        <v>28</v>
      </c>
      <c r="D1044" s="3" t="s">
        <v>201</v>
      </c>
      <c r="E1044" s="3" t="s">
        <v>202</v>
      </c>
      <c r="F1044" s="3" t="s">
        <v>203</v>
      </c>
      <c r="G1044" s="3" t="s">
        <v>203</v>
      </c>
      <c r="H1044" s="3" t="s">
        <v>902</v>
      </c>
      <c r="I1044" s="3" t="s">
        <v>34</v>
      </c>
      <c r="J1044" s="3">
        <v>1</v>
      </c>
      <c r="K1044" s="3" t="s">
        <v>1947</v>
      </c>
      <c r="L1044" s="3" t="s">
        <v>1948</v>
      </c>
      <c r="M1044" s="3" t="s">
        <v>1949</v>
      </c>
      <c r="N1044" s="3" t="s">
        <v>1950</v>
      </c>
      <c r="O1044" s="3" t="s">
        <v>1951</v>
      </c>
      <c r="P1044" s="3" t="s">
        <v>1952</v>
      </c>
      <c r="Q1044" s="3" t="s">
        <v>260</v>
      </c>
      <c r="R1044" s="3">
        <v>481</v>
      </c>
      <c r="S1044" s="3" t="s">
        <v>1954</v>
      </c>
      <c r="T1044" s="3" t="s">
        <v>1955</v>
      </c>
      <c r="U1044" s="3" t="s">
        <v>212</v>
      </c>
      <c r="V1044" s="3" t="s">
        <v>1956</v>
      </c>
      <c r="W1044" s="3" t="s">
        <v>1957</v>
      </c>
      <c r="X1044" s="3" t="s">
        <v>1958</v>
      </c>
      <c r="Y1044" s="3" t="s">
        <v>1959</v>
      </c>
      <c r="Z1044" s="3" t="s">
        <v>1960</v>
      </c>
      <c r="AA1044" s="3" t="s">
        <v>1961</v>
      </c>
    </row>
    <row r="1045" spans="1:27" ht="22.5" customHeight="1" x14ac:dyDescent="0.2">
      <c r="A1045" s="3" t="s">
        <v>1946</v>
      </c>
      <c r="B1045" s="3">
        <v>2016</v>
      </c>
      <c r="C1045" s="3" t="s">
        <v>28</v>
      </c>
      <c r="D1045" s="3" t="s">
        <v>201</v>
      </c>
      <c r="E1045" s="3" t="s">
        <v>183</v>
      </c>
      <c r="F1045" s="3" t="s">
        <v>114</v>
      </c>
      <c r="G1045" s="3" t="s">
        <v>1962</v>
      </c>
      <c r="H1045" s="3" t="s">
        <v>33</v>
      </c>
      <c r="I1045" s="3" t="s">
        <v>56</v>
      </c>
      <c r="J1045" s="3">
        <v>1</v>
      </c>
      <c r="K1045" s="3" t="s">
        <v>1963</v>
      </c>
      <c r="L1045" s="3" t="s">
        <v>1964</v>
      </c>
      <c r="M1045" s="3" t="s">
        <v>1965</v>
      </c>
      <c r="N1045" s="3" t="s">
        <v>1966</v>
      </c>
      <c r="O1045" s="3" t="s">
        <v>1967</v>
      </c>
      <c r="P1045" s="3" t="s">
        <v>1968</v>
      </c>
      <c r="Q1045" s="3" t="s">
        <v>122</v>
      </c>
      <c r="R1045" s="3">
        <v>960</v>
      </c>
      <c r="S1045" s="3" t="s">
        <v>1969</v>
      </c>
      <c r="T1045" s="3" t="s">
        <v>1970</v>
      </c>
      <c r="U1045" s="3" t="s">
        <v>730</v>
      </c>
      <c r="V1045" s="3" t="s">
        <v>883</v>
      </c>
      <c r="W1045" s="3" t="s">
        <v>467</v>
      </c>
      <c r="X1045" s="3" t="s">
        <v>1971</v>
      </c>
      <c r="Y1045" s="3" t="s">
        <v>1972</v>
      </c>
      <c r="Z1045" s="3" t="s">
        <v>1973</v>
      </c>
      <c r="AA1045" s="3" t="s">
        <v>1974</v>
      </c>
    </row>
    <row r="1046" spans="1:27" ht="22.5" customHeight="1" x14ac:dyDescent="0.2">
      <c r="A1046" s="3" t="s">
        <v>1946</v>
      </c>
      <c r="B1046" s="3">
        <v>2016</v>
      </c>
      <c r="C1046" s="3" t="s">
        <v>28</v>
      </c>
      <c r="D1046" s="3" t="s">
        <v>29</v>
      </c>
      <c r="E1046" s="3" t="s">
        <v>30</v>
      </c>
      <c r="F1046" s="3" t="s">
        <v>614</v>
      </c>
      <c r="G1046" s="3" t="s">
        <v>1975</v>
      </c>
      <c r="H1046" s="3" t="s">
        <v>902</v>
      </c>
      <c r="I1046" s="3" t="s">
        <v>1976</v>
      </c>
      <c r="J1046" s="3">
        <v>1</v>
      </c>
      <c r="K1046" s="3" t="s">
        <v>1977</v>
      </c>
      <c r="L1046" s="3" t="s">
        <v>1978</v>
      </c>
      <c r="M1046" s="3" t="s">
        <v>1979</v>
      </c>
      <c r="N1046" s="3" t="s">
        <v>1980</v>
      </c>
      <c r="O1046" s="3" t="s">
        <v>1981</v>
      </c>
      <c r="P1046" s="3" t="s">
        <v>1982</v>
      </c>
      <c r="Q1046" s="3" t="s">
        <v>538</v>
      </c>
      <c r="R1046" s="3">
        <v>384</v>
      </c>
      <c r="S1046" s="3" t="s">
        <v>1983</v>
      </c>
      <c r="T1046" s="3" t="s">
        <v>1984</v>
      </c>
      <c r="U1046" s="3" t="s">
        <v>37</v>
      </c>
      <c r="V1046" s="3" t="s">
        <v>1895</v>
      </c>
      <c r="W1046" s="3" t="s">
        <v>1985</v>
      </c>
      <c r="X1046" s="3" t="s">
        <v>468</v>
      </c>
      <c r="Y1046" s="3" t="s">
        <v>1896</v>
      </c>
      <c r="Z1046" s="3" t="s">
        <v>1986</v>
      </c>
      <c r="AA1046" s="3" t="s">
        <v>1987</v>
      </c>
    </row>
    <row r="1047" spans="1:27" ht="22.5" customHeight="1" x14ac:dyDescent="0.2">
      <c r="A1047" s="3" t="s">
        <v>1946</v>
      </c>
      <c r="B1047" s="3">
        <v>2016</v>
      </c>
      <c r="C1047" s="3" t="s">
        <v>28</v>
      </c>
      <c r="D1047" s="3" t="s">
        <v>29</v>
      </c>
      <c r="E1047" s="3" t="s">
        <v>30</v>
      </c>
      <c r="F1047" s="3" t="s">
        <v>560</v>
      </c>
      <c r="G1047" s="3" t="s">
        <v>1212</v>
      </c>
      <c r="H1047" s="3" t="s">
        <v>33</v>
      </c>
      <c r="I1047" s="3" t="s">
        <v>34</v>
      </c>
      <c r="J1047" s="3">
        <v>1</v>
      </c>
      <c r="K1047" s="3" t="s">
        <v>1988</v>
      </c>
      <c r="L1047" s="3" t="s">
        <v>1989</v>
      </c>
      <c r="M1047" s="3" t="s">
        <v>1990</v>
      </c>
      <c r="N1047" s="3" t="s">
        <v>1991</v>
      </c>
      <c r="O1047" s="3" t="s">
        <v>1992</v>
      </c>
      <c r="P1047" s="3" t="s">
        <v>1993</v>
      </c>
      <c r="Q1047" s="3" t="s">
        <v>1427</v>
      </c>
      <c r="R1047" s="3">
        <v>417</v>
      </c>
      <c r="S1047" s="3" t="s">
        <v>1994</v>
      </c>
      <c r="T1047" s="3" t="s">
        <v>1995</v>
      </c>
      <c r="U1047" s="3" t="s">
        <v>86</v>
      </c>
      <c r="V1047" s="3" t="s">
        <v>1052</v>
      </c>
      <c r="W1047" s="3" t="s">
        <v>1053</v>
      </c>
      <c r="X1047" s="3" t="s">
        <v>1996</v>
      </c>
      <c r="Y1047" s="3" t="s">
        <v>1997</v>
      </c>
      <c r="Z1047" s="3" t="s">
        <v>1998</v>
      </c>
      <c r="AA1047" s="3" t="s">
        <v>1999</v>
      </c>
    </row>
    <row r="1048" spans="1:27" ht="22.5" customHeight="1" x14ac:dyDescent="0.2">
      <c r="A1048" s="3" t="s">
        <v>1946</v>
      </c>
      <c r="B1048" s="3">
        <v>2016</v>
      </c>
      <c r="C1048" s="3" t="s">
        <v>28</v>
      </c>
      <c r="D1048" s="3" t="s">
        <v>29</v>
      </c>
      <c r="E1048" s="3" t="s">
        <v>220</v>
      </c>
      <c r="F1048" s="3" t="s">
        <v>675</v>
      </c>
      <c r="G1048" s="3" t="s">
        <v>76</v>
      </c>
      <c r="H1048" s="3" t="s">
        <v>33</v>
      </c>
      <c r="I1048" s="3" t="s">
        <v>34</v>
      </c>
      <c r="J1048" s="3">
        <v>1</v>
      </c>
      <c r="K1048" s="3" t="s">
        <v>2000</v>
      </c>
      <c r="L1048" s="3" t="s">
        <v>2001</v>
      </c>
      <c r="M1048" s="3" t="s">
        <v>2003</v>
      </c>
      <c r="N1048" s="3" t="s">
        <v>2004</v>
      </c>
      <c r="O1048" s="3" t="s">
        <v>2005</v>
      </c>
      <c r="P1048" s="3" t="s">
        <v>2006</v>
      </c>
      <c r="Q1048" s="3" t="s">
        <v>378</v>
      </c>
      <c r="R1048" s="3">
        <v>288</v>
      </c>
      <c r="S1048" s="3" t="s">
        <v>2007</v>
      </c>
      <c r="T1048" s="3" t="s">
        <v>2008</v>
      </c>
      <c r="U1048" s="3" t="s">
        <v>685</v>
      </c>
      <c r="V1048" s="3" t="s">
        <v>293</v>
      </c>
      <c r="W1048" s="3" t="s">
        <v>88</v>
      </c>
      <c r="X1048" s="3" t="s">
        <v>570</v>
      </c>
      <c r="Y1048" s="3" t="s">
        <v>295</v>
      </c>
      <c r="Z1048" s="3" t="s">
        <v>2009</v>
      </c>
      <c r="AA1048" s="3" t="s">
        <v>2010</v>
      </c>
    </row>
    <row r="1049" spans="1:27" ht="22.5" customHeight="1" x14ac:dyDescent="0.2">
      <c r="A1049" s="3" t="s">
        <v>2011</v>
      </c>
      <c r="B1049" s="3">
        <v>2016</v>
      </c>
      <c r="C1049" s="3" t="s">
        <v>28</v>
      </c>
      <c r="D1049" s="3" t="s">
        <v>29</v>
      </c>
      <c r="E1049" s="3" t="s">
        <v>30</v>
      </c>
      <c r="F1049" s="3" t="s">
        <v>456</v>
      </c>
      <c r="G1049" s="3" t="s">
        <v>32</v>
      </c>
      <c r="H1049" s="3" t="s">
        <v>33</v>
      </c>
      <c r="I1049" s="3" t="s">
        <v>34</v>
      </c>
      <c r="J1049" s="3">
        <v>1</v>
      </c>
      <c r="K1049" s="3" t="s">
        <v>2012</v>
      </c>
      <c r="L1049" s="3" t="s">
        <v>2013</v>
      </c>
      <c r="M1049" s="3" t="s">
        <v>2014</v>
      </c>
      <c r="N1049" s="3" t="s">
        <v>2015</v>
      </c>
      <c r="O1049" s="3" t="s">
        <v>2016</v>
      </c>
      <c r="P1049" s="3" t="s">
        <v>2017</v>
      </c>
      <c r="Q1049" s="3" t="s">
        <v>363</v>
      </c>
      <c r="R1049" s="3">
        <v>356</v>
      </c>
      <c r="S1049" s="3" t="s">
        <v>2018</v>
      </c>
      <c r="T1049" s="3" t="s">
        <v>2019</v>
      </c>
      <c r="U1049" s="3" t="s">
        <v>466</v>
      </c>
      <c r="V1049" s="3" t="s">
        <v>47</v>
      </c>
      <c r="W1049" s="3" t="s">
        <v>467</v>
      </c>
      <c r="X1049" s="3" t="s">
        <v>2020</v>
      </c>
      <c r="Y1049" s="3" t="s">
        <v>2021</v>
      </c>
      <c r="Z1049" s="3" t="s">
        <v>2022</v>
      </c>
      <c r="AA1049" s="3" t="s">
        <v>2023</v>
      </c>
    </row>
    <row r="1050" spans="1:27" ht="22.5" customHeight="1" x14ac:dyDescent="0.2">
      <c r="A1050" s="3" t="s">
        <v>2024</v>
      </c>
      <c r="B1050" s="3">
        <v>2016</v>
      </c>
      <c r="C1050" s="3" t="s">
        <v>28</v>
      </c>
      <c r="D1050" s="3" t="s">
        <v>53</v>
      </c>
      <c r="E1050" s="3" t="s">
        <v>183</v>
      </c>
      <c r="F1050" s="3" t="s">
        <v>114</v>
      </c>
      <c r="G1050" s="3" t="s">
        <v>2025</v>
      </c>
      <c r="H1050" s="3" t="s">
        <v>33</v>
      </c>
      <c r="I1050" s="3" t="s">
        <v>34</v>
      </c>
      <c r="J1050" s="3">
        <v>1</v>
      </c>
      <c r="K1050" s="3" t="s">
        <v>2026</v>
      </c>
      <c r="L1050" s="3" t="s">
        <v>2027</v>
      </c>
      <c r="M1050" s="3" t="s">
        <v>2028</v>
      </c>
      <c r="N1050" s="3" t="s">
        <v>2029</v>
      </c>
      <c r="O1050" s="3" t="s">
        <v>2030</v>
      </c>
      <c r="P1050" s="3" t="s">
        <v>2031</v>
      </c>
      <c r="Q1050" s="3" t="s">
        <v>1143</v>
      </c>
      <c r="R1050" s="3">
        <v>403</v>
      </c>
      <c r="S1050" s="3" t="s">
        <v>2032</v>
      </c>
      <c r="T1050" s="3" t="s">
        <v>2033</v>
      </c>
      <c r="U1050" s="3" t="s">
        <v>730</v>
      </c>
      <c r="V1050" s="3" t="s">
        <v>883</v>
      </c>
      <c r="W1050" s="3" t="s">
        <v>929</v>
      </c>
      <c r="X1050" s="3" t="s">
        <v>1621</v>
      </c>
      <c r="Y1050" s="3" t="s">
        <v>1972</v>
      </c>
      <c r="Z1050" s="3" t="s">
        <v>2034</v>
      </c>
      <c r="AA1050" s="3" t="s">
        <v>2035</v>
      </c>
    </row>
    <row r="1051" spans="1:27" ht="22.5" customHeight="1" x14ac:dyDescent="0.2">
      <c r="A1051" s="3" t="s">
        <v>2036</v>
      </c>
      <c r="B1051" s="3">
        <v>2016</v>
      </c>
      <c r="C1051" s="3" t="s">
        <v>28</v>
      </c>
      <c r="D1051" s="3" t="s">
        <v>53</v>
      </c>
      <c r="E1051" s="3" t="s">
        <v>54</v>
      </c>
      <c r="F1051" s="3" t="s">
        <v>133</v>
      </c>
      <c r="G1051" s="3" t="s">
        <v>1003</v>
      </c>
      <c r="H1051" s="3" t="s">
        <v>33</v>
      </c>
      <c r="I1051" s="3" t="s">
        <v>34</v>
      </c>
      <c r="J1051" s="3">
        <v>1</v>
      </c>
      <c r="K1051" s="3" t="s">
        <v>2037</v>
      </c>
      <c r="L1051" s="3" t="s">
        <v>2038</v>
      </c>
      <c r="M1051" s="3" t="s">
        <v>2039</v>
      </c>
      <c r="N1051" s="3" t="s">
        <v>2040</v>
      </c>
      <c r="O1051" s="3" t="s">
        <v>2041</v>
      </c>
      <c r="P1051" s="3" t="s">
        <v>2042</v>
      </c>
      <c r="Q1051" s="3" t="s">
        <v>42</v>
      </c>
      <c r="R1051" s="3">
        <v>391</v>
      </c>
      <c r="S1051" s="3" t="s">
        <v>2043</v>
      </c>
      <c r="T1051" s="3" t="s">
        <v>2044</v>
      </c>
      <c r="U1051" s="3" t="s">
        <v>145</v>
      </c>
      <c r="V1051" s="3" t="s">
        <v>147</v>
      </c>
      <c r="W1051" s="3" t="s">
        <v>166</v>
      </c>
      <c r="X1051" s="3" t="s">
        <v>868</v>
      </c>
      <c r="Y1051" s="3" t="s">
        <v>149</v>
      </c>
      <c r="Z1051" s="3" t="s">
        <v>2045</v>
      </c>
      <c r="AA1051" s="3" t="s">
        <v>2046</v>
      </c>
    </row>
    <row r="1052" spans="1:27" ht="22.5" customHeight="1" x14ac:dyDescent="0.2">
      <c r="A1052" s="3" t="s">
        <v>2036</v>
      </c>
      <c r="B1052" s="3">
        <v>2016</v>
      </c>
      <c r="C1052" s="3" t="s">
        <v>28</v>
      </c>
      <c r="D1052" s="3" t="s">
        <v>53</v>
      </c>
      <c r="E1052" s="3" t="s">
        <v>220</v>
      </c>
      <c r="F1052" s="3" t="s">
        <v>631</v>
      </c>
      <c r="G1052" s="3" t="s">
        <v>632</v>
      </c>
      <c r="H1052" s="3" t="s">
        <v>33</v>
      </c>
      <c r="I1052" s="3" t="s">
        <v>34</v>
      </c>
      <c r="J1052" s="3">
        <v>1</v>
      </c>
      <c r="K1052" s="3" t="s">
        <v>2047</v>
      </c>
      <c r="L1052" s="3" t="s">
        <v>2048</v>
      </c>
      <c r="M1052" s="3" t="s">
        <v>2049</v>
      </c>
      <c r="N1052" s="3" t="s">
        <v>2050</v>
      </c>
      <c r="O1052" s="3" t="s">
        <v>2051</v>
      </c>
      <c r="P1052" s="3" t="s">
        <v>2052</v>
      </c>
      <c r="Q1052" s="3" t="s">
        <v>42</v>
      </c>
      <c r="R1052" s="3">
        <v>447</v>
      </c>
      <c r="S1052" s="3" t="s">
        <v>2053</v>
      </c>
      <c r="T1052" s="3" t="s">
        <v>2054</v>
      </c>
      <c r="U1052" s="3" t="s">
        <v>37</v>
      </c>
      <c r="V1052" s="3" t="s">
        <v>976</v>
      </c>
      <c r="W1052" s="3" t="s">
        <v>2055</v>
      </c>
      <c r="X1052" s="3" t="s">
        <v>2056</v>
      </c>
      <c r="Y1052" s="3" t="s">
        <v>2057</v>
      </c>
      <c r="Z1052" s="3" t="s">
        <v>2058</v>
      </c>
      <c r="AA1052" s="3" t="s">
        <v>2059</v>
      </c>
    </row>
    <row r="1053" spans="1:27" ht="22.5" customHeight="1" x14ac:dyDescent="0.2">
      <c r="A1053" s="3" t="s">
        <v>2060</v>
      </c>
      <c r="B1053" s="3">
        <v>2016</v>
      </c>
      <c r="C1053" s="3" t="s">
        <v>28</v>
      </c>
      <c r="D1053" s="3" t="s">
        <v>53</v>
      </c>
      <c r="E1053" s="3" t="s">
        <v>54</v>
      </c>
      <c r="F1053" s="3" t="s">
        <v>55</v>
      </c>
      <c r="G1053" s="3" t="s">
        <v>55</v>
      </c>
      <c r="H1053" s="3" t="s">
        <v>33</v>
      </c>
      <c r="I1053" s="3" t="s">
        <v>34</v>
      </c>
      <c r="J1053" s="3">
        <v>1</v>
      </c>
      <c r="K1053" s="3" t="s">
        <v>2061</v>
      </c>
      <c r="L1053" s="3" t="s">
        <v>2062</v>
      </c>
      <c r="M1053" s="3" t="s">
        <v>2063</v>
      </c>
      <c r="N1053" s="3" t="s">
        <v>2064</v>
      </c>
      <c r="O1053" s="3" t="s">
        <v>2065</v>
      </c>
      <c r="P1053" s="3" t="s">
        <v>2066</v>
      </c>
      <c r="Q1053" s="3" t="s">
        <v>42</v>
      </c>
      <c r="R1053" s="3">
        <v>363</v>
      </c>
      <c r="S1053" s="3" t="s">
        <v>2067</v>
      </c>
      <c r="T1053" s="3" t="s">
        <v>2068</v>
      </c>
      <c r="U1053" s="3" t="s">
        <v>67</v>
      </c>
      <c r="V1053" s="3" t="s">
        <v>68</v>
      </c>
      <c r="W1053" s="3" t="s">
        <v>70</v>
      </c>
      <c r="X1053" s="3" t="s">
        <v>69</v>
      </c>
      <c r="Y1053" s="3" t="s">
        <v>71</v>
      </c>
      <c r="Z1053" s="3" t="s">
        <v>2069</v>
      </c>
      <c r="AA1053" s="3" t="s">
        <v>2070</v>
      </c>
    </row>
    <row r="1054" spans="1:27" ht="22.5" customHeight="1" x14ac:dyDescent="0.2">
      <c r="A1054" s="3" t="s">
        <v>2060</v>
      </c>
      <c r="B1054" s="3">
        <v>2016</v>
      </c>
      <c r="C1054" s="3" t="s">
        <v>28</v>
      </c>
      <c r="D1054" s="3" t="s">
        <v>201</v>
      </c>
      <c r="E1054" s="3" t="s">
        <v>202</v>
      </c>
      <c r="F1054" s="3" t="s">
        <v>203</v>
      </c>
      <c r="G1054" s="3" t="s">
        <v>203</v>
      </c>
      <c r="H1054" s="3" t="s">
        <v>33</v>
      </c>
      <c r="I1054" s="3" t="s">
        <v>56</v>
      </c>
      <c r="J1054" s="3">
        <v>1</v>
      </c>
      <c r="K1054" s="3" t="s">
        <v>2071</v>
      </c>
      <c r="L1054" s="3" t="s">
        <v>2072</v>
      </c>
      <c r="M1054" s="3" t="s">
        <v>2073</v>
      </c>
      <c r="N1054" s="3" t="s">
        <v>2074</v>
      </c>
      <c r="O1054" s="3" t="s">
        <v>2075</v>
      </c>
      <c r="P1054" s="3" t="s">
        <v>2076</v>
      </c>
      <c r="Q1054" s="3" t="s">
        <v>480</v>
      </c>
      <c r="R1054" s="3">
        <v>410</v>
      </c>
      <c r="S1054" s="3" t="s">
        <v>2077</v>
      </c>
      <c r="T1054" s="3" t="s">
        <v>2078</v>
      </c>
      <c r="U1054" s="3" t="s">
        <v>212</v>
      </c>
      <c r="V1054" s="3" t="s">
        <v>213</v>
      </c>
      <c r="W1054" s="3" t="s">
        <v>1958</v>
      </c>
      <c r="X1054" s="3" t="s">
        <v>1447</v>
      </c>
      <c r="Y1054" s="3" t="s">
        <v>216</v>
      </c>
      <c r="Z1054" s="3" t="s">
        <v>2079</v>
      </c>
      <c r="AA1054" s="3" t="s">
        <v>2080</v>
      </c>
    </row>
    <row r="1055" spans="1:27" ht="22.5" customHeight="1" x14ac:dyDescent="0.2">
      <c r="A1055" s="3" t="s">
        <v>2060</v>
      </c>
      <c r="B1055" s="3">
        <v>2016</v>
      </c>
      <c r="C1055" s="3" t="s">
        <v>28</v>
      </c>
      <c r="D1055" s="3" t="s">
        <v>29</v>
      </c>
      <c r="E1055" s="3" t="s">
        <v>30</v>
      </c>
      <c r="F1055" s="3" t="s">
        <v>935</v>
      </c>
      <c r="G1055" s="3" t="s">
        <v>935</v>
      </c>
      <c r="H1055" s="3" t="s">
        <v>33</v>
      </c>
      <c r="I1055" s="3" t="s">
        <v>34</v>
      </c>
      <c r="J1055" s="3">
        <v>1</v>
      </c>
      <c r="K1055" s="3" t="s">
        <v>2081</v>
      </c>
      <c r="L1055" s="3" t="s">
        <v>2082</v>
      </c>
      <c r="M1055" s="3" t="s">
        <v>2083</v>
      </c>
      <c r="N1055" s="3" t="s">
        <v>2084</v>
      </c>
      <c r="O1055" s="3" t="s">
        <v>2085</v>
      </c>
      <c r="P1055" s="3" t="s">
        <v>2086</v>
      </c>
      <c r="Q1055" s="3" t="s">
        <v>121</v>
      </c>
      <c r="R1055" s="3">
        <v>358</v>
      </c>
      <c r="S1055" s="3" t="s">
        <v>2087</v>
      </c>
      <c r="T1055" s="3" t="s">
        <v>2088</v>
      </c>
      <c r="U1055" s="3" t="s">
        <v>1497</v>
      </c>
      <c r="V1055" s="3" t="s">
        <v>1727</v>
      </c>
      <c r="W1055" s="3" t="s">
        <v>947</v>
      </c>
      <c r="X1055" s="3" t="s">
        <v>1498</v>
      </c>
      <c r="Y1055" s="3" t="s">
        <v>2089</v>
      </c>
      <c r="Z1055" s="3" t="s">
        <v>2090</v>
      </c>
      <c r="AA1055" s="3" t="s">
        <v>2091</v>
      </c>
    </row>
    <row r="1056" spans="1:27" ht="22.5" customHeight="1" x14ac:dyDescent="0.2">
      <c r="A1056" s="3" t="s">
        <v>2060</v>
      </c>
      <c r="B1056" s="3">
        <v>2016</v>
      </c>
      <c r="C1056" s="3" t="s">
        <v>28</v>
      </c>
      <c r="D1056" s="3" t="s">
        <v>53</v>
      </c>
      <c r="E1056" s="3" t="s">
        <v>112</v>
      </c>
      <c r="F1056" s="3" t="s">
        <v>113</v>
      </c>
      <c r="G1056" s="3" t="s">
        <v>1307</v>
      </c>
      <c r="H1056" s="3" t="s">
        <v>33</v>
      </c>
      <c r="I1056" s="3" t="s">
        <v>56</v>
      </c>
      <c r="J1056" s="3">
        <v>1</v>
      </c>
      <c r="K1056" s="3" t="s">
        <v>2092</v>
      </c>
      <c r="L1056" s="3" t="s">
        <v>2093</v>
      </c>
      <c r="M1056" s="3" t="s">
        <v>2094</v>
      </c>
      <c r="N1056" s="3" t="s">
        <v>2095</v>
      </c>
      <c r="O1056" s="3" t="s">
        <v>2096</v>
      </c>
      <c r="P1056" s="3" t="s">
        <v>2097</v>
      </c>
      <c r="Q1056" s="3" t="s">
        <v>448</v>
      </c>
      <c r="R1056" s="3">
        <v>733</v>
      </c>
      <c r="S1056" s="3" t="s">
        <v>2099</v>
      </c>
      <c r="T1056" s="3" t="s">
        <v>2100</v>
      </c>
      <c r="U1056" s="3" t="s">
        <v>125</v>
      </c>
      <c r="V1056" s="3" t="s">
        <v>126</v>
      </c>
      <c r="W1056" s="3" t="s">
        <v>1511</v>
      </c>
      <c r="X1056" s="3" t="s">
        <v>1907</v>
      </c>
      <c r="Y1056" s="3" t="s">
        <v>129</v>
      </c>
      <c r="Z1056" s="3" t="s">
        <v>2101</v>
      </c>
      <c r="AA1056" s="3" t="s">
        <v>2102</v>
      </c>
    </row>
    <row r="1057" spans="1:27" ht="22.5" customHeight="1" x14ac:dyDescent="0.2">
      <c r="A1057" s="3" t="s">
        <v>2103</v>
      </c>
      <c r="B1057" s="3">
        <v>2016</v>
      </c>
      <c r="C1057" s="3" t="s">
        <v>28</v>
      </c>
      <c r="D1057" s="3" t="s">
        <v>53</v>
      </c>
      <c r="E1057" s="3" t="s">
        <v>112</v>
      </c>
      <c r="F1057" s="3" t="s">
        <v>2104</v>
      </c>
      <c r="G1057" s="3" t="s">
        <v>676</v>
      </c>
      <c r="H1057" s="3" t="s">
        <v>33</v>
      </c>
      <c r="I1057" s="3" t="s">
        <v>34</v>
      </c>
      <c r="J1057" s="3">
        <v>1</v>
      </c>
      <c r="K1057" s="3" t="s">
        <v>2105</v>
      </c>
      <c r="L1057" s="3" t="s">
        <v>2106</v>
      </c>
      <c r="M1057" s="3" t="s">
        <v>2107</v>
      </c>
      <c r="N1057" s="3" t="s">
        <v>2108</v>
      </c>
      <c r="O1057" s="3" t="s">
        <v>2109</v>
      </c>
      <c r="P1057" s="3" t="s">
        <v>2110</v>
      </c>
      <c r="Q1057" s="3" t="s">
        <v>538</v>
      </c>
      <c r="R1057" s="3">
        <v>306</v>
      </c>
      <c r="S1057" s="3" t="s">
        <v>2111</v>
      </c>
      <c r="T1057" s="3" t="s">
        <v>2112</v>
      </c>
      <c r="U1057" s="3" t="s">
        <v>1564</v>
      </c>
      <c r="V1057" s="3" t="s">
        <v>2113</v>
      </c>
      <c r="W1057" s="3" t="s">
        <v>2114</v>
      </c>
      <c r="X1057" s="3" t="s">
        <v>1761</v>
      </c>
      <c r="Y1057" s="3" t="s">
        <v>2115</v>
      </c>
      <c r="Z1057" s="3" t="s">
        <v>2116</v>
      </c>
      <c r="AA1057" s="3" t="s">
        <v>2117</v>
      </c>
    </row>
    <row r="1058" spans="1:27" ht="22.5" customHeight="1" x14ac:dyDescent="0.2">
      <c r="A1058" s="3" t="s">
        <v>2118</v>
      </c>
      <c r="B1058" s="3">
        <v>2016</v>
      </c>
      <c r="C1058" s="3" t="s">
        <v>28</v>
      </c>
      <c r="D1058" s="3" t="s">
        <v>201</v>
      </c>
      <c r="E1058" s="3" t="s">
        <v>202</v>
      </c>
      <c r="F1058" s="3" t="s">
        <v>490</v>
      </c>
      <c r="G1058" s="3" t="s">
        <v>491</v>
      </c>
      <c r="H1058" s="3" t="s">
        <v>33</v>
      </c>
      <c r="I1058" s="3" t="s">
        <v>34</v>
      </c>
      <c r="J1058" s="3">
        <v>1</v>
      </c>
      <c r="K1058" s="3" t="s">
        <v>2119</v>
      </c>
      <c r="L1058" s="3" t="s">
        <v>2120</v>
      </c>
      <c r="M1058" s="3" t="s">
        <v>2121</v>
      </c>
      <c r="N1058" s="3" t="s">
        <v>2122</v>
      </c>
      <c r="O1058" s="3" t="s">
        <v>2123</v>
      </c>
      <c r="P1058" s="3" t="s">
        <v>2124</v>
      </c>
      <c r="Q1058" s="3" t="s">
        <v>121</v>
      </c>
      <c r="R1058" s="3">
        <v>441</v>
      </c>
      <c r="S1058" s="3" t="s">
        <v>2125</v>
      </c>
      <c r="T1058" s="3" t="s">
        <v>2126</v>
      </c>
      <c r="U1058" s="3" t="s">
        <v>501</v>
      </c>
      <c r="V1058" s="3" t="s">
        <v>502</v>
      </c>
      <c r="W1058" s="3" t="s">
        <v>1579</v>
      </c>
      <c r="X1058" s="3" t="s">
        <v>1149</v>
      </c>
      <c r="Y1058" s="3" t="s">
        <v>505</v>
      </c>
      <c r="Z1058" s="3" t="s">
        <v>2127</v>
      </c>
      <c r="AA1058" s="3" t="s">
        <v>2128</v>
      </c>
    </row>
    <row r="1059" spans="1:27" ht="22.5" customHeight="1" x14ac:dyDescent="0.2">
      <c r="A1059" s="3" t="s">
        <v>2129</v>
      </c>
      <c r="B1059" s="3">
        <v>2016</v>
      </c>
      <c r="C1059" s="3" t="s">
        <v>28</v>
      </c>
      <c r="D1059" s="3" t="s">
        <v>29</v>
      </c>
      <c r="E1059" s="3" t="s">
        <v>30</v>
      </c>
      <c r="F1059" s="3" t="s">
        <v>614</v>
      </c>
      <c r="G1059" s="3" t="s">
        <v>1307</v>
      </c>
      <c r="H1059" s="3" t="s">
        <v>33</v>
      </c>
      <c r="I1059" s="3" t="s">
        <v>615</v>
      </c>
      <c r="J1059" s="3">
        <v>4</v>
      </c>
      <c r="K1059" s="3" t="s">
        <v>2130</v>
      </c>
      <c r="L1059" s="3" t="s">
        <v>617</v>
      </c>
      <c r="M1059" s="3" t="s">
        <v>2131</v>
      </c>
      <c r="N1059" s="3" t="s">
        <v>2132</v>
      </c>
      <c r="O1059" s="3" t="s">
        <v>2133</v>
      </c>
      <c r="P1059" s="3" t="s">
        <v>2134</v>
      </c>
      <c r="Q1059" s="3" t="s">
        <v>2135</v>
      </c>
      <c r="R1059" s="3">
        <v>2266</v>
      </c>
      <c r="S1059" s="3" t="s">
        <v>2136</v>
      </c>
      <c r="T1059" s="3" t="s">
        <v>2137</v>
      </c>
      <c r="U1059" s="3" t="s">
        <v>37</v>
      </c>
      <c r="V1059" s="3" t="s">
        <v>1907</v>
      </c>
      <c r="W1059" s="3" t="s">
        <v>1036</v>
      </c>
      <c r="X1059" s="3" t="s">
        <v>469</v>
      </c>
      <c r="Y1059" s="3" t="s">
        <v>2138</v>
      </c>
      <c r="Z1059" s="3" t="s">
        <v>2139</v>
      </c>
      <c r="AA1059" s="3" t="s">
        <v>2140</v>
      </c>
    </row>
    <row r="1060" spans="1:27" ht="22.5" customHeight="1" x14ac:dyDescent="0.2">
      <c r="A1060" s="3" t="s">
        <v>2129</v>
      </c>
      <c r="B1060" s="3">
        <v>2016</v>
      </c>
      <c r="C1060" s="3" t="s">
        <v>28</v>
      </c>
      <c r="D1060" s="3" t="s">
        <v>53</v>
      </c>
      <c r="E1060" s="3" t="s">
        <v>54</v>
      </c>
      <c r="F1060" s="3" t="s">
        <v>473</v>
      </c>
      <c r="G1060" s="3" t="s">
        <v>473</v>
      </c>
      <c r="H1060" s="3" t="s">
        <v>33</v>
      </c>
      <c r="I1060" s="3" t="s">
        <v>56</v>
      </c>
      <c r="J1060" s="3">
        <v>1</v>
      </c>
      <c r="K1060" s="3" t="s">
        <v>2141</v>
      </c>
      <c r="L1060" s="3" t="s">
        <v>2142</v>
      </c>
      <c r="M1060" s="3" t="s">
        <v>2143</v>
      </c>
      <c r="N1060" s="3" t="s">
        <v>2144</v>
      </c>
      <c r="O1060" s="3" t="s">
        <v>2145</v>
      </c>
      <c r="P1060" s="3" t="s">
        <v>2146</v>
      </c>
      <c r="Q1060" s="3" t="s">
        <v>364</v>
      </c>
      <c r="R1060" s="3">
        <v>418</v>
      </c>
      <c r="S1060" s="3" t="s">
        <v>2148</v>
      </c>
      <c r="T1060" s="3" t="s">
        <v>2149</v>
      </c>
      <c r="U1060" s="3" t="s">
        <v>67</v>
      </c>
      <c r="V1060" s="3" t="s">
        <v>69</v>
      </c>
      <c r="W1060" s="3" t="s">
        <v>484</v>
      </c>
      <c r="X1060" s="3" t="s">
        <v>988</v>
      </c>
      <c r="Y1060" s="3" t="s">
        <v>1819</v>
      </c>
      <c r="Z1060" s="3" t="s">
        <v>2150</v>
      </c>
      <c r="AA1060" s="3" t="s">
        <v>2151</v>
      </c>
    </row>
    <row r="1061" spans="1:27" ht="22.5" customHeight="1" x14ac:dyDescent="0.2">
      <c r="A1061" s="3" t="s">
        <v>2129</v>
      </c>
      <c r="B1061" s="3">
        <v>2016</v>
      </c>
      <c r="C1061" s="3" t="s">
        <v>28</v>
      </c>
      <c r="D1061" s="3" t="s">
        <v>53</v>
      </c>
      <c r="E1061" s="3" t="s">
        <v>54</v>
      </c>
      <c r="F1061" s="3" t="s">
        <v>473</v>
      </c>
      <c r="G1061" s="3" t="s">
        <v>738</v>
      </c>
      <c r="H1061" s="3" t="s">
        <v>33</v>
      </c>
      <c r="I1061" s="3" t="s">
        <v>56</v>
      </c>
      <c r="J1061" s="3">
        <v>1</v>
      </c>
      <c r="K1061" s="3" t="s">
        <v>2152</v>
      </c>
      <c r="L1061" s="3" t="s">
        <v>2153</v>
      </c>
      <c r="M1061" s="3" t="s">
        <v>2154</v>
      </c>
      <c r="N1061" s="3" t="s">
        <v>2155</v>
      </c>
      <c r="O1061" s="3" t="s">
        <v>2156</v>
      </c>
      <c r="P1061" s="3" t="s">
        <v>2157</v>
      </c>
      <c r="Q1061" s="3" t="s">
        <v>176</v>
      </c>
      <c r="R1061" s="3">
        <v>477</v>
      </c>
      <c r="S1061" s="3" t="s">
        <v>2158</v>
      </c>
      <c r="T1061" s="3" t="s">
        <v>2159</v>
      </c>
      <c r="U1061" s="3" t="s">
        <v>67</v>
      </c>
      <c r="V1061" s="3" t="s">
        <v>68</v>
      </c>
      <c r="W1061" s="3" t="s">
        <v>69</v>
      </c>
      <c r="X1061" s="3" t="s">
        <v>868</v>
      </c>
      <c r="Y1061" s="3" t="s">
        <v>71</v>
      </c>
      <c r="Z1061" s="3" t="s">
        <v>2160</v>
      </c>
      <c r="AA1061" s="3" t="s">
        <v>2161</v>
      </c>
    </row>
    <row r="1062" spans="1:27" ht="22.5" customHeight="1" x14ac:dyDescent="0.2">
      <c r="A1062" s="3" t="s">
        <v>2129</v>
      </c>
      <c r="B1062" s="3">
        <v>2016</v>
      </c>
      <c r="C1062" s="3" t="s">
        <v>28</v>
      </c>
      <c r="D1062" s="3" t="s">
        <v>201</v>
      </c>
      <c r="E1062" s="3" t="s">
        <v>202</v>
      </c>
      <c r="F1062" s="3" t="s">
        <v>2162</v>
      </c>
      <c r="G1062" s="3" t="s">
        <v>2163</v>
      </c>
      <c r="H1062" s="3" t="s">
        <v>33</v>
      </c>
      <c r="I1062" s="3" t="s">
        <v>34</v>
      </c>
      <c r="J1062" s="3">
        <v>1</v>
      </c>
      <c r="K1062" s="3" t="s">
        <v>2164</v>
      </c>
      <c r="L1062" s="3" t="s">
        <v>2165</v>
      </c>
      <c r="M1062" s="3" t="s">
        <v>2166</v>
      </c>
      <c r="N1062" s="3" t="s">
        <v>2167</v>
      </c>
      <c r="O1062" s="3" t="s">
        <v>2168</v>
      </c>
      <c r="P1062" s="3" t="s">
        <v>2169</v>
      </c>
      <c r="Q1062" s="3" t="s">
        <v>1143</v>
      </c>
      <c r="R1062" s="3">
        <v>539</v>
      </c>
      <c r="S1062" s="3" t="s">
        <v>2170</v>
      </c>
      <c r="T1062" s="3" t="s">
        <v>2171</v>
      </c>
      <c r="U1062" s="3" t="s">
        <v>501</v>
      </c>
      <c r="V1062" s="3" t="s">
        <v>2172</v>
      </c>
      <c r="W1062" s="3" t="s">
        <v>1149</v>
      </c>
      <c r="X1062" s="3" t="s">
        <v>502</v>
      </c>
      <c r="Y1062" s="3" t="s">
        <v>2173</v>
      </c>
      <c r="Z1062" s="3" t="s">
        <v>2174</v>
      </c>
      <c r="AA1062" s="3" t="s">
        <v>2175</v>
      </c>
    </row>
    <row r="1063" spans="1:27" ht="22.5" customHeight="1" x14ac:dyDescent="0.2">
      <c r="A1063" s="3" t="s">
        <v>2176</v>
      </c>
      <c r="B1063" s="3">
        <v>2016</v>
      </c>
      <c r="C1063" s="3" t="s">
        <v>28</v>
      </c>
      <c r="D1063" s="3" t="s">
        <v>29</v>
      </c>
      <c r="E1063" s="3" t="s">
        <v>30</v>
      </c>
      <c r="F1063" s="3" t="s">
        <v>1041</v>
      </c>
      <c r="G1063" s="3" t="s">
        <v>32</v>
      </c>
      <c r="H1063" s="3" t="s">
        <v>33</v>
      </c>
      <c r="I1063" s="3" t="s">
        <v>34</v>
      </c>
      <c r="J1063" s="3">
        <v>1</v>
      </c>
      <c r="K1063" s="3" t="s">
        <v>2177</v>
      </c>
      <c r="L1063" s="3" t="s">
        <v>2178</v>
      </c>
      <c r="M1063" s="3" t="s">
        <v>2179</v>
      </c>
      <c r="N1063" s="3" t="s">
        <v>2180</v>
      </c>
      <c r="O1063" s="3" t="s">
        <v>2181</v>
      </c>
      <c r="P1063" s="3" t="s">
        <v>2182</v>
      </c>
      <c r="Q1063" s="3" t="s">
        <v>42</v>
      </c>
      <c r="R1063" s="3">
        <v>372</v>
      </c>
      <c r="S1063" s="3" t="s">
        <v>2183</v>
      </c>
      <c r="T1063" s="3" t="s">
        <v>2184</v>
      </c>
      <c r="U1063" s="3" t="s">
        <v>45</v>
      </c>
      <c r="V1063" s="3" t="s">
        <v>1052</v>
      </c>
      <c r="W1063" s="3" t="s">
        <v>570</v>
      </c>
      <c r="X1063" s="3" t="s">
        <v>1053</v>
      </c>
      <c r="Y1063" s="3" t="s">
        <v>2185</v>
      </c>
      <c r="Z1063" s="3" t="s">
        <v>2186</v>
      </c>
      <c r="AA1063" s="3" t="s">
        <v>2187</v>
      </c>
    </row>
    <row r="1064" spans="1:27" ht="22.5" customHeight="1" x14ac:dyDescent="0.2">
      <c r="A1064" s="3" t="s">
        <v>2176</v>
      </c>
      <c r="B1064" s="3">
        <v>2016</v>
      </c>
      <c r="C1064" s="3" t="s">
        <v>28</v>
      </c>
      <c r="D1064" s="3" t="s">
        <v>421</v>
      </c>
      <c r="E1064" s="3" t="s">
        <v>422</v>
      </c>
      <c r="F1064" s="3" t="s">
        <v>1871</v>
      </c>
      <c r="G1064" s="3" t="s">
        <v>2188</v>
      </c>
      <c r="H1064" s="3" t="s">
        <v>33</v>
      </c>
      <c r="I1064" s="3" t="s">
        <v>34</v>
      </c>
      <c r="J1064" s="3">
        <v>1</v>
      </c>
      <c r="K1064" s="3" t="s">
        <v>2189</v>
      </c>
      <c r="L1064" s="3" t="s">
        <v>2190</v>
      </c>
      <c r="M1064" s="3" t="s">
        <v>2191</v>
      </c>
      <c r="N1064" s="3" t="s">
        <v>2192</v>
      </c>
      <c r="O1064" s="3" t="s">
        <v>2193</v>
      </c>
      <c r="P1064" s="3" t="s">
        <v>2194</v>
      </c>
      <c r="Q1064" s="3" t="s">
        <v>538</v>
      </c>
      <c r="R1064" s="3">
        <v>347</v>
      </c>
      <c r="S1064" s="3" t="s">
        <v>2195</v>
      </c>
      <c r="T1064" s="3" t="s">
        <v>2196</v>
      </c>
      <c r="U1064" s="3" t="s">
        <v>433</v>
      </c>
      <c r="V1064" s="3" t="s">
        <v>792</v>
      </c>
      <c r="W1064" s="3" t="s">
        <v>2197</v>
      </c>
      <c r="X1064" s="3" t="s">
        <v>2198</v>
      </c>
      <c r="Y1064" s="3" t="s">
        <v>2199</v>
      </c>
      <c r="Z1064" s="3" t="s">
        <v>2200</v>
      </c>
      <c r="AA1064" s="3" t="s">
        <v>2201</v>
      </c>
    </row>
    <row r="1065" spans="1:27" ht="22.5" customHeight="1" x14ac:dyDescent="0.2">
      <c r="A1065" s="3" t="s">
        <v>2176</v>
      </c>
      <c r="B1065" s="3">
        <v>2016</v>
      </c>
      <c r="C1065" s="3" t="s">
        <v>28</v>
      </c>
      <c r="D1065" s="3" t="s">
        <v>53</v>
      </c>
      <c r="E1065" s="3" t="s">
        <v>54</v>
      </c>
      <c r="F1065" s="3" t="s">
        <v>473</v>
      </c>
      <c r="G1065" s="3" t="s">
        <v>473</v>
      </c>
      <c r="H1065" s="3" t="s">
        <v>33</v>
      </c>
      <c r="I1065" s="3" t="s">
        <v>34</v>
      </c>
      <c r="J1065" s="3">
        <v>1</v>
      </c>
      <c r="K1065" s="3" t="s">
        <v>2202</v>
      </c>
      <c r="L1065" s="3" t="s">
        <v>2203</v>
      </c>
      <c r="M1065" s="3" t="s">
        <v>2204</v>
      </c>
      <c r="N1065" s="3" t="s">
        <v>2205</v>
      </c>
      <c r="O1065" s="3" t="s">
        <v>2206</v>
      </c>
      <c r="P1065" s="3" t="s">
        <v>2207</v>
      </c>
      <c r="Q1065" s="3" t="s">
        <v>192</v>
      </c>
      <c r="R1065" s="3">
        <v>436</v>
      </c>
      <c r="S1065" s="3" t="s">
        <v>2208</v>
      </c>
      <c r="T1065" s="3" t="s">
        <v>2209</v>
      </c>
      <c r="U1065" s="3" t="s">
        <v>67</v>
      </c>
      <c r="V1065" s="3" t="s">
        <v>484</v>
      </c>
      <c r="W1065" s="3" t="s">
        <v>988</v>
      </c>
      <c r="X1065" s="3" t="s">
        <v>485</v>
      </c>
      <c r="Y1065" s="3" t="s">
        <v>2210</v>
      </c>
      <c r="Z1065" s="3" t="s">
        <v>2211</v>
      </c>
      <c r="AA1065" s="3" t="s">
        <v>2212</v>
      </c>
    </row>
    <row r="1066" spans="1:27" ht="22.5" customHeight="1" x14ac:dyDescent="0.2">
      <c r="A1066" s="3" t="s">
        <v>2213</v>
      </c>
      <c r="B1066" s="3">
        <v>2016</v>
      </c>
      <c r="C1066" s="3" t="s">
        <v>28</v>
      </c>
      <c r="D1066" s="3" t="s">
        <v>421</v>
      </c>
      <c r="E1066" s="3" t="s">
        <v>422</v>
      </c>
      <c r="F1066" s="3" t="s">
        <v>2214</v>
      </c>
      <c r="G1066" s="3" t="s">
        <v>2214</v>
      </c>
      <c r="H1066" s="3" t="s">
        <v>33</v>
      </c>
      <c r="I1066" s="3" t="s">
        <v>34</v>
      </c>
      <c r="J1066" s="3">
        <v>1</v>
      </c>
      <c r="K1066" s="3" t="s">
        <v>2215</v>
      </c>
      <c r="L1066" s="3" t="s">
        <v>2216</v>
      </c>
      <c r="M1066" s="3" t="s">
        <v>2217</v>
      </c>
      <c r="N1066" s="3" t="s">
        <v>2218</v>
      </c>
      <c r="O1066" s="3" t="s">
        <v>2219</v>
      </c>
      <c r="P1066" s="3" t="s">
        <v>2220</v>
      </c>
      <c r="Q1066" s="3" t="s">
        <v>2221</v>
      </c>
      <c r="R1066" s="3">
        <v>399</v>
      </c>
      <c r="S1066" s="3" t="s">
        <v>2222</v>
      </c>
      <c r="T1066" s="3" t="s">
        <v>2223</v>
      </c>
      <c r="U1066" s="3" t="s">
        <v>2224</v>
      </c>
      <c r="V1066" s="3" t="s">
        <v>717</v>
      </c>
      <c r="W1066" s="3" t="s">
        <v>1432</v>
      </c>
      <c r="X1066" s="3" t="s">
        <v>1181</v>
      </c>
      <c r="Y1066" s="3" t="s">
        <v>2225</v>
      </c>
      <c r="Z1066" s="3" t="s">
        <v>2226</v>
      </c>
      <c r="AA1066" s="3" t="s">
        <v>2227</v>
      </c>
    </row>
    <row r="1067" spans="1:27" ht="22.5" customHeight="1" x14ac:dyDescent="0.2">
      <c r="A1067" s="3" t="s">
        <v>2213</v>
      </c>
      <c r="B1067" s="3">
        <v>2016</v>
      </c>
      <c r="C1067" s="3" t="s">
        <v>28</v>
      </c>
      <c r="D1067" s="3" t="s">
        <v>53</v>
      </c>
      <c r="E1067" s="3" t="s">
        <v>220</v>
      </c>
      <c r="F1067" s="3" t="s">
        <v>1464</v>
      </c>
      <c r="G1067" s="3" t="s">
        <v>520</v>
      </c>
      <c r="H1067" s="3" t="s">
        <v>33</v>
      </c>
      <c r="I1067" s="3" t="s">
        <v>34</v>
      </c>
      <c r="J1067" s="3">
        <v>1</v>
      </c>
      <c r="K1067" s="3" t="s">
        <v>2228</v>
      </c>
      <c r="L1067" s="3" t="s">
        <v>2229</v>
      </c>
      <c r="M1067" s="3" t="s">
        <v>2230</v>
      </c>
      <c r="N1067" s="3" t="s">
        <v>2231</v>
      </c>
      <c r="O1067" s="3" t="s">
        <v>2232</v>
      </c>
      <c r="P1067" s="3" t="s">
        <v>2233</v>
      </c>
      <c r="Q1067" s="3" t="s">
        <v>514</v>
      </c>
      <c r="R1067" s="3">
        <v>333</v>
      </c>
      <c r="S1067" s="3" t="s">
        <v>2234</v>
      </c>
      <c r="T1067" s="3" t="s">
        <v>2235</v>
      </c>
      <c r="U1067" s="3" t="s">
        <v>414</v>
      </c>
      <c r="V1067" s="3" t="s">
        <v>2236</v>
      </c>
      <c r="W1067" s="3" t="s">
        <v>1473</v>
      </c>
      <c r="X1067" s="3" t="s">
        <v>1075</v>
      </c>
      <c r="Y1067" s="3" t="s">
        <v>2237</v>
      </c>
      <c r="Z1067" s="3" t="s">
        <v>2238</v>
      </c>
      <c r="AA1067" s="3" t="s">
        <v>2239</v>
      </c>
    </row>
    <row r="1068" spans="1:27" ht="22.5" customHeight="1" x14ac:dyDescent="0.2">
      <c r="A1068" s="3" t="s">
        <v>2213</v>
      </c>
      <c r="B1068" s="3">
        <v>2016</v>
      </c>
      <c r="C1068" s="3" t="s">
        <v>28</v>
      </c>
      <c r="D1068" s="3" t="s">
        <v>29</v>
      </c>
      <c r="E1068" s="3" t="s">
        <v>30</v>
      </c>
      <c r="F1068" s="3" t="s">
        <v>614</v>
      </c>
      <c r="G1068" s="3" t="s">
        <v>1664</v>
      </c>
      <c r="H1068" s="3" t="s">
        <v>33</v>
      </c>
      <c r="I1068" s="3" t="s">
        <v>56</v>
      </c>
      <c r="J1068" s="3">
        <v>1</v>
      </c>
      <c r="K1068" s="3" t="s">
        <v>2240</v>
      </c>
      <c r="L1068" s="3" t="s">
        <v>2241</v>
      </c>
      <c r="M1068" s="3" t="s">
        <v>2242</v>
      </c>
      <c r="N1068" s="3" t="s">
        <v>2243</v>
      </c>
      <c r="O1068" s="3" t="s">
        <v>2244</v>
      </c>
      <c r="P1068" s="3" t="s">
        <v>2245</v>
      </c>
      <c r="Q1068" s="3" t="s">
        <v>812</v>
      </c>
      <c r="R1068" s="3">
        <v>429</v>
      </c>
      <c r="S1068" s="3" t="s">
        <v>2246</v>
      </c>
      <c r="T1068" s="3" t="s">
        <v>2247</v>
      </c>
      <c r="U1068" s="3" t="s">
        <v>1051</v>
      </c>
      <c r="V1068" s="3" t="s">
        <v>1673</v>
      </c>
      <c r="W1068" s="3" t="s">
        <v>1727</v>
      </c>
      <c r="X1068" s="3" t="s">
        <v>1785</v>
      </c>
      <c r="Y1068" s="3" t="s">
        <v>1675</v>
      </c>
      <c r="Z1068" s="3" t="s">
        <v>2248</v>
      </c>
      <c r="AA1068" s="3" t="s">
        <v>2249</v>
      </c>
    </row>
    <row r="1069" spans="1:27" ht="22.5" customHeight="1" x14ac:dyDescent="0.2">
      <c r="A1069" s="3" t="s">
        <v>2213</v>
      </c>
      <c r="B1069" s="3">
        <v>2016</v>
      </c>
      <c r="C1069" s="3" t="s">
        <v>28</v>
      </c>
      <c r="D1069" s="3" t="s">
        <v>53</v>
      </c>
      <c r="E1069" s="3" t="s">
        <v>220</v>
      </c>
      <c r="F1069" s="3" t="s">
        <v>308</v>
      </c>
      <c r="G1069" s="3" t="s">
        <v>721</v>
      </c>
      <c r="H1069" s="3" t="s">
        <v>33</v>
      </c>
      <c r="I1069" s="3" t="s">
        <v>34</v>
      </c>
      <c r="J1069" s="3">
        <v>1</v>
      </c>
      <c r="K1069" s="3" t="s">
        <v>2250</v>
      </c>
      <c r="L1069" s="3" t="s">
        <v>2251</v>
      </c>
      <c r="M1069" s="3" t="s">
        <v>2252</v>
      </c>
      <c r="N1069" s="3" t="s">
        <v>2253</v>
      </c>
      <c r="O1069" s="3" t="s">
        <v>2254</v>
      </c>
      <c r="P1069" s="3" t="s">
        <v>2255</v>
      </c>
      <c r="Q1069" s="3" t="s">
        <v>378</v>
      </c>
      <c r="R1069" s="3">
        <v>320</v>
      </c>
      <c r="S1069" s="3" t="s">
        <v>2256</v>
      </c>
      <c r="T1069" s="3" t="s">
        <v>2257</v>
      </c>
      <c r="U1069" s="3" t="s">
        <v>232</v>
      </c>
      <c r="V1069" s="3" t="s">
        <v>233</v>
      </c>
      <c r="W1069" s="3" t="s">
        <v>235</v>
      </c>
      <c r="X1069" s="3" t="s">
        <v>126</v>
      </c>
      <c r="Y1069" s="3" t="s">
        <v>236</v>
      </c>
      <c r="Z1069" s="3" t="s">
        <v>2258</v>
      </c>
      <c r="AA1069" s="3" t="s">
        <v>2259</v>
      </c>
    </row>
    <row r="1070" spans="1:27" ht="22.5" customHeight="1" x14ac:dyDescent="0.2">
      <c r="A1070" s="3" t="s">
        <v>2213</v>
      </c>
      <c r="B1070" s="3">
        <v>2016</v>
      </c>
      <c r="C1070" s="3" t="s">
        <v>28</v>
      </c>
      <c r="D1070" s="3" t="s">
        <v>421</v>
      </c>
      <c r="E1070" s="3" t="s">
        <v>422</v>
      </c>
      <c r="F1070" s="3" t="s">
        <v>1871</v>
      </c>
      <c r="G1070" s="3" t="s">
        <v>2260</v>
      </c>
      <c r="H1070" s="3" t="s">
        <v>33</v>
      </c>
      <c r="I1070" s="3" t="s">
        <v>34</v>
      </c>
      <c r="J1070" s="3">
        <v>1</v>
      </c>
      <c r="K1070" s="3" t="s">
        <v>2261</v>
      </c>
      <c r="L1070" s="3" t="s">
        <v>2262</v>
      </c>
      <c r="M1070" s="3" t="s">
        <v>2263</v>
      </c>
      <c r="N1070" s="3" t="s">
        <v>2264</v>
      </c>
      <c r="O1070" s="3" t="s">
        <v>2265</v>
      </c>
      <c r="P1070" s="3" t="s">
        <v>2266</v>
      </c>
      <c r="Q1070" s="3" t="s">
        <v>175</v>
      </c>
      <c r="R1070" s="3">
        <v>329</v>
      </c>
      <c r="S1070" s="3" t="s">
        <v>2267</v>
      </c>
      <c r="T1070" s="3" t="s">
        <v>2268</v>
      </c>
      <c r="U1070" s="3" t="s">
        <v>414</v>
      </c>
      <c r="V1070" s="3" t="s">
        <v>2269</v>
      </c>
      <c r="W1070" s="3" t="s">
        <v>2270</v>
      </c>
      <c r="X1070" s="3" t="s">
        <v>1432</v>
      </c>
      <c r="Y1070" s="3" t="s">
        <v>2271</v>
      </c>
      <c r="Z1070" s="3" t="s">
        <v>2272</v>
      </c>
      <c r="AA1070" s="3" t="s">
        <v>2273</v>
      </c>
    </row>
    <row r="1071" spans="1:27" ht="22.5" customHeight="1" x14ac:dyDescent="0.2">
      <c r="A1071" s="3" t="s">
        <v>2274</v>
      </c>
      <c r="B1071" s="3">
        <v>2016</v>
      </c>
      <c r="C1071" s="3" t="s">
        <v>28</v>
      </c>
      <c r="D1071" s="3" t="s">
        <v>29</v>
      </c>
      <c r="E1071" s="3" t="s">
        <v>30</v>
      </c>
      <c r="F1071" s="3" t="s">
        <v>339</v>
      </c>
      <c r="G1071" s="3" t="s">
        <v>2275</v>
      </c>
      <c r="H1071" s="3" t="s">
        <v>33</v>
      </c>
      <c r="I1071" s="3" t="s">
        <v>34</v>
      </c>
      <c r="J1071" s="3">
        <v>1</v>
      </c>
      <c r="K1071" s="3" t="s">
        <v>2276</v>
      </c>
      <c r="L1071" s="3" t="s">
        <v>2277</v>
      </c>
      <c r="M1071" s="3" t="s">
        <v>2279</v>
      </c>
      <c r="N1071" s="3" t="s">
        <v>2280</v>
      </c>
      <c r="O1071" s="3" t="s">
        <v>2281</v>
      </c>
      <c r="P1071" s="3" t="s">
        <v>2282</v>
      </c>
      <c r="Q1071" s="3" t="s">
        <v>175</v>
      </c>
      <c r="R1071" s="3">
        <v>317</v>
      </c>
      <c r="S1071" s="3" t="s">
        <v>2283</v>
      </c>
      <c r="T1071" s="3" t="s">
        <v>2284</v>
      </c>
      <c r="U1071" s="3" t="s">
        <v>348</v>
      </c>
      <c r="V1071" s="3" t="s">
        <v>350</v>
      </c>
      <c r="W1071" s="3" t="s">
        <v>2285</v>
      </c>
      <c r="X1071" s="3" t="s">
        <v>1726</v>
      </c>
      <c r="Y1071" s="3" t="s">
        <v>1857</v>
      </c>
      <c r="Z1071" s="3" t="s">
        <v>2286</v>
      </c>
      <c r="AA1071" s="3" t="s">
        <v>2287</v>
      </c>
    </row>
    <row r="1072" spans="1:27" ht="22.5" customHeight="1" x14ac:dyDescent="0.2">
      <c r="A1072" s="3" t="s">
        <v>2274</v>
      </c>
      <c r="B1072" s="3">
        <v>2016</v>
      </c>
      <c r="C1072" s="3" t="s">
        <v>28</v>
      </c>
      <c r="D1072" s="3" t="s">
        <v>29</v>
      </c>
      <c r="E1072" s="3" t="s">
        <v>30</v>
      </c>
      <c r="F1072" s="3" t="s">
        <v>1248</v>
      </c>
      <c r="G1072" s="3" t="s">
        <v>614</v>
      </c>
      <c r="H1072" s="3" t="s">
        <v>33</v>
      </c>
      <c r="I1072" s="3" t="s">
        <v>56</v>
      </c>
      <c r="J1072" s="3">
        <v>1</v>
      </c>
      <c r="K1072" s="3" t="s">
        <v>2288</v>
      </c>
      <c r="L1072" s="3" t="s">
        <v>2289</v>
      </c>
      <c r="M1072" s="3" t="s">
        <v>2290</v>
      </c>
      <c r="N1072" s="3" t="s">
        <v>2291</v>
      </c>
      <c r="O1072" s="3" t="s">
        <v>2292</v>
      </c>
      <c r="P1072" s="3" t="s">
        <v>2293</v>
      </c>
      <c r="Q1072" s="3" t="s">
        <v>480</v>
      </c>
      <c r="R1072" s="3">
        <v>587</v>
      </c>
      <c r="S1072" s="3" t="s">
        <v>2294</v>
      </c>
      <c r="T1072" s="3" t="s">
        <v>2295</v>
      </c>
      <c r="U1072" s="3" t="s">
        <v>1051</v>
      </c>
      <c r="V1072" s="3" t="s">
        <v>1673</v>
      </c>
      <c r="W1072" s="3" t="s">
        <v>1674</v>
      </c>
      <c r="X1072" s="3" t="s">
        <v>1785</v>
      </c>
      <c r="Y1072" s="3" t="s">
        <v>1675</v>
      </c>
      <c r="Z1072" s="3" t="s">
        <v>2296</v>
      </c>
      <c r="AA1072" s="3" t="s">
        <v>2297</v>
      </c>
    </row>
    <row r="1073" spans="1:27" ht="22.5" customHeight="1" x14ac:dyDescent="0.2">
      <c r="A1073" s="3" t="s">
        <v>2274</v>
      </c>
      <c r="B1073" s="3">
        <v>2016</v>
      </c>
      <c r="C1073" s="3" t="s">
        <v>28</v>
      </c>
      <c r="D1073" s="3" t="s">
        <v>53</v>
      </c>
      <c r="E1073" s="3" t="s">
        <v>183</v>
      </c>
      <c r="F1073" s="3" t="s">
        <v>184</v>
      </c>
      <c r="G1073" s="3" t="s">
        <v>1596</v>
      </c>
      <c r="H1073" s="3" t="s">
        <v>33</v>
      </c>
      <c r="I1073" s="3" t="s">
        <v>34</v>
      </c>
      <c r="J1073" s="3">
        <v>1</v>
      </c>
      <c r="K1073" s="3" t="s">
        <v>2298</v>
      </c>
      <c r="L1073" s="3" t="s">
        <v>2299</v>
      </c>
      <c r="M1073" s="3" t="s">
        <v>2300</v>
      </c>
      <c r="N1073" s="3" t="s">
        <v>2301</v>
      </c>
      <c r="O1073" s="3" t="s">
        <v>2302</v>
      </c>
      <c r="P1073" s="3" t="s">
        <v>2303</v>
      </c>
      <c r="Q1073" s="3" t="s">
        <v>175</v>
      </c>
      <c r="R1073" s="3">
        <v>314</v>
      </c>
      <c r="S1073" s="3" t="s">
        <v>2304</v>
      </c>
      <c r="T1073" s="3" t="s">
        <v>2305</v>
      </c>
      <c r="U1073" s="3" t="s">
        <v>195</v>
      </c>
      <c r="V1073" s="3" t="s">
        <v>333</v>
      </c>
      <c r="W1073" s="3" t="s">
        <v>196</v>
      </c>
      <c r="X1073" s="3" t="s">
        <v>334</v>
      </c>
      <c r="Y1073" s="3" t="s">
        <v>1607</v>
      </c>
      <c r="Z1073" s="3" t="s">
        <v>2306</v>
      </c>
      <c r="AA1073" s="3" t="s">
        <v>2307</v>
      </c>
    </row>
    <row r="1074" spans="1:27" ht="22.5" customHeight="1" x14ac:dyDescent="0.2">
      <c r="A1074" s="3" t="s">
        <v>2274</v>
      </c>
      <c r="B1074" s="3">
        <v>2016</v>
      </c>
      <c r="C1074" s="3" t="s">
        <v>28</v>
      </c>
      <c r="D1074" s="3" t="s">
        <v>29</v>
      </c>
      <c r="E1074" s="3" t="s">
        <v>30</v>
      </c>
      <c r="F1074" s="3" t="s">
        <v>614</v>
      </c>
      <c r="G1074" s="3" t="s">
        <v>2275</v>
      </c>
      <c r="H1074" s="3" t="s">
        <v>33</v>
      </c>
      <c r="I1074" s="3" t="s">
        <v>34</v>
      </c>
      <c r="J1074" s="3">
        <v>1</v>
      </c>
      <c r="K1074" s="3" t="s">
        <v>2308</v>
      </c>
      <c r="L1074" s="3" t="s">
        <v>2309</v>
      </c>
      <c r="M1074" s="3" t="s">
        <v>2310</v>
      </c>
      <c r="N1074" s="3" t="s">
        <v>2311</v>
      </c>
      <c r="O1074" s="3" t="s">
        <v>2312</v>
      </c>
      <c r="P1074" s="3" t="s">
        <v>2313</v>
      </c>
      <c r="Q1074" s="3" t="s">
        <v>447</v>
      </c>
      <c r="R1074" s="3">
        <v>343</v>
      </c>
      <c r="S1074" s="3" t="s">
        <v>2314</v>
      </c>
      <c r="T1074" s="3" t="s">
        <v>2315</v>
      </c>
      <c r="U1074" s="3" t="s">
        <v>841</v>
      </c>
      <c r="V1074" s="3" t="s">
        <v>625</v>
      </c>
      <c r="W1074" s="3" t="s">
        <v>1075</v>
      </c>
      <c r="X1074" s="3" t="s">
        <v>469</v>
      </c>
      <c r="Y1074" s="3" t="s">
        <v>628</v>
      </c>
      <c r="Z1074" s="3" t="s">
        <v>2316</v>
      </c>
      <c r="AA1074" s="3" t="s">
        <v>2317</v>
      </c>
    </row>
    <row r="1075" spans="1:27" ht="22.5" customHeight="1" x14ac:dyDescent="0.2">
      <c r="A1075" s="3" t="s">
        <v>2274</v>
      </c>
      <c r="B1075" s="3">
        <v>2016</v>
      </c>
      <c r="C1075" s="3" t="s">
        <v>28</v>
      </c>
      <c r="D1075" s="3" t="s">
        <v>53</v>
      </c>
      <c r="E1075" s="3" t="s">
        <v>403</v>
      </c>
      <c r="F1075" s="3" t="s">
        <v>2318</v>
      </c>
      <c r="G1075" s="3" t="s">
        <v>2319</v>
      </c>
      <c r="H1075" s="3" t="s">
        <v>33</v>
      </c>
      <c r="I1075" s="3" t="s">
        <v>34</v>
      </c>
      <c r="J1075" s="3">
        <v>1</v>
      </c>
      <c r="K1075" s="3" t="s">
        <v>2320</v>
      </c>
      <c r="L1075" s="3" t="s">
        <v>2321</v>
      </c>
      <c r="M1075" s="3" t="s">
        <v>2322</v>
      </c>
      <c r="N1075" s="3" t="s">
        <v>2323</v>
      </c>
      <c r="O1075" s="3" t="s">
        <v>2324</v>
      </c>
      <c r="P1075" s="3" t="s">
        <v>2325</v>
      </c>
      <c r="Q1075" s="3" t="s">
        <v>259</v>
      </c>
      <c r="R1075" s="3">
        <v>303</v>
      </c>
      <c r="S1075" s="3" t="s">
        <v>2326</v>
      </c>
      <c r="T1075" s="3" t="s">
        <v>2327</v>
      </c>
      <c r="U1075" s="3" t="s">
        <v>414</v>
      </c>
      <c r="V1075" s="3" t="s">
        <v>2328</v>
      </c>
      <c r="W1075" s="3" t="s">
        <v>2329</v>
      </c>
      <c r="X1075" s="3" t="s">
        <v>1196</v>
      </c>
      <c r="Y1075" s="3" t="s">
        <v>2330</v>
      </c>
      <c r="Z1075" s="3" t="s">
        <v>2331</v>
      </c>
      <c r="AA1075" s="3" t="s">
        <v>2332</v>
      </c>
    </row>
    <row r="1076" spans="1:27" ht="22.5" customHeight="1" x14ac:dyDescent="0.2">
      <c r="A1076" s="3" t="s">
        <v>2274</v>
      </c>
      <c r="B1076" s="3">
        <v>2016</v>
      </c>
      <c r="C1076" s="3" t="s">
        <v>28</v>
      </c>
      <c r="D1076" s="3" t="s">
        <v>53</v>
      </c>
      <c r="E1076" s="3" t="s">
        <v>54</v>
      </c>
      <c r="F1076" s="3" t="s">
        <v>508</v>
      </c>
      <c r="G1076" s="3" t="s">
        <v>1277</v>
      </c>
      <c r="H1076" s="3" t="s">
        <v>33</v>
      </c>
      <c r="I1076" s="3" t="s">
        <v>34</v>
      </c>
      <c r="J1076" s="3">
        <v>1</v>
      </c>
      <c r="K1076" s="3" t="s">
        <v>2333</v>
      </c>
      <c r="L1076" s="3" t="s">
        <v>2334</v>
      </c>
      <c r="M1076" s="3" t="s">
        <v>2335</v>
      </c>
      <c r="N1076" s="3" t="s">
        <v>2336</v>
      </c>
      <c r="O1076" s="3" t="s">
        <v>2337</v>
      </c>
      <c r="P1076" s="3" t="s">
        <v>2338</v>
      </c>
      <c r="Q1076" s="3" t="s">
        <v>42</v>
      </c>
      <c r="R1076" s="3">
        <v>322</v>
      </c>
      <c r="S1076" s="3" t="s">
        <v>2339</v>
      </c>
      <c r="T1076" s="3" t="s">
        <v>2340</v>
      </c>
      <c r="U1076" s="3" t="s">
        <v>382</v>
      </c>
      <c r="V1076" s="3" t="s">
        <v>2341</v>
      </c>
      <c r="W1076" s="3" t="s">
        <v>2342</v>
      </c>
      <c r="X1076" s="3" t="s">
        <v>2343</v>
      </c>
      <c r="Y1076" s="3" t="s">
        <v>2344</v>
      </c>
      <c r="Z1076" s="3" t="s">
        <v>2345</v>
      </c>
      <c r="AA1076" s="3" t="s">
        <v>2346</v>
      </c>
    </row>
    <row r="1077" spans="1:27" ht="22.5" customHeight="1" x14ac:dyDescent="0.2">
      <c r="A1077" s="3" t="s">
        <v>2274</v>
      </c>
      <c r="B1077" s="3">
        <v>2016</v>
      </c>
      <c r="C1077" s="3" t="s">
        <v>28</v>
      </c>
      <c r="D1077" s="3" t="s">
        <v>53</v>
      </c>
      <c r="E1077" s="3" t="s">
        <v>220</v>
      </c>
      <c r="F1077" s="3" t="s">
        <v>631</v>
      </c>
      <c r="G1077" s="3" t="s">
        <v>632</v>
      </c>
      <c r="H1077" s="3" t="s">
        <v>33</v>
      </c>
      <c r="I1077" s="3" t="s">
        <v>34</v>
      </c>
      <c r="J1077" s="3">
        <v>1</v>
      </c>
      <c r="K1077" s="3" t="s">
        <v>2347</v>
      </c>
      <c r="L1077" s="3" t="s">
        <v>2348</v>
      </c>
      <c r="M1077" s="3" t="s">
        <v>2349</v>
      </c>
      <c r="N1077" s="3" t="s">
        <v>2350</v>
      </c>
      <c r="O1077" s="3" t="s">
        <v>2351</v>
      </c>
      <c r="P1077" s="3" t="s">
        <v>2352</v>
      </c>
      <c r="Q1077" s="3" t="s">
        <v>42</v>
      </c>
      <c r="R1077" s="3">
        <v>425</v>
      </c>
      <c r="S1077" s="3" t="s">
        <v>2353</v>
      </c>
      <c r="T1077" s="3" t="s">
        <v>2354</v>
      </c>
      <c r="U1077" s="3" t="s">
        <v>37</v>
      </c>
      <c r="V1077" s="3" t="s">
        <v>2341</v>
      </c>
      <c r="W1077" s="3" t="s">
        <v>1390</v>
      </c>
      <c r="X1077" s="3" t="s">
        <v>2355</v>
      </c>
      <c r="Y1077" s="3" t="s">
        <v>1393</v>
      </c>
      <c r="Z1077" s="3" t="s">
        <v>2356</v>
      </c>
      <c r="AA1077" s="3" t="s">
        <v>2357</v>
      </c>
    </row>
    <row r="1078" spans="1:27" ht="22.5" customHeight="1" x14ac:dyDescent="0.2">
      <c r="A1078" s="3" t="s">
        <v>2358</v>
      </c>
      <c r="B1078" s="3">
        <v>2016</v>
      </c>
      <c r="C1078" s="3" t="s">
        <v>28</v>
      </c>
      <c r="D1078" s="3" t="s">
        <v>201</v>
      </c>
      <c r="E1078" s="3" t="s">
        <v>202</v>
      </c>
      <c r="F1078" s="3" t="s">
        <v>647</v>
      </c>
      <c r="G1078" s="3" t="s">
        <v>647</v>
      </c>
      <c r="H1078" s="3" t="s">
        <v>33</v>
      </c>
      <c r="I1078" s="3" t="s">
        <v>615</v>
      </c>
      <c r="J1078" s="3">
        <v>3</v>
      </c>
      <c r="K1078" s="3" t="s">
        <v>2359</v>
      </c>
      <c r="L1078" s="3" t="s">
        <v>617</v>
      </c>
      <c r="M1078" s="3" t="s">
        <v>2360</v>
      </c>
      <c r="N1078" s="3" t="s">
        <v>2361</v>
      </c>
      <c r="O1078" s="3" t="s">
        <v>2362</v>
      </c>
      <c r="P1078" s="3" t="s">
        <v>2363</v>
      </c>
      <c r="Q1078" s="3" t="s">
        <v>2364</v>
      </c>
      <c r="R1078" s="3">
        <v>1670</v>
      </c>
      <c r="S1078" s="3" t="s">
        <v>2365</v>
      </c>
      <c r="T1078" s="3" t="s">
        <v>2366</v>
      </c>
      <c r="U1078" s="3" t="s">
        <v>37</v>
      </c>
      <c r="V1078" s="3" t="s">
        <v>1089</v>
      </c>
      <c r="W1078" s="3" t="s">
        <v>2367</v>
      </c>
      <c r="X1078" s="3" t="s">
        <v>2368</v>
      </c>
      <c r="Y1078" s="3" t="s">
        <v>2369</v>
      </c>
      <c r="Z1078" s="3" t="s">
        <v>2370</v>
      </c>
      <c r="AA1078" s="3" t="s">
        <v>2371</v>
      </c>
    </row>
    <row r="1079" spans="1:27" ht="22.5" customHeight="1" x14ac:dyDescent="0.2">
      <c r="A1079" s="3" t="s">
        <v>2372</v>
      </c>
      <c r="B1079" s="3">
        <v>2016</v>
      </c>
      <c r="C1079" s="3" t="s">
        <v>28</v>
      </c>
      <c r="D1079" s="3" t="s">
        <v>29</v>
      </c>
      <c r="E1079" s="3" t="s">
        <v>30</v>
      </c>
      <c r="F1079" s="3" t="s">
        <v>1248</v>
      </c>
      <c r="G1079" s="3" t="s">
        <v>1664</v>
      </c>
      <c r="H1079" s="3" t="s">
        <v>33</v>
      </c>
      <c r="I1079" s="3" t="s">
        <v>34</v>
      </c>
      <c r="J1079" s="3">
        <v>1</v>
      </c>
      <c r="K1079" s="3" t="s">
        <v>2373</v>
      </c>
      <c r="L1079" s="3" t="s">
        <v>2216</v>
      </c>
      <c r="M1079" s="3" t="s">
        <v>2374</v>
      </c>
      <c r="N1079" s="3" t="s">
        <v>2375</v>
      </c>
      <c r="O1079" s="3" t="s">
        <v>2376</v>
      </c>
      <c r="P1079" s="3" t="s">
        <v>2377</v>
      </c>
      <c r="Q1079" s="3" t="s">
        <v>175</v>
      </c>
      <c r="R1079" s="3">
        <v>313</v>
      </c>
      <c r="S1079" s="3" t="s">
        <v>2378</v>
      </c>
      <c r="T1079" s="3" t="s">
        <v>2379</v>
      </c>
      <c r="U1079" s="3" t="s">
        <v>1051</v>
      </c>
      <c r="V1079" s="3" t="s">
        <v>1785</v>
      </c>
      <c r="W1079" s="3" t="s">
        <v>1673</v>
      </c>
      <c r="X1079" s="3" t="s">
        <v>1674</v>
      </c>
      <c r="Y1079" s="3" t="s">
        <v>2380</v>
      </c>
      <c r="Z1079" s="3" t="s">
        <v>2381</v>
      </c>
      <c r="AA1079" s="3" t="s">
        <v>2382</v>
      </c>
    </row>
    <row r="1080" spans="1:27" ht="22.5" customHeight="1" x14ac:dyDescent="0.2">
      <c r="A1080" s="3" t="s">
        <v>2372</v>
      </c>
      <c r="B1080" s="3">
        <v>2016</v>
      </c>
      <c r="C1080" s="3" t="s">
        <v>28</v>
      </c>
      <c r="D1080" s="3" t="s">
        <v>53</v>
      </c>
      <c r="E1080" s="3" t="s">
        <v>220</v>
      </c>
      <c r="F1080" s="3" t="s">
        <v>631</v>
      </c>
      <c r="G1080" s="3" t="s">
        <v>519</v>
      </c>
      <c r="H1080" s="3" t="s">
        <v>33</v>
      </c>
      <c r="I1080" s="3" t="s">
        <v>34</v>
      </c>
      <c r="J1080" s="3">
        <v>1</v>
      </c>
      <c r="K1080" s="3" t="s">
        <v>2383</v>
      </c>
      <c r="L1080" s="3" t="s">
        <v>2384</v>
      </c>
      <c r="M1080" s="3" t="s">
        <v>2385</v>
      </c>
      <c r="N1080" s="3" t="s">
        <v>2386</v>
      </c>
      <c r="O1080" s="3" t="s">
        <v>2387</v>
      </c>
      <c r="P1080" s="3" t="s">
        <v>2388</v>
      </c>
      <c r="Q1080" s="3" t="s">
        <v>378</v>
      </c>
      <c r="R1080" s="3">
        <v>316</v>
      </c>
      <c r="S1080" s="3" t="s">
        <v>2389</v>
      </c>
      <c r="T1080" s="3" t="s">
        <v>2390</v>
      </c>
      <c r="U1080" s="3" t="s">
        <v>37</v>
      </c>
      <c r="V1080" s="3" t="s">
        <v>2391</v>
      </c>
      <c r="W1080" s="3" t="s">
        <v>1894</v>
      </c>
      <c r="X1080" s="3" t="s">
        <v>233</v>
      </c>
      <c r="Y1080" s="3" t="s">
        <v>2392</v>
      </c>
      <c r="Z1080" s="3" t="s">
        <v>2393</v>
      </c>
      <c r="AA1080" s="3" t="s">
        <v>2394</v>
      </c>
    </row>
    <row r="1081" spans="1:27" ht="22.5" customHeight="1" x14ac:dyDescent="0.2">
      <c r="A1081" s="3" t="s">
        <v>2395</v>
      </c>
      <c r="B1081" s="3">
        <v>2016</v>
      </c>
      <c r="C1081" s="3" t="s">
        <v>28</v>
      </c>
      <c r="D1081" s="3" t="s">
        <v>53</v>
      </c>
      <c r="E1081" s="3" t="s">
        <v>220</v>
      </c>
      <c r="F1081" s="3" t="s">
        <v>308</v>
      </c>
      <c r="G1081" s="3" t="s">
        <v>1765</v>
      </c>
      <c r="H1081" s="3" t="s">
        <v>33</v>
      </c>
      <c r="I1081" s="3" t="s">
        <v>34</v>
      </c>
      <c r="J1081" s="3">
        <v>1</v>
      </c>
      <c r="K1081" s="3" t="s">
        <v>2396</v>
      </c>
      <c r="L1081" s="3" t="s">
        <v>2397</v>
      </c>
      <c r="M1081" s="3" t="s">
        <v>2398</v>
      </c>
      <c r="N1081" s="3" t="s">
        <v>2399</v>
      </c>
      <c r="O1081" s="3" t="s">
        <v>2400</v>
      </c>
      <c r="P1081" s="3" t="s">
        <v>2401</v>
      </c>
      <c r="Q1081" s="3" t="s">
        <v>42</v>
      </c>
      <c r="R1081" s="3">
        <v>324</v>
      </c>
      <c r="S1081" s="3" t="s">
        <v>2402</v>
      </c>
      <c r="T1081" s="3" t="s">
        <v>2403</v>
      </c>
      <c r="U1081" s="3" t="s">
        <v>232</v>
      </c>
      <c r="V1081" s="3" t="s">
        <v>749</v>
      </c>
      <c r="W1081" s="3" t="s">
        <v>570</v>
      </c>
      <c r="X1081" s="3" t="s">
        <v>750</v>
      </c>
      <c r="Y1081" s="3" t="s">
        <v>763</v>
      </c>
      <c r="Z1081" s="3" t="s">
        <v>2404</v>
      </c>
      <c r="AA1081" s="3" t="s">
        <v>2405</v>
      </c>
    </row>
    <row r="1082" spans="1:27" ht="22.5" customHeight="1" x14ac:dyDescent="0.2">
      <c r="A1082" s="3" t="s">
        <v>2395</v>
      </c>
      <c r="B1082" s="3">
        <v>2016</v>
      </c>
      <c r="C1082" s="3" t="s">
        <v>28</v>
      </c>
      <c r="D1082" s="3" t="s">
        <v>53</v>
      </c>
      <c r="E1082" s="3" t="s">
        <v>183</v>
      </c>
      <c r="F1082" s="3" t="s">
        <v>2406</v>
      </c>
      <c r="G1082" s="3" t="s">
        <v>2407</v>
      </c>
      <c r="H1082" s="3" t="s">
        <v>33</v>
      </c>
      <c r="I1082" s="3" t="s">
        <v>34</v>
      </c>
      <c r="J1082" s="3">
        <v>1</v>
      </c>
      <c r="K1082" s="3" t="s">
        <v>2408</v>
      </c>
      <c r="L1082" s="3" t="s">
        <v>2409</v>
      </c>
      <c r="M1082" s="3" t="s">
        <v>2410</v>
      </c>
      <c r="N1082" s="3" t="s">
        <v>2411</v>
      </c>
      <c r="O1082" s="3" t="s">
        <v>2412</v>
      </c>
      <c r="P1082" s="3" t="s">
        <v>2413</v>
      </c>
      <c r="Q1082" s="3" t="s">
        <v>192</v>
      </c>
      <c r="R1082" s="3">
        <v>323</v>
      </c>
      <c r="S1082" s="3" t="s">
        <v>2414</v>
      </c>
      <c r="T1082" s="3" t="s">
        <v>2415</v>
      </c>
      <c r="U1082" s="3" t="s">
        <v>195</v>
      </c>
      <c r="V1082" s="3" t="s">
        <v>2416</v>
      </c>
      <c r="W1082" s="3" t="s">
        <v>2417</v>
      </c>
      <c r="X1082" s="3" t="s">
        <v>2418</v>
      </c>
      <c r="Y1082" s="3" t="s">
        <v>2419</v>
      </c>
      <c r="Z1082" s="3" t="s">
        <v>2420</v>
      </c>
      <c r="AA1082" s="3" t="s">
        <v>2421</v>
      </c>
    </row>
    <row r="1083" spans="1:27" ht="22.5" customHeight="1" x14ac:dyDescent="0.2">
      <c r="A1083" s="3" t="s">
        <v>2395</v>
      </c>
      <c r="B1083" s="3">
        <v>2016</v>
      </c>
      <c r="C1083" s="3" t="s">
        <v>28</v>
      </c>
      <c r="D1083" s="3" t="s">
        <v>421</v>
      </c>
      <c r="E1083" s="3" t="s">
        <v>422</v>
      </c>
      <c r="F1083" s="3" t="s">
        <v>705</v>
      </c>
      <c r="G1083" s="3" t="s">
        <v>240</v>
      </c>
      <c r="H1083" s="3" t="s">
        <v>33</v>
      </c>
      <c r="I1083" s="3" t="s">
        <v>34</v>
      </c>
      <c r="J1083" s="3">
        <v>1</v>
      </c>
      <c r="K1083" s="3" t="s">
        <v>2422</v>
      </c>
      <c r="L1083" s="3" t="s">
        <v>2423</v>
      </c>
      <c r="M1083" s="3" t="s">
        <v>2424</v>
      </c>
      <c r="N1083" s="3" t="s">
        <v>2425</v>
      </c>
      <c r="O1083" s="3" t="s">
        <v>2426</v>
      </c>
      <c r="P1083" s="3" t="s">
        <v>2427</v>
      </c>
      <c r="Q1083" s="3" t="s">
        <v>812</v>
      </c>
      <c r="R1083" s="3">
        <v>438</v>
      </c>
      <c r="S1083" s="3" t="s">
        <v>2428</v>
      </c>
      <c r="T1083" s="3" t="s">
        <v>2429</v>
      </c>
      <c r="U1083" s="3" t="s">
        <v>2224</v>
      </c>
      <c r="V1083" s="3" t="s">
        <v>717</v>
      </c>
      <c r="W1083" s="3" t="s">
        <v>1431</v>
      </c>
      <c r="X1083" s="3" t="s">
        <v>581</v>
      </c>
      <c r="Y1083" s="3" t="s">
        <v>1433</v>
      </c>
      <c r="Z1083" s="3" t="s">
        <v>2430</v>
      </c>
      <c r="AA1083" s="3" t="s">
        <v>2431</v>
      </c>
    </row>
    <row r="1084" spans="1:27" ht="22.5" customHeight="1" x14ac:dyDescent="0.2">
      <c r="A1084" s="3" t="s">
        <v>2432</v>
      </c>
      <c r="B1084" s="3">
        <v>2016</v>
      </c>
      <c r="C1084" s="3" t="s">
        <v>28</v>
      </c>
      <c r="D1084" s="3" t="s">
        <v>53</v>
      </c>
      <c r="E1084" s="3" t="s">
        <v>183</v>
      </c>
      <c r="F1084" s="3" t="s">
        <v>2406</v>
      </c>
      <c r="G1084" s="3" t="s">
        <v>1596</v>
      </c>
      <c r="H1084" s="3" t="s">
        <v>33</v>
      </c>
      <c r="I1084" s="3" t="s">
        <v>34</v>
      </c>
      <c r="J1084" s="3">
        <v>1</v>
      </c>
      <c r="K1084" s="3" t="s">
        <v>2433</v>
      </c>
      <c r="L1084" s="3" t="s">
        <v>2434</v>
      </c>
      <c r="M1084" s="3" t="s">
        <v>2435</v>
      </c>
      <c r="N1084" s="3" t="s">
        <v>2436</v>
      </c>
      <c r="O1084" s="3" t="s">
        <v>2437</v>
      </c>
      <c r="P1084" s="3" t="s">
        <v>2438</v>
      </c>
      <c r="Q1084" s="3" t="s">
        <v>447</v>
      </c>
      <c r="R1084" s="3">
        <v>355</v>
      </c>
      <c r="S1084" s="3" t="s">
        <v>2439</v>
      </c>
      <c r="T1084" s="3" t="s">
        <v>2440</v>
      </c>
      <c r="U1084" s="3" t="s">
        <v>195</v>
      </c>
      <c r="V1084" s="3" t="s">
        <v>2416</v>
      </c>
      <c r="W1084" s="3" t="s">
        <v>196</v>
      </c>
      <c r="X1084" s="3" t="s">
        <v>2417</v>
      </c>
      <c r="Y1084" s="3" t="s">
        <v>2419</v>
      </c>
      <c r="Z1084" s="3" t="s">
        <v>2441</v>
      </c>
      <c r="AA1084" s="3" t="s">
        <v>2442</v>
      </c>
    </row>
    <row r="1085" spans="1:27" ht="22.5" customHeight="1" x14ac:dyDescent="0.2">
      <c r="A1085" s="3" t="s">
        <v>2443</v>
      </c>
      <c r="B1085" s="3">
        <v>2016</v>
      </c>
      <c r="C1085" s="3" t="s">
        <v>28</v>
      </c>
      <c r="D1085" s="3" t="s">
        <v>29</v>
      </c>
      <c r="E1085" s="3" t="s">
        <v>30</v>
      </c>
      <c r="F1085" s="3" t="s">
        <v>1041</v>
      </c>
      <c r="G1085" s="3" t="s">
        <v>76</v>
      </c>
      <c r="H1085" s="3" t="s">
        <v>33</v>
      </c>
      <c r="I1085" s="3" t="s">
        <v>56</v>
      </c>
      <c r="J1085" s="3">
        <v>1</v>
      </c>
      <c r="K1085" s="3" t="s">
        <v>2444</v>
      </c>
      <c r="L1085" s="3" t="s">
        <v>2445</v>
      </c>
      <c r="M1085" s="3" t="s">
        <v>2446</v>
      </c>
      <c r="N1085" s="3" t="s">
        <v>2447</v>
      </c>
      <c r="O1085" s="3" t="s">
        <v>2448</v>
      </c>
      <c r="P1085" s="3" t="s">
        <v>2449</v>
      </c>
      <c r="Q1085" s="3" t="s">
        <v>812</v>
      </c>
      <c r="R1085" s="3">
        <v>450</v>
      </c>
      <c r="S1085" s="3" t="s">
        <v>2450</v>
      </c>
      <c r="T1085" s="3" t="s">
        <v>2451</v>
      </c>
      <c r="U1085" s="3" t="s">
        <v>86</v>
      </c>
      <c r="V1085" s="3" t="s">
        <v>1053</v>
      </c>
      <c r="W1085" s="3" t="s">
        <v>1052</v>
      </c>
      <c r="X1085" s="3" t="s">
        <v>2452</v>
      </c>
      <c r="Y1085" s="3" t="s">
        <v>2185</v>
      </c>
      <c r="Z1085" s="3" t="s">
        <v>2453</v>
      </c>
      <c r="AA1085" s="3" t="s">
        <v>2454</v>
      </c>
    </row>
    <row r="1086" spans="1:27" ht="22.5" customHeight="1" x14ac:dyDescent="0.2">
      <c r="A1086" s="3" t="s">
        <v>2455</v>
      </c>
      <c r="B1086" s="3">
        <v>2016</v>
      </c>
      <c r="C1086" s="3" t="s">
        <v>28</v>
      </c>
      <c r="D1086" s="3" t="s">
        <v>53</v>
      </c>
      <c r="E1086" s="3" t="s">
        <v>439</v>
      </c>
      <c r="F1086" s="3" t="s">
        <v>934</v>
      </c>
      <c r="G1086" s="3" t="s">
        <v>1638</v>
      </c>
      <c r="H1086" s="3" t="s">
        <v>33</v>
      </c>
      <c r="I1086" s="3" t="s">
        <v>34</v>
      </c>
      <c r="J1086" s="3">
        <v>1</v>
      </c>
      <c r="K1086" s="3" t="s">
        <v>2456</v>
      </c>
      <c r="L1086" s="3" t="s">
        <v>325</v>
      </c>
      <c r="M1086" s="3" t="s">
        <v>2457</v>
      </c>
      <c r="N1086" s="3" t="s">
        <v>2458</v>
      </c>
      <c r="O1086" s="3" t="s">
        <v>2459</v>
      </c>
      <c r="P1086" s="3" t="s">
        <v>2460</v>
      </c>
      <c r="Q1086" s="3" t="s">
        <v>192</v>
      </c>
      <c r="R1086" s="3">
        <v>357</v>
      </c>
      <c r="S1086" s="3" t="s">
        <v>2461</v>
      </c>
      <c r="T1086" s="3" t="s">
        <v>2462</v>
      </c>
      <c r="U1086" s="3" t="s">
        <v>945</v>
      </c>
      <c r="V1086" s="3" t="s">
        <v>2463</v>
      </c>
      <c r="W1086" s="3" t="s">
        <v>610</v>
      </c>
      <c r="X1086" s="3" t="s">
        <v>1605</v>
      </c>
      <c r="Y1086" s="3" t="s">
        <v>2464</v>
      </c>
      <c r="Z1086" s="3" t="s">
        <v>2465</v>
      </c>
      <c r="AA1086" s="3" t="s">
        <v>2466</v>
      </c>
    </row>
    <row r="1087" spans="1:27" ht="22.5" customHeight="1" x14ac:dyDescent="0.2">
      <c r="A1087" s="3" t="s">
        <v>2455</v>
      </c>
      <c r="B1087" s="3">
        <v>2016</v>
      </c>
      <c r="C1087" s="3" t="s">
        <v>28</v>
      </c>
      <c r="D1087" s="3" t="s">
        <v>53</v>
      </c>
      <c r="E1087" s="3" t="s">
        <v>112</v>
      </c>
      <c r="F1087" s="3" t="s">
        <v>2104</v>
      </c>
      <c r="G1087" s="3" t="s">
        <v>1464</v>
      </c>
      <c r="H1087" s="3" t="s">
        <v>33</v>
      </c>
      <c r="I1087" s="3" t="s">
        <v>34</v>
      </c>
      <c r="J1087" s="3">
        <v>1</v>
      </c>
      <c r="K1087" s="3" t="s">
        <v>2467</v>
      </c>
      <c r="L1087" s="3" t="s">
        <v>2468</v>
      </c>
      <c r="M1087" s="3" t="s">
        <v>2469</v>
      </c>
      <c r="N1087" s="3" t="s">
        <v>2470</v>
      </c>
      <c r="O1087" s="3" t="s">
        <v>2471</v>
      </c>
      <c r="P1087" s="3" t="s">
        <v>2472</v>
      </c>
      <c r="Q1087" s="3" t="s">
        <v>942</v>
      </c>
      <c r="R1087" s="3">
        <v>303</v>
      </c>
      <c r="S1087" s="3" t="s">
        <v>2473</v>
      </c>
      <c r="T1087" s="3" t="s">
        <v>2474</v>
      </c>
      <c r="U1087" s="3" t="s">
        <v>1564</v>
      </c>
      <c r="V1087" s="3" t="s">
        <v>570</v>
      </c>
      <c r="W1087" s="3" t="s">
        <v>2113</v>
      </c>
      <c r="X1087" s="3" t="s">
        <v>417</v>
      </c>
      <c r="Y1087" s="3" t="s">
        <v>688</v>
      </c>
      <c r="Z1087" s="3" t="s">
        <v>2475</v>
      </c>
      <c r="AA1087" s="3" t="s">
        <v>2476</v>
      </c>
    </row>
    <row r="1088" spans="1:27" ht="22.5" customHeight="1" x14ac:dyDescent="0.2">
      <c r="A1088" s="3" t="s">
        <v>2455</v>
      </c>
      <c r="B1088" s="3">
        <v>2016</v>
      </c>
      <c r="C1088" s="3" t="s">
        <v>28</v>
      </c>
      <c r="D1088" s="3" t="s">
        <v>53</v>
      </c>
      <c r="E1088" s="3" t="s">
        <v>183</v>
      </c>
      <c r="F1088" s="3" t="s">
        <v>1637</v>
      </c>
      <c r="G1088" s="3" t="s">
        <v>76</v>
      </c>
      <c r="H1088" s="3" t="s">
        <v>902</v>
      </c>
      <c r="I1088" s="3" t="s">
        <v>34</v>
      </c>
      <c r="J1088" s="3">
        <v>1</v>
      </c>
      <c r="K1088" s="3" t="s">
        <v>2477</v>
      </c>
      <c r="L1088" s="3" t="s">
        <v>2478</v>
      </c>
      <c r="M1088" s="3" t="s">
        <v>2479</v>
      </c>
      <c r="N1088" s="3" t="s">
        <v>2480</v>
      </c>
      <c r="O1088" s="3" t="s">
        <v>2481</v>
      </c>
      <c r="P1088" s="3" t="s">
        <v>2482</v>
      </c>
      <c r="Q1088" s="3" t="s">
        <v>942</v>
      </c>
      <c r="R1088" s="3">
        <v>485</v>
      </c>
      <c r="S1088" s="3" t="s">
        <v>2483</v>
      </c>
      <c r="T1088" s="3" t="s">
        <v>2484</v>
      </c>
      <c r="U1088" s="3" t="s">
        <v>86</v>
      </c>
      <c r="V1088" s="3" t="s">
        <v>2485</v>
      </c>
      <c r="W1088" s="3" t="s">
        <v>1605</v>
      </c>
      <c r="X1088" s="3" t="s">
        <v>1163</v>
      </c>
      <c r="Y1088" s="3" t="s">
        <v>2486</v>
      </c>
      <c r="Z1088" s="3" t="s">
        <v>2487</v>
      </c>
      <c r="AA1088" s="3" t="s">
        <v>2488</v>
      </c>
    </row>
    <row r="1089" spans="1:27" ht="22.5" customHeight="1" x14ac:dyDescent="0.2">
      <c r="A1089" s="3" t="s">
        <v>2455</v>
      </c>
      <c r="B1089" s="3">
        <v>2016</v>
      </c>
      <c r="C1089" s="3" t="s">
        <v>28</v>
      </c>
      <c r="D1089" s="3" t="s">
        <v>53</v>
      </c>
      <c r="E1089" s="3" t="s">
        <v>403</v>
      </c>
      <c r="F1089" s="3" t="s">
        <v>1211</v>
      </c>
      <c r="G1089" s="3" t="s">
        <v>2489</v>
      </c>
      <c r="H1089" s="3" t="s">
        <v>33</v>
      </c>
      <c r="I1089" s="3" t="s">
        <v>34</v>
      </c>
      <c r="J1089" s="3">
        <v>1</v>
      </c>
      <c r="K1089" s="3" t="s">
        <v>2490</v>
      </c>
      <c r="L1089" s="3" t="s">
        <v>2491</v>
      </c>
      <c r="M1089" s="3" t="s">
        <v>2493</v>
      </c>
      <c r="N1089" s="3" t="s">
        <v>2494</v>
      </c>
      <c r="O1089" s="3" t="s">
        <v>2495</v>
      </c>
      <c r="P1089" s="3" t="s">
        <v>2496</v>
      </c>
      <c r="Q1089" s="3" t="s">
        <v>1143</v>
      </c>
      <c r="R1089" s="3">
        <v>510</v>
      </c>
      <c r="S1089" s="3" t="s">
        <v>2497</v>
      </c>
      <c r="T1089" s="3" t="s">
        <v>2498</v>
      </c>
      <c r="U1089" s="3" t="s">
        <v>86</v>
      </c>
      <c r="V1089" s="3" t="s">
        <v>1221</v>
      </c>
      <c r="W1089" s="3" t="s">
        <v>2499</v>
      </c>
      <c r="X1089" s="3" t="s">
        <v>2500</v>
      </c>
      <c r="Y1089" s="3" t="s">
        <v>1224</v>
      </c>
      <c r="Z1089" s="3" t="s">
        <v>2501</v>
      </c>
      <c r="AA1089" s="3" t="s">
        <v>2502</v>
      </c>
    </row>
    <row r="1090" spans="1:27" ht="22.5" customHeight="1" x14ac:dyDescent="0.2">
      <c r="A1090" s="3" t="s">
        <v>2455</v>
      </c>
      <c r="B1090" s="3">
        <v>2016</v>
      </c>
      <c r="C1090" s="3" t="s">
        <v>28</v>
      </c>
      <c r="D1090" s="3" t="s">
        <v>53</v>
      </c>
      <c r="E1090" s="3" t="s">
        <v>54</v>
      </c>
      <c r="F1090" s="3" t="s">
        <v>133</v>
      </c>
      <c r="G1090" s="3" t="s">
        <v>888</v>
      </c>
      <c r="H1090" s="3" t="s">
        <v>33</v>
      </c>
      <c r="I1090" s="3" t="s">
        <v>34</v>
      </c>
      <c r="J1090" s="3">
        <v>1</v>
      </c>
      <c r="K1090" s="3" t="s">
        <v>2503</v>
      </c>
      <c r="L1090" s="3" t="s">
        <v>2504</v>
      </c>
      <c r="M1090" s="3" t="s">
        <v>2505</v>
      </c>
      <c r="N1090" s="3" t="s">
        <v>2506</v>
      </c>
      <c r="O1090" s="3" t="s">
        <v>2507</v>
      </c>
      <c r="P1090" s="3" t="s">
        <v>2508</v>
      </c>
      <c r="Q1090" s="3" t="s">
        <v>259</v>
      </c>
      <c r="R1090" s="3">
        <v>360</v>
      </c>
      <c r="S1090" s="3" t="s">
        <v>2509</v>
      </c>
      <c r="T1090" s="3" t="s">
        <v>2510</v>
      </c>
      <c r="U1090" s="3" t="s">
        <v>145</v>
      </c>
      <c r="V1090" s="3" t="s">
        <v>147</v>
      </c>
      <c r="W1090" s="3" t="s">
        <v>165</v>
      </c>
      <c r="X1090" s="3" t="s">
        <v>2511</v>
      </c>
      <c r="Y1090" s="3" t="s">
        <v>149</v>
      </c>
      <c r="Z1090" s="3" t="s">
        <v>2512</v>
      </c>
      <c r="AA1090" s="3" t="s">
        <v>2513</v>
      </c>
    </row>
    <row r="1091" spans="1:27" ht="22.5" customHeight="1" x14ac:dyDescent="0.2">
      <c r="A1091" s="3" t="s">
        <v>2455</v>
      </c>
      <c r="B1091" s="3">
        <v>2016</v>
      </c>
      <c r="C1091" s="3" t="s">
        <v>28</v>
      </c>
      <c r="D1091" s="3" t="s">
        <v>53</v>
      </c>
      <c r="E1091" s="3" t="s">
        <v>112</v>
      </c>
      <c r="F1091" s="3" t="s">
        <v>2514</v>
      </c>
      <c r="G1091" s="3" t="s">
        <v>721</v>
      </c>
      <c r="H1091" s="3" t="s">
        <v>902</v>
      </c>
      <c r="I1091" s="3" t="s">
        <v>34</v>
      </c>
      <c r="J1091" s="3">
        <v>1</v>
      </c>
      <c r="K1091" s="3" t="s">
        <v>2515</v>
      </c>
      <c r="L1091" s="3" t="s">
        <v>2516</v>
      </c>
      <c r="M1091" s="3" t="s">
        <v>2517</v>
      </c>
      <c r="N1091" s="3" t="s">
        <v>2518</v>
      </c>
      <c r="O1091" s="3" t="s">
        <v>2519</v>
      </c>
      <c r="P1091" s="3" t="s">
        <v>2520</v>
      </c>
      <c r="Q1091" s="3" t="s">
        <v>42</v>
      </c>
      <c r="R1091" s="3">
        <v>317</v>
      </c>
      <c r="S1091" s="3" t="s">
        <v>2521</v>
      </c>
      <c r="T1091" s="3" t="s">
        <v>2522</v>
      </c>
      <c r="U1091" s="3" t="s">
        <v>2523</v>
      </c>
      <c r="V1091" s="3" t="s">
        <v>2524</v>
      </c>
      <c r="W1091" s="3" t="s">
        <v>2525</v>
      </c>
      <c r="X1091" s="3" t="s">
        <v>2526</v>
      </c>
      <c r="Y1091" s="3" t="s">
        <v>2527</v>
      </c>
      <c r="Z1091" s="3" t="s">
        <v>2528</v>
      </c>
      <c r="AA1091" s="3" t="s">
        <v>2529</v>
      </c>
    </row>
    <row r="1092" spans="1:27" ht="22.5" customHeight="1" x14ac:dyDescent="0.2">
      <c r="A1092" s="3" t="s">
        <v>2455</v>
      </c>
      <c r="B1092" s="3">
        <v>2016</v>
      </c>
      <c r="C1092" s="3" t="s">
        <v>28</v>
      </c>
      <c r="D1092" s="3" t="s">
        <v>53</v>
      </c>
      <c r="E1092" s="3" t="s">
        <v>54</v>
      </c>
      <c r="F1092" s="3" t="s">
        <v>133</v>
      </c>
      <c r="G1092" s="3" t="s">
        <v>858</v>
      </c>
      <c r="H1092" s="3" t="s">
        <v>33</v>
      </c>
      <c r="I1092" s="3" t="s">
        <v>56</v>
      </c>
      <c r="J1092" s="3">
        <v>1</v>
      </c>
      <c r="K1092" s="3" t="s">
        <v>2530</v>
      </c>
      <c r="L1092" s="3" t="s">
        <v>2531</v>
      </c>
      <c r="M1092" s="3" t="s">
        <v>2532</v>
      </c>
      <c r="N1092" s="3" t="s">
        <v>2533</v>
      </c>
      <c r="O1092" s="3" t="s">
        <v>2534</v>
      </c>
      <c r="P1092" s="3" t="s">
        <v>2535</v>
      </c>
      <c r="Q1092" s="3" t="s">
        <v>160</v>
      </c>
      <c r="R1092" s="3">
        <v>481</v>
      </c>
      <c r="S1092" s="3" t="s">
        <v>2536</v>
      </c>
      <c r="T1092" s="3" t="s">
        <v>2537</v>
      </c>
      <c r="U1092" s="3" t="s">
        <v>145</v>
      </c>
      <c r="V1092" s="3" t="s">
        <v>867</v>
      </c>
      <c r="W1092" s="3" t="s">
        <v>147</v>
      </c>
      <c r="X1092" s="3" t="s">
        <v>1342</v>
      </c>
      <c r="Y1092" s="3" t="s">
        <v>149</v>
      </c>
      <c r="Z1092" s="3" t="s">
        <v>2538</v>
      </c>
      <c r="AA1092" s="3" t="s">
        <v>2539</v>
      </c>
    </row>
    <row r="1093" spans="1:27" ht="22.5" customHeight="1" x14ac:dyDescent="0.2">
      <c r="A1093" s="3" t="s">
        <v>2540</v>
      </c>
      <c r="B1093" s="3">
        <v>2016</v>
      </c>
      <c r="C1093" s="3" t="s">
        <v>28</v>
      </c>
      <c r="D1093" s="3" t="s">
        <v>53</v>
      </c>
      <c r="E1093" s="3" t="s">
        <v>30</v>
      </c>
      <c r="F1093" s="3" t="s">
        <v>75</v>
      </c>
      <c r="G1093" s="3" t="s">
        <v>76</v>
      </c>
      <c r="H1093" s="3" t="s">
        <v>902</v>
      </c>
      <c r="I1093" s="3" t="s">
        <v>34</v>
      </c>
      <c r="J1093" s="3">
        <v>1</v>
      </c>
      <c r="K1093" s="3" t="s">
        <v>2541</v>
      </c>
      <c r="L1093" s="3" t="s">
        <v>2542</v>
      </c>
      <c r="M1093" s="3" t="s">
        <v>2543</v>
      </c>
      <c r="N1093" s="3" t="s">
        <v>2544</v>
      </c>
      <c r="O1093" s="3" t="s">
        <v>2545</v>
      </c>
      <c r="P1093" s="3" t="s">
        <v>2546</v>
      </c>
      <c r="Q1093" s="3" t="s">
        <v>363</v>
      </c>
      <c r="R1093" s="3">
        <v>372</v>
      </c>
      <c r="S1093" s="3" t="s">
        <v>2547</v>
      </c>
      <c r="T1093" s="3" t="s">
        <v>2548</v>
      </c>
      <c r="U1093" s="3" t="s">
        <v>747</v>
      </c>
      <c r="V1093" s="3" t="s">
        <v>1053</v>
      </c>
      <c r="W1093" s="3" t="s">
        <v>2549</v>
      </c>
      <c r="X1093" s="3" t="s">
        <v>2550</v>
      </c>
      <c r="Y1093" s="3" t="s">
        <v>2551</v>
      </c>
      <c r="Z1093" s="3" t="s">
        <v>2552</v>
      </c>
      <c r="AA1093" s="3" t="s">
        <v>2553</v>
      </c>
    </row>
    <row r="1094" spans="1:27" ht="22.5" customHeight="1" x14ac:dyDescent="0.2">
      <c r="A1094" s="3" t="s">
        <v>2540</v>
      </c>
      <c r="B1094" s="3">
        <v>2016</v>
      </c>
      <c r="C1094" s="3" t="s">
        <v>28</v>
      </c>
      <c r="D1094" s="3" t="s">
        <v>53</v>
      </c>
      <c r="E1094" s="3" t="s">
        <v>54</v>
      </c>
      <c r="F1094" s="3" t="s">
        <v>508</v>
      </c>
      <c r="G1094" s="3" t="s">
        <v>55</v>
      </c>
      <c r="H1094" s="3" t="s">
        <v>33</v>
      </c>
      <c r="I1094" s="3" t="s">
        <v>34</v>
      </c>
      <c r="J1094" s="3">
        <v>1</v>
      </c>
      <c r="K1094" s="3" t="s">
        <v>2554</v>
      </c>
      <c r="L1094" s="3" t="s">
        <v>2062</v>
      </c>
      <c r="M1094" s="3" t="s">
        <v>2555</v>
      </c>
      <c r="N1094" s="3" t="s">
        <v>2556</v>
      </c>
      <c r="O1094" s="3" t="s">
        <v>2557</v>
      </c>
      <c r="P1094" s="3" t="s">
        <v>2558</v>
      </c>
      <c r="Q1094" s="3" t="s">
        <v>42</v>
      </c>
      <c r="R1094" s="3">
        <v>354</v>
      </c>
      <c r="S1094" s="3" t="s">
        <v>2559</v>
      </c>
      <c r="T1094" s="3" t="s">
        <v>2560</v>
      </c>
      <c r="U1094" s="3" t="s">
        <v>852</v>
      </c>
      <c r="V1094" s="3" t="s">
        <v>278</v>
      </c>
      <c r="W1094" s="3" t="s">
        <v>68</v>
      </c>
      <c r="X1094" s="3" t="s">
        <v>2561</v>
      </c>
      <c r="Y1094" s="3" t="s">
        <v>71</v>
      </c>
      <c r="Z1094" s="3" t="s">
        <v>2562</v>
      </c>
      <c r="AA1094" s="3" t="s">
        <v>2563</v>
      </c>
    </row>
    <row r="1095" spans="1:27" ht="22.5" customHeight="1" x14ac:dyDescent="0.2">
      <c r="A1095" s="3" t="s">
        <v>2540</v>
      </c>
      <c r="B1095" s="3">
        <v>2016</v>
      </c>
      <c r="C1095" s="3" t="s">
        <v>28</v>
      </c>
      <c r="D1095" s="3" t="s">
        <v>201</v>
      </c>
      <c r="E1095" s="3" t="s">
        <v>385</v>
      </c>
      <c r="F1095" s="3" t="s">
        <v>203</v>
      </c>
      <c r="G1095" s="3" t="s">
        <v>203</v>
      </c>
      <c r="H1095" s="3" t="s">
        <v>33</v>
      </c>
      <c r="I1095" s="3" t="s">
        <v>34</v>
      </c>
      <c r="J1095" s="3">
        <v>1</v>
      </c>
      <c r="K1095" s="3" t="s">
        <v>2564</v>
      </c>
      <c r="L1095" s="3" t="s">
        <v>1964</v>
      </c>
      <c r="M1095" s="3" t="s">
        <v>2565</v>
      </c>
      <c r="N1095" s="3" t="s">
        <v>2566</v>
      </c>
      <c r="O1095" s="3" t="s">
        <v>2567</v>
      </c>
      <c r="P1095" s="3" t="s">
        <v>2568</v>
      </c>
      <c r="Q1095" s="3" t="s">
        <v>121</v>
      </c>
      <c r="R1095" s="3">
        <v>494</v>
      </c>
      <c r="S1095" s="3" t="s">
        <v>2569</v>
      </c>
      <c r="T1095" s="3" t="s">
        <v>2570</v>
      </c>
      <c r="U1095" s="3" t="s">
        <v>212</v>
      </c>
      <c r="V1095" s="3" t="s">
        <v>1447</v>
      </c>
      <c r="W1095" s="3" t="s">
        <v>1446</v>
      </c>
      <c r="X1095" s="3" t="s">
        <v>1445</v>
      </c>
      <c r="Y1095" s="3" t="s">
        <v>2571</v>
      </c>
      <c r="Z1095" s="3" t="s">
        <v>2572</v>
      </c>
      <c r="AA1095" s="3" t="s">
        <v>2573</v>
      </c>
    </row>
    <row r="1096" spans="1:27" ht="22.5" customHeight="1" x14ac:dyDescent="0.2">
      <c r="A1096" s="3" t="s">
        <v>2574</v>
      </c>
      <c r="B1096" s="3">
        <v>2016</v>
      </c>
      <c r="C1096" s="3" t="s">
        <v>28</v>
      </c>
      <c r="D1096" s="3" t="s">
        <v>201</v>
      </c>
      <c r="E1096" s="3" t="s">
        <v>202</v>
      </c>
      <c r="F1096" s="3" t="s">
        <v>203</v>
      </c>
      <c r="G1096" s="3" t="s">
        <v>203</v>
      </c>
      <c r="H1096" s="3" t="s">
        <v>902</v>
      </c>
      <c r="I1096" s="3" t="s">
        <v>34</v>
      </c>
      <c r="J1096" s="3">
        <v>1</v>
      </c>
      <c r="K1096" s="3" t="s">
        <v>2575</v>
      </c>
      <c r="L1096" s="3" t="s">
        <v>2576</v>
      </c>
      <c r="M1096" s="3" t="s">
        <v>2577</v>
      </c>
      <c r="N1096" s="3" t="s">
        <v>2578</v>
      </c>
      <c r="O1096" s="3" t="s">
        <v>2579</v>
      </c>
      <c r="P1096" s="3" t="s">
        <v>2580</v>
      </c>
      <c r="Q1096" s="3" t="s">
        <v>1143</v>
      </c>
      <c r="R1096" s="3">
        <v>405</v>
      </c>
      <c r="S1096" s="3" t="s">
        <v>2581</v>
      </c>
      <c r="T1096" s="3" t="s">
        <v>2582</v>
      </c>
      <c r="U1096" s="3" t="s">
        <v>212</v>
      </c>
      <c r="V1096" s="3" t="s">
        <v>1958</v>
      </c>
      <c r="W1096" s="3" t="s">
        <v>1447</v>
      </c>
      <c r="X1096" s="3" t="s">
        <v>2368</v>
      </c>
      <c r="Y1096" s="3" t="s">
        <v>2583</v>
      </c>
      <c r="Z1096" s="3" t="s">
        <v>2584</v>
      </c>
      <c r="AA1096" s="3" t="s">
        <v>2585</v>
      </c>
    </row>
    <row r="1097" spans="1:27" ht="22.5" customHeight="1" x14ac:dyDescent="0.2">
      <c r="A1097" s="3" t="s">
        <v>2574</v>
      </c>
      <c r="B1097" s="3">
        <v>2016</v>
      </c>
      <c r="C1097" s="3" t="s">
        <v>28</v>
      </c>
      <c r="D1097" s="3" t="s">
        <v>29</v>
      </c>
      <c r="E1097" s="3" t="s">
        <v>30</v>
      </c>
      <c r="F1097" s="3" t="s">
        <v>75</v>
      </c>
      <c r="G1097" s="3" t="s">
        <v>76</v>
      </c>
      <c r="H1097" s="3" t="s">
        <v>33</v>
      </c>
      <c r="I1097" s="3" t="s">
        <v>56</v>
      </c>
      <c r="J1097" s="3">
        <v>1</v>
      </c>
      <c r="K1097" s="3" t="s">
        <v>2586</v>
      </c>
      <c r="L1097" s="3" t="s">
        <v>285</v>
      </c>
      <c r="M1097" s="3" t="s">
        <v>2587</v>
      </c>
      <c r="N1097" s="3" t="s">
        <v>2588</v>
      </c>
      <c r="O1097" s="3" t="s">
        <v>2589</v>
      </c>
      <c r="P1097" s="3" t="s">
        <v>2590</v>
      </c>
      <c r="Q1097" s="3" t="s">
        <v>83</v>
      </c>
      <c r="R1097" s="3">
        <v>605</v>
      </c>
      <c r="S1097" s="3" t="s">
        <v>2591</v>
      </c>
      <c r="T1097" s="3" t="s">
        <v>2592</v>
      </c>
      <c r="U1097" s="3" t="s">
        <v>86</v>
      </c>
      <c r="V1097" s="3" t="s">
        <v>2593</v>
      </c>
      <c r="W1097" s="3" t="s">
        <v>294</v>
      </c>
      <c r="X1097" s="3" t="s">
        <v>1053</v>
      </c>
      <c r="Y1097" s="3" t="s">
        <v>2594</v>
      </c>
      <c r="Z1097" s="3" t="s">
        <v>2595</v>
      </c>
      <c r="AA1097" s="3" t="s">
        <v>2596</v>
      </c>
    </row>
    <row r="1098" spans="1:27" ht="22.5" customHeight="1" x14ac:dyDescent="0.2">
      <c r="A1098" s="3" t="s">
        <v>2574</v>
      </c>
      <c r="B1098" s="3">
        <v>2016</v>
      </c>
      <c r="C1098" s="3" t="s">
        <v>28</v>
      </c>
      <c r="D1098" s="3" t="s">
        <v>53</v>
      </c>
      <c r="E1098" s="3" t="s">
        <v>112</v>
      </c>
      <c r="F1098" s="3" t="s">
        <v>251</v>
      </c>
      <c r="G1098" s="3" t="s">
        <v>114</v>
      </c>
      <c r="H1098" s="3" t="s">
        <v>33</v>
      </c>
      <c r="I1098" s="3" t="s">
        <v>34</v>
      </c>
      <c r="J1098" s="3">
        <v>1</v>
      </c>
      <c r="K1098" s="3" t="s">
        <v>2597</v>
      </c>
      <c r="L1098" s="3" t="s">
        <v>2598</v>
      </c>
      <c r="M1098" s="3" t="s">
        <v>2599</v>
      </c>
      <c r="N1098" s="3" t="s">
        <v>2600</v>
      </c>
      <c r="O1098" s="3" t="s">
        <v>2601</v>
      </c>
      <c r="P1098" s="3" t="s">
        <v>2602</v>
      </c>
      <c r="Q1098" s="3" t="s">
        <v>812</v>
      </c>
      <c r="R1098" s="3">
        <v>518</v>
      </c>
      <c r="S1098" s="3" t="s">
        <v>2603</v>
      </c>
      <c r="T1098" s="3" t="s">
        <v>2604</v>
      </c>
      <c r="U1098" s="3" t="s">
        <v>730</v>
      </c>
      <c r="V1098" s="3" t="s">
        <v>2605</v>
      </c>
      <c r="W1098" s="3" t="s">
        <v>435</v>
      </c>
      <c r="X1098" s="3" t="s">
        <v>2526</v>
      </c>
      <c r="Y1098" s="3" t="s">
        <v>733</v>
      </c>
      <c r="Z1098" s="3" t="s">
        <v>2606</v>
      </c>
      <c r="AA1098" s="3" t="s">
        <v>2607</v>
      </c>
    </row>
    <row r="1099" spans="1:27" ht="22.5" customHeight="1" x14ac:dyDescent="0.2">
      <c r="A1099" s="3" t="s">
        <v>2574</v>
      </c>
      <c r="B1099" s="3">
        <v>2016</v>
      </c>
      <c r="C1099" s="3" t="s">
        <v>28</v>
      </c>
      <c r="D1099" s="3" t="s">
        <v>29</v>
      </c>
      <c r="E1099" s="3" t="s">
        <v>30</v>
      </c>
      <c r="F1099" s="3" t="s">
        <v>614</v>
      </c>
      <c r="G1099" s="3" t="s">
        <v>780</v>
      </c>
      <c r="H1099" s="3" t="s">
        <v>33</v>
      </c>
      <c r="I1099" s="3" t="s">
        <v>34</v>
      </c>
      <c r="J1099" s="3">
        <v>1</v>
      </c>
      <c r="K1099" s="3" t="s">
        <v>2608</v>
      </c>
      <c r="L1099" s="3" t="s">
        <v>2609</v>
      </c>
      <c r="M1099" s="3" t="s">
        <v>2610</v>
      </c>
      <c r="N1099" s="3" t="s">
        <v>2611</v>
      </c>
      <c r="O1099" s="3" t="s">
        <v>2612</v>
      </c>
      <c r="P1099" s="3" t="s">
        <v>2613</v>
      </c>
      <c r="Q1099" s="3" t="s">
        <v>447</v>
      </c>
      <c r="R1099" s="3">
        <v>389</v>
      </c>
      <c r="S1099" s="3" t="s">
        <v>2614</v>
      </c>
      <c r="T1099" s="3" t="s">
        <v>2615</v>
      </c>
      <c r="U1099" s="3" t="s">
        <v>841</v>
      </c>
      <c r="V1099" s="3" t="s">
        <v>627</v>
      </c>
      <c r="W1099" s="3" t="s">
        <v>625</v>
      </c>
      <c r="X1099" s="3" t="s">
        <v>626</v>
      </c>
      <c r="Y1099" s="3" t="s">
        <v>628</v>
      </c>
      <c r="Z1099" s="3" t="s">
        <v>2616</v>
      </c>
      <c r="AA1099" s="3" t="s">
        <v>2617</v>
      </c>
    </row>
    <row r="1100" spans="1:27" ht="22.5" customHeight="1" x14ac:dyDescent="0.2">
      <c r="A1100" s="3" t="s">
        <v>2574</v>
      </c>
      <c r="B1100" s="3">
        <v>2016</v>
      </c>
      <c r="C1100" s="3" t="s">
        <v>28</v>
      </c>
      <c r="D1100" s="3" t="s">
        <v>421</v>
      </c>
      <c r="E1100" s="3" t="s">
        <v>422</v>
      </c>
      <c r="F1100" s="3" t="s">
        <v>705</v>
      </c>
      <c r="G1100" s="3" t="s">
        <v>2618</v>
      </c>
      <c r="H1100" s="3" t="s">
        <v>33</v>
      </c>
      <c r="I1100" s="3" t="s">
        <v>34</v>
      </c>
      <c r="J1100" s="3">
        <v>1</v>
      </c>
      <c r="K1100" s="3" t="s">
        <v>2619</v>
      </c>
      <c r="L1100" s="3" t="s">
        <v>2620</v>
      </c>
      <c r="M1100" s="3" t="s">
        <v>2621</v>
      </c>
      <c r="N1100" s="3" t="s">
        <v>2622</v>
      </c>
      <c r="O1100" s="3" t="s">
        <v>2623</v>
      </c>
      <c r="P1100" s="3" t="s">
        <v>2624</v>
      </c>
      <c r="Q1100" s="3" t="s">
        <v>447</v>
      </c>
      <c r="R1100" s="3">
        <v>383</v>
      </c>
      <c r="S1100" s="3" t="s">
        <v>2625</v>
      </c>
      <c r="T1100" s="3" t="s">
        <v>2626</v>
      </c>
      <c r="U1100" s="3" t="s">
        <v>714</v>
      </c>
      <c r="V1100" s="3" t="s">
        <v>2627</v>
      </c>
      <c r="W1100" s="3" t="s">
        <v>717</v>
      </c>
      <c r="X1100" s="3" t="s">
        <v>2628</v>
      </c>
      <c r="Y1100" s="3" t="s">
        <v>2629</v>
      </c>
      <c r="Z1100" s="3" t="s">
        <v>2630</v>
      </c>
      <c r="AA1100" s="3" t="s">
        <v>2631</v>
      </c>
    </row>
    <row r="1101" spans="1:27" ht="22.5" customHeight="1" x14ac:dyDescent="0.2">
      <c r="A1101" s="3" t="s">
        <v>2574</v>
      </c>
      <c r="B1101" s="3">
        <v>2016</v>
      </c>
      <c r="C1101" s="3" t="s">
        <v>28</v>
      </c>
      <c r="D1101" s="3" t="s">
        <v>53</v>
      </c>
      <c r="E1101" s="3" t="s">
        <v>54</v>
      </c>
      <c r="F1101" s="3" t="s">
        <v>133</v>
      </c>
      <c r="G1101" s="3" t="s">
        <v>1003</v>
      </c>
      <c r="H1101" s="3" t="s">
        <v>33</v>
      </c>
      <c r="I1101" s="3" t="s">
        <v>34</v>
      </c>
      <c r="J1101" s="3">
        <v>1</v>
      </c>
      <c r="K1101" s="3" t="s">
        <v>2632</v>
      </c>
      <c r="L1101" s="3" t="s">
        <v>2633</v>
      </c>
      <c r="M1101" s="3" t="s">
        <v>2634</v>
      </c>
      <c r="N1101" s="3" t="s">
        <v>2635</v>
      </c>
      <c r="O1101" s="3" t="s">
        <v>2636</v>
      </c>
      <c r="P1101" s="3" t="s">
        <v>2637</v>
      </c>
      <c r="Q1101" s="3" t="s">
        <v>378</v>
      </c>
      <c r="R1101" s="3">
        <v>323</v>
      </c>
      <c r="S1101" s="3" t="s">
        <v>2638</v>
      </c>
      <c r="T1101" s="3" t="s">
        <v>2639</v>
      </c>
      <c r="U1101" s="3" t="s">
        <v>145</v>
      </c>
      <c r="V1101" s="3" t="s">
        <v>147</v>
      </c>
      <c r="W1101" s="3" t="s">
        <v>2640</v>
      </c>
      <c r="X1101" s="3" t="s">
        <v>165</v>
      </c>
      <c r="Y1101" s="3" t="s">
        <v>149</v>
      </c>
      <c r="Z1101" s="3" t="s">
        <v>2641</v>
      </c>
      <c r="AA1101" s="3" t="s">
        <v>2642</v>
      </c>
    </row>
    <row r="1102" spans="1:27" ht="22.5" customHeight="1" x14ac:dyDescent="0.2">
      <c r="A1102" s="3" t="s">
        <v>2574</v>
      </c>
      <c r="B1102" s="3">
        <v>2016</v>
      </c>
      <c r="C1102" s="3" t="s">
        <v>28</v>
      </c>
      <c r="D1102" s="3" t="s">
        <v>29</v>
      </c>
      <c r="E1102" s="3" t="s">
        <v>30</v>
      </c>
      <c r="F1102" s="3" t="s">
        <v>456</v>
      </c>
      <c r="G1102" s="3" t="s">
        <v>457</v>
      </c>
      <c r="H1102" s="3" t="s">
        <v>33</v>
      </c>
      <c r="I1102" s="3" t="s">
        <v>34</v>
      </c>
      <c r="J1102" s="3">
        <v>1</v>
      </c>
      <c r="K1102" s="3" t="s">
        <v>2643</v>
      </c>
      <c r="L1102" s="3" t="s">
        <v>2644</v>
      </c>
      <c r="M1102" s="3" t="s">
        <v>2645</v>
      </c>
      <c r="N1102" s="3" t="s">
        <v>2646</v>
      </c>
      <c r="O1102" s="3" t="s">
        <v>2647</v>
      </c>
      <c r="P1102" s="3" t="s">
        <v>2648</v>
      </c>
      <c r="Q1102" s="3" t="s">
        <v>175</v>
      </c>
      <c r="R1102" s="3">
        <v>326</v>
      </c>
      <c r="S1102" s="3" t="s">
        <v>2649</v>
      </c>
      <c r="T1102" s="3" t="s">
        <v>2650</v>
      </c>
      <c r="U1102" s="3" t="s">
        <v>466</v>
      </c>
      <c r="V1102" s="3" t="s">
        <v>467</v>
      </c>
      <c r="W1102" s="3" t="s">
        <v>350</v>
      </c>
      <c r="X1102" s="3" t="s">
        <v>1726</v>
      </c>
      <c r="Y1102" s="3" t="s">
        <v>470</v>
      </c>
      <c r="Z1102" s="3" t="s">
        <v>2651</v>
      </c>
      <c r="AA1102" s="3" t="s">
        <v>2652</v>
      </c>
    </row>
    <row r="1103" spans="1:27" ht="22.5" customHeight="1" x14ac:dyDescent="0.2">
      <c r="A1103" s="3" t="s">
        <v>2574</v>
      </c>
      <c r="B1103" s="3">
        <v>2016</v>
      </c>
      <c r="C1103" s="3" t="s">
        <v>28</v>
      </c>
      <c r="D1103" s="3" t="s">
        <v>53</v>
      </c>
      <c r="E1103" s="3" t="s">
        <v>183</v>
      </c>
      <c r="F1103" s="3" t="s">
        <v>2653</v>
      </c>
      <c r="G1103" s="3" t="s">
        <v>2654</v>
      </c>
      <c r="H1103" s="3" t="s">
        <v>33</v>
      </c>
      <c r="I1103" s="3" t="s">
        <v>34</v>
      </c>
      <c r="J1103" s="3">
        <v>1</v>
      </c>
      <c r="K1103" s="3" t="s">
        <v>2655</v>
      </c>
      <c r="L1103" s="3" t="s">
        <v>2656</v>
      </c>
      <c r="M1103" s="3" t="s">
        <v>2657</v>
      </c>
      <c r="N1103" s="3" t="s">
        <v>2658</v>
      </c>
      <c r="O1103" s="3" t="s">
        <v>2659</v>
      </c>
      <c r="P1103" s="3" t="s">
        <v>2660</v>
      </c>
      <c r="Q1103" s="3" t="s">
        <v>1427</v>
      </c>
      <c r="R1103" s="3">
        <v>423</v>
      </c>
      <c r="S1103" s="3" t="s">
        <v>2661</v>
      </c>
      <c r="T1103" s="3" t="s">
        <v>2662</v>
      </c>
      <c r="U1103" s="3" t="s">
        <v>2663</v>
      </c>
      <c r="V1103" s="3" t="s">
        <v>2664</v>
      </c>
      <c r="W1103" s="3" t="s">
        <v>2665</v>
      </c>
      <c r="X1103" s="3" t="s">
        <v>2666</v>
      </c>
      <c r="Y1103" s="3" t="s">
        <v>2667</v>
      </c>
      <c r="Z1103" s="3" t="s">
        <v>2668</v>
      </c>
      <c r="AA1103" s="3" t="s">
        <v>2669</v>
      </c>
    </row>
    <row r="1104" spans="1:27" ht="22.5" customHeight="1" x14ac:dyDescent="0.2">
      <c r="A1104" s="3" t="s">
        <v>2574</v>
      </c>
      <c r="B1104" s="3">
        <v>2016</v>
      </c>
      <c r="C1104" s="3" t="s">
        <v>28</v>
      </c>
      <c r="D1104" s="3" t="s">
        <v>53</v>
      </c>
      <c r="E1104" s="3" t="s">
        <v>94</v>
      </c>
      <c r="F1104" s="3" t="s">
        <v>321</v>
      </c>
      <c r="G1104" s="3" t="s">
        <v>1596</v>
      </c>
      <c r="H1104" s="3" t="s">
        <v>33</v>
      </c>
      <c r="I1104" s="3" t="s">
        <v>34</v>
      </c>
      <c r="J1104" s="3">
        <v>1</v>
      </c>
      <c r="K1104" s="3" t="s">
        <v>2670</v>
      </c>
      <c r="L1104" s="3" t="s">
        <v>2671</v>
      </c>
      <c r="M1104" s="3" t="s">
        <v>2673</v>
      </c>
      <c r="N1104" s="3" t="s">
        <v>2674</v>
      </c>
      <c r="O1104" s="3" t="s">
        <v>2675</v>
      </c>
      <c r="P1104" s="3" t="s">
        <v>2676</v>
      </c>
      <c r="Q1104" s="3" t="s">
        <v>942</v>
      </c>
      <c r="R1104" s="3">
        <v>307</v>
      </c>
      <c r="S1104" s="3" t="s">
        <v>2677</v>
      </c>
      <c r="T1104" s="3" t="s">
        <v>2678</v>
      </c>
      <c r="U1104" s="3" t="s">
        <v>332</v>
      </c>
      <c r="V1104" s="3" t="s">
        <v>333</v>
      </c>
      <c r="W1104" s="3" t="s">
        <v>335</v>
      </c>
      <c r="X1104" s="3" t="s">
        <v>196</v>
      </c>
      <c r="Y1104" s="3" t="s">
        <v>2679</v>
      </c>
      <c r="Z1104" s="3" t="s">
        <v>2680</v>
      </c>
      <c r="AA1104" s="3" t="s">
        <v>2681</v>
      </c>
    </row>
    <row r="1105" spans="1:27" ht="22.5" customHeight="1" x14ac:dyDescent="0.2">
      <c r="A1105" s="3" t="s">
        <v>2682</v>
      </c>
      <c r="B1105" s="3">
        <v>2016</v>
      </c>
      <c r="C1105" s="3" t="s">
        <v>28</v>
      </c>
      <c r="D1105" s="3" t="s">
        <v>201</v>
      </c>
      <c r="E1105" s="3" t="s">
        <v>202</v>
      </c>
      <c r="F1105" s="3" t="s">
        <v>2683</v>
      </c>
      <c r="G1105" s="3" t="s">
        <v>2683</v>
      </c>
      <c r="H1105" s="3" t="s">
        <v>33</v>
      </c>
      <c r="I1105" s="3" t="s">
        <v>56</v>
      </c>
      <c r="J1105" s="3">
        <v>1</v>
      </c>
      <c r="K1105" s="3" t="s">
        <v>2684</v>
      </c>
      <c r="L1105" s="3" t="s">
        <v>2685</v>
      </c>
      <c r="M1105" s="3" t="s">
        <v>2686</v>
      </c>
      <c r="N1105" s="3" t="s">
        <v>2687</v>
      </c>
      <c r="O1105" s="3" t="s">
        <v>2688</v>
      </c>
      <c r="P1105" s="3" t="s">
        <v>2689</v>
      </c>
      <c r="Q1105" s="3" t="s">
        <v>480</v>
      </c>
      <c r="R1105" s="3">
        <v>569</v>
      </c>
      <c r="S1105" s="3" t="s">
        <v>2690</v>
      </c>
      <c r="T1105" s="3" t="s">
        <v>2691</v>
      </c>
      <c r="U1105" s="3" t="s">
        <v>656</v>
      </c>
      <c r="V1105" s="3" t="s">
        <v>867</v>
      </c>
      <c r="W1105" s="3" t="s">
        <v>147</v>
      </c>
      <c r="X1105" s="3" t="s">
        <v>166</v>
      </c>
      <c r="Y1105" s="3" t="s">
        <v>149</v>
      </c>
      <c r="Z1105" s="3" t="s">
        <v>2692</v>
      </c>
      <c r="AA1105" s="3" t="s">
        <v>2693</v>
      </c>
    </row>
    <row r="1106" spans="1:27" ht="22.5" customHeight="1" x14ac:dyDescent="0.2">
      <c r="A1106" s="3" t="s">
        <v>2682</v>
      </c>
      <c r="B1106" s="3">
        <v>2016</v>
      </c>
      <c r="C1106" s="3" t="s">
        <v>28</v>
      </c>
      <c r="D1106" s="3" t="s">
        <v>29</v>
      </c>
      <c r="E1106" s="3" t="s">
        <v>30</v>
      </c>
      <c r="F1106" s="3" t="s">
        <v>614</v>
      </c>
      <c r="G1106" s="3" t="s">
        <v>2188</v>
      </c>
      <c r="H1106" s="3" t="s">
        <v>33</v>
      </c>
      <c r="I1106" s="3" t="s">
        <v>615</v>
      </c>
      <c r="J1106" s="3">
        <v>4</v>
      </c>
      <c r="K1106" s="3" t="s">
        <v>2694</v>
      </c>
      <c r="L1106" s="3" t="s">
        <v>617</v>
      </c>
      <c r="M1106" s="3" t="s">
        <v>2695</v>
      </c>
      <c r="N1106" s="3" t="s">
        <v>2696</v>
      </c>
      <c r="O1106" s="3" t="s">
        <v>2697</v>
      </c>
      <c r="P1106" s="3" t="s">
        <v>2698</v>
      </c>
      <c r="Q1106" s="3" t="s">
        <v>1865</v>
      </c>
      <c r="R1106" s="3">
        <v>2284</v>
      </c>
      <c r="S1106" s="3" t="s">
        <v>2699</v>
      </c>
      <c r="T1106" s="3" t="s">
        <v>2700</v>
      </c>
      <c r="U1106" s="3" t="s">
        <v>37</v>
      </c>
      <c r="V1106" s="3" t="s">
        <v>792</v>
      </c>
      <c r="W1106" s="3" t="s">
        <v>468</v>
      </c>
      <c r="X1106" s="3" t="s">
        <v>776</v>
      </c>
      <c r="Y1106" s="3" t="s">
        <v>1366</v>
      </c>
      <c r="Z1106" s="3" t="s">
        <v>2701</v>
      </c>
      <c r="AA1106" s="3" t="s">
        <v>2702</v>
      </c>
    </row>
    <row r="1107" spans="1:27" ht="22.5" customHeight="1" x14ac:dyDescent="0.2">
      <c r="A1107" s="3" t="s">
        <v>2703</v>
      </c>
      <c r="B1107" s="3">
        <v>2016</v>
      </c>
      <c r="C1107" s="3" t="s">
        <v>28</v>
      </c>
      <c r="D1107" s="3" t="s">
        <v>53</v>
      </c>
      <c r="E1107" s="3" t="s">
        <v>54</v>
      </c>
      <c r="F1107" s="3" t="s">
        <v>133</v>
      </c>
      <c r="G1107" s="3" t="s">
        <v>133</v>
      </c>
      <c r="H1107" s="3" t="s">
        <v>33</v>
      </c>
      <c r="I1107" s="3" t="s">
        <v>56</v>
      </c>
      <c r="J1107" s="3">
        <v>1</v>
      </c>
      <c r="K1107" s="3" t="s">
        <v>2704</v>
      </c>
      <c r="L1107" s="3" t="s">
        <v>2705</v>
      </c>
      <c r="M1107" s="3" t="s">
        <v>2706</v>
      </c>
      <c r="N1107" s="3" t="s">
        <v>2707</v>
      </c>
      <c r="O1107" s="3" t="s">
        <v>2708</v>
      </c>
      <c r="P1107" s="3" t="s">
        <v>2709</v>
      </c>
      <c r="Q1107" s="3" t="s">
        <v>812</v>
      </c>
      <c r="R1107" s="3">
        <v>679</v>
      </c>
      <c r="S1107" s="3" t="s">
        <v>2710</v>
      </c>
      <c r="T1107" s="3" t="s">
        <v>2711</v>
      </c>
      <c r="U1107" s="3" t="s">
        <v>145</v>
      </c>
      <c r="V1107" s="3" t="s">
        <v>853</v>
      </c>
      <c r="W1107" s="3" t="s">
        <v>147</v>
      </c>
      <c r="X1107" s="3" t="s">
        <v>486</v>
      </c>
      <c r="Y1107" s="3" t="s">
        <v>854</v>
      </c>
      <c r="Z1107" s="3" t="s">
        <v>2712</v>
      </c>
      <c r="AA1107" s="3" t="s">
        <v>2713</v>
      </c>
    </row>
    <row r="1108" spans="1:27" ht="22.5" customHeight="1" x14ac:dyDescent="0.2">
      <c r="A1108" s="3" t="s">
        <v>2703</v>
      </c>
      <c r="B1108" s="3">
        <v>2016</v>
      </c>
      <c r="C1108" s="3" t="s">
        <v>28</v>
      </c>
      <c r="D1108" s="3" t="s">
        <v>53</v>
      </c>
      <c r="E1108" s="3" t="s">
        <v>54</v>
      </c>
      <c r="F1108" s="3" t="s">
        <v>133</v>
      </c>
      <c r="G1108" s="3" t="s">
        <v>133</v>
      </c>
      <c r="H1108" s="3" t="s">
        <v>33</v>
      </c>
      <c r="I1108" s="3" t="s">
        <v>56</v>
      </c>
      <c r="J1108" s="3">
        <v>2</v>
      </c>
      <c r="K1108" s="3" t="s">
        <v>2714</v>
      </c>
      <c r="L1108" s="3" t="s">
        <v>2715</v>
      </c>
      <c r="M1108" s="3" t="s">
        <v>2716</v>
      </c>
      <c r="N1108" s="3" t="s">
        <v>2717</v>
      </c>
      <c r="O1108" s="3" t="s">
        <v>2718</v>
      </c>
      <c r="P1108" s="3" t="s">
        <v>2719</v>
      </c>
      <c r="Q1108" s="3" t="s">
        <v>2720</v>
      </c>
      <c r="R1108" s="3">
        <v>851</v>
      </c>
      <c r="S1108" s="3" t="s">
        <v>2721</v>
      </c>
      <c r="T1108" s="3" t="s">
        <v>2722</v>
      </c>
      <c r="U1108" s="3" t="s">
        <v>145</v>
      </c>
      <c r="V1108" s="3" t="s">
        <v>147</v>
      </c>
      <c r="W1108" s="3" t="s">
        <v>165</v>
      </c>
      <c r="X1108" s="3" t="s">
        <v>868</v>
      </c>
      <c r="Y1108" s="3" t="s">
        <v>149</v>
      </c>
      <c r="Z1108" s="3" t="s">
        <v>2723</v>
      </c>
      <c r="AA1108" s="3" t="s">
        <v>2724</v>
      </c>
    </row>
    <row r="1109" spans="1:27" ht="22.5" customHeight="1" x14ac:dyDescent="0.2">
      <c r="A1109" s="3" t="s">
        <v>2703</v>
      </c>
      <c r="B1109" s="3">
        <v>2016</v>
      </c>
      <c r="C1109" s="3" t="s">
        <v>28</v>
      </c>
      <c r="D1109" s="3" t="s">
        <v>53</v>
      </c>
      <c r="E1109" s="3" t="s">
        <v>220</v>
      </c>
      <c r="F1109" s="3" t="s">
        <v>675</v>
      </c>
      <c r="G1109" s="3" t="s">
        <v>1464</v>
      </c>
      <c r="H1109" s="3" t="s">
        <v>33</v>
      </c>
      <c r="I1109" s="3" t="s">
        <v>34</v>
      </c>
      <c r="J1109" s="3">
        <v>1</v>
      </c>
      <c r="K1109" s="3" t="s">
        <v>2725</v>
      </c>
      <c r="L1109" s="3" t="s">
        <v>285</v>
      </c>
      <c r="M1109" s="3" t="s">
        <v>2726</v>
      </c>
      <c r="N1109" s="3" t="s">
        <v>2727</v>
      </c>
      <c r="O1109" s="3" t="s">
        <v>2728</v>
      </c>
      <c r="P1109" s="3" t="s">
        <v>2729</v>
      </c>
      <c r="Q1109" s="3" t="s">
        <v>192</v>
      </c>
      <c r="R1109" s="3">
        <v>386</v>
      </c>
      <c r="S1109" s="3" t="s">
        <v>2730</v>
      </c>
      <c r="T1109" s="3" t="s">
        <v>2731</v>
      </c>
      <c r="U1109" s="3" t="s">
        <v>685</v>
      </c>
      <c r="V1109" s="3" t="s">
        <v>294</v>
      </c>
      <c r="W1109" s="3" t="s">
        <v>2732</v>
      </c>
      <c r="X1109" s="3" t="s">
        <v>2733</v>
      </c>
      <c r="Y1109" s="3" t="s">
        <v>2594</v>
      </c>
      <c r="Z1109" s="3" t="s">
        <v>2734</v>
      </c>
      <c r="AA1109" s="3" t="s">
        <v>2735</v>
      </c>
    </row>
    <row r="1110" spans="1:27" ht="22.5" customHeight="1" x14ac:dyDescent="0.2">
      <c r="A1110" s="3" t="s">
        <v>2703</v>
      </c>
      <c r="B1110" s="3">
        <v>2016</v>
      </c>
      <c r="C1110" s="3" t="s">
        <v>28</v>
      </c>
      <c r="D1110" s="3" t="s">
        <v>53</v>
      </c>
      <c r="E1110" s="3" t="s">
        <v>112</v>
      </c>
      <c r="F1110" s="3" t="s">
        <v>2104</v>
      </c>
      <c r="G1110" s="3" t="s">
        <v>676</v>
      </c>
      <c r="H1110" s="3" t="s">
        <v>33</v>
      </c>
      <c r="I1110" s="3" t="s">
        <v>34</v>
      </c>
      <c r="J1110" s="3">
        <v>1</v>
      </c>
      <c r="K1110" s="3" t="s">
        <v>2736</v>
      </c>
      <c r="L1110" s="3" t="s">
        <v>2737</v>
      </c>
      <c r="M1110" s="3" t="s">
        <v>2738</v>
      </c>
      <c r="N1110" s="3" t="s">
        <v>2739</v>
      </c>
      <c r="O1110" s="3" t="s">
        <v>2740</v>
      </c>
      <c r="P1110" s="3" t="s">
        <v>2741</v>
      </c>
      <c r="Q1110" s="3" t="s">
        <v>42</v>
      </c>
      <c r="R1110" s="3">
        <v>344</v>
      </c>
      <c r="S1110" s="3" t="s">
        <v>2742</v>
      </c>
      <c r="T1110" s="3" t="s">
        <v>2743</v>
      </c>
      <c r="U1110" s="3" t="s">
        <v>1564</v>
      </c>
      <c r="V1110" s="3" t="s">
        <v>2744</v>
      </c>
      <c r="W1110" s="3" t="s">
        <v>2113</v>
      </c>
      <c r="X1110" s="3" t="s">
        <v>2745</v>
      </c>
      <c r="Y1110" s="3" t="s">
        <v>2746</v>
      </c>
      <c r="Z1110" s="3" t="s">
        <v>2747</v>
      </c>
      <c r="AA1110" s="3" t="s">
        <v>2748</v>
      </c>
    </row>
    <row r="1111" spans="1:27" ht="22.5" customHeight="1" x14ac:dyDescent="0.2">
      <c r="A1111" s="3" t="s">
        <v>2703</v>
      </c>
      <c r="B1111" s="3">
        <v>2016</v>
      </c>
      <c r="C1111" s="3" t="s">
        <v>28</v>
      </c>
      <c r="D1111" s="3" t="s">
        <v>29</v>
      </c>
      <c r="E1111" s="3" t="s">
        <v>30</v>
      </c>
      <c r="F1111" s="3" t="s">
        <v>1041</v>
      </c>
      <c r="G1111" s="3" t="s">
        <v>1041</v>
      </c>
      <c r="H1111" s="3" t="s">
        <v>33</v>
      </c>
      <c r="I1111" s="3" t="s">
        <v>34</v>
      </c>
      <c r="J1111" s="3">
        <v>1</v>
      </c>
      <c r="K1111" s="3" t="s">
        <v>2749</v>
      </c>
      <c r="L1111" s="3" t="s">
        <v>2750</v>
      </c>
      <c r="M1111" s="3" t="s">
        <v>2752</v>
      </c>
      <c r="N1111" s="3" t="s">
        <v>2753</v>
      </c>
      <c r="O1111" s="3" t="s">
        <v>2754</v>
      </c>
      <c r="P1111" s="3" t="s">
        <v>2755</v>
      </c>
      <c r="Q1111" s="3" t="s">
        <v>175</v>
      </c>
      <c r="R1111" s="3">
        <v>395</v>
      </c>
      <c r="S1111" s="3" t="s">
        <v>2756</v>
      </c>
      <c r="T1111" s="3" t="s">
        <v>2757</v>
      </c>
      <c r="U1111" s="3" t="s">
        <v>1051</v>
      </c>
      <c r="V1111" s="3" t="s">
        <v>1052</v>
      </c>
      <c r="W1111" s="3" t="s">
        <v>468</v>
      </c>
      <c r="X1111" s="3" t="s">
        <v>469</v>
      </c>
      <c r="Y1111" s="3" t="s">
        <v>1054</v>
      </c>
      <c r="Z1111" s="3" t="s">
        <v>2758</v>
      </c>
      <c r="AA1111" s="3" t="s">
        <v>2759</v>
      </c>
    </row>
    <row r="1112" spans="1:27" ht="22.5" customHeight="1" x14ac:dyDescent="0.2">
      <c r="A1112" s="3" t="s">
        <v>2760</v>
      </c>
      <c r="B1112" s="3">
        <v>2016</v>
      </c>
      <c r="C1112" s="3" t="s">
        <v>28</v>
      </c>
      <c r="D1112" s="3" t="s">
        <v>53</v>
      </c>
      <c r="E1112" s="3" t="s">
        <v>220</v>
      </c>
      <c r="F1112" s="3" t="s">
        <v>1185</v>
      </c>
      <c r="G1112" s="3" t="s">
        <v>1464</v>
      </c>
      <c r="H1112" s="3" t="s">
        <v>33</v>
      </c>
      <c r="I1112" s="3" t="s">
        <v>56</v>
      </c>
      <c r="J1112" s="3">
        <v>1</v>
      </c>
      <c r="K1112" s="3" t="s">
        <v>2761</v>
      </c>
      <c r="L1112" s="3" t="s">
        <v>2762</v>
      </c>
      <c r="M1112" s="3" t="s">
        <v>2763</v>
      </c>
      <c r="N1112" s="3" t="s">
        <v>2764</v>
      </c>
      <c r="O1112" s="3" t="s">
        <v>2765</v>
      </c>
      <c r="P1112" s="3" t="s">
        <v>2766</v>
      </c>
      <c r="Q1112" s="3" t="s">
        <v>176</v>
      </c>
      <c r="R1112" s="3">
        <v>559</v>
      </c>
      <c r="S1112" s="3" t="s">
        <v>2767</v>
      </c>
      <c r="T1112" s="3" t="s">
        <v>2768</v>
      </c>
      <c r="U1112" s="3" t="s">
        <v>414</v>
      </c>
      <c r="V1112" s="3" t="s">
        <v>1195</v>
      </c>
      <c r="W1112" s="3" t="s">
        <v>1390</v>
      </c>
      <c r="X1112" s="3" t="s">
        <v>570</v>
      </c>
      <c r="Y1112" s="3" t="s">
        <v>1197</v>
      </c>
      <c r="Z1112" s="3" t="s">
        <v>2769</v>
      </c>
      <c r="AA1112" s="3" t="s">
        <v>2770</v>
      </c>
    </row>
    <row r="1113" spans="1:27" ht="22.5" customHeight="1" x14ac:dyDescent="0.2">
      <c r="A1113" s="3" t="s">
        <v>2771</v>
      </c>
      <c r="B1113" s="3">
        <v>2016</v>
      </c>
      <c r="C1113" s="3" t="s">
        <v>28</v>
      </c>
      <c r="D1113" s="3" t="s">
        <v>53</v>
      </c>
      <c r="E1113" s="3" t="s">
        <v>183</v>
      </c>
      <c r="F1113" s="3" t="s">
        <v>114</v>
      </c>
      <c r="G1113" s="3" t="s">
        <v>2772</v>
      </c>
      <c r="H1113" s="3" t="s">
        <v>33</v>
      </c>
      <c r="I1113" s="3" t="s">
        <v>56</v>
      </c>
      <c r="J1113" s="3">
        <v>1</v>
      </c>
      <c r="K1113" s="3" t="s">
        <v>2773</v>
      </c>
      <c r="L1113" s="3" t="s">
        <v>2774</v>
      </c>
      <c r="M1113" s="3" t="s">
        <v>2775</v>
      </c>
      <c r="N1113" s="3" t="s">
        <v>2776</v>
      </c>
      <c r="O1113" s="3" t="s">
        <v>2777</v>
      </c>
      <c r="P1113" s="3" t="s">
        <v>2778</v>
      </c>
      <c r="Q1113" s="3" t="s">
        <v>481</v>
      </c>
      <c r="R1113" s="3">
        <v>854</v>
      </c>
      <c r="S1113" s="3" t="s">
        <v>2779</v>
      </c>
      <c r="T1113" s="3" t="s">
        <v>2780</v>
      </c>
      <c r="U1113" s="3" t="s">
        <v>730</v>
      </c>
      <c r="V1113" s="3" t="s">
        <v>2627</v>
      </c>
      <c r="W1113" s="3" t="s">
        <v>435</v>
      </c>
      <c r="X1113" s="3" t="s">
        <v>2781</v>
      </c>
      <c r="Y1113" s="3" t="s">
        <v>2629</v>
      </c>
      <c r="Z1113" s="3" t="s">
        <v>2782</v>
      </c>
      <c r="AA1113" s="3" t="s">
        <v>2783</v>
      </c>
    </row>
    <row r="1114" spans="1:27" ht="22.5" customHeight="1" x14ac:dyDescent="0.2">
      <c r="A1114" s="3" t="s">
        <v>2771</v>
      </c>
      <c r="B1114" s="3">
        <v>2016</v>
      </c>
      <c r="C1114" s="3" t="s">
        <v>28</v>
      </c>
      <c r="D1114" s="3" t="s">
        <v>53</v>
      </c>
      <c r="E1114" s="3" t="s">
        <v>54</v>
      </c>
      <c r="F1114" s="3" t="s">
        <v>55</v>
      </c>
      <c r="G1114" s="3" t="s">
        <v>55</v>
      </c>
      <c r="H1114" s="3" t="s">
        <v>33</v>
      </c>
      <c r="I1114" s="3" t="s">
        <v>34</v>
      </c>
      <c r="J1114" s="3">
        <v>1</v>
      </c>
      <c r="K1114" s="3" t="s">
        <v>2784</v>
      </c>
      <c r="L1114" s="3" t="s">
        <v>2062</v>
      </c>
      <c r="M1114" s="3" t="s">
        <v>2785</v>
      </c>
      <c r="N1114" s="3" t="s">
        <v>2786</v>
      </c>
      <c r="O1114" s="3" t="s">
        <v>2787</v>
      </c>
      <c r="P1114" s="3" t="s">
        <v>2788</v>
      </c>
      <c r="Q1114" s="3" t="s">
        <v>42</v>
      </c>
      <c r="R1114" s="3">
        <v>354</v>
      </c>
      <c r="S1114" s="3" t="s">
        <v>2789</v>
      </c>
      <c r="T1114" s="3" t="s">
        <v>2790</v>
      </c>
      <c r="U1114" s="3" t="s">
        <v>67</v>
      </c>
      <c r="V1114" s="3" t="s">
        <v>68</v>
      </c>
      <c r="W1114" s="3" t="s">
        <v>69</v>
      </c>
      <c r="X1114" s="3" t="s">
        <v>278</v>
      </c>
      <c r="Y1114" s="3" t="s">
        <v>71</v>
      </c>
      <c r="Z1114" s="3" t="s">
        <v>2791</v>
      </c>
      <c r="AA1114" s="3" t="s">
        <v>2792</v>
      </c>
    </row>
    <row r="1115" spans="1:27" ht="22.5" customHeight="1" x14ac:dyDescent="0.2">
      <c r="A1115" s="3" t="s">
        <v>2793</v>
      </c>
      <c r="B1115" s="3">
        <v>2016</v>
      </c>
      <c r="C1115" s="3" t="s">
        <v>28</v>
      </c>
      <c r="D1115" s="3" t="s">
        <v>53</v>
      </c>
      <c r="E1115" s="3" t="s">
        <v>385</v>
      </c>
      <c r="F1115" s="3" t="s">
        <v>386</v>
      </c>
      <c r="G1115" s="3" t="s">
        <v>2794</v>
      </c>
      <c r="H1115" s="3" t="s">
        <v>33</v>
      </c>
      <c r="I1115" s="3" t="s">
        <v>56</v>
      </c>
      <c r="J1115" s="3">
        <v>1</v>
      </c>
      <c r="K1115" s="3" t="s">
        <v>2795</v>
      </c>
      <c r="L1115" s="3" t="s">
        <v>2796</v>
      </c>
      <c r="M1115" s="3" t="s">
        <v>2797</v>
      </c>
      <c r="N1115" s="3" t="s">
        <v>2798</v>
      </c>
      <c r="O1115" s="3" t="s">
        <v>2799</v>
      </c>
      <c r="P1115" s="3" t="s">
        <v>2800</v>
      </c>
      <c r="Q1115" s="3" t="s">
        <v>909</v>
      </c>
      <c r="R1115" s="3">
        <v>438</v>
      </c>
      <c r="S1115" s="3" t="s">
        <v>2801</v>
      </c>
      <c r="T1115" s="3" t="s">
        <v>2802</v>
      </c>
      <c r="U1115" s="3" t="s">
        <v>396</v>
      </c>
      <c r="V1115" s="3" t="s">
        <v>397</v>
      </c>
      <c r="W1115" s="3" t="s">
        <v>2803</v>
      </c>
      <c r="X1115" s="3" t="s">
        <v>398</v>
      </c>
      <c r="Y1115" s="3" t="s">
        <v>400</v>
      </c>
      <c r="Z1115" s="3" t="s">
        <v>2804</v>
      </c>
      <c r="AA1115" s="3" t="s">
        <v>2805</v>
      </c>
    </row>
    <row r="1116" spans="1:27" ht="22.5" customHeight="1" x14ac:dyDescent="0.2">
      <c r="A1116" s="3" t="s">
        <v>2806</v>
      </c>
      <c r="B1116" s="3">
        <v>2016</v>
      </c>
      <c r="C1116" s="3" t="s">
        <v>28</v>
      </c>
      <c r="D1116" s="3" t="s">
        <v>29</v>
      </c>
      <c r="E1116" s="3" t="s">
        <v>30</v>
      </c>
      <c r="F1116" s="3" t="s">
        <v>560</v>
      </c>
      <c r="G1116" s="3" t="s">
        <v>1212</v>
      </c>
      <c r="H1116" s="3" t="s">
        <v>33</v>
      </c>
      <c r="I1116" s="3" t="s">
        <v>34</v>
      </c>
      <c r="J1116" s="3">
        <v>1</v>
      </c>
      <c r="K1116" s="3" t="s">
        <v>2807</v>
      </c>
      <c r="L1116" s="3" t="s">
        <v>2808</v>
      </c>
      <c r="M1116" s="3" t="s">
        <v>2809</v>
      </c>
      <c r="N1116" s="3" t="s">
        <v>2810</v>
      </c>
      <c r="O1116" s="3" t="s">
        <v>2811</v>
      </c>
      <c r="P1116" s="3" t="s">
        <v>2812</v>
      </c>
      <c r="Q1116" s="3" t="s">
        <v>192</v>
      </c>
      <c r="R1116" s="3">
        <v>378</v>
      </c>
      <c r="S1116" s="3" t="s">
        <v>2813</v>
      </c>
      <c r="T1116" s="3" t="s">
        <v>2814</v>
      </c>
      <c r="U1116" s="3" t="s">
        <v>45</v>
      </c>
      <c r="V1116" s="3" t="s">
        <v>2815</v>
      </c>
      <c r="W1116" s="3" t="s">
        <v>2816</v>
      </c>
      <c r="X1116" s="3" t="s">
        <v>469</v>
      </c>
      <c r="Y1116" s="3" t="s">
        <v>2817</v>
      </c>
      <c r="Z1116" s="3" t="s">
        <v>2818</v>
      </c>
      <c r="AA1116" s="3" t="s">
        <v>2819</v>
      </c>
    </row>
    <row r="1117" spans="1:27" ht="22.5" customHeight="1" x14ac:dyDescent="0.2">
      <c r="A1117" s="3" t="s">
        <v>2806</v>
      </c>
      <c r="B1117" s="3">
        <v>2016</v>
      </c>
      <c r="C1117" s="3" t="s">
        <v>28</v>
      </c>
      <c r="D1117" s="3" t="s">
        <v>53</v>
      </c>
      <c r="E1117" s="3" t="s">
        <v>385</v>
      </c>
      <c r="F1117" s="3" t="s">
        <v>386</v>
      </c>
      <c r="G1117" s="3" t="s">
        <v>2794</v>
      </c>
      <c r="H1117" s="3" t="s">
        <v>33</v>
      </c>
      <c r="I1117" s="3" t="s">
        <v>34</v>
      </c>
      <c r="J1117" s="3">
        <v>1</v>
      </c>
      <c r="K1117" s="3" t="s">
        <v>2820</v>
      </c>
      <c r="L1117" s="3" t="s">
        <v>2821</v>
      </c>
      <c r="M1117" s="3" t="s">
        <v>2822</v>
      </c>
      <c r="N1117" s="3" t="s">
        <v>2823</v>
      </c>
      <c r="O1117" s="3" t="s">
        <v>2824</v>
      </c>
      <c r="P1117" s="3" t="s">
        <v>2825</v>
      </c>
      <c r="Q1117" s="3" t="s">
        <v>1427</v>
      </c>
      <c r="R1117" s="3">
        <v>459</v>
      </c>
      <c r="S1117" s="3" t="s">
        <v>2826</v>
      </c>
      <c r="T1117" s="3" t="s">
        <v>2827</v>
      </c>
      <c r="U1117" s="3" t="s">
        <v>396</v>
      </c>
      <c r="V1117" s="3" t="s">
        <v>397</v>
      </c>
      <c r="W1117" s="3" t="s">
        <v>398</v>
      </c>
      <c r="X1117" s="3" t="s">
        <v>2828</v>
      </c>
      <c r="Y1117" s="3" t="s">
        <v>400</v>
      </c>
      <c r="Z1117" s="3" t="s">
        <v>2829</v>
      </c>
      <c r="AA1117" s="3" t="s">
        <v>2830</v>
      </c>
    </row>
    <row r="1118" spans="1:27" ht="22.5" customHeight="1" x14ac:dyDescent="0.2">
      <c r="A1118" s="3" t="s">
        <v>2806</v>
      </c>
      <c r="B1118" s="3">
        <v>2016</v>
      </c>
      <c r="C1118" s="3" t="s">
        <v>28</v>
      </c>
      <c r="D1118" s="3" t="s">
        <v>53</v>
      </c>
      <c r="E1118" s="3" t="s">
        <v>54</v>
      </c>
      <c r="F1118" s="3" t="s">
        <v>508</v>
      </c>
      <c r="G1118" s="3" t="s">
        <v>1212</v>
      </c>
      <c r="H1118" s="3" t="s">
        <v>33</v>
      </c>
      <c r="I1118" s="3" t="s">
        <v>34</v>
      </c>
      <c r="J1118" s="3">
        <v>1</v>
      </c>
      <c r="K1118" s="3" t="s">
        <v>2831</v>
      </c>
      <c r="L1118" s="3" t="s">
        <v>2832</v>
      </c>
      <c r="M1118" s="3" t="s">
        <v>2833</v>
      </c>
      <c r="N1118" s="3" t="s">
        <v>2834</v>
      </c>
      <c r="O1118" s="3" t="s">
        <v>2835</v>
      </c>
      <c r="P1118" s="3" t="s">
        <v>2836</v>
      </c>
      <c r="Q1118" s="3" t="s">
        <v>175</v>
      </c>
      <c r="R1118" s="3">
        <v>372</v>
      </c>
      <c r="S1118" s="3" t="s">
        <v>2837</v>
      </c>
      <c r="T1118" s="3" t="s">
        <v>2838</v>
      </c>
      <c r="U1118" s="3" t="s">
        <v>852</v>
      </c>
      <c r="V1118" s="3" t="s">
        <v>962</v>
      </c>
      <c r="W1118" s="3" t="s">
        <v>2839</v>
      </c>
      <c r="X1118" s="3" t="s">
        <v>278</v>
      </c>
      <c r="Y1118" s="3" t="s">
        <v>2840</v>
      </c>
      <c r="Z1118" s="3" t="s">
        <v>2841</v>
      </c>
      <c r="AA1118" s="3" t="s">
        <v>2842</v>
      </c>
    </row>
    <row r="1119" spans="1:27" ht="22.5" customHeight="1" x14ac:dyDescent="0.2">
      <c r="A1119" s="3" t="s">
        <v>2806</v>
      </c>
      <c r="B1119" s="3">
        <v>2016</v>
      </c>
      <c r="C1119" s="3" t="s">
        <v>28</v>
      </c>
      <c r="D1119" s="3" t="s">
        <v>53</v>
      </c>
      <c r="E1119" s="3" t="s">
        <v>112</v>
      </c>
      <c r="F1119" s="3" t="s">
        <v>355</v>
      </c>
      <c r="G1119" s="3" t="s">
        <v>2843</v>
      </c>
      <c r="H1119" s="3" t="s">
        <v>33</v>
      </c>
      <c r="I1119" s="3" t="s">
        <v>56</v>
      </c>
      <c r="J1119" s="3">
        <v>1</v>
      </c>
      <c r="K1119" s="3" t="s">
        <v>2844</v>
      </c>
      <c r="L1119" s="3" t="s">
        <v>2845</v>
      </c>
      <c r="M1119" s="3" t="s">
        <v>2846</v>
      </c>
      <c r="N1119" s="3" t="s">
        <v>2847</v>
      </c>
      <c r="O1119" s="3" t="s">
        <v>2848</v>
      </c>
      <c r="P1119" s="3" t="s">
        <v>2849</v>
      </c>
      <c r="Q1119" s="3" t="s">
        <v>176</v>
      </c>
      <c r="R1119" s="3">
        <v>532</v>
      </c>
      <c r="S1119" s="3" t="s">
        <v>2850</v>
      </c>
      <c r="T1119" s="3" t="s">
        <v>2851</v>
      </c>
      <c r="U1119" s="3" t="s">
        <v>1564</v>
      </c>
      <c r="V1119" s="3" t="s">
        <v>69</v>
      </c>
      <c r="W1119" s="3" t="s">
        <v>2852</v>
      </c>
      <c r="X1119" s="3" t="s">
        <v>999</v>
      </c>
      <c r="Y1119" s="3" t="s">
        <v>1819</v>
      </c>
      <c r="Z1119" s="3" t="s">
        <v>2853</v>
      </c>
      <c r="AA1119" s="3" t="s">
        <v>2854</v>
      </c>
    </row>
    <row r="1120" spans="1:27" ht="22.5" customHeight="1" x14ac:dyDescent="0.2">
      <c r="A1120" s="3" t="s">
        <v>2806</v>
      </c>
      <c r="B1120" s="3">
        <v>2016</v>
      </c>
      <c r="C1120" s="3" t="s">
        <v>28</v>
      </c>
      <c r="D1120" s="3" t="s">
        <v>29</v>
      </c>
      <c r="E1120" s="3" t="s">
        <v>30</v>
      </c>
      <c r="F1120" s="3" t="s">
        <v>614</v>
      </c>
      <c r="G1120" s="3" t="s">
        <v>1664</v>
      </c>
      <c r="H1120" s="3" t="s">
        <v>33</v>
      </c>
      <c r="I1120" s="3" t="s">
        <v>34</v>
      </c>
      <c r="J1120" s="3">
        <v>1</v>
      </c>
      <c r="K1120" s="3" t="s">
        <v>2855</v>
      </c>
      <c r="L1120" s="3" t="s">
        <v>2856</v>
      </c>
      <c r="M1120" s="3" t="s">
        <v>2857</v>
      </c>
      <c r="N1120" s="3" t="s">
        <v>2858</v>
      </c>
      <c r="O1120" s="3" t="s">
        <v>2859</v>
      </c>
      <c r="P1120" s="3" t="s">
        <v>2860</v>
      </c>
      <c r="Q1120" s="3" t="s">
        <v>175</v>
      </c>
      <c r="R1120" s="3">
        <v>342</v>
      </c>
      <c r="S1120" s="3" t="s">
        <v>2861</v>
      </c>
      <c r="T1120" s="3" t="s">
        <v>2862</v>
      </c>
      <c r="U1120" s="3" t="s">
        <v>1051</v>
      </c>
      <c r="V1120" s="3" t="s">
        <v>1785</v>
      </c>
      <c r="W1120" s="3" t="s">
        <v>1673</v>
      </c>
      <c r="X1120" s="3" t="s">
        <v>468</v>
      </c>
      <c r="Y1120" s="3" t="s">
        <v>2380</v>
      </c>
      <c r="Z1120" s="3" t="s">
        <v>2863</v>
      </c>
      <c r="AA1120" s="3" t="s">
        <v>2864</v>
      </c>
    </row>
    <row r="1121" spans="1:27" ht="22.5" customHeight="1" x14ac:dyDescent="0.2">
      <c r="A1121" s="3" t="s">
        <v>2806</v>
      </c>
      <c r="B1121" s="3">
        <v>2016</v>
      </c>
      <c r="C1121" s="3" t="s">
        <v>28</v>
      </c>
      <c r="D1121" s="3" t="s">
        <v>201</v>
      </c>
      <c r="E1121" s="3" t="s">
        <v>385</v>
      </c>
      <c r="F1121" s="3" t="s">
        <v>2865</v>
      </c>
      <c r="G1121" s="3" t="s">
        <v>2865</v>
      </c>
      <c r="H1121" s="3" t="s">
        <v>33</v>
      </c>
      <c r="I1121" s="3" t="s">
        <v>34</v>
      </c>
      <c r="J1121" s="3">
        <v>1</v>
      </c>
      <c r="K1121" s="3" t="s">
        <v>2866</v>
      </c>
      <c r="L1121" s="3" t="s">
        <v>2867</v>
      </c>
      <c r="M1121" s="3" t="s">
        <v>2868</v>
      </c>
      <c r="N1121" s="3" t="s">
        <v>2869</v>
      </c>
      <c r="O1121" s="3" t="s">
        <v>2870</v>
      </c>
      <c r="P1121" s="3" t="s">
        <v>2871</v>
      </c>
      <c r="Q1121" s="3" t="s">
        <v>192</v>
      </c>
      <c r="R1121" s="3">
        <v>421</v>
      </c>
      <c r="S1121" s="3" t="s">
        <v>2872</v>
      </c>
      <c r="T1121" s="3" t="s">
        <v>2873</v>
      </c>
      <c r="U1121" s="3" t="s">
        <v>396</v>
      </c>
      <c r="V1121" s="3" t="s">
        <v>397</v>
      </c>
      <c r="W1121" s="3" t="s">
        <v>398</v>
      </c>
      <c r="X1121" s="3" t="s">
        <v>2874</v>
      </c>
      <c r="Y1121" s="3" t="s">
        <v>400</v>
      </c>
      <c r="Z1121" s="3" t="s">
        <v>2875</v>
      </c>
      <c r="AA1121" s="3" t="s">
        <v>2876</v>
      </c>
    </row>
    <row r="1122" spans="1:27" ht="22.5" customHeight="1" x14ac:dyDescent="0.2">
      <c r="A1122" s="3" t="s">
        <v>2806</v>
      </c>
      <c r="B1122" s="3">
        <v>2016</v>
      </c>
      <c r="C1122" s="3" t="s">
        <v>28</v>
      </c>
      <c r="D1122" s="3" t="s">
        <v>29</v>
      </c>
      <c r="E1122" s="3" t="s">
        <v>30</v>
      </c>
      <c r="F1122" s="3" t="s">
        <v>780</v>
      </c>
      <c r="G1122" s="3" t="s">
        <v>2877</v>
      </c>
      <c r="H1122" s="3" t="s">
        <v>33</v>
      </c>
      <c r="I1122" s="3" t="s">
        <v>34</v>
      </c>
      <c r="J1122" s="3">
        <v>1</v>
      </c>
      <c r="K1122" s="3" t="s">
        <v>2878</v>
      </c>
      <c r="L1122" s="3" t="s">
        <v>2879</v>
      </c>
      <c r="M1122" s="3" t="s">
        <v>2880</v>
      </c>
      <c r="N1122" s="3" t="s">
        <v>2881</v>
      </c>
      <c r="O1122" s="3" t="s">
        <v>2882</v>
      </c>
      <c r="P1122" s="3" t="s">
        <v>2883</v>
      </c>
      <c r="Q1122" s="3" t="s">
        <v>192</v>
      </c>
      <c r="R1122" s="3">
        <v>418</v>
      </c>
      <c r="S1122" s="3" t="s">
        <v>2884</v>
      </c>
      <c r="T1122" s="3" t="s">
        <v>2885</v>
      </c>
      <c r="U1122" s="3" t="s">
        <v>2886</v>
      </c>
      <c r="V1122" s="3" t="s">
        <v>2020</v>
      </c>
      <c r="W1122" s="3" t="s">
        <v>2887</v>
      </c>
      <c r="X1122" s="3" t="s">
        <v>468</v>
      </c>
      <c r="Y1122" s="3" t="s">
        <v>2888</v>
      </c>
      <c r="Z1122" s="3" t="s">
        <v>2889</v>
      </c>
      <c r="AA1122" s="3" t="s">
        <v>2890</v>
      </c>
    </row>
    <row r="1123" spans="1:27" ht="22.5" customHeight="1" x14ac:dyDescent="0.2">
      <c r="A1123" s="3" t="s">
        <v>2891</v>
      </c>
      <c r="B1123" s="3">
        <v>2016</v>
      </c>
      <c r="C1123" s="3" t="s">
        <v>28</v>
      </c>
      <c r="D1123" s="3" t="s">
        <v>53</v>
      </c>
      <c r="E1123" s="3" t="s">
        <v>183</v>
      </c>
      <c r="F1123" s="3" t="s">
        <v>114</v>
      </c>
      <c r="G1123" s="3" t="s">
        <v>1678</v>
      </c>
      <c r="H1123" s="3" t="s">
        <v>33</v>
      </c>
      <c r="I1123" s="3" t="s">
        <v>56</v>
      </c>
      <c r="J1123" s="3">
        <v>1</v>
      </c>
      <c r="K1123" s="3" t="s">
        <v>2892</v>
      </c>
      <c r="L1123" s="3" t="s">
        <v>2893</v>
      </c>
      <c r="M1123" s="3" t="s">
        <v>2894</v>
      </c>
      <c r="N1123" s="3" t="s">
        <v>2895</v>
      </c>
      <c r="O1123" s="3" t="s">
        <v>2896</v>
      </c>
      <c r="P1123" s="3" t="s">
        <v>2897</v>
      </c>
      <c r="Q1123" s="3" t="s">
        <v>260</v>
      </c>
      <c r="R1123" s="3">
        <v>477</v>
      </c>
      <c r="S1123" s="3" t="s">
        <v>2898</v>
      </c>
      <c r="T1123" s="3" t="s">
        <v>2899</v>
      </c>
      <c r="U1123" s="3" t="s">
        <v>730</v>
      </c>
      <c r="V1123" s="3" t="s">
        <v>2605</v>
      </c>
      <c r="W1123" s="3" t="s">
        <v>1164</v>
      </c>
      <c r="X1123" s="3" t="s">
        <v>435</v>
      </c>
      <c r="Y1123" s="3" t="s">
        <v>2900</v>
      </c>
      <c r="Z1123" s="3" t="s">
        <v>2901</v>
      </c>
      <c r="AA1123" s="3" t="s">
        <v>2902</v>
      </c>
    </row>
    <row r="1124" spans="1:27" ht="22.5" customHeight="1" x14ac:dyDescent="0.2">
      <c r="A1124" s="3" t="s">
        <v>2891</v>
      </c>
      <c r="B1124" s="3">
        <v>2016</v>
      </c>
      <c r="C1124" s="3" t="s">
        <v>28</v>
      </c>
      <c r="D1124" s="3" t="s">
        <v>201</v>
      </c>
      <c r="E1124" s="3" t="s">
        <v>202</v>
      </c>
      <c r="F1124" s="3" t="s">
        <v>900</v>
      </c>
      <c r="G1124" s="3" t="s">
        <v>2903</v>
      </c>
      <c r="H1124" s="3" t="s">
        <v>33</v>
      </c>
      <c r="I1124" s="3" t="s">
        <v>56</v>
      </c>
      <c r="J1124" s="3">
        <v>1</v>
      </c>
      <c r="K1124" s="3" t="s">
        <v>2904</v>
      </c>
      <c r="L1124" s="3" t="s">
        <v>2905</v>
      </c>
      <c r="M1124" s="3" t="s">
        <v>2906</v>
      </c>
      <c r="N1124" s="3" t="s">
        <v>2907</v>
      </c>
      <c r="O1124" s="3" t="s">
        <v>2908</v>
      </c>
      <c r="P1124" s="3" t="s">
        <v>2909</v>
      </c>
      <c r="Q1124" s="3" t="s">
        <v>480</v>
      </c>
      <c r="R1124" s="3">
        <v>616</v>
      </c>
      <c r="S1124" s="3" t="s">
        <v>2910</v>
      </c>
      <c r="T1124" s="3" t="s">
        <v>2911</v>
      </c>
      <c r="U1124" s="3" t="s">
        <v>212</v>
      </c>
      <c r="V1124" s="3" t="s">
        <v>913</v>
      </c>
      <c r="W1124" s="3" t="s">
        <v>716</v>
      </c>
      <c r="X1124" s="3" t="s">
        <v>128</v>
      </c>
      <c r="Y1124" s="3" t="s">
        <v>916</v>
      </c>
      <c r="Z1124" s="3" t="s">
        <v>2912</v>
      </c>
      <c r="AA1124" s="3" t="s">
        <v>2913</v>
      </c>
    </row>
    <row r="1125" spans="1:27" ht="22.5" customHeight="1" x14ac:dyDescent="0.2">
      <c r="A1125" s="3" t="s">
        <v>2891</v>
      </c>
      <c r="B1125" s="3">
        <v>2016</v>
      </c>
      <c r="C1125" s="3" t="s">
        <v>28</v>
      </c>
      <c r="D1125" s="3" t="s">
        <v>29</v>
      </c>
      <c r="E1125" s="3" t="s">
        <v>30</v>
      </c>
      <c r="F1125" s="3" t="s">
        <v>1846</v>
      </c>
      <c r="G1125" s="3" t="s">
        <v>1847</v>
      </c>
      <c r="H1125" s="3" t="s">
        <v>33</v>
      </c>
      <c r="I1125" s="3" t="s">
        <v>34</v>
      </c>
      <c r="J1125" s="3">
        <v>1</v>
      </c>
      <c r="K1125" s="3" t="s">
        <v>2914</v>
      </c>
      <c r="L1125" s="3" t="s">
        <v>2915</v>
      </c>
      <c r="M1125" s="3" t="s">
        <v>2916</v>
      </c>
      <c r="N1125" s="3" t="s">
        <v>2917</v>
      </c>
      <c r="O1125" s="3" t="s">
        <v>2918</v>
      </c>
      <c r="P1125" s="3" t="s">
        <v>2919</v>
      </c>
      <c r="Q1125" s="3" t="s">
        <v>175</v>
      </c>
      <c r="R1125" s="3">
        <v>313</v>
      </c>
      <c r="S1125" s="3" t="s">
        <v>2920</v>
      </c>
      <c r="T1125" s="3" t="s">
        <v>2921</v>
      </c>
      <c r="U1125" s="3" t="s">
        <v>1051</v>
      </c>
      <c r="V1125" s="3" t="s">
        <v>484</v>
      </c>
      <c r="W1125" s="3" t="s">
        <v>469</v>
      </c>
      <c r="X1125" s="3" t="s">
        <v>468</v>
      </c>
      <c r="Y1125" s="3" t="s">
        <v>487</v>
      </c>
      <c r="Z1125" s="3" t="s">
        <v>2922</v>
      </c>
      <c r="AA1125" s="3" t="s">
        <v>2923</v>
      </c>
    </row>
    <row r="1126" spans="1:27" ht="22.5" customHeight="1" x14ac:dyDescent="0.2">
      <c r="A1126" s="3" t="s">
        <v>2924</v>
      </c>
      <c r="B1126" s="3">
        <v>2016</v>
      </c>
      <c r="C1126" s="3" t="s">
        <v>28</v>
      </c>
      <c r="D1126" s="3" t="s">
        <v>53</v>
      </c>
      <c r="E1126" s="3" t="s">
        <v>220</v>
      </c>
      <c r="F1126" s="3" t="s">
        <v>675</v>
      </c>
      <c r="G1126" s="3" t="s">
        <v>952</v>
      </c>
      <c r="H1126" s="3" t="s">
        <v>33</v>
      </c>
      <c r="I1126" s="3" t="s">
        <v>56</v>
      </c>
      <c r="J1126" s="3">
        <v>2</v>
      </c>
      <c r="K1126" s="3" t="s">
        <v>2925</v>
      </c>
      <c r="L1126" s="3" t="s">
        <v>2926</v>
      </c>
      <c r="M1126" s="3" t="s">
        <v>2927</v>
      </c>
      <c r="N1126" s="3" t="s">
        <v>2928</v>
      </c>
      <c r="O1126" s="3" t="s">
        <v>2929</v>
      </c>
      <c r="P1126" s="3" t="s">
        <v>2930</v>
      </c>
      <c r="Q1126" s="3" t="s">
        <v>2147</v>
      </c>
      <c r="R1126" s="3">
        <v>878</v>
      </c>
      <c r="S1126" s="3" t="s">
        <v>2931</v>
      </c>
      <c r="T1126" s="3" t="s">
        <v>2932</v>
      </c>
      <c r="U1126" s="3" t="s">
        <v>685</v>
      </c>
      <c r="V1126" s="3" t="s">
        <v>961</v>
      </c>
      <c r="W1126" s="3" t="s">
        <v>293</v>
      </c>
      <c r="X1126" s="3" t="s">
        <v>686</v>
      </c>
      <c r="Y1126" s="3" t="s">
        <v>963</v>
      </c>
      <c r="Z1126" s="3" t="s">
        <v>2933</v>
      </c>
      <c r="AA1126" s="3" t="s">
        <v>2934</v>
      </c>
    </row>
    <row r="1127" spans="1:27" ht="22.5" customHeight="1" x14ac:dyDescent="0.2">
      <c r="A1127" s="3" t="s">
        <v>2924</v>
      </c>
      <c r="B1127" s="3">
        <v>2016</v>
      </c>
      <c r="C1127" s="3" t="s">
        <v>28</v>
      </c>
      <c r="D1127" s="3" t="s">
        <v>29</v>
      </c>
      <c r="E1127" s="3" t="s">
        <v>30</v>
      </c>
      <c r="F1127" s="3" t="s">
        <v>339</v>
      </c>
      <c r="G1127" s="3" t="s">
        <v>2275</v>
      </c>
      <c r="H1127" s="3" t="s">
        <v>33</v>
      </c>
      <c r="I1127" s="3" t="s">
        <v>34</v>
      </c>
      <c r="J1127" s="3">
        <v>1</v>
      </c>
      <c r="K1127" s="3" t="s">
        <v>2935</v>
      </c>
      <c r="L1127" s="3" t="s">
        <v>2936</v>
      </c>
      <c r="M1127" s="3" t="s">
        <v>2937</v>
      </c>
      <c r="N1127" s="3" t="s">
        <v>2938</v>
      </c>
      <c r="O1127" s="3" t="s">
        <v>2939</v>
      </c>
      <c r="P1127" s="3" t="s">
        <v>2940</v>
      </c>
      <c r="Q1127" s="3" t="s">
        <v>192</v>
      </c>
      <c r="R1127" s="3">
        <v>421</v>
      </c>
      <c r="S1127" s="3" t="s">
        <v>2941</v>
      </c>
      <c r="T1127" s="3" t="s">
        <v>2942</v>
      </c>
      <c r="U1127" s="3" t="s">
        <v>348</v>
      </c>
      <c r="V1127" s="3" t="s">
        <v>1785</v>
      </c>
      <c r="W1127" s="3" t="s">
        <v>774</v>
      </c>
      <c r="X1127" s="3" t="s">
        <v>350</v>
      </c>
      <c r="Y1127" s="3" t="s">
        <v>2380</v>
      </c>
      <c r="Z1127" s="3" t="s">
        <v>2943</v>
      </c>
      <c r="AA1127" s="3" t="s">
        <v>2944</v>
      </c>
    </row>
    <row r="1128" spans="1:27" ht="22.5" customHeight="1" x14ac:dyDescent="0.2">
      <c r="A1128" s="3" t="s">
        <v>2945</v>
      </c>
      <c r="B1128" s="3">
        <v>2016</v>
      </c>
      <c r="C1128" s="3" t="s">
        <v>28</v>
      </c>
      <c r="D1128" s="3" t="s">
        <v>421</v>
      </c>
      <c r="E1128" s="3" t="s">
        <v>422</v>
      </c>
      <c r="F1128" s="3" t="s">
        <v>2946</v>
      </c>
      <c r="G1128" s="3" t="s">
        <v>32</v>
      </c>
      <c r="H1128" s="3" t="s">
        <v>33</v>
      </c>
      <c r="I1128" s="3" t="s">
        <v>34</v>
      </c>
      <c r="J1128" s="3">
        <v>1</v>
      </c>
      <c r="K1128" s="3" t="s">
        <v>2947</v>
      </c>
      <c r="L1128" s="3" t="s">
        <v>2948</v>
      </c>
      <c r="M1128" s="3" t="s">
        <v>2949</v>
      </c>
      <c r="N1128" s="3" t="s">
        <v>2950</v>
      </c>
      <c r="O1128" s="3" t="s">
        <v>2951</v>
      </c>
      <c r="P1128" s="3" t="s">
        <v>2952</v>
      </c>
      <c r="Q1128" s="3" t="s">
        <v>1143</v>
      </c>
      <c r="R1128" s="3">
        <v>448</v>
      </c>
      <c r="S1128" s="3" t="s">
        <v>2953</v>
      </c>
      <c r="T1128" s="3" t="s">
        <v>2954</v>
      </c>
      <c r="U1128" s="3" t="s">
        <v>2955</v>
      </c>
      <c r="V1128" s="3" t="s">
        <v>2197</v>
      </c>
      <c r="W1128" s="3" t="s">
        <v>2956</v>
      </c>
      <c r="X1128" s="3" t="s">
        <v>2957</v>
      </c>
      <c r="Y1128" s="3" t="s">
        <v>2199</v>
      </c>
      <c r="Z1128" s="3" t="s">
        <v>2958</v>
      </c>
      <c r="AA1128" s="3" t="s">
        <v>2959</v>
      </c>
    </row>
    <row r="1129" spans="1:27" ht="22.5" customHeight="1" x14ac:dyDescent="0.2">
      <c r="A1129" s="3" t="s">
        <v>2960</v>
      </c>
      <c r="B1129" s="3">
        <v>2016</v>
      </c>
      <c r="C1129" s="3" t="s">
        <v>28</v>
      </c>
      <c r="D1129" s="3" t="s">
        <v>53</v>
      </c>
      <c r="E1129" s="3" t="s">
        <v>54</v>
      </c>
      <c r="F1129" s="3" t="s">
        <v>133</v>
      </c>
      <c r="G1129" s="3" t="s">
        <v>858</v>
      </c>
      <c r="H1129" s="3" t="s">
        <v>33</v>
      </c>
      <c r="I1129" s="3" t="s">
        <v>34</v>
      </c>
      <c r="J1129" s="3">
        <v>1</v>
      </c>
      <c r="K1129" s="3" t="s">
        <v>2961</v>
      </c>
      <c r="L1129" s="3" t="s">
        <v>2962</v>
      </c>
      <c r="M1129" s="3" t="s">
        <v>2963</v>
      </c>
      <c r="N1129" s="3" t="s">
        <v>2964</v>
      </c>
      <c r="O1129" s="3" t="s">
        <v>2965</v>
      </c>
      <c r="P1129" s="3" t="s">
        <v>2966</v>
      </c>
      <c r="Q1129" s="3" t="s">
        <v>121</v>
      </c>
      <c r="R1129" s="3">
        <v>498</v>
      </c>
      <c r="S1129" s="3" t="s">
        <v>2967</v>
      </c>
      <c r="T1129" s="3" t="s">
        <v>2968</v>
      </c>
      <c r="U1129" s="3" t="s">
        <v>382</v>
      </c>
      <c r="V1129" s="3" t="s">
        <v>147</v>
      </c>
      <c r="W1129" s="3" t="s">
        <v>867</v>
      </c>
      <c r="X1129" s="3" t="s">
        <v>1342</v>
      </c>
      <c r="Y1129" s="3" t="s">
        <v>149</v>
      </c>
      <c r="Z1129" s="3" t="s">
        <v>2969</v>
      </c>
      <c r="AA1129" s="3" t="s">
        <v>2970</v>
      </c>
    </row>
    <row r="1130" spans="1:27" ht="22.5" customHeight="1" x14ac:dyDescent="0.2">
      <c r="A1130" s="3" t="s">
        <v>2960</v>
      </c>
      <c r="B1130" s="3">
        <v>2016</v>
      </c>
      <c r="C1130" s="3" t="s">
        <v>28</v>
      </c>
      <c r="D1130" s="3" t="s">
        <v>29</v>
      </c>
      <c r="E1130" s="3" t="s">
        <v>30</v>
      </c>
      <c r="F1130" s="3" t="s">
        <v>614</v>
      </c>
      <c r="G1130" s="3" t="s">
        <v>1664</v>
      </c>
      <c r="H1130" s="3" t="s">
        <v>33</v>
      </c>
      <c r="I1130" s="3" t="s">
        <v>56</v>
      </c>
      <c r="J1130" s="3">
        <v>1</v>
      </c>
      <c r="K1130" s="3" t="s">
        <v>2971</v>
      </c>
      <c r="L1130" s="3" t="s">
        <v>1214</v>
      </c>
      <c r="M1130" s="3" t="s">
        <v>2972</v>
      </c>
      <c r="N1130" s="3" t="s">
        <v>2973</v>
      </c>
      <c r="O1130" s="3" t="s">
        <v>2974</v>
      </c>
      <c r="P1130" s="3" t="s">
        <v>2975</v>
      </c>
      <c r="Q1130" s="3" t="s">
        <v>480</v>
      </c>
      <c r="R1130" s="3">
        <v>689</v>
      </c>
      <c r="S1130" s="3" t="s">
        <v>2976</v>
      </c>
      <c r="T1130" s="3" t="s">
        <v>2977</v>
      </c>
      <c r="U1130" s="3" t="s">
        <v>1051</v>
      </c>
      <c r="V1130" s="3" t="s">
        <v>1785</v>
      </c>
      <c r="W1130" s="3" t="s">
        <v>1673</v>
      </c>
      <c r="X1130" s="3" t="s">
        <v>468</v>
      </c>
      <c r="Y1130" s="3" t="s">
        <v>2380</v>
      </c>
      <c r="Z1130" s="3" t="s">
        <v>2978</v>
      </c>
      <c r="AA1130" s="3" t="s">
        <v>2979</v>
      </c>
    </row>
    <row r="1131" spans="1:27" ht="22.5" customHeight="1" x14ac:dyDescent="0.2">
      <c r="A1131" s="3" t="s">
        <v>2960</v>
      </c>
      <c r="B1131" s="3">
        <v>2016</v>
      </c>
      <c r="C1131" s="3" t="s">
        <v>28</v>
      </c>
      <c r="D1131" s="3" t="s">
        <v>53</v>
      </c>
      <c r="E1131" s="3" t="s">
        <v>403</v>
      </c>
      <c r="F1131" s="3" t="s">
        <v>1211</v>
      </c>
      <c r="G1131" s="3" t="s">
        <v>781</v>
      </c>
      <c r="H1131" s="3" t="s">
        <v>33</v>
      </c>
      <c r="I1131" s="3" t="s">
        <v>34</v>
      </c>
      <c r="J1131" s="3">
        <v>1</v>
      </c>
      <c r="K1131" s="3" t="s">
        <v>2980</v>
      </c>
      <c r="L1131" s="3" t="s">
        <v>2981</v>
      </c>
      <c r="M1131" s="3" t="s">
        <v>2982</v>
      </c>
      <c r="N1131" s="3" t="s">
        <v>2983</v>
      </c>
      <c r="O1131" s="3" t="s">
        <v>2984</v>
      </c>
      <c r="P1131" s="3" t="s">
        <v>2985</v>
      </c>
      <c r="Q1131" s="3" t="s">
        <v>192</v>
      </c>
      <c r="R1131" s="3">
        <v>337</v>
      </c>
      <c r="S1131" s="3" t="s">
        <v>2986</v>
      </c>
      <c r="T1131" s="3" t="s">
        <v>2987</v>
      </c>
      <c r="U1131" s="3" t="s">
        <v>414</v>
      </c>
      <c r="V1131" s="3" t="s">
        <v>333</v>
      </c>
      <c r="W1131" s="3" t="s">
        <v>1222</v>
      </c>
      <c r="X1131" s="3" t="s">
        <v>334</v>
      </c>
      <c r="Y1131" s="3" t="s">
        <v>2988</v>
      </c>
      <c r="Z1131" s="3" t="s">
        <v>2989</v>
      </c>
      <c r="AA1131" s="3" t="s">
        <v>2990</v>
      </c>
    </row>
    <row r="1132" spans="1:27" ht="22.5" customHeight="1" x14ac:dyDescent="0.2">
      <c r="A1132" s="3" t="s">
        <v>2960</v>
      </c>
      <c r="B1132" s="3">
        <v>2016</v>
      </c>
      <c r="C1132" s="3" t="s">
        <v>28</v>
      </c>
      <c r="D1132" s="3" t="s">
        <v>53</v>
      </c>
      <c r="E1132" s="3" t="s">
        <v>439</v>
      </c>
      <c r="F1132" s="3" t="s">
        <v>2991</v>
      </c>
      <c r="G1132" s="3" t="s">
        <v>2992</v>
      </c>
      <c r="H1132" s="3" t="s">
        <v>33</v>
      </c>
      <c r="I1132" s="3" t="s">
        <v>34</v>
      </c>
      <c r="J1132" s="3">
        <v>1</v>
      </c>
      <c r="K1132" s="3" t="s">
        <v>2993</v>
      </c>
      <c r="L1132" s="3" t="s">
        <v>2994</v>
      </c>
      <c r="M1132" s="3" t="s">
        <v>2995</v>
      </c>
      <c r="N1132" s="3" t="s">
        <v>2996</v>
      </c>
      <c r="O1132" s="3" t="s">
        <v>2997</v>
      </c>
      <c r="P1132" s="3" t="s">
        <v>2998</v>
      </c>
      <c r="Q1132" s="3" t="s">
        <v>942</v>
      </c>
      <c r="R1132" s="3">
        <v>308</v>
      </c>
      <c r="S1132" s="3" t="s">
        <v>2999</v>
      </c>
      <c r="T1132" s="3" t="s">
        <v>3000</v>
      </c>
      <c r="U1132" s="3" t="s">
        <v>607</v>
      </c>
      <c r="V1132" s="3" t="s">
        <v>3001</v>
      </c>
      <c r="W1132" s="3" t="s">
        <v>3002</v>
      </c>
      <c r="X1132" s="3" t="s">
        <v>608</v>
      </c>
      <c r="Y1132" s="3" t="s">
        <v>3003</v>
      </c>
      <c r="Z1132" s="3" t="s">
        <v>3004</v>
      </c>
      <c r="AA1132" s="3" t="s">
        <v>3005</v>
      </c>
    </row>
    <row r="1133" spans="1:27" ht="22.5" customHeight="1" x14ac:dyDescent="0.2">
      <c r="A1133" s="3" t="s">
        <v>2960</v>
      </c>
      <c r="B1133" s="3">
        <v>2016</v>
      </c>
      <c r="C1133" s="3" t="s">
        <v>28</v>
      </c>
      <c r="D1133" s="3" t="s">
        <v>53</v>
      </c>
      <c r="E1133" s="3" t="s">
        <v>54</v>
      </c>
      <c r="F1133" s="3" t="s">
        <v>473</v>
      </c>
      <c r="G1133" s="3" t="s">
        <v>473</v>
      </c>
      <c r="H1133" s="3" t="s">
        <v>33</v>
      </c>
      <c r="I1133" s="3" t="s">
        <v>34</v>
      </c>
      <c r="J1133" s="3">
        <v>1</v>
      </c>
      <c r="K1133" s="3" t="s">
        <v>3006</v>
      </c>
      <c r="L1133" s="3" t="s">
        <v>3007</v>
      </c>
      <c r="M1133" s="3" t="s">
        <v>3008</v>
      </c>
      <c r="N1133" s="3" t="s">
        <v>3009</v>
      </c>
      <c r="O1133" s="3" t="s">
        <v>3010</v>
      </c>
      <c r="P1133" s="3" t="s">
        <v>3011</v>
      </c>
      <c r="Q1133" s="3" t="s">
        <v>363</v>
      </c>
      <c r="R1133" s="3">
        <v>367</v>
      </c>
      <c r="S1133" s="3" t="s">
        <v>3012</v>
      </c>
      <c r="T1133" s="3" t="s">
        <v>3013</v>
      </c>
      <c r="U1133" s="3" t="s">
        <v>67</v>
      </c>
      <c r="V1133" s="3" t="s">
        <v>484</v>
      </c>
      <c r="W1133" s="3" t="s">
        <v>69</v>
      </c>
      <c r="X1133" s="3" t="s">
        <v>485</v>
      </c>
      <c r="Y1133" s="3" t="s">
        <v>487</v>
      </c>
      <c r="Z1133" s="3" t="s">
        <v>3014</v>
      </c>
      <c r="AA1133" s="3" t="s">
        <v>3015</v>
      </c>
    </row>
    <row r="1134" spans="1:27" ht="22.5" customHeight="1" x14ac:dyDescent="0.2">
      <c r="A1134" s="3" t="s">
        <v>2960</v>
      </c>
      <c r="B1134" s="3">
        <v>2016</v>
      </c>
      <c r="C1134" s="3" t="s">
        <v>28</v>
      </c>
      <c r="D1134" s="3" t="s">
        <v>53</v>
      </c>
      <c r="E1134" s="3" t="s">
        <v>54</v>
      </c>
      <c r="F1134" s="3" t="s">
        <v>133</v>
      </c>
      <c r="G1134" s="3" t="s">
        <v>1263</v>
      </c>
      <c r="H1134" s="3" t="s">
        <v>33</v>
      </c>
      <c r="I1134" s="3" t="s">
        <v>56</v>
      </c>
      <c r="J1134" s="3">
        <v>1</v>
      </c>
      <c r="K1134" s="3" t="s">
        <v>3016</v>
      </c>
      <c r="L1134" s="3" t="s">
        <v>2142</v>
      </c>
      <c r="M1134" s="3" t="s">
        <v>3017</v>
      </c>
      <c r="N1134" s="3" t="s">
        <v>3018</v>
      </c>
      <c r="O1134" s="3" t="s">
        <v>3019</v>
      </c>
      <c r="P1134" s="3" t="s">
        <v>3020</v>
      </c>
      <c r="Q1134" s="3" t="s">
        <v>160</v>
      </c>
      <c r="R1134" s="3">
        <v>450</v>
      </c>
      <c r="S1134" s="3" t="s">
        <v>3021</v>
      </c>
      <c r="T1134" s="3" t="s">
        <v>3022</v>
      </c>
      <c r="U1134" s="3" t="s">
        <v>145</v>
      </c>
      <c r="V1134" s="3" t="s">
        <v>147</v>
      </c>
      <c r="W1134" s="3" t="s">
        <v>868</v>
      </c>
      <c r="X1134" s="3" t="s">
        <v>3023</v>
      </c>
      <c r="Y1134" s="3" t="s">
        <v>149</v>
      </c>
      <c r="Z1134" s="3" t="s">
        <v>3024</v>
      </c>
      <c r="AA1134" s="3" t="s">
        <v>3025</v>
      </c>
    </row>
    <row r="1135" spans="1:27" ht="22.5" customHeight="1" x14ac:dyDescent="0.2">
      <c r="A1135" s="3" t="s">
        <v>3026</v>
      </c>
      <c r="B1135" s="3">
        <v>2016</v>
      </c>
      <c r="C1135" s="3" t="s">
        <v>28</v>
      </c>
      <c r="D1135" s="3" t="s">
        <v>53</v>
      </c>
      <c r="E1135" s="3" t="s">
        <v>183</v>
      </c>
      <c r="F1135" s="3" t="s">
        <v>2653</v>
      </c>
      <c r="G1135" s="3" t="s">
        <v>2654</v>
      </c>
      <c r="H1135" s="3" t="s">
        <v>33</v>
      </c>
      <c r="I1135" s="3" t="s">
        <v>615</v>
      </c>
      <c r="J1135" s="3">
        <v>4</v>
      </c>
      <c r="K1135" s="3" t="s">
        <v>3027</v>
      </c>
      <c r="L1135" s="3" t="s">
        <v>617</v>
      </c>
      <c r="M1135" s="3" t="s">
        <v>3028</v>
      </c>
      <c r="N1135" s="3" t="s">
        <v>3029</v>
      </c>
      <c r="O1135" s="3" t="s">
        <v>3030</v>
      </c>
      <c r="P1135" s="3" t="s">
        <v>3031</v>
      </c>
      <c r="Q1135" s="3" t="s">
        <v>3032</v>
      </c>
      <c r="R1135" s="3">
        <v>2418</v>
      </c>
      <c r="S1135" s="3" t="s">
        <v>3033</v>
      </c>
      <c r="T1135" s="3" t="s">
        <v>3034</v>
      </c>
      <c r="U1135" s="3" t="s">
        <v>37</v>
      </c>
      <c r="V1135" s="3" t="s">
        <v>3035</v>
      </c>
      <c r="W1135" s="3" t="s">
        <v>2665</v>
      </c>
      <c r="X1135" s="3" t="s">
        <v>2666</v>
      </c>
      <c r="Y1135" s="3" t="s">
        <v>3036</v>
      </c>
      <c r="Z1135" s="3" t="s">
        <v>3037</v>
      </c>
      <c r="AA1135" s="3" t="s">
        <v>3038</v>
      </c>
    </row>
    <row r="1136" spans="1:27" ht="22.5" customHeight="1" x14ac:dyDescent="0.2">
      <c r="A1136" s="3" t="s">
        <v>3026</v>
      </c>
      <c r="B1136" s="3">
        <v>2016</v>
      </c>
      <c r="C1136" s="3" t="s">
        <v>28</v>
      </c>
      <c r="D1136" s="3" t="s">
        <v>29</v>
      </c>
      <c r="E1136" s="3" t="s">
        <v>30</v>
      </c>
      <c r="F1136" s="3" t="s">
        <v>1886</v>
      </c>
      <c r="G1136" s="3" t="s">
        <v>3039</v>
      </c>
      <c r="H1136" s="3" t="s">
        <v>33</v>
      </c>
      <c r="I1136" s="3" t="s">
        <v>34</v>
      </c>
      <c r="J1136" s="3">
        <v>1</v>
      </c>
      <c r="K1136" s="3" t="s">
        <v>3040</v>
      </c>
      <c r="L1136" s="3" t="s">
        <v>3041</v>
      </c>
      <c r="M1136" s="3" t="s">
        <v>3042</v>
      </c>
      <c r="N1136" s="3" t="s">
        <v>3043</v>
      </c>
      <c r="O1136" s="3" t="s">
        <v>3044</v>
      </c>
      <c r="P1136" s="3" t="s">
        <v>3045</v>
      </c>
      <c r="Q1136" s="3" t="s">
        <v>192</v>
      </c>
      <c r="R1136" s="3">
        <v>374</v>
      </c>
      <c r="S1136" s="3" t="s">
        <v>3046</v>
      </c>
      <c r="T1136" s="3" t="s">
        <v>3047</v>
      </c>
      <c r="U1136" s="3" t="s">
        <v>232</v>
      </c>
      <c r="V1136" s="3" t="s">
        <v>3048</v>
      </c>
      <c r="W1136" s="3" t="s">
        <v>468</v>
      </c>
      <c r="X1136" s="3" t="s">
        <v>2957</v>
      </c>
      <c r="Y1136" s="3" t="s">
        <v>3049</v>
      </c>
      <c r="Z1136" s="3" t="s">
        <v>3050</v>
      </c>
      <c r="AA1136" s="3" t="s">
        <v>3051</v>
      </c>
    </row>
    <row r="1137" spans="1:27" ht="22.5" customHeight="1" x14ac:dyDescent="0.2">
      <c r="A1137" s="3" t="s">
        <v>3026</v>
      </c>
      <c r="B1137" s="3">
        <v>2016</v>
      </c>
      <c r="C1137" s="3" t="s">
        <v>28</v>
      </c>
      <c r="D1137" s="3" t="s">
        <v>53</v>
      </c>
      <c r="E1137" s="3" t="s">
        <v>54</v>
      </c>
      <c r="F1137" s="3" t="s">
        <v>857</v>
      </c>
      <c r="G1137" s="3" t="s">
        <v>1186</v>
      </c>
      <c r="H1137" s="3" t="s">
        <v>33</v>
      </c>
      <c r="I1137" s="3" t="s">
        <v>56</v>
      </c>
      <c r="J1137" s="3">
        <v>2</v>
      </c>
      <c r="K1137" s="3" t="s">
        <v>3052</v>
      </c>
      <c r="L1137" s="3" t="s">
        <v>3053</v>
      </c>
      <c r="M1137" s="3" t="s">
        <v>3055</v>
      </c>
      <c r="N1137" s="3" t="s">
        <v>3056</v>
      </c>
      <c r="O1137" s="3" t="s">
        <v>3057</v>
      </c>
      <c r="P1137" s="3" t="s">
        <v>3058</v>
      </c>
      <c r="Q1137" s="3" t="s">
        <v>3059</v>
      </c>
      <c r="R1137" s="3">
        <v>866</v>
      </c>
      <c r="S1137" s="3" t="s">
        <v>3060</v>
      </c>
      <c r="T1137" s="3" t="s">
        <v>3061</v>
      </c>
      <c r="U1137" s="3" t="s">
        <v>145</v>
      </c>
      <c r="V1137" s="3" t="s">
        <v>1272</v>
      </c>
      <c r="W1137" s="3" t="s">
        <v>3023</v>
      </c>
      <c r="X1137" s="3" t="s">
        <v>556</v>
      </c>
      <c r="Y1137" s="3" t="s">
        <v>3062</v>
      </c>
      <c r="Z1137" s="3" t="s">
        <v>3063</v>
      </c>
      <c r="AA1137" s="3" t="s">
        <v>3064</v>
      </c>
    </row>
    <row r="1138" spans="1:27" ht="22.5" customHeight="1" x14ac:dyDescent="0.2">
      <c r="A1138" s="3" t="s">
        <v>3065</v>
      </c>
      <c r="B1138" s="3">
        <v>2016</v>
      </c>
      <c r="C1138" s="3" t="s">
        <v>28</v>
      </c>
      <c r="D1138" s="3" t="s">
        <v>53</v>
      </c>
      <c r="E1138" s="3" t="s">
        <v>385</v>
      </c>
      <c r="F1138" s="3" t="s">
        <v>3066</v>
      </c>
      <c r="G1138" s="3" t="s">
        <v>283</v>
      </c>
      <c r="H1138" s="3" t="s">
        <v>33</v>
      </c>
      <c r="I1138" s="3" t="s">
        <v>56</v>
      </c>
      <c r="J1138" s="3">
        <v>1</v>
      </c>
      <c r="K1138" s="3" t="s">
        <v>3067</v>
      </c>
      <c r="L1138" s="3" t="s">
        <v>3068</v>
      </c>
      <c r="M1138" s="3" t="s">
        <v>3069</v>
      </c>
      <c r="N1138" s="3" t="s">
        <v>3070</v>
      </c>
      <c r="O1138" s="3" t="s">
        <v>3071</v>
      </c>
      <c r="P1138" s="3" t="s">
        <v>3072</v>
      </c>
      <c r="Q1138" s="3" t="s">
        <v>122</v>
      </c>
      <c r="R1138" s="3">
        <v>711</v>
      </c>
      <c r="S1138" s="3" t="s">
        <v>3073</v>
      </c>
      <c r="T1138" s="3" t="s">
        <v>3074</v>
      </c>
      <c r="U1138" s="3" t="s">
        <v>396</v>
      </c>
      <c r="V1138" s="3" t="s">
        <v>3075</v>
      </c>
      <c r="W1138" s="3" t="s">
        <v>2368</v>
      </c>
      <c r="X1138" s="3" t="s">
        <v>2367</v>
      </c>
      <c r="Y1138" s="3" t="s">
        <v>3076</v>
      </c>
      <c r="Z1138" s="3" t="s">
        <v>3077</v>
      </c>
      <c r="AA1138" s="3" t="s">
        <v>3078</v>
      </c>
    </row>
    <row r="1139" spans="1:27" ht="22.5" customHeight="1" x14ac:dyDescent="0.2">
      <c r="A1139" s="3" t="s">
        <v>3065</v>
      </c>
      <c r="B1139" s="3">
        <v>2016</v>
      </c>
      <c r="C1139" s="3" t="s">
        <v>28</v>
      </c>
      <c r="D1139" s="3" t="s">
        <v>53</v>
      </c>
      <c r="E1139" s="3" t="s">
        <v>54</v>
      </c>
      <c r="F1139" s="3" t="s">
        <v>133</v>
      </c>
      <c r="G1139" s="3" t="s">
        <v>1003</v>
      </c>
      <c r="H1139" s="3" t="s">
        <v>33</v>
      </c>
      <c r="I1139" s="3" t="s">
        <v>56</v>
      </c>
      <c r="J1139" s="3">
        <v>1</v>
      </c>
      <c r="K1139" s="3" t="s">
        <v>3079</v>
      </c>
      <c r="L1139" s="3" t="s">
        <v>3080</v>
      </c>
      <c r="M1139" s="3" t="s">
        <v>3081</v>
      </c>
      <c r="N1139" s="3" t="s">
        <v>3082</v>
      </c>
      <c r="O1139" s="3" t="s">
        <v>3083</v>
      </c>
      <c r="P1139" s="3" t="s">
        <v>3084</v>
      </c>
      <c r="Q1139" s="3" t="s">
        <v>812</v>
      </c>
      <c r="R1139" s="3">
        <v>611</v>
      </c>
      <c r="S1139" s="3" t="s">
        <v>3085</v>
      </c>
      <c r="T1139" s="3" t="s">
        <v>3086</v>
      </c>
      <c r="U1139" s="3" t="s">
        <v>145</v>
      </c>
      <c r="V1139" s="3" t="s">
        <v>147</v>
      </c>
      <c r="W1139" s="3" t="s">
        <v>166</v>
      </c>
      <c r="X1139" s="3" t="s">
        <v>165</v>
      </c>
      <c r="Y1139" s="3" t="s">
        <v>149</v>
      </c>
      <c r="Z1139" s="3" t="s">
        <v>3087</v>
      </c>
      <c r="AA1139" s="3" t="s">
        <v>3088</v>
      </c>
    </row>
    <row r="1140" spans="1:27" ht="22.5" customHeight="1" x14ac:dyDescent="0.2">
      <c r="A1140" s="3" t="s">
        <v>3065</v>
      </c>
      <c r="B1140" s="3">
        <v>2016</v>
      </c>
      <c r="C1140" s="3" t="s">
        <v>28</v>
      </c>
      <c r="D1140" s="3" t="s">
        <v>29</v>
      </c>
      <c r="E1140" s="3" t="s">
        <v>30</v>
      </c>
      <c r="F1140" s="3" t="s">
        <v>1886</v>
      </c>
      <c r="G1140" s="3" t="s">
        <v>1886</v>
      </c>
      <c r="H1140" s="3" t="s">
        <v>33</v>
      </c>
      <c r="I1140" s="3" t="s">
        <v>34</v>
      </c>
      <c r="J1140" s="3">
        <v>1</v>
      </c>
      <c r="K1140" s="3" t="s">
        <v>3089</v>
      </c>
      <c r="L1140" s="3" t="s">
        <v>3090</v>
      </c>
      <c r="M1140" s="3" t="s">
        <v>3091</v>
      </c>
      <c r="N1140" s="3" t="s">
        <v>3092</v>
      </c>
      <c r="O1140" s="3" t="s">
        <v>3093</v>
      </c>
      <c r="P1140" s="3" t="s">
        <v>3094</v>
      </c>
      <c r="Q1140" s="3" t="s">
        <v>192</v>
      </c>
      <c r="R1140" s="3">
        <v>317</v>
      </c>
      <c r="S1140" s="3" t="s">
        <v>3095</v>
      </c>
      <c r="T1140" s="3" t="s">
        <v>3096</v>
      </c>
      <c r="U1140" s="3" t="s">
        <v>1365</v>
      </c>
      <c r="V1140" s="3" t="s">
        <v>774</v>
      </c>
      <c r="W1140" s="3" t="s">
        <v>1036</v>
      </c>
      <c r="X1140" s="3" t="s">
        <v>2957</v>
      </c>
      <c r="Y1140" s="3" t="s">
        <v>777</v>
      </c>
      <c r="Z1140" s="3" t="s">
        <v>3097</v>
      </c>
      <c r="AA1140" s="3" t="s">
        <v>3098</v>
      </c>
    </row>
    <row r="1141" spans="1:27" ht="22.5" customHeight="1" x14ac:dyDescent="0.2">
      <c r="A1141" s="3" t="s">
        <v>3099</v>
      </c>
      <c r="B1141" s="3">
        <v>2016</v>
      </c>
      <c r="C1141" s="3" t="s">
        <v>28</v>
      </c>
      <c r="D1141" s="3" t="s">
        <v>421</v>
      </c>
      <c r="E1141" s="3" t="s">
        <v>422</v>
      </c>
      <c r="F1141" s="3" t="s">
        <v>423</v>
      </c>
      <c r="G1141" s="3" t="s">
        <v>423</v>
      </c>
      <c r="H1141" s="3" t="s">
        <v>33</v>
      </c>
      <c r="I1141" s="3" t="s">
        <v>34</v>
      </c>
      <c r="J1141" s="3">
        <v>1</v>
      </c>
      <c r="K1141" s="3" t="s">
        <v>3100</v>
      </c>
      <c r="L1141" s="3" t="s">
        <v>3101</v>
      </c>
      <c r="M1141" s="3" t="s">
        <v>3102</v>
      </c>
      <c r="N1141" s="3" t="s">
        <v>3103</v>
      </c>
      <c r="O1141" s="3" t="s">
        <v>3104</v>
      </c>
      <c r="P1141" s="3" t="s">
        <v>3105</v>
      </c>
      <c r="Q1141" s="3" t="s">
        <v>1143</v>
      </c>
      <c r="R1141" s="3">
        <v>414</v>
      </c>
      <c r="S1141" s="3" t="s">
        <v>3106</v>
      </c>
      <c r="T1141" s="3" t="s">
        <v>3107</v>
      </c>
      <c r="U1141" s="3" t="s">
        <v>433</v>
      </c>
      <c r="V1141" s="3" t="s">
        <v>3108</v>
      </c>
      <c r="W1141" s="3" t="s">
        <v>2605</v>
      </c>
      <c r="X1141" s="3" t="s">
        <v>3109</v>
      </c>
      <c r="Y1141" s="3" t="s">
        <v>3110</v>
      </c>
      <c r="Z1141" s="3" t="s">
        <v>3111</v>
      </c>
      <c r="AA1141" s="3" t="s">
        <v>3112</v>
      </c>
    </row>
    <row r="1142" spans="1:27" ht="22.5" customHeight="1" x14ac:dyDescent="0.2">
      <c r="A1142" s="3" t="s">
        <v>3099</v>
      </c>
      <c r="B1142" s="3">
        <v>2016</v>
      </c>
      <c r="C1142" s="3" t="s">
        <v>28</v>
      </c>
      <c r="D1142" s="3" t="s">
        <v>29</v>
      </c>
      <c r="E1142" s="3" t="s">
        <v>30</v>
      </c>
      <c r="F1142" s="3" t="s">
        <v>1248</v>
      </c>
      <c r="G1142" s="3" t="s">
        <v>614</v>
      </c>
      <c r="H1142" s="3" t="s">
        <v>33</v>
      </c>
      <c r="I1142" s="3" t="s">
        <v>34</v>
      </c>
      <c r="J1142" s="3">
        <v>1</v>
      </c>
      <c r="K1142" s="3" t="s">
        <v>3113</v>
      </c>
      <c r="L1142" s="3" t="s">
        <v>3114</v>
      </c>
      <c r="M1142" s="3" t="s">
        <v>3115</v>
      </c>
      <c r="N1142" s="3" t="s">
        <v>3116</v>
      </c>
      <c r="O1142" s="3" t="s">
        <v>3117</v>
      </c>
      <c r="P1142" s="3" t="s">
        <v>3118</v>
      </c>
      <c r="Q1142" s="3" t="s">
        <v>1143</v>
      </c>
      <c r="R1142" s="3">
        <v>441</v>
      </c>
      <c r="S1142" s="3" t="s">
        <v>3119</v>
      </c>
      <c r="T1142" s="3" t="s">
        <v>3120</v>
      </c>
      <c r="U1142" s="3" t="s">
        <v>1051</v>
      </c>
      <c r="V1142" s="3" t="s">
        <v>1673</v>
      </c>
      <c r="W1142" s="3" t="s">
        <v>1785</v>
      </c>
      <c r="X1142" s="3" t="s">
        <v>1674</v>
      </c>
      <c r="Y1142" s="3" t="s">
        <v>1675</v>
      </c>
      <c r="Z1142" s="3" t="s">
        <v>3121</v>
      </c>
      <c r="AA1142" s="3" t="s">
        <v>3122</v>
      </c>
    </row>
    <row r="1143" spans="1:27" ht="22.5" customHeight="1" x14ac:dyDescent="0.2">
      <c r="A1143" s="3" t="s">
        <v>3099</v>
      </c>
      <c r="B1143" s="3">
        <v>2016</v>
      </c>
      <c r="C1143" s="3" t="s">
        <v>28</v>
      </c>
      <c r="D1143" s="3" t="s">
        <v>53</v>
      </c>
      <c r="E1143" s="3" t="s">
        <v>183</v>
      </c>
      <c r="F1143" s="3" t="s">
        <v>114</v>
      </c>
      <c r="G1143" s="3" t="s">
        <v>114</v>
      </c>
      <c r="H1143" s="3" t="s">
        <v>33</v>
      </c>
      <c r="I1143" s="3" t="s">
        <v>56</v>
      </c>
      <c r="J1143" s="3">
        <v>1</v>
      </c>
      <c r="K1143" s="3" t="s">
        <v>3123</v>
      </c>
      <c r="L1143" s="3" t="s">
        <v>3124</v>
      </c>
      <c r="M1143" s="3" t="s">
        <v>3125</v>
      </c>
      <c r="N1143" s="3" t="s">
        <v>3126</v>
      </c>
      <c r="O1143" s="3" t="s">
        <v>3127</v>
      </c>
      <c r="P1143" s="3" t="s">
        <v>3128</v>
      </c>
      <c r="Q1143" s="3" t="s">
        <v>364</v>
      </c>
      <c r="R1143" s="3">
        <v>653</v>
      </c>
      <c r="S1143" s="3" t="s">
        <v>3129</v>
      </c>
      <c r="T1143" s="3" t="s">
        <v>3130</v>
      </c>
      <c r="U1143" s="3" t="s">
        <v>730</v>
      </c>
      <c r="V1143" s="3" t="s">
        <v>435</v>
      </c>
      <c r="W1143" s="3" t="s">
        <v>128</v>
      </c>
      <c r="X1143" s="3" t="s">
        <v>1164</v>
      </c>
      <c r="Y1143" s="3" t="s">
        <v>733</v>
      </c>
      <c r="Z1143" s="3" t="s">
        <v>3131</v>
      </c>
      <c r="AA1143" s="3" t="s">
        <v>3132</v>
      </c>
    </row>
    <row r="1144" spans="1:27" ht="22.5" customHeight="1" x14ac:dyDescent="0.2">
      <c r="A1144" s="3" t="s">
        <v>3133</v>
      </c>
      <c r="B1144" s="3">
        <v>2016</v>
      </c>
      <c r="C1144" s="3" t="s">
        <v>28</v>
      </c>
      <c r="D1144" s="3" t="s">
        <v>53</v>
      </c>
      <c r="E1144" s="3" t="s">
        <v>439</v>
      </c>
      <c r="F1144" s="3" t="s">
        <v>597</v>
      </c>
      <c r="G1144" s="3" t="s">
        <v>2992</v>
      </c>
      <c r="H1144" s="3" t="s">
        <v>33</v>
      </c>
      <c r="I1144" s="3" t="s">
        <v>56</v>
      </c>
      <c r="J1144" s="3">
        <v>1</v>
      </c>
      <c r="K1144" s="3" t="s">
        <v>3134</v>
      </c>
      <c r="L1144" s="3" t="s">
        <v>3135</v>
      </c>
      <c r="M1144" s="3" t="s">
        <v>3136</v>
      </c>
      <c r="N1144" s="3" t="s">
        <v>3137</v>
      </c>
      <c r="O1144" s="3" t="s">
        <v>3138</v>
      </c>
      <c r="P1144" s="3" t="s">
        <v>3139</v>
      </c>
      <c r="Q1144" s="3" t="s">
        <v>63</v>
      </c>
      <c r="R1144" s="3">
        <v>548</v>
      </c>
      <c r="S1144" s="3" t="s">
        <v>3140</v>
      </c>
      <c r="T1144" s="3" t="s">
        <v>3141</v>
      </c>
      <c r="U1144" s="3" t="s">
        <v>607</v>
      </c>
      <c r="V1144" s="3" t="s">
        <v>608</v>
      </c>
      <c r="W1144" s="3" t="s">
        <v>610</v>
      </c>
      <c r="X1144" s="3" t="s">
        <v>3002</v>
      </c>
      <c r="Y1144" s="3" t="s">
        <v>3142</v>
      </c>
      <c r="Z1144" s="3" t="s">
        <v>3143</v>
      </c>
      <c r="AA1144" s="3" t="s">
        <v>3144</v>
      </c>
    </row>
    <row r="1145" spans="1:27" ht="22.5" customHeight="1" x14ac:dyDescent="0.2">
      <c r="A1145" s="3" t="s">
        <v>3133</v>
      </c>
      <c r="B1145" s="3">
        <v>2016</v>
      </c>
      <c r="C1145" s="3" t="s">
        <v>28</v>
      </c>
      <c r="D1145" s="3" t="s">
        <v>53</v>
      </c>
      <c r="E1145" s="3" t="s">
        <v>403</v>
      </c>
      <c r="F1145" s="3" t="s">
        <v>2318</v>
      </c>
      <c r="G1145" s="3" t="s">
        <v>2318</v>
      </c>
      <c r="H1145" s="3" t="s">
        <v>33</v>
      </c>
      <c r="I1145" s="3" t="s">
        <v>34</v>
      </c>
      <c r="J1145" s="3">
        <v>1</v>
      </c>
      <c r="K1145" s="3" t="s">
        <v>3145</v>
      </c>
      <c r="L1145" s="3" t="s">
        <v>3146</v>
      </c>
      <c r="M1145" s="3" t="s">
        <v>3147</v>
      </c>
      <c r="N1145" s="3" t="s">
        <v>3148</v>
      </c>
      <c r="O1145" s="3" t="s">
        <v>3149</v>
      </c>
      <c r="P1145" s="3" t="s">
        <v>3150</v>
      </c>
      <c r="Q1145" s="3" t="s">
        <v>363</v>
      </c>
      <c r="R1145" s="3">
        <v>410</v>
      </c>
      <c r="S1145" s="3" t="s">
        <v>3151</v>
      </c>
      <c r="T1145" s="3" t="s">
        <v>3152</v>
      </c>
      <c r="U1145" s="3" t="s">
        <v>685</v>
      </c>
      <c r="V1145" s="3" t="s">
        <v>416</v>
      </c>
      <c r="W1145" s="3" t="s">
        <v>3153</v>
      </c>
      <c r="X1145" s="3" t="s">
        <v>3154</v>
      </c>
      <c r="Y1145" s="3" t="s">
        <v>3155</v>
      </c>
      <c r="Z1145" s="3" t="s">
        <v>3156</v>
      </c>
      <c r="AA1145" s="3" t="s">
        <v>3157</v>
      </c>
    </row>
    <row r="1146" spans="1:27" ht="22.5" customHeight="1" x14ac:dyDescent="0.2">
      <c r="A1146" s="3" t="s">
        <v>3158</v>
      </c>
      <c r="B1146" s="3">
        <v>2016</v>
      </c>
      <c r="C1146" s="3" t="s">
        <v>28</v>
      </c>
      <c r="D1146" s="3" t="s">
        <v>29</v>
      </c>
      <c r="E1146" s="3" t="s">
        <v>30</v>
      </c>
      <c r="F1146" s="3" t="s">
        <v>614</v>
      </c>
      <c r="G1146" s="3" t="s">
        <v>614</v>
      </c>
      <c r="H1146" s="3" t="s">
        <v>33</v>
      </c>
      <c r="I1146" s="3" t="s">
        <v>34</v>
      </c>
      <c r="J1146" s="3">
        <v>1</v>
      </c>
      <c r="K1146" s="3" t="s">
        <v>3159</v>
      </c>
      <c r="L1146" s="3" t="s">
        <v>3160</v>
      </c>
      <c r="M1146" s="3" t="s">
        <v>3161</v>
      </c>
      <c r="N1146" s="3" t="s">
        <v>3162</v>
      </c>
      <c r="O1146" s="3" t="s">
        <v>3163</v>
      </c>
      <c r="P1146" s="3" t="s">
        <v>3164</v>
      </c>
      <c r="Q1146" s="3" t="s">
        <v>121</v>
      </c>
      <c r="R1146" s="3">
        <v>460</v>
      </c>
      <c r="S1146" s="3" t="s">
        <v>3165</v>
      </c>
      <c r="T1146" s="3" t="s">
        <v>3166</v>
      </c>
      <c r="U1146" s="3" t="s">
        <v>1051</v>
      </c>
      <c r="V1146" s="3" t="s">
        <v>468</v>
      </c>
      <c r="W1146" s="3" t="s">
        <v>469</v>
      </c>
      <c r="X1146" s="3" t="s">
        <v>1785</v>
      </c>
      <c r="Y1146" s="3" t="s">
        <v>1366</v>
      </c>
      <c r="Z1146" s="3" t="s">
        <v>3167</v>
      </c>
      <c r="AA1146" s="3" t="s">
        <v>3168</v>
      </c>
    </row>
    <row r="1147" spans="1:27" ht="22.5" customHeight="1" x14ac:dyDescent="0.2">
      <c r="A1147" s="3" t="s">
        <v>3169</v>
      </c>
      <c r="B1147" s="3">
        <v>2016</v>
      </c>
      <c r="C1147" s="3" t="s">
        <v>28</v>
      </c>
      <c r="D1147" s="3" t="s">
        <v>29</v>
      </c>
      <c r="E1147" s="3" t="s">
        <v>30</v>
      </c>
      <c r="F1147" s="3" t="s">
        <v>339</v>
      </c>
      <c r="G1147" s="3" t="s">
        <v>339</v>
      </c>
      <c r="H1147" s="3" t="s">
        <v>33</v>
      </c>
      <c r="I1147" s="3" t="s">
        <v>34</v>
      </c>
      <c r="J1147" s="3">
        <v>1</v>
      </c>
      <c r="K1147" s="3" t="s">
        <v>3170</v>
      </c>
      <c r="L1147" s="3" t="s">
        <v>3171</v>
      </c>
      <c r="M1147" s="3" t="s">
        <v>3172</v>
      </c>
      <c r="N1147" s="3" t="s">
        <v>3173</v>
      </c>
      <c r="O1147" s="3" t="s">
        <v>3174</v>
      </c>
      <c r="P1147" s="3" t="s">
        <v>3175</v>
      </c>
      <c r="Q1147" s="3" t="s">
        <v>942</v>
      </c>
      <c r="R1147" s="3">
        <v>368</v>
      </c>
      <c r="S1147" s="3" t="s">
        <v>3176</v>
      </c>
      <c r="T1147" s="3" t="s">
        <v>3177</v>
      </c>
      <c r="U1147" s="3" t="s">
        <v>348</v>
      </c>
      <c r="V1147" s="3" t="s">
        <v>2285</v>
      </c>
      <c r="W1147" s="3" t="s">
        <v>1895</v>
      </c>
      <c r="X1147" s="3" t="s">
        <v>350</v>
      </c>
      <c r="Y1147" s="3" t="s">
        <v>1896</v>
      </c>
      <c r="Z1147" s="3" t="s">
        <v>3178</v>
      </c>
      <c r="AA1147" s="3" t="s">
        <v>3179</v>
      </c>
    </row>
    <row r="1148" spans="1:27" ht="22.5" customHeight="1" x14ac:dyDescent="0.2">
      <c r="A1148" s="3" t="s">
        <v>3169</v>
      </c>
      <c r="B1148" s="3">
        <v>2016</v>
      </c>
      <c r="C1148" s="3" t="s">
        <v>28</v>
      </c>
      <c r="D1148" s="3" t="s">
        <v>201</v>
      </c>
      <c r="E1148" s="3" t="s">
        <v>202</v>
      </c>
      <c r="F1148" s="3" t="s">
        <v>900</v>
      </c>
      <c r="G1148" s="3" t="s">
        <v>1079</v>
      </c>
      <c r="H1148" s="3" t="s">
        <v>33</v>
      </c>
      <c r="I1148" s="3" t="s">
        <v>34</v>
      </c>
      <c r="J1148" s="3">
        <v>1</v>
      </c>
      <c r="K1148" s="3" t="s">
        <v>3180</v>
      </c>
      <c r="L1148" s="3" t="s">
        <v>3181</v>
      </c>
      <c r="M1148" s="3" t="s">
        <v>3182</v>
      </c>
      <c r="N1148" s="3" t="s">
        <v>3183</v>
      </c>
      <c r="O1148" s="3" t="s">
        <v>3184</v>
      </c>
      <c r="P1148" s="3" t="s">
        <v>3185</v>
      </c>
      <c r="Q1148" s="3" t="s">
        <v>812</v>
      </c>
      <c r="R1148" s="3">
        <v>555</v>
      </c>
      <c r="S1148" s="3" t="s">
        <v>3186</v>
      </c>
      <c r="T1148" s="3" t="s">
        <v>3187</v>
      </c>
      <c r="U1148" s="3" t="s">
        <v>501</v>
      </c>
      <c r="V1148" s="3" t="s">
        <v>2172</v>
      </c>
      <c r="W1148" s="3" t="s">
        <v>1088</v>
      </c>
      <c r="X1148" s="3" t="s">
        <v>3188</v>
      </c>
      <c r="Y1148" s="3" t="s">
        <v>1090</v>
      </c>
      <c r="Z1148" s="3" t="s">
        <v>3189</v>
      </c>
      <c r="AA1148" s="3" t="s">
        <v>3190</v>
      </c>
    </row>
    <row r="1149" spans="1:27" ht="22.5" customHeight="1" x14ac:dyDescent="0.2">
      <c r="A1149" s="3" t="s">
        <v>3169</v>
      </c>
      <c r="B1149" s="3">
        <v>2016</v>
      </c>
      <c r="C1149" s="3" t="s">
        <v>28</v>
      </c>
      <c r="D1149" s="3" t="s">
        <v>53</v>
      </c>
      <c r="E1149" s="3" t="s">
        <v>385</v>
      </c>
      <c r="F1149" s="3" t="s">
        <v>386</v>
      </c>
      <c r="G1149" s="3" t="s">
        <v>3191</v>
      </c>
      <c r="H1149" s="3" t="s">
        <v>33</v>
      </c>
      <c r="I1149" s="3" t="s">
        <v>34</v>
      </c>
      <c r="J1149" s="3">
        <v>1</v>
      </c>
      <c r="K1149" s="3" t="s">
        <v>3192</v>
      </c>
      <c r="L1149" s="3" t="s">
        <v>3193</v>
      </c>
      <c r="M1149" s="3" t="s">
        <v>3194</v>
      </c>
      <c r="N1149" s="3" t="s">
        <v>3195</v>
      </c>
      <c r="O1149" s="3" t="s">
        <v>3196</v>
      </c>
      <c r="P1149" s="3" t="s">
        <v>3197</v>
      </c>
      <c r="Q1149" s="3" t="s">
        <v>1427</v>
      </c>
      <c r="R1149" s="3">
        <v>422</v>
      </c>
      <c r="S1149" s="3" t="s">
        <v>3198</v>
      </c>
      <c r="T1149" s="3" t="s">
        <v>3199</v>
      </c>
      <c r="U1149" s="3" t="s">
        <v>292</v>
      </c>
      <c r="V1149" s="3" t="s">
        <v>2828</v>
      </c>
      <c r="W1149" s="3" t="s">
        <v>398</v>
      </c>
      <c r="X1149" s="3" t="s">
        <v>2368</v>
      </c>
      <c r="Y1149" s="3" t="s">
        <v>3200</v>
      </c>
      <c r="Z1149" s="3" t="s">
        <v>3201</v>
      </c>
      <c r="AA1149" s="3" t="s">
        <v>3202</v>
      </c>
    </row>
    <row r="1150" spans="1:27" ht="22.5" customHeight="1" x14ac:dyDescent="0.2">
      <c r="A1150" s="3" t="s">
        <v>3203</v>
      </c>
      <c r="B1150" s="3">
        <v>2016</v>
      </c>
      <c r="C1150" s="3" t="s">
        <v>28</v>
      </c>
      <c r="D1150" s="3" t="s">
        <v>53</v>
      </c>
      <c r="E1150" s="3" t="s">
        <v>220</v>
      </c>
      <c r="F1150" s="3" t="s">
        <v>1464</v>
      </c>
      <c r="G1150" s="3" t="s">
        <v>1464</v>
      </c>
      <c r="H1150" s="3" t="s">
        <v>33</v>
      </c>
      <c r="I1150" s="3" t="s">
        <v>615</v>
      </c>
      <c r="J1150" s="3">
        <v>3</v>
      </c>
      <c r="K1150" s="3" t="s">
        <v>3204</v>
      </c>
      <c r="L1150" s="3" t="s">
        <v>617</v>
      </c>
      <c r="M1150" s="3" t="s">
        <v>3205</v>
      </c>
      <c r="N1150" s="3" t="s">
        <v>3206</v>
      </c>
      <c r="O1150" s="3" t="s">
        <v>3207</v>
      </c>
      <c r="P1150" s="3" t="s">
        <v>3208</v>
      </c>
      <c r="Q1150" s="3" t="s">
        <v>622</v>
      </c>
      <c r="R1150" s="3">
        <v>1788</v>
      </c>
      <c r="S1150" s="3" t="s">
        <v>3209</v>
      </c>
      <c r="T1150" s="3" t="s">
        <v>3210</v>
      </c>
      <c r="U1150" s="3" t="s">
        <v>37</v>
      </c>
      <c r="V1150" s="3" t="s">
        <v>3211</v>
      </c>
      <c r="W1150" s="3" t="s">
        <v>3212</v>
      </c>
      <c r="X1150" s="3" t="s">
        <v>1196</v>
      </c>
      <c r="Y1150" s="3" t="s">
        <v>3213</v>
      </c>
      <c r="Z1150" s="3" t="s">
        <v>3214</v>
      </c>
      <c r="AA1150" s="3" t="s">
        <v>3215</v>
      </c>
    </row>
    <row r="1151" spans="1:27" ht="22.5" customHeight="1" x14ac:dyDescent="0.2">
      <c r="A1151" s="3" t="s">
        <v>3203</v>
      </c>
      <c r="B1151" s="3">
        <v>2016</v>
      </c>
      <c r="C1151" s="3" t="s">
        <v>28</v>
      </c>
      <c r="D1151" s="3" t="s">
        <v>29</v>
      </c>
      <c r="E1151" s="3" t="s">
        <v>30</v>
      </c>
      <c r="F1151" s="3" t="s">
        <v>560</v>
      </c>
      <c r="G1151" s="3" t="s">
        <v>1212</v>
      </c>
      <c r="H1151" s="3" t="s">
        <v>33</v>
      </c>
      <c r="I1151" s="3" t="s">
        <v>56</v>
      </c>
      <c r="J1151" s="3">
        <v>1</v>
      </c>
      <c r="K1151" s="3" t="s">
        <v>3216</v>
      </c>
      <c r="L1151" s="3" t="s">
        <v>3217</v>
      </c>
      <c r="M1151" s="3" t="s">
        <v>3218</v>
      </c>
      <c r="N1151" s="3" t="s">
        <v>3219</v>
      </c>
      <c r="O1151" s="3" t="s">
        <v>3220</v>
      </c>
      <c r="P1151" s="3" t="s">
        <v>3221</v>
      </c>
      <c r="Q1151" s="3" t="s">
        <v>379</v>
      </c>
      <c r="R1151" s="3">
        <v>514</v>
      </c>
      <c r="S1151" s="3" t="s">
        <v>3222</v>
      </c>
      <c r="T1151" s="3" t="s">
        <v>3223</v>
      </c>
      <c r="U1151" s="3" t="s">
        <v>86</v>
      </c>
      <c r="V1151" s="3" t="s">
        <v>2499</v>
      </c>
      <c r="W1151" s="3" t="s">
        <v>3224</v>
      </c>
      <c r="X1151" s="3" t="s">
        <v>2816</v>
      </c>
      <c r="Y1151" s="3" t="s">
        <v>3225</v>
      </c>
      <c r="Z1151" s="3" t="s">
        <v>3226</v>
      </c>
      <c r="AA1151" s="3" t="s">
        <v>3227</v>
      </c>
    </row>
    <row r="1152" spans="1:27" ht="22.5" customHeight="1" x14ac:dyDescent="0.2">
      <c r="A1152" s="3" t="s">
        <v>3228</v>
      </c>
      <c r="B1152" s="3">
        <v>2016</v>
      </c>
      <c r="C1152" s="3" t="s">
        <v>28</v>
      </c>
      <c r="D1152" s="3" t="s">
        <v>29</v>
      </c>
      <c r="E1152" s="3" t="s">
        <v>30</v>
      </c>
      <c r="F1152" s="3" t="s">
        <v>3229</v>
      </c>
      <c r="G1152" s="3" t="s">
        <v>952</v>
      </c>
      <c r="H1152" s="3" t="s">
        <v>33</v>
      </c>
      <c r="I1152" s="3" t="s">
        <v>56</v>
      </c>
      <c r="J1152" s="3">
        <v>1</v>
      </c>
      <c r="K1152" s="3" t="s">
        <v>3230</v>
      </c>
      <c r="L1152" s="3" t="s">
        <v>3231</v>
      </c>
      <c r="M1152" s="3" t="s">
        <v>3232</v>
      </c>
      <c r="N1152" s="3" t="s">
        <v>3233</v>
      </c>
      <c r="O1152" s="3" t="s">
        <v>3234</v>
      </c>
      <c r="P1152" s="3" t="s">
        <v>3235</v>
      </c>
      <c r="Q1152" s="3" t="s">
        <v>83</v>
      </c>
      <c r="R1152" s="3">
        <v>607</v>
      </c>
      <c r="S1152" s="3" t="s">
        <v>3236</v>
      </c>
      <c r="T1152" s="3" t="s">
        <v>3237</v>
      </c>
      <c r="U1152" s="3" t="s">
        <v>45</v>
      </c>
      <c r="V1152" s="3" t="s">
        <v>961</v>
      </c>
      <c r="W1152" s="3" t="s">
        <v>88</v>
      </c>
      <c r="X1152" s="3" t="s">
        <v>294</v>
      </c>
      <c r="Y1152" s="3" t="s">
        <v>963</v>
      </c>
      <c r="Z1152" s="3" t="s">
        <v>3238</v>
      </c>
      <c r="AA1152" s="3" t="s">
        <v>3239</v>
      </c>
    </row>
    <row r="1153" spans="1:27" ht="22.5" customHeight="1" x14ac:dyDescent="0.2">
      <c r="A1153" s="3" t="s">
        <v>3228</v>
      </c>
      <c r="B1153" s="3">
        <v>2016</v>
      </c>
      <c r="C1153" s="3" t="s">
        <v>28</v>
      </c>
      <c r="D1153" s="3" t="s">
        <v>53</v>
      </c>
      <c r="E1153" s="3" t="s">
        <v>183</v>
      </c>
      <c r="F1153" s="3" t="s">
        <v>184</v>
      </c>
      <c r="G1153" s="3" t="s">
        <v>185</v>
      </c>
      <c r="H1153" s="3" t="s">
        <v>33</v>
      </c>
      <c r="I1153" s="3" t="s">
        <v>34</v>
      </c>
      <c r="J1153" s="3">
        <v>1</v>
      </c>
      <c r="K1153" s="3" t="s">
        <v>3240</v>
      </c>
      <c r="L1153" s="3" t="s">
        <v>3241</v>
      </c>
      <c r="M1153" s="3" t="s">
        <v>3242</v>
      </c>
      <c r="N1153" s="3" t="s">
        <v>3243</v>
      </c>
      <c r="O1153" s="3" t="s">
        <v>3244</v>
      </c>
      <c r="P1153" s="3" t="s">
        <v>3245</v>
      </c>
      <c r="Q1153" s="3" t="s">
        <v>121</v>
      </c>
      <c r="R1153" s="3">
        <v>460</v>
      </c>
      <c r="S1153" s="3" t="s">
        <v>3246</v>
      </c>
      <c r="T1153" s="3" t="s">
        <v>3247</v>
      </c>
      <c r="U1153" s="3" t="s">
        <v>195</v>
      </c>
      <c r="V1153" s="3" t="s">
        <v>1447</v>
      </c>
      <c r="W1153" s="3" t="s">
        <v>1958</v>
      </c>
      <c r="X1153" s="3" t="s">
        <v>196</v>
      </c>
      <c r="Y1153" s="3" t="s">
        <v>3248</v>
      </c>
      <c r="Z1153" s="3" t="s">
        <v>3249</v>
      </c>
      <c r="AA1153" s="3" t="s">
        <v>3250</v>
      </c>
    </row>
    <row r="1154" spans="1:27" ht="22.5" customHeight="1" x14ac:dyDescent="0.2">
      <c r="A1154" s="3" t="s">
        <v>3228</v>
      </c>
      <c r="B1154" s="3">
        <v>2016</v>
      </c>
      <c r="C1154" s="3" t="s">
        <v>28</v>
      </c>
      <c r="D1154" s="3" t="s">
        <v>53</v>
      </c>
      <c r="E1154" s="3" t="s">
        <v>54</v>
      </c>
      <c r="F1154" s="3" t="s">
        <v>133</v>
      </c>
      <c r="G1154" s="3" t="s">
        <v>356</v>
      </c>
      <c r="H1154" s="3" t="s">
        <v>33</v>
      </c>
      <c r="I1154" s="3" t="s">
        <v>56</v>
      </c>
      <c r="J1154" s="3">
        <v>1</v>
      </c>
      <c r="K1154" s="3" t="s">
        <v>3251</v>
      </c>
      <c r="L1154" s="3" t="s">
        <v>3252</v>
      </c>
      <c r="M1154" s="3" t="s">
        <v>3253</v>
      </c>
      <c r="N1154" s="3" t="s">
        <v>3254</v>
      </c>
      <c r="O1154" s="3" t="s">
        <v>3255</v>
      </c>
      <c r="P1154" s="3" t="s">
        <v>3256</v>
      </c>
      <c r="Q1154" s="3" t="s">
        <v>122</v>
      </c>
      <c r="R1154" s="3">
        <v>663</v>
      </c>
      <c r="S1154" s="3" t="s">
        <v>3257</v>
      </c>
      <c r="T1154" s="3" t="s">
        <v>3258</v>
      </c>
      <c r="U1154" s="3" t="s">
        <v>897</v>
      </c>
      <c r="V1154" s="3" t="s">
        <v>166</v>
      </c>
      <c r="W1154" s="3" t="s">
        <v>165</v>
      </c>
      <c r="X1154" s="3" t="s">
        <v>3259</v>
      </c>
      <c r="Y1154" s="3" t="s">
        <v>3260</v>
      </c>
      <c r="Z1154" s="3" t="s">
        <v>3261</v>
      </c>
      <c r="AA1154" s="3" t="s">
        <v>3262</v>
      </c>
    </row>
    <row r="1155" spans="1:27" ht="22.5" customHeight="1" x14ac:dyDescent="0.2">
      <c r="A1155" s="3" t="s">
        <v>3263</v>
      </c>
      <c r="B1155" s="3">
        <v>2016</v>
      </c>
      <c r="C1155" s="3" t="s">
        <v>28</v>
      </c>
      <c r="D1155" s="3" t="s">
        <v>53</v>
      </c>
      <c r="E1155" s="3" t="s">
        <v>385</v>
      </c>
      <c r="F1155" s="3" t="s">
        <v>386</v>
      </c>
      <c r="G1155" s="3" t="s">
        <v>1678</v>
      </c>
      <c r="H1155" s="3" t="s">
        <v>33</v>
      </c>
      <c r="I1155" s="3" t="s">
        <v>34</v>
      </c>
      <c r="J1155" s="3">
        <v>1</v>
      </c>
      <c r="K1155" s="3" t="s">
        <v>3264</v>
      </c>
      <c r="L1155" s="3" t="s">
        <v>3265</v>
      </c>
      <c r="M1155" s="3" t="s">
        <v>3267</v>
      </c>
      <c r="N1155" s="3" t="s">
        <v>3268</v>
      </c>
      <c r="O1155" s="3" t="s">
        <v>3269</v>
      </c>
      <c r="P1155" s="3" t="s">
        <v>3270</v>
      </c>
      <c r="Q1155" s="3" t="s">
        <v>1143</v>
      </c>
      <c r="R1155" s="3">
        <v>407</v>
      </c>
      <c r="S1155" s="3" t="s">
        <v>3271</v>
      </c>
      <c r="T1155" s="3" t="s">
        <v>3272</v>
      </c>
      <c r="U1155" s="3" t="s">
        <v>396</v>
      </c>
      <c r="V1155" s="3" t="s">
        <v>2367</v>
      </c>
      <c r="W1155" s="3" t="s">
        <v>1164</v>
      </c>
      <c r="X1155" s="3" t="s">
        <v>2368</v>
      </c>
      <c r="Y1155" s="3" t="s">
        <v>3273</v>
      </c>
      <c r="Z1155" s="3" t="s">
        <v>3274</v>
      </c>
      <c r="AA1155" s="3" t="s">
        <v>3275</v>
      </c>
    </row>
    <row r="1156" spans="1:27" ht="22.5" customHeight="1" x14ac:dyDescent="0.2">
      <c r="A1156" s="3" t="s">
        <v>3263</v>
      </c>
      <c r="B1156" s="3">
        <v>2016</v>
      </c>
      <c r="C1156" s="3" t="s">
        <v>28</v>
      </c>
      <c r="D1156" s="3" t="s">
        <v>53</v>
      </c>
      <c r="E1156" s="3" t="s">
        <v>112</v>
      </c>
      <c r="F1156" s="3" t="s">
        <v>1292</v>
      </c>
      <c r="G1156" s="3" t="s">
        <v>240</v>
      </c>
      <c r="H1156" s="3" t="s">
        <v>33</v>
      </c>
      <c r="I1156" s="3" t="s">
        <v>34</v>
      </c>
      <c r="J1156" s="3">
        <v>1</v>
      </c>
      <c r="K1156" s="3" t="s">
        <v>3276</v>
      </c>
      <c r="L1156" s="3" t="s">
        <v>3277</v>
      </c>
      <c r="M1156" s="3" t="s">
        <v>3278</v>
      </c>
      <c r="N1156" s="3" t="s">
        <v>3279</v>
      </c>
      <c r="O1156" s="3" t="s">
        <v>3280</v>
      </c>
      <c r="P1156" s="3" t="s">
        <v>3281</v>
      </c>
      <c r="Q1156" s="3" t="s">
        <v>447</v>
      </c>
      <c r="R1156" s="3">
        <v>357</v>
      </c>
      <c r="S1156" s="3" t="s">
        <v>3282</v>
      </c>
      <c r="T1156" s="3" t="s">
        <v>3283</v>
      </c>
      <c r="U1156" s="3" t="s">
        <v>1301</v>
      </c>
      <c r="V1156" s="3" t="s">
        <v>581</v>
      </c>
      <c r="W1156" s="3" t="s">
        <v>1302</v>
      </c>
      <c r="X1156" s="3" t="s">
        <v>3284</v>
      </c>
      <c r="Y1156" s="3" t="s">
        <v>3285</v>
      </c>
      <c r="Z1156" s="3" t="s">
        <v>3286</v>
      </c>
      <c r="AA1156" s="3" t="s">
        <v>3287</v>
      </c>
    </row>
    <row r="1157" spans="1:27" ht="22.5" customHeight="1" x14ac:dyDescent="0.2">
      <c r="A1157" s="3" t="s">
        <v>3263</v>
      </c>
      <c r="B1157" s="3">
        <v>2016</v>
      </c>
      <c r="C1157" s="3" t="s">
        <v>28</v>
      </c>
      <c r="D1157" s="3" t="s">
        <v>53</v>
      </c>
      <c r="E1157" s="3" t="s">
        <v>54</v>
      </c>
      <c r="F1157" s="3" t="s">
        <v>133</v>
      </c>
      <c r="G1157" s="3" t="s">
        <v>152</v>
      </c>
      <c r="H1157" s="3" t="s">
        <v>33</v>
      </c>
      <c r="I1157" s="3" t="s">
        <v>56</v>
      </c>
      <c r="J1157" s="3">
        <v>2</v>
      </c>
      <c r="K1157" s="3" t="s">
        <v>3288</v>
      </c>
      <c r="L1157" s="3" t="s">
        <v>3289</v>
      </c>
      <c r="M1157" s="3" t="s">
        <v>3290</v>
      </c>
      <c r="N1157" s="3" t="s">
        <v>3291</v>
      </c>
      <c r="O1157" s="3" t="s">
        <v>3292</v>
      </c>
      <c r="P1157" s="3" t="s">
        <v>3293</v>
      </c>
      <c r="Q1157" s="3" t="s">
        <v>3294</v>
      </c>
      <c r="R1157" s="3">
        <v>824</v>
      </c>
      <c r="S1157" s="3" t="s">
        <v>3295</v>
      </c>
      <c r="T1157" s="3" t="s">
        <v>3296</v>
      </c>
      <c r="U1157" s="3" t="s">
        <v>67</v>
      </c>
      <c r="V1157" s="3" t="s">
        <v>3297</v>
      </c>
      <c r="W1157" s="3" t="s">
        <v>3298</v>
      </c>
      <c r="X1157" s="3" t="s">
        <v>3299</v>
      </c>
      <c r="Y1157" s="3" t="s">
        <v>3300</v>
      </c>
      <c r="Z1157" s="3" t="s">
        <v>3301</v>
      </c>
      <c r="AA1157" s="3" t="s">
        <v>3302</v>
      </c>
    </row>
    <row r="1158" spans="1:27" ht="22.5" customHeight="1" x14ac:dyDescent="0.2">
      <c r="A1158" s="3" t="s">
        <v>3263</v>
      </c>
      <c r="B1158" s="3">
        <v>2016</v>
      </c>
      <c r="C1158" s="3" t="s">
        <v>28</v>
      </c>
      <c r="D1158" s="3" t="s">
        <v>53</v>
      </c>
      <c r="E1158" s="3" t="s">
        <v>54</v>
      </c>
      <c r="F1158" s="3" t="s">
        <v>55</v>
      </c>
      <c r="G1158" s="3" t="s">
        <v>858</v>
      </c>
      <c r="H1158" s="3" t="s">
        <v>33</v>
      </c>
      <c r="I1158" s="3" t="s">
        <v>34</v>
      </c>
      <c r="J1158" s="3">
        <v>1</v>
      </c>
      <c r="K1158" s="3" t="s">
        <v>3303</v>
      </c>
      <c r="L1158" s="3" t="s">
        <v>3304</v>
      </c>
      <c r="M1158" s="3" t="s">
        <v>3305</v>
      </c>
      <c r="N1158" s="3" t="s">
        <v>3306</v>
      </c>
      <c r="O1158" s="3" t="s">
        <v>3307</v>
      </c>
      <c r="P1158" s="3" t="s">
        <v>3308</v>
      </c>
      <c r="Q1158" s="3" t="s">
        <v>363</v>
      </c>
      <c r="R1158" s="3">
        <v>311</v>
      </c>
      <c r="S1158" s="3" t="s">
        <v>3309</v>
      </c>
      <c r="T1158" s="3" t="s">
        <v>3310</v>
      </c>
      <c r="U1158" s="3" t="s">
        <v>67</v>
      </c>
      <c r="V1158" s="3" t="s">
        <v>867</v>
      </c>
      <c r="W1158" s="3" t="s">
        <v>1342</v>
      </c>
      <c r="X1158" s="3" t="s">
        <v>484</v>
      </c>
      <c r="Y1158" s="3" t="s">
        <v>1343</v>
      </c>
      <c r="Z1158" s="3" t="s">
        <v>3311</v>
      </c>
      <c r="AA1158" s="3" t="s">
        <v>3312</v>
      </c>
    </row>
    <row r="1159" spans="1:27" ht="22.5" customHeight="1" x14ac:dyDescent="0.2">
      <c r="A1159" s="3" t="s">
        <v>3263</v>
      </c>
      <c r="B1159" s="3">
        <v>2016</v>
      </c>
      <c r="C1159" s="3" t="s">
        <v>28</v>
      </c>
      <c r="D1159" s="3" t="s">
        <v>53</v>
      </c>
      <c r="E1159" s="3" t="s">
        <v>385</v>
      </c>
      <c r="F1159" s="3" t="s">
        <v>3066</v>
      </c>
      <c r="G1159" s="3" t="s">
        <v>283</v>
      </c>
      <c r="H1159" s="3" t="s">
        <v>33</v>
      </c>
      <c r="I1159" s="3" t="s">
        <v>34</v>
      </c>
      <c r="J1159" s="3">
        <v>1</v>
      </c>
      <c r="K1159" s="3" t="s">
        <v>3313</v>
      </c>
      <c r="L1159" s="3" t="s">
        <v>3314</v>
      </c>
      <c r="M1159" s="3" t="s">
        <v>3315</v>
      </c>
      <c r="N1159" s="3" t="s">
        <v>3316</v>
      </c>
      <c r="O1159" s="3" t="s">
        <v>3317</v>
      </c>
      <c r="P1159" s="3" t="s">
        <v>3318</v>
      </c>
      <c r="Q1159" s="3" t="s">
        <v>447</v>
      </c>
      <c r="R1159" s="3">
        <v>410</v>
      </c>
      <c r="S1159" s="3" t="s">
        <v>3319</v>
      </c>
      <c r="T1159" s="3" t="s">
        <v>3320</v>
      </c>
      <c r="U1159" s="3" t="s">
        <v>292</v>
      </c>
      <c r="V1159" s="3" t="s">
        <v>3321</v>
      </c>
      <c r="W1159" s="3" t="s">
        <v>2368</v>
      </c>
      <c r="X1159" s="3" t="s">
        <v>1115</v>
      </c>
      <c r="Y1159" s="3" t="s">
        <v>3322</v>
      </c>
      <c r="Z1159" s="3" t="s">
        <v>3323</v>
      </c>
      <c r="AA1159" s="3" t="s">
        <v>3324</v>
      </c>
    </row>
    <row r="1160" spans="1:27" ht="22.5" customHeight="1" x14ac:dyDescent="0.2">
      <c r="A1160" s="3" t="s">
        <v>3325</v>
      </c>
      <c r="B1160" s="3">
        <v>2016</v>
      </c>
      <c r="C1160" s="3" t="s">
        <v>28</v>
      </c>
      <c r="D1160" s="3" t="s">
        <v>53</v>
      </c>
      <c r="E1160" s="3" t="s">
        <v>54</v>
      </c>
      <c r="F1160" s="3" t="s">
        <v>508</v>
      </c>
      <c r="G1160" s="3" t="s">
        <v>3326</v>
      </c>
      <c r="H1160" s="3" t="s">
        <v>33</v>
      </c>
      <c r="I1160" s="3" t="s">
        <v>34</v>
      </c>
      <c r="J1160" s="3">
        <v>1</v>
      </c>
      <c r="K1160" s="3" t="s">
        <v>3327</v>
      </c>
      <c r="L1160" s="3" t="s">
        <v>3328</v>
      </c>
      <c r="M1160" s="3" t="s">
        <v>3330</v>
      </c>
      <c r="N1160" s="3" t="s">
        <v>3331</v>
      </c>
      <c r="O1160" s="3" t="s">
        <v>3332</v>
      </c>
      <c r="P1160" s="3" t="s">
        <v>3333</v>
      </c>
      <c r="Q1160" s="3" t="s">
        <v>175</v>
      </c>
      <c r="R1160" s="3">
        <v>355</v>
      </c>
      <c r="S1160" s="3" t="s">
        <v>3334</v>
      </c>
      <c r="T1160" s="3" t="s">
        <v>3335</v>
      </c>
      <c r="U1160" s="3" t="s">
        <v>852</v>
      </c>
      <c r="V1160" s="3" t="s">
        <v>147</v>
      </c>
      <c r="W1160" s="3" t="s">
        <v>3336</v>
      </c>
      <c r="X1160" s="3" t="s">
        <v>486</v>
      </c>
      <c r="Y1160" s="3" t="s">
        <v>149</v>
      </c>
      <c r="Z1160" s="3" t="s">
        <v>3337</v>
      </c>
      <c r="AA1160" s="3" t="s">
        <v>3338</v>
      </c>
    </row>
    <row r="1161" spans="1:27" ht="22.5" customHeight="1" x14ac:dyDescent="0.2">
      <c r="A1161" s="3" t="s">
        <v>3339</v>
      </c>
      <c r="B1161" s="3">
        <v>2016</v>
      </c>
      <c r="C1161" s="3" t="s">
        <v>28</v>
      </c>
      <c r="D1161" s="3" t="s">
        <v>53</v>
      </c>
      <c r="E1161" s="3" t="s">
        <v>183</v>
      </c>
      <c r="F1161" s="3" t="s">
        <v>114</v>
      </c>
      <c r="G1161" s="3" t="s">
        <v>322</v>
      </c>
      <c r="H1161" s="3" t="s">
        <v>33</v>
      </c>
      <c r="I1161" s="3" t="s">
        <v>34</v>
      </c>
      <c r="J1161" s="3">
        <v>1</v>
      </c>
      <c r="K1161" s="3" t="s">
        <v>3340</v>
      </c>
      <c r="L1161" s="3" t="s">
        <v>3341</v>
      </c>
      <c r="M1161" s="3" t="s">
        <v>3342</v>
      </c>
      <c r="N1161" s="3" t="s">
        <v>3343</v>
      </c>
      <c r="O1161" s="3" t="s">
        <v>3344</v>
      </c>
      <c r="P1161" s="3" t="s">
        <v>3345</v>
      </c>
      <c r="Q1161" s="3" t="s">
        <v>447</v>
      </c>
      <c r="R1161" s="3">
        <v>374</v>
      </c>
      <c r="S1161" s="3" t="s">
        <v>3346</v>
      </c>
      <c r="T1161" s="3" t="s">
        <v>3347</v>
      </c>
      <c r="U1161" s="3" t="s">
        <v>730</v>
      </c>
      <c r="V1161" s="3" t="s">
        <v>435</v>
      </c>
      <c r="W1161" s="3" t="s">
        <v>333</v>
      </c>
      <c r="X1161" s="3" t="s">
        <v>335</v>
      </c>
      <c r="Y1161" s="3" t="s">
        <v>733</v>
      </c>
      <c r="Z1161" s="3" t="s">
        <v>3348</v>
      </c>
      <c r="AA1161" s="3" t="s">
        <v>3349</v>
      </c>
    </row>
    <row r="1162" spans="1:27" ht="22.5" customHeight="1" x14ac:dyDescent="0.2">
      <c r="A1162" s="3" t="s">
        <v>3339</v>
      </c>
      <c r="B1162" s="3">
        <v>2016</v>
      </c>
      <c r="C1162" s="3" t="s">
        <v>28</v>
      </c>
      <c r="D1162" s="3" t="s">
        <v>53</v>
      </c>
      <c r="E1162" s="3" t="s">
        <v>54</v>
      </c>
      <c r="F1162" s="3" t="s">
        <v>55</v>
      </c>
      <c r="G1162" s="3" t="s">
        <v>55</v>
      </c>
      <c r="H1162" s="3" t="s">
        <v>33</v>
      </c>
      <c r="I1162" s="3" t="s">
        <v>34</v>
      </c>
      <c r="J1162" s="3">
        <v>1</v>
      </c>
      <c r="K1162" s="3" t="s">
        <v>3350</v>
      </c>
      <c r="L1162" s="3" t="s">
        <v>3351</v>
      </c>
      <c r="M1162" s="3" t="s">
        <v>3352</v>
      </c>
      <c r="N1162" s="3" t="s">
        <v>3353</v>
      </c>
      <c r="O1162" s="3" t="s">
        <v>3354</v>
      </c>
      <c r="P1162" s="3" t="s">
        <v>3355</v>
      </c>
      <c r="Q1162" s="3" t="s">
        <v>175</v>
      </c>
      <c r="R1162" s="3">
        <v>432</v>
      </c>
      <c r="S1162" s="3" t="s">
        <v>3356</v>
      </c>
      <c r="T1162" s="3" t="s">
        <v>3357</v>
      </c>
      <c r="U1162" s="3" t="s">
        <v>852</v>
      </c>
      <c r="V1162" s="3" t="s">
        <v>3297</v>
      </c>
      <c r="W1162" s="3" t="s">
        <v>486</v>
      </c>
      <c r="X1162" s="3" t="s">
        <v>278</v>
      </c>
      <c r="Y1162" s="3" t="s">
        <v>3300</v>
      </c>
      <c r="Z1162" s="3" t="s">
        <v>3358</v>
      </c>
      <c r="AA1162" s="3" t="s">
        <v>3359</v>
      </c>
    </row>
    <row r="1163" spans="1:27" ht="22.5" customHeight="1" x14ac:dyDescent="0.2">
      <c r="A1163" s="3" t="s">
        <v>3360</v>
      </c>
      <c r="B1163" s="3">
        <v>2016</v>
      </c>
      <c r="C1163" s="3" t="s">
        <v>28</v>
      </c>
      <c r="D1163" s="3" t="s">
        <v>53</v>
      </c>
      <c r="E1163" s="3" t="s">
        <v>183</v>
      </c>
      <c r="F1163" s="3" t="s">
        <v>114</v>
      </c>
      <c r="G1163" s="3" t="s">
        <v>1678</v>
      </c>
      <c r="H1163" s="3" t="s">
        <v>33</v>
      </c>
      <c r="I1163" s="3" t="s">
        <v>34</v>
      </c>
      <c r="J1163" s="3">
        <v>1</v>
      </c>
      <c r="K1163" s="3" t="s">
        <v>3361</v>
      </c>
      <c r="L1163" s="3" t="s">
        <v>3362</v>
      </c>
      <c r="M1163" s="3" t="s">
        <v>3363</v>
      </c>
      <c r="N1163" s="3" t="s">
        <v>3364</v>
      </c>
      <c r="O1163" s="3" t="s">
        <v>3365</v>
      </c>
      <c r="P1163" s="3" t="s">
        <v>3366</v>
      </c>
      <c r="Q1163" s="3" t="s">
        <v>942</v>
      </c>
      <c r="R1163" s="3">
        <v>456</v>
      </c>
      <c r="S1163" s="3" t="s">
        <v>3367</v>
      </c>
      <c r="T1163" s="3" t="s">
        <v>3368</v>
      </c>
      <c r="U1163" s="3" t="s">
        <v>730</v>
      </c>
      <c r="V1163" s="3" t="s">
        <v>1164</v>
      </c>
      <c r="W1163" s="3" t="s">
        <v>435</v>
      </c>
      <c r="X1163" s="3" t="s">
        <v>2605</v>
      </c>
      <c r="Y1163" s="3" t="s">
        <v>2900</v>
      </c>
      <c r="Z1163" s="3" t="s">
        <v>3369</v>
      </c>
      <c r="AA1163" s="3" t="s">
        <v>3370</v>
      </c>
    </row>
    <row r="1164" spans="1:27" ht="22.5" customHeight="1" x14ac:dyDescent="0.2">
      <c r="A1164" s="3" t="s">
        <v>3360</v>
      </c>
      <c r="B1164" s="3">
        <v>2016</v>
      </c>
      <c r="C1164" s="3" t="s">
        <v>28</v>
      </c>
      <c r="D1164" s="3" t="s">
        <v>421</v>
      </c>
      <c r="E1164" s="3" t="s">
        <v>422</v>
      </c>
      <c r="F1164" s="3" t="s">
        <v>1136</v>
      </c>
      <c r="G1164" s="3" t="s">
        <v>3371</v>
      </c>
      <c r="H1164" s="3" t="s">
        <v>33</v>
      </c>
      <c r="I1164" s="3" t="s">
        <v>34</v>
      </c>
      <c r="J1164" s="3">
        <v>1</v>
      </c>
      <c r="K1164" s="3" t="s">
        <v>3372</v>
      </c>
      <c r="L1164" s="3" t="s">
        <v>3373</v>
      </c>
      <c r="M1164" s="3" t="s">
        <v>3374</v>
      </c>
      <c r="N1164" s="3" t="s">
        <v>3375</v>
      </c>
      <c r="O1164" s="3" t="s">
        <v>3376</v>
      </c>
      <c r="P1164" s="3" t="s">
        <v>3377</v>
      </c>
      <c r="Q1164" s="3" t="s">
        <v>1143</v>
      </c>
      <c r="R1164" s="3">
        <v>305</v>
      </c>
      <c r="S1164" s="3" t="s">
        <v>3378</v>
      </c>
      <c r="T1164" s="3" t="s">
        <v>3379</v>
      </c>
      <c r="U1164" s="3" t="s">
        <v>714</v>
      </c>
      <c r="V1164" s="3" t="s">
        <v>1147</v>
      </c>
      <c r="W1164" s="3" t="s">
        <v>3380</v>
      </c>
      <c r="X1164" s="3" t="s">
        <v>717</v>
      </c>
      <c r="Y1164" s="3" t="s">
        <v>1150</v>
      </c>
      <c r="Z1164" s="3" t="s">
        <v>3381</v>
      </c>
      <c r="AA1164" s="3" t="s">
        <v>3382</v>
      </c>
    </row>
    <row r="1165" spans="1:27" ht="22.5" customHeight="1" x14ac:dyDescent="0.2">
      <c r="A1165" s="3" t="s">
        <v>3360</v>
      </c>
      <c r="B1165" s="3">
        <v>2016</v>
      </c>
      <c r="C1165" s="3" t="s">
        <v>28</v>
      </c>
      <c r="D1165" s="3" t="s">
        <v>53</v>
      </c>
      <c r="E1165" s="3" t="s">
        <v>220</v>
      </c>
      <c r="F1165" s="3" t="s">
        <v>221</v>
      </c>
      <c r="G1165" s="3" t="s">
        <v>221</v>
      </c>
      <c r="H1165" s="3" t="s">
        <v>33</v>
      </c>
      <c r="I1165" s="3" t="s">
        <v>615</v>
      </c>
      <c r="J1165" s="3">
        <v>4</v>
      </c>
      <c r="K1165" s="3" t="s">
        <v>3383</v>
      </c>
      <c r="L1165" s="3" t="s">
        <v>617</v>
      </c>
      <c r="M1165" s="3" t="s">
        <v>3384</v>
      </c>
      <c r="N1165" s="3" t="s">
        <v>3385</v>
      </c>
      <c r="O1165" s="3" t="s">
        <v>3386</v>
      </c>
      <c r="P1165" s="3" t="s">
        <v>3387</v>
      </c>
      <c r="Q1165" s="3" t="s">
        <v>2364</v>
      </c>
      <c r="R1165" s="3">
        <v>2208</v>
      </c>
      <c r="S1165" s="3" t="s">
        <v>3388</v>
      </c>
      <c r="T1165" s="3" t="s">
        <v>3389</v>
      </c>
      <c r="U1165" s="3" t="s">
        <v>37</v>
      </c>
      <c r="V1165" s="3" t="s">
        <v>233</v>
      </c>
      <c r="W1165" s="3" t="s">
        <v>235</v>
      </c>
      <c r="X1165" s="3" t="s">
        <v>128</v>
      </c>
      <c r="Y1165" s="3" t="s">
        <v>236</v>
      </c>
      <c r="Z1165" s="3" t="s">
        <v>3390</v>
      </c>
      <c r="AA1165" s="3" t="s">
        <v>3391</v>
      </c>
    </row>
    <row r="1166" spans="1:27" ht="22.5" customHeight="1" x14ac:dyDescent="0.2">
      <c r="A1166" s="3" t="s">
        <v>3360</v>
      </c>
      <c r="B1166" s="3">
        <v>2016</v>
      </c>
      <c r="C1166" s="3" t="s">
        <v>28</v>
      </c>
      <c r="D1166" s="3" t="s">
        <v>53</v>
      </c>
      <c r="E1166" s="3" t="s">
        <v>54</v>
      </c>
      <c r="F1166" s="3" t="s">
        <v>1276</v>
      </c>
      <c r="G1166" s="3" t="s">
        <v>1277</v>
      </c>
      <c r="H1166" s="3" t="s">
        <v>33</v>
      </c>
      <c r="I1166" s="3" t="s">
        <v>34</v>
      </c>
      <c r="J1166" s="3">
        <v>1</v>
      </c>
      <c r="K1166" s="3" t="s">
        <v>3392</v>
      </c>
      <c r="L1166" s="3" t="s">
        <v>3393</v>
      </c>
      <c r="M1166" s="3" t="s">
        <v>3394</v>
      </c>
      <c r="N1166" s="3" t="s">
        <v>3395</v>
      </c>
      <c r="O1166" s="3" t="s">
        <v>3396</v>
      </c>
      <c r="P1166" s="3" t="s">
        <v>3397</v>
      </c>
      <c r="Q1166" s="3" t="s">
        <v>42</v>
      </c>
      <c r="R1166" s="3">
        <v>402</v>
      </c>
      <c r="S1166" s="3" t="s">
        <v>3398</v>
      </c>
      <c r="T1166" s="3" t="s">
        <v>3399</v>
      </c>
      <c r="U1166" s="3" t="s">
        <v>382</v>
      </c>
      <c r="V1166" s="3" t="s">
        <v>3400</v>
      </c>
      <c r="W1166" s="3" t="s">
        <v>1286</v>
      </c>
      <c r="X1166" s="3" t="s">
        <v>3401</v>
      </c>
      <c r="Y1166" s="3" t="s">
        <v>3402</v>
      </c>
      <c r="Z1166" s="3" t="s">
        <v>3403</v>
      </c>
      <c r="AA1166" s="3" t="s">
        <v>3404</v>
      </c>
    </row>
    <row r="1167" spans="1:27" ht="22.5" customHeight="1" x14ac:dyDescent="0.2">
      <c r="A1167" s="3" t="s">
        <v>3405</v>
      </c>
      <c r="B1167" s="3">
        <v>2016</v>
      </c>
      <c r="C1167" s="3" t="s">
        <v>28</v>
      </c>
      <c r="D1167" s="3" t="s">
        <v>29</v>
      </c>
      <c r="E1167" s="3" t="s">
        <v>30</v>
      </c>
      <c r="F1167" s="3" t="s">
        <v>1041</v>
      </c>
      <c r="G1167" s="3" t="s">
        <v>1041</v>
      </c>
      <c r="H1167" s="3" t="s">
        <v>33</v>
      </c>
      <c r="I1167" s="3" t="s">
        <v>1976</v>
      </c>
      <c r="J1167" s="3">
        <v>1</v>
      </c>
      <c r="K1167" s="3" t="s">
        <v>3406</v>
      </c>
      <c r="L1167" s="3" t="s">
        <v>3407</v>
      </c>
      <c r="M1167" s="3" t="s">
        <v>3408</v>
      </c>
      <c r="N1167" s="3" t="s">
        <v>3409</v>
      </c>
      <c r="O1167" s="3" t="s">
        <v>3410</v>
      </c>
      <c r="P1167" s="3" t="s">
        <v>3411</v>
      </c>
      <c r="Q1167" s="3" t="s">
        <v>192</v>
      </c>
      <c r="R1167" s="3">
        <v>352</v>
      </c>
      <c r="S1167" s="3" t="s">
        <v>3412</v>
      </c>
      <c r="T1167" s="3" t="s">
        <v>3413</v>
      </c>
      <c r="U1167" s="3" t="s">
        <v>37</v>
      </c>
      <c r="V1167" s="3" t="s">
        <v>3414</v>
      </c>
      <c r="W1167" s="3" t="s">
        <v>1052</v>
      </c>
      <c r="X1167" s="3" t="s">
        <v>3415</v>
      </c>
      <c r="Y1167" s="3" t="s">
        <v>1054</v>
      </c>
      <c r="Z1167" s="3" t="s">
        <v>3416</v>
      </c>
      <c r="AA1167" s="3" t="s">
        <v>3417</v>
      </c>
    </row>
    <row r="1168" spans="1:27" ht="22.5" customHeight="1" x14ac:dyDescent="0.2">
      <c r="A1168" s="3" t="s">
        <v>3405</v>
      </c>
      <c r="B1168" s="3">
        <v>2016</v>
      </c>
      <c r="C1168" s="3" t="s">
        <v>28</v>
      </c>
      <c r="D1168" s="3" t="s">
        <v>53</v>
      </c>
      <c r="E1168" s="3" t="s">
        <v>94</v>
      </c>
      <c r="F1168" s="3" t="s">
        <v>1306</v>
      </c>
      <c r="G1168" s="3" t="s">
        <v>95</v>
      </c>
      <c r="H1168" s="3" t="s">
        <v>33</v>
      </c>
      <c r="I1168" s="3" t="s">
        <v>34</v>
      </c>
      <c r="J1168" s="3">
        <v>1</v>
      </c>
      <c r="K1168" s="3" t="s">
        <v>3418</v>
      </c>
      <c r="L1168" s="3" t="s">
        <v>3419</v>
      </c>
      <c r="M1168" s="3" t="s">
        <v>3420</v>
      </c>
      <c r="N1168" s="3" t="s">
        <v>3421</v>
      </c>
      <c r="O1168" s="3" t="s">
        <v>3422</v>
      </c>
      <c r="P1168" s="3" t="s">
        <v>3423</v>
      </c>
      <c r="Q1168" s="3" t="s">
        <v>42</v>
      </c>
      <c r="R1168" s="3">
        <v>373</v>
      </c>
      <c r="S1168" s="3" t="s">
        <v>3424</v>
      </c>
      <c r="T1168" s="3" t="s">
        <v>3425</v>
      </c>
      <c r="U1168" s="3" t="s">
        <v>105</v>
      </c>
      <c r="V1168" s="3" t="s">
        <v>3426</v>
      </c>
      <c r="W1168" s="3" t="s">
        <v>108</v>
      </c>
      <c r="X1168" s="3" t="s">
        <v>106</v>
      </c>
      <c r="Y1168" s="3" t="s">
        <v>3427</v>
      </c>
      <c r="Z1168" s="3" t="s">
        <v>3428</v>
      </c>
      <c r="AA1168" s="3" t="s">
        <v>3429</v>
      </c>
    </row>
    <row r="1169" spans="1:27" ht="22.5" customHeight="1" x14ac:dyDescent="0.2">
      <c r="A1169" s="3" t="s">
        <v>3430</v>
      </c>
      <c r="B1169" s="3">
        <v>2016</v>
      </c>
      <c r="C1169" s="3" t="s">
        <v>28</v>
      </c>
      <c r="D1169" s="3" t="s">
        <v>53</v>
      </c>
      <c r="E1169" s="3" t="s">
        <v>94</v>
      </c>
      <c r="F1169" s="3" t="s">
        <v>321</v>
      </c>
      <c r="G1169" s="3" t="s">
        <v>3431</v>
      </c>
      <c r="H1169" s="3" t="s">
        <v>33</v>
      </c>
      <c r="I1169" s="3" t="s">
        <v>56</v>
      </c>
      <c r="J1169" s="3">
        <v>1</v>
      </c>
      <c r="K1169" s="3" t="s">
        <v>3432</v>
      </c>
      <c r="L1169" s="3" t="s">
        <v>3433</v>
      </c>
      <c r="M1169" s="3" t="s">
        <v>3434</v>
      </c>
      <c r="N1169" s="3" t="s">
        <v>3435</v>
      </c>
      <c r="O1169" s="3" t="s">
        <v>3436</v>
      </c>
      <c r="P1169" s="3" t="s">
        <v>3437</v>
      </c>
      <c r="Q1169" s="3" t="s">
        <v>63</v>
      </c>
      <c r="R1169" s="3">
        <v>625</v>
      </c>
      <c r="S1169" s="3" t="s">
        <v>3438</v>
      </c>
      <c r="T1169" s="3" t="s">
        <v>3439</v>
      </c>
      <c r="U1169" s="3" t="s">
        <v>332</v>
      </c>
      <c r="V1169" s="3" t="s">
        <v>335</v>
      </c>
      <c r="W1169" s="3" t="s">
        <v>333</v>
      </c>
      <c r="X1169" s="3" t="s">
        <v>659</v>
      </c>
      <c r="Y1169" s="3" t="s">
        <v>2679</v>
      </c>
      <c r="Z1169" s="3" t="s">
        <v>3440</v>
      </c>
      <c r="AA1169" s="3" t="s">
        <v>3441</v>
      </c>
    </row>
    <row r="1170" spans="1:27" ht="22.5" customHeight="1" x14ac:dyDescent="0.2">
      <c r="A1170" s="3" t="s">
        <v>3430</v>
      </c>
      <c r="B1170" s="3">
        <v>2016</v>
      </c>
      <c r="C1170" s="3" t="s">
        <v>28</v>
      </c>
      <c r="D1170" s="3" t="s">
        <v>29</v>
      </c>
      <c r="E1170" s="3" t="s">
        <v>30</v>
      </c>
      <c r="F1170" s="3" t="s">
        <v>780</v>
      </c>
      <c r="G1170" s="3" t="s">
        <v>780</v>
      </c>
      <c r="H1170" s="3" t="s">
        <v>33</v>
      </c>
      <c r="I1170" s="3" t="s">
        <v>34</v>
      </c>
      <c r="J1170" s="3">
        <v>1</v>
      </c>
      <c r="K1170" s="3" t="s">
        <v>3442</v>
      </c>
      <c r="L1170" s="3" t="s">
        <v>3443</v>
      </c>
      <c r="M1170" s="3" t="s">
        <v>3445</v>
      </c>
      <c r="N1170" s="3" t="s">
        <v>3446</v>
      </c>
      <c r="O1170" s="3" t="s">
        <v>3447</v>
      </c>
      <c r="P1170" s="3" t="s">
        <v>3448</v>
      </c>
      <c r="Q1170" s="3" t="s">
        <v>942</v>
      </c>
      <c r="R1170" s="3">
        <v>312</v>
      </c>
      <c r="S1170" s="3" t="s">
        <v>3449</v>
      </c>
      <c r="T1170" s="3" t="s">
        <v>3450</v>
      </c>
      <c r="U1170" s="3" t="s">
        <v>790</v>
      </c>
      <c r="V1170" s="3" t="s">
        <v>791</v>
      </c>
      <c r="W1170" s="3" t="s">
        <v>792</v>
      </c>
      <c r="X1170" s="3" t="s">
        <v>3048</v>
      </c>
      <c r="Y1170" s="3" t="s">
        <v>793</v>
      </c>
      <c r="Z1170" s="3" t="s">
        <v>3451</v>
      </c>
      <c r="AA1170" s="3" t="s">
        <v>3452</v>
      </c>
    </row>
    <row r="1171" spans="1:27" ht="22.5" customHeight="1" x14ac:dyDescent="0.2">
      <c r="A1171" s="3" t="s">
        <v>3430</v>
      </c>
      <c r="B1171" s="3">
        <v>2016</v>
      </c>
      <c r="C1171" s="3" t="s">
        <v>28</v>
      </c>
      <c r="D1171" s="3" t="s">
        <v>421</v>
      </c>
      <c r="E1171" s="3" t="s">
        <v>422</v>
      </c>
      <c r="F1171" s="3" t="s">
        <v>2214</v>
      </c>
      <c r="G1171" s="3" t="s">
        <v>1975</v>
      </c>
      <c r="H1171" s="3" t="s">
        <v>33</v>
      </c>
      <c r="I1171" s="3" t="s">
        <v>34</v>
      </c>
      <c r="J1171" s="3">
        <v>1</v>
      </c>
      <c r="K1171" s="3" t="s">
        <v>3453</v>
      </c>
      <c r="L1171" s="3" t="s">
        <v>3454</v>
      </c>
      <c r="M1171" s="3" t="s">
        <v>3455</v>
      </c>
      <c r="N1171" s="3" t="s">
        <v>3456</v>
      </c>
      <c r="O1171" s="3" t="s">
        <v>3457</v>
      </c>
      <c r="P1171" s="3" t="s">
        <v>3458</v>
      </c>
      <c r="Q1171" s="3" t="s">
        <v>1143</v>
      </c>
      <c r="R1171" s="3">
        <v>425</v>
      </c>
      <c r="S1171" s="3" t="s">
        <v>3459</v>
      </c>
      <c r="T1171" s="3" t="s">
        <v>3460</v>
      </c>
      <c r="U1171" s="3" t="s">
        <v>2224</v>
      </c>
      <c r="V1171" s="3" t="s">
        <v>2197</v>
      </c>
      <c r="W1171" s="3" t="s">
        <v>3461</v>
      </c>
      <c r="X1171" s="3" t="s">
        <v>2198</v>
      </c>
      <c r="Y1171" s="3" t="s">
        <v>2199</v>
      </c>
      <c r="Z1171" s="3" t="s">
        <v>3462</v>
      </c>
      <c r="AA1171" s="3" t="s">
        <v>3463</v>
      </c>
    </row>
    <row r="1172" spans="1:27" ht="22.5" customHeight="1" x14ac:dyDescent="0.2">
      <c r="A1172" s="3" t="s">
        <v>3464</v>
      </c>
      <c r="B1172" s="3">
        <v>2016</v>
      </c>
      <c r="C1172" s="3" t="s">
        <v>28</v>
      </c>
      <c r="D1172" s="3" t="s">
        <v>421</v>
      </c>
      <c r="E1172" s="3" t="s">
        <v>422</v>
      </c>
      <c r="F1172" s="3" t="s">
        <v>2214</v>
      </c>
      <c r="G1172" s="3" t="s">
        <v>2214</v>
      </c>
      <c r="H1172" s="3" t="s">
        <v>33</v>
      </c>
      <c r="I1172" s="3" t="s">
        <v>615</v>
      </c>
      <c r="J1172" s="3">
        <v>3</v>
      </c>
      <c r="K1172" s="3" t="s">
        <v>3465</v>
      </c>
      <c r="L1172" s="3" t="s">
        <v>617</v>
      </c>
      <c r="M1172" s="3" t="s">
        <v>3466</v>
      </c>
      <c r="N1172" s="3" t="s">
        <v>3467</v>
      </c>
      <c r="O1172" s="3" t="s">
        <v>3468</v>
      </c>
      <c r="P1172" s="3" t="s">
        <v>3469</v>
      </c>
      <c r="Q1172" s="3" t="s">
        <v>3470</v>
      </c>
      <c r="R1172" s="3">
        <v>1759</v>
      </c>
      <c r="S1172" s="3" t="s">
        <v>3471</v>
      </c>
      <c r="T1172" s="3" t="s">
        <v>3472</v>
      </c>
      <c r="U1172" s="3" t="s">
        <v>37</v>
      </c>
      <c r="V1172" s="3" t="s">
        <v>717</v>
      </c>
      <c r="W1172" s="3" t="s">
        <v>1432</v>
      </c>
      <c r="X1172" s="3" t="s">
        <v>128</v>
      </c>
      <c r="Y1172" s="3" t="s">
        <v>2225</v>
      </c>
      <c r="Z1172" s="3" t="s">
        <v>3473</v>
      </c>
      <c r="AA1172" s="3" t="s">
        <v>3474</v>
      </c>
    </row>
    <row r="1173" spans="1:27" ht="22.5" customHeight="1" x14ac:dyDescent="0.2">
      <c r="A1173" s="3" t="s">
        <v>3475</v>
      </c>
      <c r="B1173" s="3">
        <v>2016</v>
      </c>
      <c r="C1173" s="3" t="s">
        <v>28</v>
      </c>
      <c r="D1173" s="3" t="s">
        <v>53</v>
      </c>
      <c r="E1173" s="3" t="s">
        <v>112</v>
      </c>
      <c r="F1173" s="3" t="s">
        <v>1292</v>
      </c>
      <c r="G1173" s="3" t="s">
        <v>1692</v>
      </c>
      <c r="H1173" s="3" t="s">
        <v>33</v>
      </c>
      <c r="I1173" s="3" t="s">
        <v>615</v>
      </c>
      <c r="J1173" s="3">
        <v>4</v>
      </c>
      <c r="K1173" s="3" t="s">
        <v>3476</v>
      </c>
      <c r="L1173" s="3" t="s">
        <v>617</v>
      </c>
      <c r="M1173" s="3" t="s">
        <v>3477</v>
      </c>
      <c r="N1173" s="3" t="s">
        <v>3478</v>
      </c>
      <c r="O1173" s="3" t="s">
        <v>3479</v>
      </c>
      <c r="P1173" s="3" t="s">
        <v>3480</v>
      </c>
      <c r="Q1173" s="3" t="s">
        <v>1402</v>
      </c>
      <c r="R1173" s="3">
        <v>2308</v>
      </c>
      <c r="S1173" s="3" t="s">
        <v>3481</v>
      </c>
      <c r="T1173" s="3" t="s">
        <v>3482</v>
      </c>
      <c r="U1173" s="3" t="s">
        <v>37</v>
      </c>
      <c r="V1173" s="3" t="s">
        <v>581</v>
      </c>
      <c r="W1173" s="3" t="s">
        <v>1605</v>
      </c>
      <c r="X1173" s="3" t="s">
        <v>3483</v>
      </c>
      <c r="Y1173" s="3" t="s">
        <v>1303</v>
      </c>
      <c r="Z1173" s="3" t="s">
        <v>3484</v>
      </c>
      <c r="AA1173" s="3" t="s">
        <v>3485</v>
      </c>
    </row>
    <row r="1174" spans="1:27" ht="22.5" customHeight="1" x14ac:dyDescent="0.2">
      <c r="A1174" s="3" t="s">
        <v>3475</v>
      </c>
      <c r="B1174" s="3">
        <v>2016</v>
      </c>
      <c r="C1174" s="3" t="s">
        <v>28</v>
      </c>
      <c r="D1174" s="3" t="s">
        <v>53</v>
      </c>
      <c r="E1174" s="3" t="s">
        <v>385</v>
      </c>
      <c r="F1174" s="3" t="s">
        <v>386</v>
      </c>
      <c r="G1174" s="3" t="s">
        <v>2794</v>
      </c>
      <c r="H1174" s="3" t="s">
        <v>33</v>
      </c>
      <c r="I1174" s="3" t="s">
        <v>34</v>
      </c>
      <c r="J1174" s="3">
        <v>1</v>
      </c>
      <c r="K1174" s="3" t="s">
        <v>3486</v>
      </c>
      <c r="L1174" s="3" t="s">
        <v>3487</v>
      </c>
      <c r="M1174" s="3" t="s">
        <v>3488</v>
      </c>
      <c r="N1174" s="3" t="s">
        <v>3489</v>
      </c>
      <c r="O1174" s="3" t="s">
        <v>3490</v>
      </c>
      <c r="P1174" s="3" t="s">
        <v>3491</v>
      </c>
      <c r="Q1174" s="3" t="s">
        <v>175</v>
      </c>
      <c r="R1174" s="3">
        <v>305</v>
      </c>
      <c r="S1174" s="3" t="s">
        <v>3492</v>
      </c>
      <c r="T1174" s="3" t="s">
        <v>3493</v>
      </c>
      <c r="U1174" s="3" t="s">
        <v>396</v>
      </c>
      <c r="V1174" s="3" t="s">
        <v>3075</v>
      </c>
      <c r="W1174" s="3" t="s">
        <v>867</v>
      </c>
      <c r="X1174" s="3" t="s">
        <v>2367</v>
      </c>
      <c r="Y1174" s="3" t="s">
        <v>3076</v>
      </c>
      <c r="Z1174" s="3" t="s">
        <v>3494</v>
      </c>
      <c r="AA1174" s="3" t="s">
        <v>3495</v>
      </c>
    </row>
    <row r="1175" spans="1:27" ht="22.5" customHeight="1" x14ac:dyDescent="0.2">
      <c r="A1175" s="3" t="s">
        <v>3496</v>
      </c>
      <c r="B1175" s="3">
        <v>2016</v>
      </c>
      <c r="C1175" s="3" t="s">
        <v>28</v>
      </c>
      <c r="D1175" s="3" t="s">
        <v>53</v>
      </c>
      <c r="E1175" s="3" t="s">
        <v>220</v>
      </c>
      <c r="F1175" s="3" t="s">
        <v>675</v>
      </c>
      <c r="G1175" s="3" t="s">
        <v>308</v>
      </c>
      <c r="H1175" s="3" t="s">
        <v>33</v>
      </c>
      <c r="I1175" s="3" t="s">
        <v>56</v>
      </c>
      <c r="J1175" s="3">
        <v>1</v>
      </c>
      <c r="K1175" s="3" t="s">
        <v>3497</v>
      </c>
      <c r="L1175" s="3" t="s">
        <v>3498</v>
      </c>
      <c r="M1175" s="3" t="s">
        <v>3499</v>
      </c>
      <c r="N1175" s="3" t="s">
        <v>3500</v>
      </c>
      <c r="O1175" s="3" t="s">
        <v>3501</v>
      </c>
      <c r="P1175" s="3" t="s">
        <v>3502</v>
      </c>
      <c r="Q1175" s="3" t="s">
        <v>122</v>
      </c>
      <c r="R1175" s="3">
        <v>530</v>
      </c>
      <c r="S1175" s="3" t="s">
        <v>3503</v>
      </c>
      <c r="T1175" s="3" t="s">
        <v>3504</v>
      </c>
      <c r="U1175" s="3" t="s">
        <v>685</v>
      </c>
      <c r="V1175" s="3" t="s">
        <v>2524</v>
      </c>
      <c r="W1175" s="3" t="s">
        <v>3505</v>
      </c>
      <c r="X1175" s="3" t="s">
        <v>128</v>
      </c>
      <c r="Y1175" s="3" t="s">
        <v>763</v>
      </c>
      <c r="Z1175" s="3" t="s">
        <v>3506</v>
      </c>
      <c r="AA1175" s="3" t="s">
        <v>3507</v>
      </c>
    </row>
    <row r="1176" spans="1:27" ht="22.5" customHeight="1" x14ac:dyDescent="0.2">
      <c r="A1176" s="3" t="s">
        <v>3496</v>
      </c>
      <c r="B1176" s="3">
        <v>2016</v>
      </c>
      <c r="C1176" s="3" t="s">
        <v>28</v>
      </c>
      <c r="D1176" s="3" t="s">
        <v>53</v>
      </c>
      <c r="E1176" s="3" t="s">
        <v>112</v>
      </c>
      <c r="F1176" s="3" t="s">
        <v>355</v>
      </c>
      <c r="G1176" s="3" t="s">
        <v>240</v>
      </c>
      <c r="H1176" s="3" t="s">
        <v>33</v>
      </c>
      <c r="I1176" s="3" t="s">
        <v>34</v>
      </c>
      <c r="J1176" s="3">
        <v>1</v>
      </c>
      <c r="K1176" s="3" t="s">
        <v>3508</v>
      </c>
      <c r="L1176" s="3" t="s">
        <v>3509</v>
      </c>
      <c r="M1176" s="3" t="s">
        <v>3510</v>
      </c>
      <c r="N1176" s="3" t="s">
        <v>3511</v>
      </c>
      <c r="O1176" s="3" t="s">
        <v>3512</v>
      </c>
      <c r="P1176" s="3" t="s">
        <v>3513</v>
      </c>
      <c r="Q1176" s="3" t="s">
        <v>447</v>
      </c>
      <c r="R1176" s="3">
        <v>438</v>
      </c>
      <c r="S1176" s="3" t="s">
        <v>3514</v>
      </c>
      <c r="T1176" s="3" t="s">
        <v>3515</v>
      </c>
      <c r="U1176" s="3" t="s">
        <v>263</v>
      </c>
      <c r="V1176" s="3" t="s">
        <v>581</v>
      </c>
      <c r="W1176" s="3" t="s">
        <v>1302</v>
      </c>
      <c r="X1176" s="3" t="s">
        <v>3284</v>
      </c>
      <c r="Y1176" s="3" t="s">
        <v>3285</v>
      </c>
      <c r="Z1176" s="3" t="s">
        <v>3516</v>
      </c>
      <c r="AA1176" s="3" t="s">
        <v>3517</v>
      </c>
    </row>
    <row r="1177" spans="1:27" ht="22.5" customHeight="1" x14ac:dyDescent="0.2">
      <c r="A1177" s="3" t="s">
        <v>3496</v>
      </c>
      <c r="B1177" s="3">
        <v>2016</v>
      </c>
      <c r="C1177" s="3" t="s">
        <v>28</v>
      </c>
      <c r="D1177" s="3" t="s">
        <v>421</v>
      </c>
      <c r="E1177" s="3" t="s">
        <v>422</v>
      </c>
      <c r="F1177" s="3" t="s">
        <v>3518</v>
      </c>
      <c r="G1177" s="3" t="s">
        <v>3518</v>
      </c>
      <c r="H1177" s="3" t="s">
        <v>33</v>
      </c>
      <c r="I1177" s="3" t="s">
        <v>56</v>
      </c>
      <c r="J1177" s="3">
        <v>1</v>
      </c>
      <c r="K1177" s="3" t="s">
        <v>3519</v>
      </c>
      <c r="L1177" s="3" t="s">
        <v>2715</v>
      </c>
      <c r="M1177" s="3" t="s">
        <v>3520</v>
      </c>
      <c r="N1177" s="3" t="s">
        <v>3521</v>
      </c>
      <c r="O1177" s="3" t="s">
        <v>3522</v>
      </c>
      <c r="P1177" s="3" t="s">
        <v>3523</v>
      </c>
      <c r="Q1177" s="3" t="s">
        <v>63</v>
      </c>
      <c r="R1177" s="3">
        <v>588</v>
      </c>
      <c r="S1177" s="3" t="s">
        <v>3524</v>
      </c>
      <c r="T1177" s="3" t="s">
        <v>3525</v>
      </c>
      <c r="U1177" s="3" t="s">
        <v>2955</v>
      </c>
      <c r="V1177" s="3" t="s">
        <v>3526</v>
      </c>
      <c r="W1177" s="3" t="s">
        <v>717</v>
      </c>
      <c r="X1177" s="3" t="s">
        <v>2197</v>
      </c>
      <c r="Y1177" s="3" t="s">
        <v>3527</v>
      </c>
      <c r="Z1177" s="3" t="s">
        <v>3528</v>
      </c>
      <c r="AA1177" s="3" t="s">
        <v>3529</v>
      </c>
    </row>
    <row r="1178" spans="1:27" ht="22.5" customHeight="1" x14ac:dyDescent="0.2">
      <c r="A1178" s="3" t="s">
        <v>3530</v>
      </c>
      <c r="B1178" s="3">
        <v>2016</v>
      </c>
      <c r="C1178" s="3" t="s">
        <v>28</v>
      </c>
      <c r="D1178" s="3" t="s">
        <v>53</v>
      </c>
      <c r="E1178" s="3" t="s">
        <v>54</v>
      </c>
      <c r="F1178" s="3" t="s">
        <v>508</v>
      </c>
      <c r="G1178" s="3" t="s">
        <v>754</v>
      </c>
      <c r="H1178" s="3" t="s">
        <v>902</v>
      </c>
      <c r="I1178" s="3" t="s">
        <v>34</v>
      </c>
      <c r="J1178" s="3">
        <v>1</v>
      </c>
      <c r="K1178" s="3" t="s">
        <v>3531</v>
      </c>
      <c r="L1178" s="3" t="s">
        <v>3532</v>
      </c>
      <c r="M1178" s="3" t="s">
        <v>3533</v>
      </c>
      <c r="N1178" s="3" t="s">
        <v>3534</v>
      </c>
      <c r="O1178" s="3" t="s">
        <v>3535</v>
      </c>
      <c r="P1178" s="3" t="s">
        <v>3536</v>
      </c>
      <c r="Q1178" s="3" t="s">
        <v>812</v>
      </c>
      <c r="R1178" s="3">
        <v>622</v>
      </c>
      <c r="S1178" s="3" t="s">
        <v>3537</v>
      </c>
      <c r="T1178" s="3" t="s">
        <v>3538</v>
      </c>
      <c r="U1178" s="3" t="s">
        <v>852</v>
      </c>
      <c r="V1178" s="3" t="s">
        <v>3539</v>
      </c>
      <c r="W1178" s="3" t="s">
        <v>70</v>
      </c>
      <c r="X1178" s="3" t="s">
        <v>486</v>
      </c>
      <c r="Y1178" s="3" t="s">
        <v>3540</v>
      </c>
      <c r="Z1178" s="3" t="s">
        <v>3541</v>
      </c>
      <c r="AA1178" s="3" t="s">
        <v>3542</v>
      </c>
    </row>
    <row r="1179" spans="1:27" ht="22.5" customHeight="1" x14ac:dyDescent="0.2">
      <c r="A1179" s="3" t="s">
        <v>3530</v>
      </c>
      <c r="B1179" s="3">
        <v>2016</v>
      </c>
      <c r="C1179" s="3" t="s">
        <v>28</v>
      </c>
      <c r="D1179" s="3" t="s">
        <v>421</v>
      </c>
      <c r="E1179" s="3" t="s">
        <v>422</v>
      </c>
      <c r="F1179" s="3" t="s">
        <v>705</v>
      </c>
      <c r="G1179" s="3" t="s">
        <v>356</v>
      </c>
      <c r="H1179" s="3" t="s">
        <v>33</v>
      </c>
      <c r="I1179" s="3" t="s">
        <v>56</v>
      </c>
      <c r="J1179" s="3">
        <v>1</v>
      </c>
      <c r="K1179" s="3" t="s">
        <v>3543</v>
      </c>
      <c r="L1179" s="3" t="s">
        <v>3544</v>
      </c>
      <c r="M1179" s="3" t="s">
        <v>3545</v>
      </c>
      <c r="N1179" s="3" t="s">
        <v>3546</v>
      </c>
      <c r="O1179" s="3" t="s">
        <v>3547</v>
      </c>
      <c r="P1179" s="3" t="s">
        <v>3548</v>
      </c>
      <c r="Q1179" s="3" t="s">
        <v>1144</v>
      </c>
      <c r="R1179" s="3">
        <v>636</v>
      </c>
      <c r="S1179" s="3" t="s">
        <v>3549</v>
      </c>
      <c r="T1179" s="3" t="s">
        <v>3550</v>
      </c>
      <c r="U1179" s="3" t="s">
        <v>714</v>
      </c>
      <c r="V1179" s="3" t="s">
        <v>717</v>
      </c>
      <c r="W1179" s="3" t="s">
        <v>3551</v>
      </c>
      <c r="X1179" s="3" t="s">
        <v>367</v>
      </c>
      <c r="Y1179" s="3" t="s">
        <v>3552</v>
      </c>
      <c r="Z1179" s="3" t="s">
        <v>3553</v>
      </c>
      <c r="AA1179" s="3" t="s">
        <v>3554</v>
      </c>
    </row>
    <row r="1180" spans="1:27" ht="22.5" customHeight="1" x14ac:dyDescent="0.2">
      <c r="A1180" s="3" t="s">
        <v>3530</v>
      </c>
      <c r="B1180" s="3">
        <v>2016</v>
      </c>
      <c r="C1180" s="3" t="s">
        <v>28</v>
      </c>
      <c r="D1180" s="3" t="s">
        <v>421</v>
      </c>
      <c r="E1180" s="3" t="s">
        <v>422</v>
      </c>
      <c r="F1180" s="3" t="s">
        <v>705</v>
      </c>
      <c r="G1180" s="3" t="s">
        <v>2618</v>
      </c>
      <c r="H1180" s="3" t="s">
        <v>33</v>
      </c>
      <c r="I1180" s="3" t="s">
        <v>34</v>
      </c>
      <c r="J1180" s="3">
        <v>1</v>
      </c>
      <c r="K1180" s="3" t="s">
        <v>3555</v>
      </c>
      <c r="L1180" s="3" t="s">
        <v>3556</v>
      </c>
      <c r="M1180" s="3" t="s">
        <v>3558</v>
      </c>
      <c r="N1180" s="3" t="s">
        <v>3559</v>
      </c>
      <c r="O1180" s="3" t="s">
        <v>3560</v>
      </c>
      <c r="P1180" s="3" t="s">
        <v>3561</v>
      </c>
      <c r="Q1180" s="3" t="s">
        <v>1427</v>
      </c>
      <c r="R1180" s="3">
        <v>494</v>
      </c>
      <c r="S1180" s="3" t="s">
        <v>3562</v>
      </c>
      <c r="T1180" s="3" t="s">
        <v>3563</v>
      </c>
      <c r="U1180" s="3" t="s">
        <v>714</v>
      </c>
      <c r="V1180" s="3" t="s">
        <v>3564</v>
      </c>
      <c r="W1180" s="3" t="s">
        <v>3565</v>
      </c>
      <c r="X1180" s="3" t="s">
        <v>717</v>
      </c>
      <c r="Y1180" s="3" t="s">
        <v>3566</v>
      </c>
      <c r="Z1180" s="3" t="s">
        <v>3567</v>
      </c>
      <c r="AA1180" s="3" t="s">
        <v>3568</v>
      </c>
    </row>
    <row r="1181" spans="1:27" ht="22.5" customHeight="1" x14ac:dyDescent="0.2">
      <c r="A1181" s="3" t="s">
        <v>3569</v>
      </c>
      <c r="B1181" s="3">
        <v>2016</v>
      </c>
      <c r="C1181" s="3" t="s">
        <v>28</v>
      </c>
      <c r="D1181" s="3" t="s">
        <v>53</v>
      </c>
      <c r="E1181" s="3" t="s">
        <v>112</v>
      </c>
      <c r="F1181" s="3" t="s">
        <v>1292</v>
      </c>
      <c r="G1181" s="3" t="s">
        <v>3570</v>
      </c>
      <c r="H1181" s="3" t="s">
        <v>33</v>
      </c>
      <c r="I1181" s="3" t="s">
        <v>56</v>
      </c>
      <c r="J1181" s="3">
        <v>1</v>
      </c>
      <c r="K1181" s="3" t="s">
        <v>3571</v>
      </c>
      <c r="L1181" s="3" t="s">
        <v>3572</v>
      </c>
      <c r="M1181" s="3" t="s">
        <v>3573</v>
      </c>
      <c r="N1181" s="3" t="s">
        <v>3574</v>
      </c>
      <c r="O1181" s="3" t="s">
        <v>3575</v>
      </c>
      <c r="P1181" s="3" t="s">
        <v>3576</v>
      </c>
      <c r="Q1181" s="3" t="s">
        <v>3577</v>
      </c>
      <c r="R1181" s="3">
        <v>604</v>
      </c>
      <c r="S1181" s="3" t="s">
        <v>3578</v>
      </c>
      <c r="T1181" s="3" t="s">
        <v>3579</v>
      </c>
      <c r="U1181" s="3" t="s">
        <v>1301</v>
      </c>
      <c r="V1181" s="3" t="s">
        <v>581</v>
      </c>
      <c r="W1181" s="3" t="s">
        <v>3483</v>
      </c>
      <c r="X1181" s="3" t="s">
        <v>3284</v>
      </c>
      <c r="Y1181" s="3" t="s">
        <v>1303</v>
      </c>
      <c r="Z1181" s="3" t="s">
        <v>3580</v>
      </c>
      <c r="AA1181" s="3" t="s">
        <v>3581</v>
      </c>
    </row>
    <row r="1182" spans="1:27" ht="22.5" customHeight="1" x14ac:dyDescent="0.2">
      <c r="A1182" s="3" t="s">
        <v>3582</v>
      </c>
      <c r="B1182" s="3">
        <v>2016</v>
      </c>
      <c r="C1182" s="3" t="s">
        <v>28</v>
      </c>
      <c r="D1182" s="3" t="s">
        <v>53</v>
      </c>
      <c r="E1182" s="3" t="s">
        <v>220</v>
      </c>
      <c r="F1182" s="3" t="s">
        <v>3583</v>
      </c>
      <c r="G1182" s="3" t="s">
        <v>738</v>
      </c>
      <c r="H1182" s="3" t="s">
        <v>33</v>
      </c>
      <c r="I1182" s="3" t="s">
        <v>1976</v>
      </c>
      <c r="J1182" s="3">
        <v>1</v>
      </c>
      <c r="K1182" s="3" t="s">
        <v>3584</v>
      </c>
      <c r="L1182" s="3" t="s">
        <v>3585</v>
      </c>
      <c r="M1182" s="3" t="s">
        <v>3586</v>
      </c>
      <c r="N1182" s="3" t="s">
        <v>3587</v>
      </c>
      <c r="O1182" s="3" t="s">
        <v>3588</v>
      </c>
      <c r="P1182" s="3" t="s">
        <v>3589</v>
      </c>
      <c r="Q1182" s="3" t="s">
        <v>378</v>
      </c>
      <c r="R1182" s="3">
        <v>353</v>
      </c>
      <c r="S1182" s="3" t="s">
        <v>3590</v>
      </c>
      <c r="T1182" s="3" t="s">
        <v>3591</v>
      </c>
      <c r="U1182" s="3" t="s">
        <v>37</v>
      </c>
      <c r="V1182" s="3" t="s">
        <v>749</v>
      </c>
      <c r="W1182" s="3" t="s">
        <v>748</v>
      </c>
      <c r="X1182" s="3" t="s">
        <v>3592</v>
      </c>
      <c r="Y1182" s="3" t="s">
        <v>763</v>
      </c>
      <c r="Z1182" s="3" t="s">
        <v>3593</v>
      </c>
      <c r="AA1182" s="3" t="s">
        <v>3594</v>
      </c>
    </row>
    <row r="1183" spans="1:27" ht="22.5" customHeight="1" x14ac:dyDescent="0.2">
      <c r="A1183" s="3" t="s">
        <v>3595</v>
      </c>
      <c r="B1183" s="3">
        <v>2016</v>
      </c>
      <c r="C1183" s="3" t="s">
        <v>28</v>
      </c>
      <c r="D1183" s="3" t="s">
        <v>421</v>
      </c>
      <c r="E1183" s="3" t="s">
        <v>422</v>
      </c>
      <c r="F1183" s="3" t="s">
        <v>2214</v>
      </c>
      <c r="G1183" s="3" t="s">
        <v>2214</v>
      </c>
      <c r="H1183" s="3" t="s">
        <v>33</v>
      </c>
      <c r="I1183" s="3" t="s">
        <v>34</v>
      </c>
      <c r="J1183" s="3">
        <v>1</v>
      </c>
      <c r="K1183" s="3" t="s">
        <v>3596</v>
      </c>
      <c r="L1183" s="3" t="s">
        <v>3597</v>
      </c>
      <c r="M1183" s="3" t="s">
        <v>3599</v>
      </c>
      <c r="N1183" s="3" t="s">
        <v>3600</v>
      </c>
      <c r="O1183" s="3" t="s">
        <v>3601</v>
      </c>
      <c r="P1183" s="3" t="s">
        <v>3602</v>
      </c>
      <c r="Q1183" s="3" t="s">
        <v>812</v>
      </c>
      <c r="R1183" s="3">
        <v>378</v>
      </c>
      <c r="S1183" s="3" t="s">
        <v>3603</v>
      </c>
      <c r="T1183" s="3" t="s">
        <v>3604</v>
      </c>
      <c r="U1183" s="3" t="s">
        <v>2224</v>
      </c>
      <c r="V1183" s="3" t="s">
        <v>1432</v>
      </c>
      <c r="W1183" s="3" t="s">
        <v>2197</v>
      </c>
      <c r="X1183" s="3" t="s">
        <v>2198</v>
      </c>
      <c r="Y1183" s="3" t="s">
        <v>2225</v>
      </c>
      <c r="Z1183" s="3" t="s">
        <v>3605</v>
      </c>
      <c r="AA1183" s="3" t="s">
        <v>3606</v>
      </c>
    </row>
    <row r="1184" spans="1:27" ht="22.5" customHeight="1" x14ac:dyDescent="0.2">
      <c r="A1184" s="3" t="s">
        <v>3607</v>
      </c>
      <c r="B1184" s="3">
        <v>2016</v>
      </c>
      <c r="C1184" s="3" t="s">
        <v>28</v>
      </c>
      <c r="D1184" s="3" t="s">
        <v>53</v>
      </c>
      <c r="E1184" s="3" t="s">
        <v>94</v>
      </c>
      <c r="F1184" s="3" t="s">
        <v>3608</v>
      </c>
      <c r="G1184" s="3" t="s">
        <v>3608</v>
      </c>
      <c r="H1184" s="3" t="s">
        <v>33</v>
      </c>
      <c r="I1184" s="3" t="s">
        <v>56</v>
      </c>
      <c r="J1184" s="3">
        <v>1</v>
      </c>
      <c r="K1184" s="3" t="s">
        <v>3609</v>
      </c>
      <c r="L1184" s="3" t="s">
        <v>3610</v>
      </c>
      <c r="M1184" s="3" t="s">
        <v>3611</v>
      </c>
      <c r="N1184" s="3" t="s">
        <v>3612</v>
      </c>
      <c r="O1184" s="3" t="s">
        <v>3613</v>
      </c>
      <c r="P1184" s="3" t="s">
        <v>3614</v>
      </c>
      <c r="Q1184" s="3" t="s">
        <v>122</v>
      </c>
      <c r="R1184" s="3">
        <v>580</v>
      </c>
      <c r="S1184" s="3" t="s">
        <v>3615</v>
      </c>
      <c r="T1184" s="3" t="s">
        <v>3616</v>
      </c>
      <c r="U1184" s="3" t="s">
        <v>554</v>
      </c>
      <c r="V1184" s="3" t="s">
        <v>334</v>
      </c>
      <c r="W1184" s="3" t="s">
        <v>776</v>
      </c>
      <c r="X1184" s="3" t="s">
        <v>335</v>
      </c>
      <c r="Y1184" s="3" t="s">
        <v>336</v>
      </c>
      <c r="Z1184" s="3" t="s">
        <v>3617</v>
      </c>
      <c r="AA1184" s="3" t="s">
        <v>3618</v>
      </c>
    </row>
    <row r="1185" spans="1:27" ht="22.5" customHeight="1" x14ac:dyDescent="0.2">
      <c r="A1185" s="3" t="s">
        <v>3607</v>
      </c>
      <c r="B1185" s="3">
        <v>2016</v>
      </c>
      <c r="C1185" s="3" t="s">
        <v>28</v>
      </c>
      <c r="D1185" s="3" t="s">
        <v>421</v>
      </c>
      <c r="E1185" s="3" t="s">
        <v>422</v>
      </c>
      <c r="F1185" s="3" t="s">
        <v>3518</v>
      </c>
      <c r="G1185" s="3" t="s">
        <v>3518</v>
      </c>
      <c r="H1185" s="3" t="s">
        <v>902</v>
      </c>
      <c r="I1185" s="3" t="s">
        <v>34</v>
      </c>
      <c r="J1185" s="3">
        <v>1</v>
      </c>
      <c r="K1185" s="3" t="s">
        <v>3619</v>
      </c>
      <c r="L1185" s="3" t="s">
        <v>3620</v>
      </c>
      <c r="M1185" s="3" t="s">
        <v>3621</v>
      </c>
      <c r="N1185" s="3" t="s">
        <v>3622</v>
      </c>
      <c r="O1185" s="3" t="s">
        <v>3623</v>
      </c>
      <c r="P1185" s="3" t="s">
        <v>3624</v>
      </c>
      <c r="Q1185" s="3" t="s">
        <v>1427</v>
      </c>
      <c r="R1185" s="3">
        <v>300</v>
      </c>
      <c r="S1185" s="3" t="s">
        <v>3625</v>
      </c>
      <c r="T1185" s="3" t="s">
        <v>3626</v>
      </c>
      <c r="U1185" s="3" t="s">
        <v>2955</v>
      </c>
      <c r="V1185" s="3" t="s">
        <v>3526</v>
      </c>
      <c r="W1185" s="3" t="s">
        <v>484</v>
      </c>
      <c r="X1185" s="3" t="s">
        <v>2197</v>
      </c>
      <c r="Y1185" s="3" t="s">
        <v>3527</v>
      </c>
      <c r="Z1185" s="3" t="s">
        <v>3627</v>
      </c>
      <c r="AA1185" s="3" t="s">
        <v>3628</v>
      </c>
    </row>
    <row r="1186" spans="1:27" ht="22.5" customHeight="1" x14ac:dyDescent="0.2">
      <c r="A1186" s="3" t="s">
        <v>3607</v>
      </c>
      <c r="B1186" s="3">
        <v>2016</v>
      </c>
      <c r="C1186" s="3" t="s">
        <v>28</v>
      </c>
      <c r="D1186" s="3" t="s">
        <v>53</v>
      </c>
      <c r="E1186" s="3" t="s">
        <v>54</v>
      </c>
      <c r="F1186" s="3" t="s">
        <v>1276</v>
      </c>
      <c r="G1186" s="3" t="s">
        <v>1277</v>
      </c>
      <c r="H1186" s="3" t="s">
        <v>33</v>
      </c>
      <c r="I1186" s="3" t="s">
        <v>34</v>
      </c>
      <c r="J1186" s="3">
        <v>1</v>
      </c>
      <c r="K1186" s="3" t="s">
        <v>3629</v>
      </c>
      <c r="L1186" s="3" t="s">
        <v>3630</v>
      </c>
      <c r="M1186" s="3" t="s">
        <v>3631</v>
      </c>
      <c r="N1186" s="3" t="s">
        <v>3632</v>
      </c>
      <c r="O1186" s="3" t="s">
        <v>3633</v>
      </c>
      <c r="P1186" s="3" t="s">
        <v>3634</v>
      </c>
      <c r="Q1186" s="3" t="s">
        <v>942</v>
      </c>
      <c r="R1186" s="3">
        <v>404</v>
      </c>
      <c r="S1186" s="3" t="s">
        <v>3635</v>
      </c>
      <c r="T1186" s="3" t="s">
        <v>3636</v>
      </c>
      <c r="U1186" s="3" t="s">
        <v>382</v>
      </c>
      <c r="V1186" s="3" t="s">
        <v>1288</v>
      </c>
      <c r="W1186" s="3" t="s">
        <v>3637</v>
      </c>
      <c r="X1186" s="3" t="s">
        <v>1286</v>
      </c>
      <c r="Y1186" s="3" t="s">
        <v>1331</v>
      </c>
      <c r="Z1186" s="3" t="s">
        <v>3638</v>
      </c>
      <c r="AA1186" s="3" t="s">
        <v>3639</v>
      </c>
    </row>
    <row r="1187" spans="1:27" ht="22.5" customHeight="1" x14ac:dyDescent="0.2">
      <c r="A1187" s="3" t="s">
        <v>3640</v>
      </c>
      <c r="B1187" s="3">
        <v>2016</v>
      </c>
      <c r="C1187" s="3" t="s">
        <v>28</v>
      </c>
      <c r="D1187" s="3" t="s">
        <v>53</v>
      </c>
      <c r="E1187" s="3" t="s">
        <v>183</v>
      </c>
      <c r="F1187" s="3" t="s">
        <v>2653</v>
      </c>
      <c r="G1187" s="3" t="s">
        <v>2654</v>
      </c>
      <c r="H1187" s="3" t="s">
        <v>33</v>
      </c>
      <c r="I1187" s="3" t="s">
        <v>615</v>
      </c>
      <c r="J1187" s="3">
        <v>3</v>
      </c>
      <c r="K1187" s="3" t="s">
        <v>3641</v>
      </c>
      <c r="L1187" s="3" t="s">
        <v>617</v>
      </c>
      <c r="M1187" s="3" t="s">
        <v>3642</v>
      </c>
      <c r="N1187" s="3" t="s">
        <v>3643</v>
      </c>
      <c r="O1187" s="3" t="s">
        <v>3644</v>
      </c>
      <c r="P1187" s="3" t="s">
        <v>3645</v>
      </c>
      <c r="Q1187" s="3" t="s">
        <v>1865</v>
      </c>
      <c r="R1187" s="3">
        <v>1788</v>
      </c>
      <c r="S1187" s="3" t="s">
        <v>3646</v>
      </c>
      <c r="T1187" s="3" t="s">
        <v>3647</v>
      </c>
      <c r="U1187" s="3" t="s">
        <v>37</v>
      </c>
      <c r="V1187" s="3" t="s">
        <v>2664</v>
      </c>
      <c r="W1187" s="3" t="s">
        <v>2665</v>
      </c>
      <c r="X1187" s="3" t="s">
        <v>2666</v>
      </c>
      <c r="Y1187" s="3" t="s">
        <v>2667</v>
      </c>
      <c r="Z1187" s="3" t="s">
        <v>3648</v>
      </c>
      <c r="AA1187" s="3" t="s">
        <v>3649</v>
      </c>
    </row>
    <row r="1188" spans="1:27" ht="22.5" customHeight="1" x14ac:dyDescent="0.2">
      <c r="A1188" s="3" t="s">
        <v>3640</v>
      </c>
      <c r="B1188" s="3">
        <v>2016</v>
      </c>
      <c r="C1188" s="3" t="s">
        <v>28</v>
      </c>
      <c r="D1188" s="3" t="s">
        <v>29</v>
      </c>
      <c r="E1188" s="3" t="s">
        <v>30</v>
      </c>
      <c r="F1188" s="3" t="s">
        <v>1886</v>
      </c>
      <c r="G1188" s="3" t="s">
        <v>1886</v>
      </c>
      <c r="H1188" s="3" t="s">
        <v>33</v>
      </c>
      <c r="I1188" s="3" t="s">
        <v>615</v>
      </c>
      <c r="J1188" s="3">
        <v>4</v>
      </c>
      <c r="K1188" s="3" t="s">
        <v>3650</v>
      </c>
      <c r="L1188" s="3" t="s">
        <v>617</v>
      </c>
      <c r="M1188" s="3" t="s">
        <v>3651</v>
      </c>
      <c r="N1188" s="3" t="s">
        <v>3652</v>
      </c>
      <c r="O1188" s="3" t="s">
        <v>3653</v>
      </c>
      <c r="P1188" s="3" t="s">
        <v>3654</v>
      </c>
      <c r="Q1188" s="3" t="s">
        <v>1865</v>
      </c>
      <c r="R1188" s="3">
        <v>2171</v>
      </c>
      <c r="S1188" s="3" t="s">
        <v>3655</v>
      </c>
      <c r="T1188" s="3" t="s">
        <v>3656</v>
      </c>
      <c r="U1188" s="3" t="s">
        <v>37</v>
      </c>
      <c r="V1188" s="3" t="s">
        <v>774</v>
      </c>
      <c r="W1188" s="3" t="s">
        <v>3299</v>
      </c>
      <c r="X1188" s="3" t="s">
        <v>484</v>
      </c>
      <c r="Y1188" s="3" t="s">
        <v>777</v>
      </c>
      <c r="Z1188" s="3" t="s">
        <v>3657</v>
      </c>
      <c r="AA1188" s="3" t="s">
        <v>3658</v>
      </c>
    </row>
    <row r="1189" spans="1:27" ht="22.5" customHeight="1" x14ac:dyDescent="0.2">
      <c r="A1189" s="3" t="s">
        <v>3640</v>
      </c>
      <c r="B1189" s="3">
        <v>2016</v>
      </c>
      <c r="C1189" s="3" t="s">
        <v>28</v>
      </c>
      <c r="D1189" s="3" t="s">
        <v>201</v>
      </c>
      <c r="E1189" s="3" t="s">
        <v>202</v>
      </c>
      <c r="F1189" s="3" t="s">
        <v>900</v>
      </c>
      <c r="G1189" s="3" t="s">
        <v>2903</v>
      </c>
      <c r="H1189" s="3" t="s">
        <v>33</v>
      </c>
      <c r="I1189" s="3" t="s">
        <v>56</v>
      </c>
      <c r="J1189" s="3">
        <v>1</v>
      </c>
      <c r="K1189" s="3" t="s">
        <v>3659</v>
      </c>
      <c r="L1189" s="3" t="s">
        <v>3660</v>
      </c>
      <c r="M1189" s="3" t="s">
        <v>3661</v>
      </c>
      <c r="N1189" s="3" t="s">
        <v>3662</v>
      </c>
      <c r="O1189" s="3" t="s">
        <v>3663</v>
      </c>
      <c r="P1189" s="3" t="s">
        <v>3664</v>
      </c>
      <c r="Q1189" s="3" t="s">
        <v>3294</v>
      </c>
      <c r="R1189" s="3">
        <v>824</v>
      </c>
      <c r="S1189" s="3" t="s">
        <v>3666</v>
      </c>
      <c r="T1189" s="3" t="s">
        <v>3667</v>
      </c>
      <c r="U1189" s="3" t="s">
        <v>195</v>
      </c>
      <c r="V1189" s="3" t="s">
        <v>716</v>
      </c>
      <c r="W1189" s="3" t="s">
        <v>913</v>
      </c>
      <c r="X1189" s="3" t="s">
        <v>3668</v>
      </c>
      <c r="Y1189" s="3" t="s">
        <v>3669</v>
      </c>
      <c r="Z1189" s="3" t="s">
        <v>3670</v>
      </c>
      <c r="AA1189" s="3" t="s">
        <v>3671</v>
      </c>
    </row>
    <row r="1190" spans="1:27" ht="22.5" customHeight="1" x14ac:dyDescent="0.2">
      <c r="A1190" s="3" t="s">
        <v>3640</v>
      </c>
      <c r="B1190" s="3">
        <v>2016</v>
      </c>
      <c r="C1190" s="3" t="s">
        <v>28</v>
      </c>
      <c r="D1190" s="3" t="s">
        <v>421</v>
      </c>
      <c r="E1190" s="3" t="s">
        <v>422</v>
      </c>
      <c r="F1190" s="3" t="s">
        <v>1419</v>
      </c>
      <c r="G1190" s="3" t="s">
        <v>1420</v>
      </c>
      <c r="H1190" s="3" t="s">
        <v>33</v>
      </c>
      <c r="I1190" s="3" t="s">
        <v>56</v>
      </c>
      <c r="J1190" s="3">
        <v>1</v>
      </c>
      <c r="K1190" s="3" t="s">
        <v>3672</v>
      </c>
      <c r="L1190" s="3" t="s">
        <v>3673</v>
      </c>
      <c r="M1190" s="3" t="s">
        <v>3674</v>
      </c>
      <c r="N1190" s="3" t="s">
        <v>3675</v>
      </c>
      <c r="O1190" s="3" t="s">
        <v>3676</v>
      </c>
      <c r="P1190" s="3" t="s">
        <v>3677</v>
      </c>
      <c r="Q1190" s="3" t="s">
        <v>1953</v>
      </c>
      <c r="R1190" s="3">
        <v>659</v>
      </c>
      <c r="S1190" s="3" t="s">
        <v>3678</v>
      </c>
      <c r="T1190" s="3" t="s">
        <v>3679</v>
      </c>
      <c r="U1190" s="3" t="s">
        <v>1430</v>
      </c>
      <c r="V1190" s="3" t="s">
        <v>3401</v>
      </c>
      <c r="W1190" s="3" t="s">
        <v>3680</v>
      </c>
      <c r="X1190" s="3" t="s">
        <v>1180</v>
      </c>
      <c r="Y1190" s="3" t="s">
        <v>3681</v>
      </c>
      <c r="Z1190" s="3" t="s">
        <v>3682</v>
      </c>
      <c r="AA1190" s="3" t="s">
        <v>3683</v>
      </c>
    </row>
    <row r="1191" spans="1:27" ht="22.5" customHeight="1" x14ac:dyDescent="0.2">
      <c r="A1191" s="3" t="s">
        <v>3684</v>
      </c>
      <c r="B1191" s="3">
        <v>2016</v>
      </c>
      <c r="C1191" s="3" t="s">
        <v>28</v>
      </c>
      <c r="D1191" s="3" t="s">
        <v>53</v>
      </c>
      <c r="E1191" s="3" t="s">
        <v>403</v>
      </c>
      <c r="F1191" s="3" t="s">
        <v>2318</v>
      </c>
      <c r="G1191" s="3" t="s">
        <v>1596</v>
      </c>
      <c r="H1191" s="3" t="s">
        <v>33</v>
      </c>
      <c r="I1191" s="3" t="s">
        <v>34</v>
      </c>
      <c r="J1191" s="3">
        <v>1</v>
      </c>
      <c r="K1191" s="3" t="s">
        <v>3685</v>
      </c>
      <c r="L1191" s="3" t="s">
        <v>3686</v>
      </c>
      <c r="M1191" s="3" t="s">
        <v>3687</v>
      </c>
      <c r="N1191" s="3" t="s">
        <v>3688</v>
      </c>
      <c r="O1191" s="3" t="s">
        <v>3689</v>
      </c>
      <c r="P1191" s="3" t="s">
        <v>3690</v>
      </c>
      <c r="Q1191" s="3" t="s">
        <v>175</v>
      </c>
      <c r="R1191" s="3">
        <v>416</v>
      </c>
      <c r="S1191" s="3" t="s">
        <v>3691</v>
      </c>
      <c r="T1191" s="3" t="s">
        <v>3692</v>
      </c>
      <c r="U1191" s="3" t="s">
        <v>685</v>
      </c>
      <c r="V1191" s="3" t="s">
        <v>416</v>
      </c>
      <c r="W1191" s="3" t="s">
        <v>196</v>
      </c>
      <c r="X1191" s="3" t="s">
        <v>1196</v>
      </c>
      <c r="Y1191" s="3" t="s">
        <v>3155</v>
      </c>
      <c r="Z1191" s="3" t="s">
        <v>3693</v>
      </c>
      <c r="AA1191" s="3" t="s">
        <v>3694</v>
      </c>
    </row>
    <row r="1192" spans="1:27" ht="22.5" customHeight="1" x14ac:dyDescent="0.2">
      <c r="A1192" s="3" t="s">
        <v>3695</v>
      </c>
      <c r="B1192" s="3">
        <v>2016</v>
      </c>
      <c r="C1192" s="3" t="s">
        <v>28</v>
      </c>
      <c r="D1192" s="3" t="s">
        <v>29</v>
      </c>
      <c r="E1192" s="3" t="s">
        <v>30</v>
      </c>
      <c r="F1192" s="3" t="s">
        <v>339</v>
      </c>
      <c r="G1192" s="3" t="s">
        <v>339</v>
      </c>
      <c r="H1192" s="3" t="s">
        <v>33</v>
      </c>
      <c r="I1192" s="3" t="s">
        <v>34</v>
      </c>
      <c r="J1192" s="3">
        <v>1</v>
      </c>
      <c r="K1192" s="3" t="s">
        <v>3696</v>
      </c>
      <c r="L1192" s="3" t="s">
        <v>3697</v>
      </c>
      <c r="M1192" s="3" t="s">
        <v>3698</v>
      </c>
      <c r="N1192" s="3" t="s">
        <v>3699</v>
      </c>
      <c r="O1192" s="3" t="s">
        <v>3700</v>
      </c>
      <c r="P1192" s="3" t="s">
        <v>3701</v>
      </c>
      <c r="Q1192" s="3" t="s">
        <v>942</v>
      </c>
      <c r="R1192" s="3">
        <v>339</v>
      </c>
      <c r="S1192" s="3" t="s">
        <v>3702</v>
      </c>
      <c r="T1192" s="3" t="s">
        <v>3703</v>
      </c>
      <c r="U1192" s="3" t="s">
        <v>348</v>
      </c>
      <c r="V1192" s="3" t="s">
        <v>2285</v>
      </c>
      <c r="W1192" s="3" t="s">
        <v>350</v>
      </c>
      <c r="X1192" s="3" t="s">
        <v>1726</v>
      </c>
      <c r="Y1192" s="3" t="s">
        <v>1857</v>
      </c>
      <c r="Z1192" s="3" t="s">
        <v>3704</v>
      </c>
      <c r="AA1192" s="3" t="s">
        <v>3705</v>
      </c>
    </row>
    <row r="1193" spans="1:27" ht="22.5" customHeight="1" x14ac:dyDescent="0.2">
      <c r="A1193" s="3" t="s">
        <v>3706</v>
      </c>
      <c r="B1193" s="3">
        <v>2016</v>
      </c>
      <c r="C1193" s="3" t="s">
        <v>28</v>
      </c>
      <c r="D1193" s="3" t="s">
        <v>53</v>
      </c>
      <c r="E1193" s="3" t="s">
        <v>112</v>
      </c>
      <c r="F1193" s="3" t="s">
        <v>355</v>
      </c>
      <c r="G1193" s="3" t="s">
        <v>308</v>
      </c>
      <c r="H1193" s="3" t="s">
        <v>33</v>
      </c>
      <c r="I1193" s="3" t="s">
        <v>56</v>
      </c>
      <c r="J1193" s="3">
        <v>1</v>
      </c>
      <c r="K1193" s="3" t="s">
        <v>3707</v>
      </c>
      <c r="L1193" s="3" t="s">
        <v>3708</v>
      </c>
      <c r="M1193" s="3" t="s">
        <v>3709</v>
      </c>
      <c r="N1193" s="3" t="s">
        <v>3710</v>
      </c>
      <c r="O1193" s="3" t="s">
        <v>3711</v>
      </c>
      <c r="P1193" s="3" t="s">
        <v>3712</v>
      </c>
      <c r="Q1193" s="3" t="s">
        <v>3713</v>
      </c>
      <c r="R1193" s="3">
        <v>789</v>
      </c>
      <c r="S1193" s="3" t="s">
        <v>3715</v>
      </c>
      <c r="T1193" s="3" t="s">
        <v>3716</v>
      </c>
      <c r="U1193" s="3" t="s">
        <v>1564</v>
      </c>
      <c r="V1193" s="3" t="s">
        <v>999</v>
      </c>
      <c r="W1193" s="3" t="s">
        <v>2113</v>
      </c>
      <c r="X1193" s="3" t="s">
        <v>126</v>
      </c>
      <c r="Y1193" s="3" t="s">
        <v>2115</v>
      </c>
      <c r="Z1193" s="3" t="s">
        <v>3717</v>
      </c>
      <c r="AA1193" s="3" t="s">
        <v>3718</v>
      </c>
    </row>
    <row r="1194" spans="1:27" ht="22.5" customHeight="1" x14ac:dyDescent="0.2">
      <c r="A1194" s="3" t="s">
        <v>3719</v>
      </c>
      <c r="B1194" s="3">
        <v>2016</v>
      </c>
      <c r="C1194" s="3" t="s">
        <v>28</v>
      </c>
      <c r="D1194" s="3" t="s">
        <v>53</v>
      </c>
      <c r="E1194" s="3" t="s">
        <v>112</v>
      </c>
      <c r="F1194" s="3" t="s">
        <v>1788</v>
      </c>
      <c r="G1194" s="3" t="s">
        <v>3570</v>
      </c>
      <c r="H1194" s="3" t="s">
        <v>33</v>
      </c>
      <c r="I1194" s="3" t="s">
        <v>34</v>
      </c>
      <c r="J1194" s="3">
        <v>1</v>
      </c>
      <c r="K1194" s="3" t="s">
        <v>3720</v>
      </c>
      <c r="L1194" s="3" t="s">
        <v>3721</v>
      </c>
      <c r="M1194" s="3" t="s">
        <v>3722</v>
      </c>
      <c r="N1194" s="3" t="s">
        <v>3723</v>
      </c>
      <c r="O1194" s="3" t="s">
        <v>3724</v>
      </c>
      <c r="P1194" s="3" t="s">
        <v>3725</v>
      </c>
      <c r="Q1194" s="3" t="s">
        <v>812</v>
      </c>
      <c r="R1194" s="3">
        <v>502</v>
      </c>
      <c r="S1194" s="3" t="s">
        <v>3726</v>
      </c>
      <c r="T1194" s="3" t="s">
        <v>3727</v>
      </c>
      <c r="U1194" s="3" t="s">
        <v>1301</v>
      </c>
      <c r="V1194" s="3" t="s">
        <v>581</v>
      </c>
      <c r="W1194" s="3" t="s">
        <v>3728</v>
      </c>
      <c r="X1194" s="3" t="s">
        <v>1605</v>
      </c>
      <c r="Y1194" s="3" t="s">
        <v>1303</v>
      </c>
      <c r="Z1194" s="3" t="s">
        <v>3729</v>
      </c>
      <c r="AA1194" s="3" t="s">
        <v>3730</v>
      </c>
    </row>
    <row r="1195" spans="1:27" ht="22.5" customHeight="1" x14ac:dyDescent="0.2">
      <c r="A1195" s="3" t="s">
        <v>3719</v>
      </c>
      <c r="B1195" s="3">
        <v>2016</v>
      </c>
      <c r="C1195" s="3" t="s">
        <v>28</v>
      </c>
      <c r="D1195" s="3" t="s">
        <v>53</v>
      </c>
      <c r="E1195" s="3" t="s">
        <v>112</v>
      </c>
      <c r="F1195" s="3" t="s">
        <v>1788</v>
      </c>
      <c r="G1195" s="3" t="s">
        <v>3570</v>
      </c>
      <c r="H1195" s="3" t="s">
        <v>33</v>
      </c>
      <c r="I1195" s="3" t="s">
        <v>1976</v>
      </c>
      <c r="J1195" s="3">
        <v>1</v>
      </c>
      <c r="K1195" s="3" t="s">
        <v>3731</v>
      </c>
      <c r="L1195" s="3" t="s">
        <v>3732</v>
      </c>
      <c r="M1195" s="3" t="s">
        <v>3733</v>
      </c>
      <c r="N1195" s="3" t="s">
        <v>3734</v>
      </c>
      <c r="O1195" s="3" t="s">
        <v>3735</v>
      </c>
      <c r="P1195" s="3" t="s">
        <v>3736</v>
      </c>
      <c r="Q1195" s="3" t="s">
        <v>192</v>
      </c>
      <c r="R1195" s="3">
        <v>421</v>
      </c>
      <c r="S1195" s="3" t="s">
        <v>3737</v>
      </c>
      <c r="T1195" s="3" t="s">
        <v>3738</v>
      </c>
      <c r="U1195" s="3" t="s">
        <v>37</v>
      </c>
      <c r="V1195" s="3" t="s">
        <v>581</v>
      </c>
      <c r="W1195" s="3" t="s">
        <v>3483</v>
      </c>
      <c r="X1195" s="3" t="s">
        <v>1702</v>
      </c>
      <c r="Y1195" s="3" t="s">
        <v>1303</v>
      </c>
      <c r="Z1195" s="3" t="s">
        <v>3739</v>
      </c>
      <c r="AA1195" s="3" t="s">
        <v>3740</v>
      </c>
    </row>
    <row r="1196" spans="1:27" ht="22.5" customHeight="1" x14ac:dyDescent="0.2">
      <c r="A1196" s="3" t="s">
        <v>3719</v>
      </c>
      <c r="B1196" s="3">
        <v>2016</v>
      </c>
      <c r="C1196" s="3" t="s">
        <v>28</v>
      </c>
      <c r="D1196" s="3" t="s">
        <v>53</v>
      </c>
      <c r="E1196" s="3" t="s">
        <v>439</v>
      </c>
      <c r="F1196" s="3" t="s">
        <v>934</v>
      </c>
      <c r="G1196" s="3" t="s">
        <v>114</v>
      </c>
      <c r="H1196" s="3" t="s">
        <v>33</v>
      </c>
      <c r="I1196" s="3" t="s">
        <v>34</v>
      </c>
      <c r="J1196" s="3">
        <v>1</v>
      </c>
      <c r="K1196" s="3" t="s">
        <v>3741</v>
      </c>
      <c r="L1196" s="3" t="s">
        <v>3742</v>
      </c>
      <c r="M1196" s="3" t="s">
        <v>3744</v>
      </c>
      <c r="N1196" s="3" t="s">
        <v>3745</v>
      </c>
      <c r="O1196" s="3" t="s">
        <v>3746</v>
      </c>
      <c r="P1196" s="3" t="s">
        <v>3747</v>
      </c>
      <c r="Q1196" s="3" t="s">
        <v>447</v>
      </c>
      <c r="R1196" s="3">
        <v>327</v>
      </c>
      <c r="S1196" s="3" t="s">
        <v>3748</v>
      </c>
      <c r="T1196" s="3" t="s">
        <v>3749</v>
      </c>
      <c r="U1196" s="3" t="s">
        <v>945</v>
      </c>
      <c r="V1196" s="3" t="s">
        <v>610</v>
      </c>
      <c r="W1196" s="3" t="s">
        <v>435</v>
      </c>
      <c r="X1196" s="3" t="s">
        <v>608</v>
      </c>
      <c r="Y1196" s="3" t="s">
        <v>1101</v>
      </c>
      <c r="Z1196" s="3" t="s">
        <v>3750</v>
      </c>
      <c r="AA1196" s="3" t="s">
        <v>3751</v>
      </c>
    </row>
    <row r="1197" spans="1:27" ht="22.5" customHeight="1" x14ac:dyDescent="0.2">
      <c r="A1197" s="3" t="s">
        <v>3752</v>
      </c>
      <c r="B1197" s="3">
        <v>2016</v>
      </c>
      <c r="C1197" s="3" t="s">
        <v>28</v>
      </c>
      <c r="D1197" s="3" t="s">
        <v>53</v>
      </c>
      <c r="E1197" s="3" t="s">
        <v>94</v>
      </c>
      <c r="F1197" s="3" t="s">
        <v>3753</v>
      </c>
      <c r="G1197" s="3" t="s">
        <v>3753</v>
      </c>
      <c r="H1197" s="3" t="s">
        <v>33</v>
      </c>
      <c r="I1197" s="3" t="s">
        <v>56</v>
      </c>
      <c r="J1197" s="3">
        <v>1</v>
      </c>
      <c r="K1197" s="3" t="s">
        <v>3754</v>
      </c>
      <c r="L1197" s="3" t="s">
        <v>3755</v>
      </c>
      <c r="M1197" s="3" t="s">
        <v>3756</v>
      </c>
      <c r="N1197" s="3" t="s">
        <v>3757</v>
      </c>
      <c r="O1197" s="3" t="s">
        <v>3758</v>
      </c>
      <c r="P1197" s="3" t="s">
        <v>3759</v>
      </c>
      <c r="Q1197" s="3" t="s">
        <v>122</v>
      </c>
      <c r="R1197" s="3">
        <v>625</v>
      </c>
      <c r="S1197" s="3" t="s">
        <v>3760</v>
      </c>
      <c r="T1197" s="3" t="s">
        <v>3761</v>
      </c>
      <c r="U1197" s="3" t="s">
        <v>3762</v>
      </c>
      <c r="V1197" s="3" t="s">
        <v>776</v>
      </c>
      <c r="W1197" s="3" t="s">
        <v>774</v>
      </c>
      <c r="X1197" s="3" t="s">
        <v>107</v>
      </c>
      <c r="Y1197" s="3" t="s">
        <v>777</v>
      </c>
      <c r="Z1197" s="3" t="s">
        <v>3763</v>
      </c>
      <c r="AA1197" s="3" t="s">
        <v>3764</v>
      </c>
    </row>
    <row r="1198" spans="1:27" ht="22.5" customHeight="1" x14ac:dyDescent="0.2">
      <c r="A1198" s="3" t="s">
        <v>3752</v>
      </c>
      <c r="B1198" s="3">
        <v>2016</v>
      </c>
      <c r="C1198" s="3" t="s">
        <v>28</v>
      </c>
      <c r="D1198" s="3" t="s">
        <v>29</v>
      </c>
      <c r="E1198" s="3" t="s">
        <v>30</v>
      </c>
      <c r="F1198" s="3" t="s">
        <v>75</v>
      </c>
      <c r="G1198" s="3" t="s">
        <v>76</v>
      </c>
      <c r="H1198" s="3" t="s">
        <v>33</v>
      </c>
      <c r="I1198" s="3" t="s">
        <v>34</v>
      </c>
      <c r="J1198" s="3">
        <v>1</v>
      </c>
      <c r="K1198" s="3" t="s">
        <v>3765</v>
      </c>
      <c r="L1198" s="3" t="s">
        <v>1214</v>
      </c>
      <c r="M1198" s="3" t="s">
        <v>3766</v>
      </c>
      <c r="N1198" s="3" t="s">
        <v>3767</v>
      </c>
      <c r="O1198" s="3" t="s">
        <v>3768</v>
      </c>
      <c r="P1198" s="3" t="s">
        <v>3769</v>
      </c>
      <c r="Q1198" s="3" t="s">
        <v>192</v>
      </c>
      <c r="R1198" s="3">
        <v>451</v>
      </c>
      <c r="S1198" s="3" t="s">
        <v>3770</v>
      </c>
      <c r="T1198" s="3" t="s">
        <v>3771</v>
      </c>
      <c r="U1198" s="3" t="s">
        <v>86</v>
      </c>
      <c r="V1198" s="3" t="s">
        <v>293</v>
      </c>
      <c r="W1198" s="3" t="s">
        <v>294</v>
      </c>
      <c r="X1198" s="3" t="s">
        <v>3505</v>
      </c>
      <c r="Y1198" s="3" t="s">
        <v>295</v>
      </c>
      <c r="Z1198" s="3" t="s">
        <v>3772</v>
      </c>
      <c r="AA1198" s="3" t="s">
        <v>3773</v>
      </c>
    </row>
    <row r="1199" spans="1:27" ht="22.5" customHeight="1" x14ac:dyDescent="0.2">
      <c r="A1199" s="3" t="s">
        <v>3752</v>
      </c>
      <c r="B1199" s="3">
        <v>2016</v>
      </c>
      <c r="C1199" s="3" t="s">
        <v>28</v>
      </c>
      <c r="D1199" s="3" t="s">
        <v>29</v>
      </c>
      <c r="E1199" s="3" t="s">
        <v>30</v>
      </c>
      <c r="F1199" s="3" t="s">
        <v>560</v>
      </c>
      <c r="G1199" s="3" t="s">
        <v>1212</v>
      </c>
      <c r="H1199" s="3" t="s">
        <v>33</v>
      </c>
      <c r="I1199" s="3" t="s">
        <v>34</v>
      </c>
      <c r="J1199" s="3">
        <v>1</v>
      </c>
      <c r="K1199" s="3" t="s">
        <v>3774</v>
      </c>
      <c r="L1199" s="3" t="s">
        <v>3775</v>
      </c>
      <c r="M1199" s="3" t="s">
        <v>3777</v>
      </c>
      <c r="N1199" s="3" t="s">
        <v>3778</v>
      </c>
      <c r="O1199" s="3" t="s">
        <v>3779</v>
      </c>
      <c r="P1199" s="3" t="s">
        <v>3780</v>
      </c>
      <c r="Q1199" s="3" t="s">
        <v>1427</v>
      </c>
      <c r="R1199" s="3">
        <v>410</v>
      </c>
      <c r="S1199" s="3" t="s">
        <v>3781</v>
      </c>
      <c r="T1199" s="3" t="s">
        <v>3782</v>
      </c>
      <c r="U1199" s="3" t="s">
        <v>86</v>
      </c>
      <c r="V1199" s="3" t="s">
        <v>2816</v>
      </c>
      <c r="W1199" s="3" t="s">
        <v>3783</v>
      </c>
      <c r="X1199" s="3" t="s">
        <v>791</v>
      </c>
      <c r="Y1199" s="3" t="s">
        <v>3784</v>
      </c>
      <c r="Z1199" s="3" t="s">
        <v>3785</v>
      </c>
      <c r="AA1199" s="3" t="s">
        <v>3786</v>
      </c>
    </row>
    <row r="1200" spans="1:27" ht="22.5" customHeight="1" x14ac:dyDescent="0.2">
      <c r="A1200" s="3" t="s">
        <v>3752</v>
      </c>
      <c r="B1200" s="3">
        <v>2016</v>
      </c>
      <c r="C1200" s="3" t="s">
        <v>28</v>
      </c>
      <c r="D1200" s="3" t="s">
        <v>53</v>
      </c>
      <c r="E1200" s="3" t="s">
        <v>54</v>
      </c>
      <c r="F1200" s="3" t="s">
        <v>133</v>
      </c>
      <c r="G1200" s="3" t="s">
        <v>888</v>
      </c>
      <c r="H1200" s="3" t="s">
        <v>33</v>
      </c>
      <c r="I1200" s="3" t="s">
        <v>34</v>
      </c>
      <c r="J1200" s="3">
        <v>1</v>
      </c>
      <c r="K1200" s="3" t="s">
        <v>3787</v>
      </c>
      <c r="L1200" s="3" t="s">
        <v>3788</v>
      </c>
      <c r="M1200" s="3" t="s">
        <v>3790</v>
      </c>
      <c r="N1200" s="3" t="s">
        <v>3791</v>
      </c>
      <c r="O1200" s="3" t="s">
        <v>3792</v>
      </c>
      <c r="P1200" s="3" t="s">
        <v>3793</v>
      </c>
      <c r="Q1200" s="3" t="s">
        <v>42</v>
      </c>
      <c r="R1200" s="3">
        <v>375</v>
      </c>
      <c r="S1200" s="3" t="s">
        <v>3794</v>
      </c>
      <c r="T1200" s="3" t="s">
        <v>3795</v>
      </c>
      <c r="U1200" s="3" t="s">
        <v>145</v>
      </c>
      <c r="V1200" s="3" t="s">
        <v>147</v>
      </c>
      <c r="W1200" s="3" t="s">
        <v>166</v>
      </c>
      <c r="X1200" s="3" t="s">
        <v>3023</v>
      </c>
      <c r="Y1200" s="3" t="s">
        <v>149</v>
      </c>
      <c r="Z1200" s="3" t="s">
        <v>3796</v>
      </c>
      <c r="AA1200" s="3" t="s">
        <v>3797</v>
      </c>
    </row>
    <row r="1201" spans="1:27" ht="22.5" customHeight="1" x14ac:dyDescent="0.2">
      <c r="A1201" s="3" t="s">
        <v>3752</v>
      </c>
      <c r="B1201" s="3">
        <v>2016</v>
      </c>
      <c r="C1201" s="3" t="s">
        <v>28</v>
      </c>
      <c r="D1201" s="3" t="s">
        <v>53</v>
      </c>
      <c r="E1201" s="3" t="s">
        <v>54</v>
      </c>
      <c r="F1201" s="3" t="s">
        <v>508</v>
      </c>
      <c r="G1201" s="3" t="s">
        <v>1307</v>
      </c>
      <c r="H1201" s="3" t="s">
        <v>33</v>
      </c>
      <c r="I1201" s="3" t="s">
        <v>34</v>
      </c>
      <c r="J1201" s="3">
        <v>1</v>
      </c>
      <c r="K1201" s="3" t="s">
        <v>3798</v>
      </c>
      <c r="L1201" s="3" t="s">
        <v>3799</v>
      </c>
      <c r="M1201" s="3" t="s">
        <v>3801</v>
      </c>
      <c r="N1201" s="3" t="s">
        <v>3802</v>
      </c>
      <c r="O1201" s="3" t="s">
        <v>3803</v>
      </c>
      <c r="P1201" s="3" t="s">
        <v>3804</v>
      </c>
      <c r="Q1201" s="3" t="s">
        <v>175</v>
      </c>
      <c r="R1201" s="3">
        <v>343</v>
      </c>
      <c r="S1201" s="3" t="s">
        <v>3805</v>
      </c>
      <c r="T1201" s="3" t="s">
        <v>3806</v>
      </c>
      <c r="U1201" s="3" t="s">
        <v>852</v>
      </c>
      <c r="V1201" s="3" t="s">
        <v>147</v>
      </c>
      <c r="W1201" s="3" t="s">
        <v>166</v>
      </c>
      <c r="X1201" s="3" t="s">
        <v>69</v>
      </c>
      <c r="Y1201" s="3" t="s">
        <v>149</v>
      </c>
      <c r="Z1201" s="3" t="s">
        <v>3807</v>
      </c>
      <c r="AA1201" s="3" t="s">
        <v>3808</v>
      </c>
    </row>
    <row r="1202" spans="1:27" ht="22.5" customHeight="1" x14ac:dyDescent="0.2">
      <c r="A1202" s="3" t="s">
        <v>3809</v>
      </c>
      <c r="B1202" s="3">
        <v>2016</v>
      </c>
      <c r="C1202" s="3" t="s">
        <v>28</v>
      </c>
      <c r="D1202" s="3" t="s">
        <v>53</v>
      </c>
      <c r="E1202" s="3" t="s">
        <v>112</v>
      </c>
      <c r="F1202" s="3" t="s">
        <v>251</v>
      </c>
      <c r="G1202" s="3" t="s">
        <v>3570</v>
      </c>
      <c r="H1202" s="3" t="s">
        <v>33</v>
      </c>
      <c r="I1202" s="3" t="s">
        <v>34</v>
      </c>
      <c r="J1202" s="3">
        <v>1</v>
      </c>
      <c r="K1202" s="3" t="s">
        <v>3810</v>
      </c>
      <c r="L1202" s="3" t="s">
        <v>3811</v>
      </c>
      <c r="M1202" s="3" t="s">
        <v>3812</v>
      </c>
      <c r="N1202" s="3" t="s">
        <v>3813</v>
      </c>
      <c r="O1202" s="3" t="s">
        <v>3814</v>
      </c>
      <c r="P1202" s="3" t="s">
        <v>3815</v>
      </c>
      <c r="Q1202" s="3" t="s">
        <v>942</v>
      </c>
      <c r="R1202" s="3">
        <v>448</v>
      </c>
      <c r="S1202" s="3" t="s">
        <v>3816</v>
      </c>
      <c r="T1202" s="3" t="s">
        <v>3817</v>
      </c>
      <c r="U1202" s="3" t="s">
        <v>263</v>
      </c>
      <c r="V1202" s="3" t="s">
        <v>3483</v>
      </c>
      <c r="W1202" s="3" t="s">
        <v>592</v>
      </c>
      <c r="X1202" s="3" t="s">
        <v>581</v>
      </c>
      <c r="Y1202" s="3" t="s">
        <v>3818</v>
      </c>
      <c r="Z1202" s="3" t="s">
        <v>3819</v>
      </c>
      <c r="AA1202" s="3" t="s">
        <v>3820</v>
      </c>
    </row>
    <row r="1203" spans="1:27" ht="22.5" customHeight="1" x14ac:dyDescent="0.2">
      <c r="A1203" s="3" t="s">
        <v>3821</v>
      </c>
      <c r="B1203" s="3">
        <v>2016</v>
      </c>
      <c r="C1203" s="3" t="s">
        <v>28</v>
      </c>
      <c r="D1203" s="3" t="s">
        <v>201</v>
      </c>
      <c r="E1203" s="3" t="s">
        <v>202</v>
      </c>
      <c r="F1203" s="3" t="s">
        <v>647</v>
      </c>
      <c r="G1203" s="3" t="s">
        <v>1975</v>
      </c>
      <c r="H1203" s="3" t="s">
        <v>33</v>
      </c>
      <c r="I1203" s="3" t="s">
        <v>34</v>
      </c>
      <c r="J1203" s="3">
        <v>1</v>
      </c>
      <c r="K1203" s="3" t="s">
        <v>3822</v>
      </c>
      <c r="L1203" s="3" t="s">
        <v>3823</v>
      </c>
      <c r="M1203" s="3" t="s">
        <v>3824</v>
      </c>
      <c r="N1203" s="3" t="s">
        <v>3825</v>
      </c>
      <c r="O1203" s="3" t="s">
        <v>3826</v>
      </c>
      <c r="P1203" s="3" t="s">
        <v>3827</v>
      </c>
      <c r="Q1203" s="3" t="s">
        <v>121</v>
      </c>
      <c r="R1203" s="3">
        <v>475</v>
      </c>
      <c r="S1203" s="3" t="s">
        <v>3828</v>
      </c>
      <c r="T1203" s="3" t="s">
        <v>3829</v>
      </c>
      <c r="U1203" s="3" t="s">
        <v>656</v>
      </c>
      <c r="V1203" s="3" t="s">
        <v>816</v>
      </c>
      <c r="W1203" s="3" t="s">
        <v>1089</v>
      </c>
      <c r="X1203" s="3" t="s">
        <v>3830</v>
      </c>
      <c r="Y1203" s="3" t="s">
        <v>819</v>
      </c>
      <c r="Z1203" s="3" t="s">
        <v>3831</v>
      </c>
      <c r="AA1203" s="3" t="s">
        <v>3832</v>
      </c>
    </row>
    <row r="1204" spans="1:27" ht="22.5" customHeight="1" x14ac:dyDescent="0.2">
      <c r="A1204" s="3" t="s">
        <v>3821</v>
      </c>
      <c r="B1204" s="3">
        <v>2016</v>
      </c>
      <c r="C1204" s="3" t="s">
        <v>28</v>
      </c>
      <c r="D1204" s="3" t="s">
        <v>29</v>
      </c>
      <c r="E1204" s="3" t="s">
        <v>30</v>
      </c>
      <c r="F1204" s="3" t="s">
        <v>3229</v>
      </c>
      <c r="G1204" s="3" t="s">
        <v>952</v>
      </c>
      <c r="H1204" s="3" t="s">
        <v>33</v>
      </c>
      <c r="I1204" s="3" t="s">
        <v>34</v>
      </c>
      <c r="J1204" s="3">
        <v>1</v>
      </c>
      <c r="K1204" s="3" t="s">
        <v>3833</v>
      </c>
      <c r="L1204" s="3" t="s">
        <v>3834</v>
      </c>
      <c r="M1204" s="3" t="s">
        <v>3835</v>
      </c>
      <c r="N1204" s="3" t="s">
        <v>3836</v>
      </c>
      <c r="O1204" s="3" t="s">
        <v>3837</v>
      </c>
      <c r="P1204" s="3" t="s">
        <v>3838</v>
      </c>
      <c r="Q1204" s="3" t="s">
        <v>363</v>
      </c>
      <c r="R1204" s="3">
        <v>362</v>
      </c>
      <c r="S1204" s="3" t="s">
        <v>3839</v>
      </c>
      <c r="T1204" s="3" t="s">
        <v>3840</v>
      </c>
      <c r="U1204" s="3" t="s">
        <v>45</v>
      </c>
      <c r="V1204" s="3" t="s">
        <v>961</v>
      </c>
      <c r="W1204" s="3" t="s">
        <v>3841</v>
      </c>
      <c r="X1204" s="3" t="s">
        <v>2328</v>
      </c>
      <c r="Y1204" s="3" t="s">
        <v>963</v>
      </c>
      <c r="Z1204" s="3" t="s">
        <v>3842</v>
      </c>
      <c r="AA1204" s="3" t="s">
        <v>3843</v>
      </c>
    </row>
    <row r="1205" spans="1:27" ht="22.5" customHeight="1" x14ac:dyDescent="0.2">
      <c r="A1205" s="3" t="s">
        <v>3844</v>
      </c>
      <c r="B1205" s="3">
        <v>2016</v>
      </c>
      <c r="C1205" s="3" t="s">
        <v>28</v>
      </c>
      <c r="D1205" s="3" t="s">
        <v>53</v>
      </c>
      <c r="E1205" s="3" t="s">
        <v>94</v>
      </c>
      <c r="F1205" s="3" t="s">
        <v>1306</v>
      </c>
      <c r="G1205" s="3" t="s">
        <v>95</v>
      </c>
      <c r="H1205" s="3" t="s">
        <v>33</v>
      </c>
      <c r="I1205" s="3" t="s">
        <v>56</v>
      </c>
      <c r="J1205" s="3">
        <v>1</v>
      </c>
      <c r="K1205" s="3" t="s">
        <v>3845</v>
      </c>
      <c r="L1205" s="3" t="s">
        <v>3846</v>
      </c>
      <c r="M1205" s="3" t="s">
        <v>3847</v>
      </c>
      <c r="N1205" s="3" t="s">
        <v>3848</v>
      </c>
      <c r="O1205" s="3" t="s">
        <v>3849</v>
      </c>
      <c r="P1205" s="3" t="s">
        <v>3850</v>
      </c>
      <c r="Q1205" s="3" t="s">
        <v>83</v>
      </c>
      <c r="R1205" s="3">
        <v>676</v>
      </c>
      <c r="S1205" s="3" t="s">
        <v>3851</v>
      </c>
      <c r="T1205" s="3" t="s">
        <v>3852</v>
      </c>
      <c r="U1205" s="3" t="s">
        <v>105</v>
      </c>
      <c r="V1205" s="3" t="s">
        <v>108</v>
      </c>
      <c r="W1205" s="3" t="s">
        <v>107</v>
      </c>
      <c r="X1205" s="3" t="s">
        <v>3853</v>
      </c>
      <c r="Y1205" s="3" t="s">
        <v>671</v>
      </c>
      <c r="Z1205" s="3" t="s">
        <v>3854</v>
      </c>
      <c r="AA1205" s="3" t="s">
        <v>3855</v>
      </c>
    </row>
    <row r="1206" spans="1:27" ht="22.5" customHeight="1" x14ac:dyDescent="0.2">
      <c r="A1206" s="3" t="s">
        <v>3844</v>
      </c>
      <c r="B1206" s="3">
        <v>2016</v>
      </c>
      <c r="C1206" s="3" t="s">
        <v>28</v>
      </c>
      <c r="D1206" s="3" t="s">
        <v>53</v>
      </c>
      <c r="E1206" s="3" t="s">
        <v>112</v>
      </c>
      <c r="F1206" s="3" t="s">
        <v>355</v>
      </c>
      <c r="G1206" s="3" t="s">
        <v>356</v>
      </c>
      <c r="H1206" s="3" t="s">
        <v>33</v>
      </c>
      <c r="I1206" s="3" t="s">
        <v>34</v>
      </c>
      <c r="J1206" s="3">
        <v>1</v>
      </c>
      <c r="K1206" s="3" t="s">
        <v>3856</v>
      </c>
      <c r="L1206" s="3" t="s">
        <v>3857</v>
      </c>
      <c r="M1206" s="3" t="s">
        <v>3858</v>
      </c>
      <c r="N1206" s="3" t="s">
        <v>3859</v>
      </c>
      <c r="O1206" s="3" t="s">
        <v>3860</v>
      </c>
      <c r="P1206" s="3" t="s">
        <v>3861</v>
      </c>
      <c r="Q1206" s="3" t="s">
        <v>121</v>
      </c>
      <c r="R1206" s="3">
        <v>455</v>
      </c>
      <c r="S1206" s="3" t="s">
        <v>3862</v>
      </c>
      <c r="T1206" s="3" t="s">
        <v>3863</v>
      </c>
      <c r="U1206" s="3" t="s">
        <v>263</v>
      </c>
      <c r="V1206" s="3" t="s">
        <v>367</v>
      </c>
      <c r="W1206" s="3" t="s">
        <v>3864</v>
      </c>
      <c r="X1206" s="3" t="s">
        <v>128</v>
      </c>
      <c r="Y1206" s="3" t="s">
        <v>3865</v>
      </c>
      <c r="Z1206" s="3" t="s">
        <v>3866</v>
      </c>
      <c r="AA1206" s="3" t="s">
        <v>3867</v>
      </c>
    </row>
    <row r="1207" spans="1:27" ht="22.5" customHeight="1" x14ac:dyDescent="0.2">
      <c r="A1207" s="3" t="s">
        <v>3844</v>
      </c>
      <c r="B1207" s="3">
        <v>2016</v>
      </c>
      <c r="C1207" s="3" t="s">
        <v>28</v>
      </c>
      <c r="D1207" s="3" t="s">
        <v>53</v>
      </c>
      <c r="E1207" s="3" t="s">
        <v>112</v>
      </c>
      <c r="F1207" s="3" t="s">
        <v>251</v>
      </c>
      <c r="G1207" s="3" t="s">
        <v>251</v>
      </c>
      <c r="H1207" s="3" t="s">
        <v>33</v>
      </c>
      <c r="I1207" s="3" t="s">
        <v>34</v>
      </c>
      <c r="J1207" s="3">
        <v>1</v>
      </c>
      <c r="K1207" s="3" t="s">
        <v>3868</v>
      </c>
      <c r="L1207" s="3" t="s">
        <v>3869</v>
      </c>
      <c r="M1207" s="3" t="s">
        <v>3870</v>
      </c>
      <c r="N1207" s="3" t="s">
        <v>3871</v>
      </c>
      <c r="O1207" s="3" t="s">
        <v>3872</v>
      </c>
      <c r="P1207" s="3" t="s">
        <v>3873</v>
      </c>
      <c r="Q1207" s="3" t="s">
        <v>175</v>
      </c>
      <c r="R1207" s="3">
        <v>378</v>
      </c>
      <c r="S1207" s="3" t="s">
        <v>3874</v>
      </c>
      <c r="T1207" s="3" t="s">
        <v>3875</v>
      </c>
      <c r="U1207" s="3" t="s">
        <v>263</v>
      </c>
      <c r="V1207" s="3" t="s">
        <v>592</v>
      </c>
      <c r="W1207" s="3" t="s">
        <v>197</v>
      </c>
      <c r="X1207" s="3" t="s">
        <v>128</v>
      </c>
      <c r="Y1207" s="3" t="s">
        <v>3876</v>
      </c>
      <c r="Z1207" s="3" t="s">
        <v>3877</v>
      </c>
      <c r="AA1207" s="3" t="s">
        <v>3878</v>
      </c>
    </row>
    <row r="1208" spans="1:27" ht="22.5" customHeight="1" x14ac:dyDescent="0.2">
      <c r="A1208" s="3" t="s">
        <v>3879</v>
      </c>
      <c r="B1208" s="3">
        <v>2016</v>
      </c>
      <c r="C1208" s="3" t="s">
        <v>28</v>
      </c>
      <c r="D1208" s="3" t="s">
        <v>53</v>
      </c>
      <c r="E1208" s="3" t="s">
        <v>112</v>
      </c>
      <c r="F1208" s="3" t="s">
        <v>2514</v>
      </c>
      <c r="G1208" s="3" t="s">
        <v>2275</v>
      </c>
      <c r="H1208" s="3" t="s">
        <v>33</v>
      </c>
      <c r="I1208" s="3" t="s">
        <v>615</v>
      </c>
      <c r="J1208" s="3">
        <v>4</v>
      </c>
      <c r="K1208" s="3" t="s">
        <v>3880</v>
      </c>
      <c r="L1208" s="3" t="s">
        <v>617</v>
      </c>
      <c r="M1208" s="3" t="s">
        <v>3881</v>
      </c>
      <c r="N1208" s="3" t="s">
        <v>3882</v>
      </c>
      <c r="O1208" s="3" t="s">
        <v>3883</v>
      </c>
      <c r="P1208" s="3" t="s">
        <v>3884</v>
      </c>
      <c r="Q1208" s="3" t="s">
        <v>3885</v>
      </c>
      <c r="R1208" s="3">
        <v>2300</v>
      </c>
      <c r="S1208" s="3" t="s">
        <v>3886</v>
      </c>
      <c r="T1208" s="3" t="s">
        <v>3887</v>
      </c>
      <c r="U1208" s="3" t="s">
        <v>37</v>
      </c>
      <c r="V1208" s="3" t="s">
        <v>2113</v>
      </c>
      <c r="W1208" s="3" t="s">
        <v>235</v>
      </c>
      <c r="X1208" s="3" t="s">
        <v>3888</v>
      </c>
      <c r="Y1208" s="3" t="s">
        <v>2115</v>
      </c>
      <c r="Z1208" s="3" t="s">
        <v>3889</v>
      </c>
      <c r="AA1208" s="3" t="s">
        <v>3890</v>
      </c>
    </row>
    <row r="1209" spans="1:27" ht="22.5" customHeight="1" x14ac:dyDescent="0.2">
      <c r="A1209" s="3" t="s">
        <v>1764</v>
      </c>
      <c r="B1209" s="3">
        <v>2015</v>
      </c>
      <c r="C1209" s="3" t="s">
        <v>28</v>
      </c>
      <c r="D1209" s="3" t="s">
        <v>53</v>
      </c>
      <c r="E1209" s="3" t="s">
        <v>403</v>
      </c>
      <c r="F1209" s="3" t="s">
        <v>3891</v>
      </c>
      <c r="G1209" s="3" t="s">
        <v>1872</v>
      </c>
      <c r="H1209" s="3" t="s">
        <v>902</v>
      </c>
      <c r="I1209" s="3" t="s">
        <v>34</v>
      </c>
      <c r="J1209" s="3">
        <v>1</v>
      </c>
      <c r="K1209" s="3" t="s">
        <v>3892</v>
      </c>
      <c r="L1209" s="3" t="s">
        <v>3893</v>
      </c>
      <c r="M1209" s="3" t="s">
        <v>3894</v>
      </c>
      <c r="N1209" s="3" t="s">
        <v>3895</v>
      </c>
      <c r="O1209" s="3" t="s">
        <v>3896</v>
      </c>
      <c r="P1209" s="3" t="s">
        <v>3897</v>
      </c>
      <c r="Q1209" s="3" t="s">
        <v>812</v>
      </c>
      <c r="R1209" s="3">
        <v>463</v>
      </c>
      <c r="S1209" s="3" t="s">
        <v>3898</v>
      </c>
      <c r="T1209" s="3" t="s">
        <v>3899</v>
      </c>
      <c r="U1209" s="3" t="s">
        <v>3900</v>
      </c>
      <c r="V1209" s="3" t="s">
        <v>2269</v>
      </c>
      <c r="W1209" s="3" t="s">
        <v>1222</v>
      </c>
      <c r="X1209" s="3" t="s">
        <v>2270</v>
      </c>
      <c r="Y1209" s="3" t="s">
        <v>2271</v>
      </c>
      <c r="Z1209" s="3" t="s">
        <v>3901</v>
      </c>
      <c r="AA1209" s="3" t="s">
        <v>3902</v>
      </c>
    </row>
    <row r="1210" spans="1:27" ht="22.5" customHeight="1" x14ac:dyDescent="0.2">
      <c r="A1210" s="3" t="s">
        <v>3228</v>
      </c>
      <c r="B1210" s="3">
        <v>2015</v>
      </c>
      <c r="C1210" s="3" t="s">
        <v>28</v>
      </c>
      <c r="D1210" s="3" t="s">
        <v>29</v>
      </c>
      <c r="E1210" s="3" t="s">
        <v>30</v>
      </c>
      <c r="F1210" s="3" t="s">
        <v>339</v>
      </c>
      <c r="G1210" s="3" t="s">
        <v>339</v>
      </c>
      <c r="H1210" s="3" t="s">
        <v>33</v>
      </c>
      <c r="I1210" s="3" t="s">
        <v>34</v>
      </c>
      <c r="J1210" s="3">
        <v>1</v>
      </c>
      <c r="K1210" s="3" t="s">
        <v>3903</v>
      </c>
      <c r="L1210" s="3" t="s">
        <v>3904</v>
      </c>
      <c r="M1210" s="3" t="s">
        <v>3905</v>
      </c>
      <c r="N1210" s="3" t="s">
        <v>3906</v>
      </c>
      <c r="O1210" s="3" t="s">
        <v>3907</v>
      </c>
      <c r="P1210" s="3" t="s">
        <v>3908</v>
      </c>
      <c r="Q1210" s="3" t="s">
        <v>1143</v>
      </c>
      <c r="R1210" s="3">
        <v>454</v>
      </c>
      <c r="S1210" s="3" t="s">
        <v>3909</v>
      </c>
      <c r="T1210" s="3" t="s">
        <v>3910</v>
      </c>
      <c r="U1210" s="3" t="s">
        <v>348</v>
      </c>
      <c r="V1210" s="3" t="s">
        <v>350</v>
      </c>
      <c r="W1210" s="3" t="s">
        <v>791</v>
      </c>
      <c r="X1210" s="3" t="s">
        <v>792</v>
      </c>
      <c r="Y1210" s="3" t="s">
        <v>1593</v>
      </c>
      <c r="Z1210" s="3" t="s">
        <v>3911</v>
      </c>
      <c r="AA1210" s="3" t="s">
        <v>3912</v>
      </c>
    </row>
    <row r="1211" spans="1:27" ht="22.5" customHeight="1" x14ac:dyDescent="0.2">
      <c r="A1211" s="3" t="s">
        <v>3339</v>
      </c>
      <c r="B1211" s="3">
        <v>2015</v>
      </c>
      <c r="C1211" s="3" t="s">
        <v>28</v>
      </c>
      <c r="D1211" s="3" t="s">
        <v>53</v>
      </c>
      <c r="E1211" s="3" t="s">
        <v>439</v>
      </c>
      <c r="F1211" s="3" t="s">
        <v>934</v>
      </c>
      <c r="G1211" s="3" t="s">
        <v>1692</v>
      </c>
      <c r="H1211" s="3" t="s">
        <v>33</v>
      </c>
      <c r="I1211" s="3" t="s">
        <v>34</v>
      </c>
      <c r="J1211" s="3">
        <v>1</v>
      </c>
      <c r="K1211" s="3" t="s">
        <v>3913</v>
      </c>
      <c r="L1211" s="3" t="s">
        <v>3914</v>
      </c>
      <c r="M1211" s="3" t="s">
        <v>3915</v>
      </c>
      <c r="N1211" s="3" t="s">
        <v>3916</v>
      </c>
      <c r="O1211" s="3" t="s">
        <v>3917</v>
      </c>
      <c r="P1211" s="3" t="s">
        <v>3918</v>
      </c>
      <c r="Q1211" s="3" t="s">
        <v>192</v>
      </c>
      <c r="R1211" s="3">
        <v>372</v>
      </c>
      <c r="S1211" s="3" t="s">
        <v>3919</v>
      </c>
      <c r="T1211" s="3" t="s">
        <v>3920</v>
      </c>
      <c r="U1211" s="3" t="s">
        <v>945</v>
      </c>
      <c r="V1211" s="3" t="s">
        <v>2463</v>
      </c>
      <c r="W1211" s="3" t="s">
        <v>610</v>
      </c>
      <c r="X1211" s="3" t="s">
        <v>581</v>
      </c>
      <c r="Y1211" s="3" t="s">
        <v>2464</v>
      </c>
      <c r="Z1211" s="3" t="s">
        <v>3921</v>
      </c>
      <c r="AA1211" s="3" t="s">
        <v>3922</v>
      </c>
    </row>
    <row r="1212" spans="1:27" ht="22.5" customHeight="1" x14ac:dyDescent="0.2">
      <c r="A1212" s="3" t="s">
        <v>3923</v>
      </c>
      <c r="B1212" s="3">
        <v>2015</v>
      </c>
      <c r="C1212" s="3" t="s">
        <v>28</v>
      </c>
      <c r="D1212" s="3" t="s">
        <v>201</v>
      </c>
      <c r="E1212" s="3" t="s">
        <v>202</v>
      </c>
      <c r="F1212" s="3" t="s">
        <v>647</v>
      </c>
      <c r="G1212" s="3" t="s">
        <v>647</v>
      </c>
      <c r="H1212" s="3" t="s">
        <v>33</v>
      </c>
      <c r="I1212" s="3" t="s">
        <v>34</v>
      </c>
      <c r="J1212" s="3">
        <v>1</v>
      </c>
      <c r="K1212" s="3" t="s">
        <v>3924</v>
      </c>
      <c r="L1212" s="3" t="s">
        <v>3925</v>
      </c>
      <c r="M1212" s="3" t="s">
        <v>3926</v>
      </c>
      <c r="N1212" s="3" t="s">
        <v>3927</v>
      </c>
      <c r="O1212" s="3" t="s">
        <v>3928</v>
      </c>
      <c r="P1212" s="3" t="s">
        <v>3929</v>
      </c>
      <c r="Q1212" s="3" t="s">
        <v>812</v>
      </c>
      <c r="R1212" s="3">
        <v>337</v>
      </c>
      <c r="S1212" s="3" t="s">
        <v>3930</v>
      </c>
      <c r="T1212" s="3" t="s">
        <v>3931</v>
      </c>
      <c r="U1212" s="3" t="s">
        <v>656</v>
      </c>
      <c r="V1212" s="3" t="s">
        <v>1089</v>
      </c>
      <c r="W1212" s="3" t="s">
        <v>3932</v>
      </c>
      <c r="X1212" s="3" t="s">
        <v>3933</v>
      </c>
      <c r="Y1212" s="3" t="s">
        <v>2369</v>
      </c>
      <c r="Z1212" s="3" t="s">
        <v>3934</v>
      </c>
      <c r="AA1212" s="3" t="s">
        <v>3935</v>
      </c>
    </row>
    <row r="1213" spans="1:27" ht="22.5" customHeight="1" x14ac:dyDescent="0.2">
      <c r="A1213" s="3" t="s">
        <v>3464</v>
      </c>
      <c r="B1213" s="3">
        <v>2015</v>
      </c>
      <c r="C1213" s="3" t="s">
        <v>28</v>
      </c>
      <c r="D1213" s="3" t="s">
        <v>53</v>
      </c>
      <c r="E1213" s="3" t="s">
        <v>183</v>
      </c>
      <c r="F1213" s="3" t="s">
        <v>184</v>
      </c>
      <c r="G1213" s="3" t="s">
        <v>1596</v>
      </c>
      <c r="H1213" s="3" t="s">
        <v>33</v>
      </c>
      <c r="I1213" s="3" t="s">
        <v>34</v>
      </c>
      <c r="J1213" s="3">
        <v>1</v>
      </c>
      <c r="K1213" s="3" t="s">
        <v>3936</v>
      </c>
      <c r="L1213" s="3" t="s">
        <v>3937</v>
      </c>
      <c r="M1213" s="3" t="s">
        <v>3938</v>
      </c>
      <c r="N1213" s="3" t="s">
        <v>3939</v>
      </c>
      <c r="O1213" s="3" t="s">
        <v>3940</v>
      </c>
      <c r="P1213" s="3" t="s">
        <v>3941</v>
      </c>
      <c r="Q1213" s="3" t="s">
        <v>192</v>
      </c>
      <c r="R1213" s="3">
        <v>388</v>
      </c>
      <c r="S1213" s="3" t="s">
        <v>3942</v>
      </c>
      <c r="T1213" s="3" t="s">
        <v>3943</v>
      </c>
      <c r="U1213" s="3" t="s">
        <v>195</v>
      </c>
      <c r="V1213" s="3" t="s">
        <v>196</v>
      </c>
      <c r="W1213" s="3" t="s">
        <v>128</v>
      </c>
      <c r="X1213" s="3" t="s">
        <v>581</v>
      </c>
      <c r="Y1213" s="3" t="s">
        <v>1607</v>
      </c>
      <c r="Z1213" s="3" t="s">
        <v>3944</v>
      </c>
      <c r="AA1213" s="3" t="s">
        <v>3945</v>
      </c>
    </row>
    <row r="1214" spans="1:27" ht="22.5" customHeight="1" x14ac:dyDescent="0.2">
      <c r="A1214" s="3" t="s">
        <v>3464</v>
      </c>
      <c r="B1214" s="3">
        <v>2015</v>
      </c>
      <c r="C1214" s="3" t="s">
        <v>28</v>
      </c>
      <c r="D1214" s="3" t="s">
        <v>53</v>
      </c>
      <c r="E1214" s="3" t="s">
        <v>112</v>
      </c>
      <c r="F1214" s="3" t="s">
        <v>1554</v>
      </c>
      <c r="G1214" s="3" t="s">
        <v>1555</v>
      </c>
      <c r="H1214" s="3" t="s">
        <v>33</v>
      </c>
      <c r="I1214" s="3" t="s">
        <v>34</v>
      </c>
      <c r="J1214" s="3">
        <v>1</v>
      </c>
      <c r="K1214" s="3" t="s">
        <v>3946</v>
      </c>
      <c r="L1214" s="3" t="s">
        <v>3947</v>
      </c>
      <c r="M1214" s="3" t="s">
        <v>3948</v>
      </c>
      <c r="N1214" s="3" t="s">
        <v>3949</v>
      </c>
      <c r="O1214" s="3" t="s">
        <v>3950</v>
      </c>
      <c r="P1214" s="3" t="s">
        <v>3951</v>
      </c>
      <c r="Q1214" s="3" t="s">
        <v>42</v>
      </c>
      <c r="R1214" s="3">
        <v>329</v>
      </c>
      <c r="S1214" s="3" t="s">
        <v>3952</v>
      </c>
      <c r="T1214" s="3" t="s">
        <v>3953</v>
      </c>
      <c r="U1214" s="3" t="s">
        <v>1564</v>
      </c>
      <c r="V1214" s="3" t="s">
        <v>3954</v>
      </c>
      <c r="W1214" s="3" t="s">
        <v>2114</v>
      </c>
      <c r="X1214" s="3" t="s">
        <v>1565</v>
      </c>
      <c r="Y1214" s="3" t="s">
        <v>3955</v>
      </c>
      <c r="Z1214" s="3" t="s">
        <v>3956</v>
      </c>
      <c r="AA1214" s="3" t="s">
        <v>3957</v>
      </c>
    </row>
    <row r="1215" spans="1:27" ht="22.5" customHeight="1" x14ac:dyDescent="0.2">
      <c r="A1215" s="3" t="s">
        <v>3496</v>
      </c>
      <c r="B1215" s="3">
        <v>2015</v>
      </c>
      <c r="C1215" s="3" t="s">
        <v>28</v>
      </c>
      <c r="D1215" s="3" t="s">
        <v>29</v>
      </c>
      <c r="E1215" s="3" t="s">
        <v>30</v>
      </c>
      <c r="F1215" s="3" t="s">
        <v>614</v>
      </c>
      <c r="G1215" s="3" t="s">
        <v>952</v>
      </c>
      <c r="H1215" s="3" t="s">
        <v>33</v>
      </c>
      <c r="I1215" s="3" t="s">
        <v>34</v>
      </c>
      <c r="J1215" s="3">
        <v>1</v>
      </c>
      <c r="K1215" s="3" t="s">
        <v>3958</v>
      </c>
      <c r="L1215" s="3" t="s">
        <v>3959</v>
      </c>
      <c r="M1215" s="3" t="s">
        <v>3960</v>
      </c>
      <c r="N1215" s="3" t="s">
        <v>3961</v>
      </c>
      <c r="O1215" s="3" t="s">
        <v>3962</v>
      </c>
      <c r="P1215" s="3" t="s">
        <v>3963</v>
      </c>
      <c r="Q1215" s="3" t="s">
        <v>175</v>
      </c>
      <c r="R1215" s="3">
        <v>317</v>
      </c>
      <c r="S1215" s="3" t="s">
        <v>3964</v>
      </c>
      <c r="T1215" s="3" t="s">
        <v>3965</v>
      </c>
      <c r="U1215" s="3" t="s">
        <v>45</v>
      </c>
      <c r="V1215" s="3" t="s">
        <v>961</v>
      </c>
      <c r="W1215" s="3" t="s">
        <v>351</v>
      </c>
      <c r="X1215" s="3" t="s">
        <v>556</v>
      </c>
      <c r="Y1215" s="3" t="s">
        <v>963</v>
      </c>
      <c r="Z1215" s="3" t="s">
        <v>3966</v>
      </c>
      <c r="AA1215" s="3" t="s">
        <v>3967</v>
      </c>
    </row>
    <row r="1216" spans="1:27" ht="22.5" customHeight="1" x14ac:dyDescent="0.2">
      <c r="A1216" s="3" t="s">
        <v>3496</v>
      </c>
      <c r="B1216" s="3">
        <v>2015</v>
      </c>
      <c r="C1216" s="3" t="s">
        <v>28</v>
      </c>
      <c r="D1216" s="3" t="s">
        <v>53</v>
      </c>
      <c r="E1216" s="3" t="s">
        <v>112</v>
      </c>
      <c r="F1216" s="3" t="s">
        <v>2514</v>
      </c>
      <c r="G1216" s="3" t="s">
        <v>2275</v>
      </c>
      <c r="H1216" s="3" t="s">
        <v>33</v>
      </c>
      <c r="I1216" s="3" t="s">
        <v>34</v>
      </c>
      <c r="J1216" s="3">
        <v>1</v>
      </c>
      <c r="K1216" s="3" t="s">
        <v>3968</v>
      </c>
      <c r="L1216" s="3" t="s">
        <v>3969</v>
      </c>
      <c r="M1216" s="3" t="s">
        <v>3970</v>
      </c>
      <c r="N1216" s="3" t="s">
        <v>3971</v>
      </c>
      <c r="O1216" s="3" t="s">
        <v>3972</v>
      </c>
      <c r="P1216" s="3" t="s">
        <v>3973</v>
      </c>
      <c r="Q1216" s="3" t="s">
        <v>942</v>
      </c>
      <c r="R1216" s="3">
        <v>300</v>
      </c>
      <c r="S1216" s="3" t="s">
        <v>3974</v>
      </c>
      <c r="T1216" s="3" t="s">
        <v>3975</v>
      </c>
      <c r="U1216" s="3" t="s">
        <v>2523</v>
      </c>
      <c r="V1216" s="3" t="s">
        <v>2113</v>
      </c>
      <c r="W1216" s="3" t="s">
        <v>235</v>
      </c>
      <c r="X1216" s="3" t="s">
        <v>233</v>
      </c>
      <c r="Y1216" s="3" t="s">
        <v>2115</v>
      </c>
      <c r="Z1216" s="3" t="s">
        <v>3976</v>
      </c>
      <c r="AA1216" s="3" t="s">
        <v>3977</v>
      </c>
    </row>
    <row r="1217" spans="1:27" ht="22.5" customHeight="1" x14ac:dyDescent="0.2">
      <c r="A1217" s="3" t="s">
        <v>3582</v>
      </c>
      <c r="B1217" s="3">
        <v>2015</v>
      </c>
      <c r="C1217" s="3" t="s">
        <v>28</v>
      </c>
      <c r="D1217" s="3" t="s">
        <v>201</v>
      </c>
      <c r="E1217" s="3" t="s">
        <v>202</v>
      </c>
      <c r="F1217" s="3" t="s">
        <v>1249</v>
      </c>
      <c r="G1217" s="3" t="s">
        <v>2772</v>
      </c>
      <c r="H1217" s="3" t="s">
        <v>33</v>
      </c>
      <c r="I1217" s="3" t="s">
        <v>34</v>
      </c>
      <c r="J1217" s="3">
        <v>1</v>
      </c>
      <c r="K1217" s="3" t="s">
        <v>3978</v>
      </c>
      <c r="L1217" s="3" t="s">
        <v>3979</v>
      </c>
      <c r="M1217" s="3" t="s">
        <v>3980</v>
      </c>
      <c r="N1217" s="3" t="s">
        <v>3981</v>
      </c>
      <c r="O1217" s="3" t="s">
        <v>3982</v>
      </c>
      <c r="P1217" s="3" t="s">
        <v>3983</v>
      </c>
      <c r="Q1217" s="3" t="s">
        <v>121</v>
      </c>
      <c r="R1217" s="3">
        <v>337</v>
      </c>
      <c r="S1217" s="3" t="s">
        <v>3984</v>
      </c>
      <c r="T1217" s="3" t="s">
        <v>3985</v>
      </c>
      <c r="U1217" s="3" t="s">
        <v>656</v>
      </c>
      <c r="V1217" s="3" t="s">
        <v>2627</v>
      </c>
      <c r="W1217" s="3" t="s">
        <v>3986</v>
      </c>
      <c r="X1217" s="3" t="s">
        <v>3987</v>
      </c>
      <c r="Y1217" s="3" t="s">
        <v>2629</v>
      </c>
      <c r="Z1217" s="3" t="s">
        <v>3988</v>
      </c>
      <c r="AA1217" s="3" t="s">
        <v>3989</v>
      </c>
    </row>
    <row r="1218" spans="1:27" ht="22.5" customHeight="1" x14ac:dyDescent="0.2">
      <c r="A1218" s="3" t="s">
        <v>3640</v>
      </c>
      <c r="B1218" s="3">
        <v>2015</v>
      </c>
      <c r="C1218" s="3" t="s">
        <v>28</v>
      </c>
      <c r="D1218" s="3" t="s">
        <v>53</v>
      </c>
      <c r="E1218" s="3" t="s">
        <v>54</v>
      </c>
      <c r="F1218" s="3" t="s">
        <v>55</v>
      </c>
      <c r="G1218" s="3" t="s">
        <v>1003</v>
      </c>
      <c r="H1218" s="3" t="s">
        <v>33</v>
      </c>
      <c r="I1218" s="3" t="s">
        <v>34</v>
      </c>
      <c r="J1218" s="3">
        <v>1</v>
      </c>
      <c r="K1218" s="3" t="s">
        <v>3990</v>
      </c>
      <c r="L1218" s="3" t="s">
        <v>3991</v>
      </c>
      <c r="M1218" s="3" t="s">
        <v>3992</v>
      </c>
      <c r="N1218" s="3" t="s">
        <v>3993</v>
      </c>
      <c r="O1218" s="3" t="s">
        <v>3994</v>
      </c>
      <c r="P1218" s="3" t="s">
        <v>3995</v>
      </c>
      <c r="Q1218" s="3" t="s">
        <v>378</v>
      </c>
      <c r="R1218" s="3">
        <v>311</v>
      </c>
      <c r="S1218" s="3" t="s">
        <v>3996</v>
      </c>
      <c r="T1218" s="3" t="s">
        <v>3997</v>
      </c>
      <c r="U1218" s="3" t="s">
        <v>67</v>
      </c>
      <c r="V1218" s="3" t="s">
        <v>69</v>
      </c>
      <c r="W1218" s="3" t="s">
        <v>147</v>
      </c>
      <c r="X1218" s="3" t="s">
        <v>165</v>
      </c>
      <c r="Y1218" s="3" t="s">
        <v>1819</v>
      </c>
      <c r="Z1218" s="3" t="s">
        <v>3998</v>
      </c>
      <c r="AA1218" s="3" t="s">
        <v>3999</v>
      </c>
    </row>
    <row r="1219" spans="1:27" ht="22.5" customHeight="1" x14ac:dyDescent="0.2">
      <c r="A1219" s="3" t="s">
        <v>4000</v>
      </c>
      <c r="B1219" s="3">
        <v>2015</v>
      </c>
      <c r="C1219" s="3" t="s">
        <v>28</v>
      </c>
      <c r="D1219" s="3" t="s">
        <v>53</v>
      </c>
      <c r="E1219" s="3" t="s">
        <v>94</v>
      </c>
      <c r="F1219" s="3" t="s">
        <v>321</v>
      </c>
      <c r="G1219" s="3" t="s">
        <v>781</v>
      </c>
      <c r="H1219" s="3" t="s">
        <v>33</v>
      </c>
      <c r="I1219" s="3" t="s">
        <v>56</v>
      </c>
      <c r="J1219" s="3">
        <v>1</v>
      </c>
      <c r="K1219" s="3" t="s">
        <v>4001</v>
      </c>
      <c r="L1219" s="3" t="s">
        <v>1695</v>
      </c>
      <c r="M1219" s="3" t="s">
        <v>4002</v>
      </c>
      <c r="N1219" s="3" t="s">
        <v>4003</v>
      </c>
      <c r="O1219" s="3" t="s">
        <v>4004</v>
      </c>
      <c r="P1219" s="3" t="s">
        <v>4005</v>
      </c>
      <c r="Q1219" s="3" t="s">
        <v>364</v>
      </c>
      <c r="R1219" s="3">
        <v>500</v>
      </c>
      <c r="S1219" s="3" t="s">
        <v>4006</v>
      </c>
      <c r="T1219" s="3" t="s">
        <v>4007</v>
      </c>
      <c r="U1219" s="3" t="s">
        <v>332</v>
      </c>
      <c r="V1219" s="3" t="s">
        <v>334</v>
      </c>
      <c r="W1219" s="3" t="s">
        <v>435</v>
      </c>
      <c r="X1219" s="3" t="s">
        <v>659</v>
      </c>
      <c r="Y1219" s="3" t="s">
        <v>336</v>
      </c>
      <c r="Z1219" s="3" t="s">
        <v>4008</v>
      </c>
      <c r="AA1219" s="3" t="s">
        <v>4009</v>
      </c>
    </row>
    <row r="1220" spans="1:27" ht="22.5" customHeight="1" x14ac:dyDescent="0.2">
      <c r="A1220" s="3" t="s">
        <v>3684</v>
      </c>
      <c r="B1220" s="3">
        <v>2015</v>
      </c>
      <c r="C1220" s="3" t="s">
        <v>28</v>
      </c>
      <c r="D1220" s="3" t="s">
        <v>421</v>
      </c>
      <c r="E1220" s="3" t="s">
        <v>422</v>
      </c>
      <c r="F1220" s="3" t="s">
        <v>1319</v>
      </c>
      <c r="G1220" s="3" t="s">
        <v>4010</v>
      </c>
      <c r="H1220" s="3" t="s">
        <v>33</v>
      </c>
      <c r="I1220" s="3" t="s">
        <v>34</v>
      </c>
      <c r="J1220" s="3">
        <v>1</v>
      </c>
      <c r="K1220" s="3" t="s">
        <v>4011</v>
      </c>
      <c r="L1220" s="3" t="s">
        <v>4012</v>
      </c>
      <c r="M1220" s="3" t="s">
        <v>4014</v>
      </c>
      <c r="N1220" s="3" t="s">
        <v>4015</v>
      </c>
      <c r="O1220" s="3" t="s">
        <v>4016</v>
      </c>
      <c r="P1220" s="3" t="s">
        <v>4017</v>
      </c>
      <c r="Q1220" s="3" t="s">
        <v>1143</v>
      </c>
      <c r="R1220" s="3">
        <v>434</v>
      </c>
      <c r="S1220" s="3" t="s">
        <v>4018</v>
      </c>
      <c r="T1220" s="3" t="s">
        <v>4019</v>
      </c>
      <c r="U1220" s="3" t="s">
        <v>37</v>
      </c>
      <c r="V1220" s="3" t="s">
        <v>4020</v>
      </c>
      <c r="W1220" s="3" t="s">
        <v>2391</v>
      </c>
      <c r="X1220" s="3" t="s">
        <v>1894</v>
      </c>
      <c r="Y1220" s="3" t="s">
        <v>4021</v>
      </c>
      <c r="Z1220" s="3" t="s">
        <v>4022</v>
      </c>
      <c r="AA1220" s="3" t="s">
        <v>4023</v>
      </c>
    </row>
    <row r="1221" spans="1:27" ht="22.5" customHeight="1" x14ac:dyDescent="0.2">
      <c r="A1221" s="3" t="s">
        <v>3684</v>
      </c>
      <c r="B1221" s="3">
        <v>2015</v>
      </c>
      <c r="C1221" s="3" t="s">
        <v>28</v>
      </c>
      <c r="D1221" s="3" t="s">
        <v>421</v>
      </c>
      <c r="E1221" s="3" t="s">
        <v>422</v>
      </c>
      <c r="F1221" s="3" t="s">
        <v>1419</v>
      </c>
      <c r="G1221" s="3" t="s">
        <v>4024</v>
      </c>
      <c r="H1221" s="3" t="s">
        <v>33</v>
      </c>
      <c r="I1221" s="3" t="s">
        <v>34</v>
      </c>
      <c r="J1221" s="3">
        <v>1</v>
      </c>
      <c r="K1221" s="3" t="s">
        <v>4025</v>
      </c>
      <c r="L1221" s="3" t="s">
        <v>4026</v>
      </c>
      <c r="M1221" s="3" t="s">
        <v>4027</v>
      </c>
      <c r="N1221" s="3" t="s">
        <v>4028</v>
      </c>
      <c r="O1221" s="3" t="s">
        <v>4029</v>
      </c>
      <c r="P1221" s="3" t="s">
        <v>4030</v>
      </c>
      <c r="Q1221" s="3" t="s">
        <v>142</v>
      </c>
      <c r="R1221" s="3">
        <v>1110</v>
      </c>
      <c r="S1221" s="3" t="s">
        <v>4031</v>
      </c>
      <c r="T1221" s="3" t="s">
        <v>4032</v>
      </c>
      <c r="U1221" s="3" t="s">
        <v>714</v>
      </c>
      <c r="V1221" s="3" t="s">
        <v>4033</v>
      </c>
      <c r="W1221" s="3" t="s">
        <v>4034</v>
      </c>
      <c r="X1221" s="3" t="s">
        <v>2198</v>
      </c>
      <c r="Y1221" s="3" t="s">
        <v>4035</v>
      </c>
      <c r="Z1221" s="3" t="s">
        <v>4036</v>
      </c>
      <c r="AA1221" s="3" t="s">
        <v>4037</v>
      </c>
    </row>
    <row r="1222" spans="1:27" ht="22.5" customHeight="1" x14ac:dyDescent="0.2">
      <c r="A1222" s="3" t="s">
        <v>3695</v>
      </c>
      <c r="B1222" s="3">
        <v>2015</v>
      </c>
      <c r="C1222" s="3" t="s">
        <v>28</v>
      </c>
      <c r="D1222" s="3" t="s">
        <v>201</v>
      </c>
      <c r="E1222" s="3" t="s">
        <v>202</v>
      </c>
      <c r="F1222" s="3" t="s">
        <v>4038</v>
      </c>
      <c r="G1222" s="3" t="s">
        <v>4038</v>
      </c>
      <c r="H1222" s="3" t="s">
        <v>33</v>
      </c>
      <c r="I1222" s="3" t="s">
        <v>56</v>
      </c>
      <c r="J1222" s="3">
        <v>2</v>
      </c>
      <c r="K1222" s="3" t="s">
        <v>4039</v>
      </c>
      <c r="L1222" s="3" t="s">
        <v>4040</v>
      </c>
      <c r="M1222" s="3" t="s">
        <v>4041</v>
      </c>
      <c r="N1222" s="3" t="s">
        <v>4042</v>
      </c>
      <c r="O1222" s="3" t="s">
        <v>4043</v>
      </c>
      <c r="P1222" s="3" t="s">
        <v>4044</v>
      </c>
      <c r="Q1222" s="3" t="s">
        <v>4045</v>
      </c>
      <c r="R1222" s="3">
        <v>924</v>
      </c>
      <c r="S1222" s="3" t="s">
        <v>4046</v>
      </c>
      <c r="T1222" s="3" t="s">
        <v>4047</v>
      </c>
      <c r="U1222" s="3" t="s">
        <v>4048</v>
      </c>
      <c r="V1222" s="3" t="s">
        <v>4049</v>
      </c>
      <c r="W1222" s="3" t="s">
        <v>2781</v>
      </c>
      <c r="X1222" s="3" t="s">
        <v>1942</v>
      </c>
      <c r="Y1222" s="3" t="s">
        <v>4050</v>
      </c>
      <c r="Z1222" s="3" t="s">
        <v>4051</v>
      </c>
      <c r="AA1222" s="3" t="s">
        <v>4052</v>
      </c>
    </row>
    <row r="1223" spans="1:27" ht="22.5" customHeight="1" x14ac:dyDescent="0.2">
      <c r="A1223" s="3" t="s">
        <v>4053</v>
      </c>
      <c r="B1223" s="3">
        <v>2015</v>
      </c>
      <c r="C1223" s="3" t="s">
        <v>28</v>
      </c>
      <c r="D1223" s="3" t="s">
        <v>53</v>
      </c>
      <c r="E1223" s="3" t="s">
        <v>385</v>
      </c>
      <c r="F1223" s="3" t="s">
        <v>1538</v>
      </c>
      <c r="G1223" s="3" t="s">
        <v>1539</v>
      </c>
      <c r="H1223" s="3" t="s">
        <v>33</v>
      </c>
      <c r="I1223" s="3" t="s">
        <v>34</v>
      </c>
      <c r="J1223" s="3">
        <v>1</v>
      </c>
      <c r="K1223" s="3" t="s">
        <v>4054</v>
      </c>
      <c r="L1223" s="3" t="s">
        <v>4055</v>
      </c>
      <c r="M1223" s="3" t="s">
        <v>4056</v>
      </c>
      <c r="N1223" s="3" t="s">
        <v>4057</v>
      </c>
      <c r="O1223" s="3" t="s">
        <v>4058</v>
      </c>
      <c r="P1223" s="3" t="s">
        <v>4059</v>
      </c>
      <c r="Q1223" s="3" t="s">
        <v>1143</v>
      </c>
      <c r="R1223" s="3">
        <v>348</v>
      </c>
      <c r="S1223" s="3" t="s">
        <v>4060</v>
      </c>
      <c r="T1223" s="3" t="s">
        <v>4061</v>
      </c>
      <c r="U1223" s="3" t="s">
        <v>4062</v>
      </c>
      <c r="V1223" s="3" t="s">
        <v>1548</v>
      </c>
      <c r="W1223" s="3" t="s">
        <v>869</v>
      </c>
      <c r="X1223" s="3" t="s">
        <v>659</v>
      </c>
      <c r="Y1223" s="3" t="s">
        <v>1551</v>
      </c>
      <c r="Z1223" s="3" t="s">
        <v>4063</v>
      </c>
      <c r="AA1223" s="3" t="s">
        <v>4064</v>
      </c>
    </row>
    <row r="1224" spans="1:27" ht="22.5" customHeight="1" x14ac:dyDescent="0.2">
      <c r="A1224" s="3" t="s">
        <v>3752</v>
      </c>
      <c r="B1224" s="3">
        <v>2015</v>
      </c>
      <c r="C1224" s="3" t="s">
        <v>28</v>
      </c>
      <c r="D1224" s="3" t="s">
        <v>53</v>
      </c>
      <c r="E1224" s="3" t="s">
        <v>183</v>
      </c>
      <c r="F1224" s="3" t="s">
        <v>2406</v>
      </c>
      <c r="G1224" s="3" t="s">
        <v>2407</v>
      </c>
      <c r="H1224" s="3" t="s">
        <v>33</v>
      </c>
      <c r="I1224" s="3" t="s">
        <v>34</v>
      </c>
      <c r="J1224" s="3">
        <v>1</v>
      </c>
      <c r="K1224" s="3" t="s">
        <v>4065</v>
      </c>
      <c r="L1224" s="3" t="s">
        <v>4066</v>
      </c>
      <c r="M1224" s="3" t="s">
        <v>4067</v>
      </c>
      <c r="N1224" s="3" t="s">
        <v>4068</v>
      </c>
      <c r="O1224" s="3" t="s">
        <v>4069</v>
      </c>
      <c r="P1224" s="3" t="s">
        <v>4070</v>
      </c>
      <c r="Q1224" s="3" t="s">
        <v>260</v>
      </c>
      <c r="R1224" s="3">
        <v>407</v>
      </c>
      <c r="S1224" s="3" t="s">
        <v>4071</v>
      </c>
      <c r="T1224" s="3" t="s">
        <v>4072</v>
      </c>
      <c r="U1224" s="3" t="s">
        <v>195</v>
      </c>
      <c r="V1224" s="3" t="s">
        <v>128</v>
      </c>
      <c r="W1224" s="3" t="s">
        <v>197</v>
      </c>
      <c r="X1224" s="3" t="s">
        <v>2416</v>
      </c>
      <c r="Y1224" s="3" t="s">
        <v>3876</v>
      </c>
      <c r="Z1224" s="3" t="s">
        <v>4073</v>
      </c>
      <c r="AA1224" s="3" t="s">
        <v>4074</v>
      </c>
    </row>
    <row r="1225" spans="1:27" ht="22.5" customHeight="1" x14ac:dyDescent="0.2">
      <c r="A1225" s="3" t="s">
        <v>3752</v>
      </c>
      <c r="B1225" s="3">
        <v>2015</v>
      </c>
      <c r="C1225" s="3" t="s">
        <v>28</v>
      </c>
      <c r="D1225" s="3" t="s">
        <v>53</v>
      </c>
      <c r="E1225" s="3" t="s">
        <v>54</v>
      </c>
      <c r="F1225" s="3" t="s">
        <v>133</v>
      </c>
      <c r="G1225" s="3" t="s">
        <v>134</v>
      </c>
      <c r="H1225" s="3" t="s">
        <v>33</v>
      </c>
      <c r="I1225" s="3" t="s">
        <v>34</v>
      </c>
      <c r="J1225" s="3">
        <v>1</v>
      </c>
      <c r="K1225" s="3" t="s">
        <v>4075</v>
      </c>
      <c r="L1225" s="3" t="s">
        <v>4076</v>
      </c>
      <c r="M1225" s="3" t="s">
        <v>4077</v>
      </c>
      <c r="N1225" s="3" t="s">
        <v>4078</v>
      </c>
      <c r="O1225" s="3" t="s">
        <v>4079</v>
      </c>
      <c r="P1225" s="3" t="s">
        <v>4080</v>
      </c>
      <c r="Q1225" s="3" t="s">
        <v>121</v>
      </c>
      <c r="R1225" s="3">
        <v>448</v>
      </c>
      <c r="S1225" s="3" t="s">
        <v>4081</v>
      </c>
      <c r="T1225" s="3" t="s">
        <v>4082</v>
      </c>
      <c r="U1225" s="3" t="s">
        <v>145</v>
      </c>
      <c r="V1225" s="3" t="s">
        <v>146</v>
      </c>
      <c r="W1225" s="3" t="s">
        <v>166</v>
      </c>
      <c r="X1225" s="3" t="s">
        <v>592</v>
      </c>
      <c r="Y1225" s="3" t="s">
        <v>3260</v>
      </c>
      <c r="Z1225" s="3" t="s">
        <v>4083</v>
      </c>
      <c r="AA1225" s="3" t="s">
        <v>4084</v>
      </c>
    </row>
    <row r="1226" spans="1:27" ht="22.5" customHeight="1" x14ac:dyDescent="0.2">
      <c r="A1226" s="3" t="s">
        <v>3752</v>
      </c>
      <c r="B1226" s="3">
        <v>2015</v>
      </c>
      <c r="C1226" s="3" t="s">
        <v>28</v>
      </c>
      <c r="D1226" s="3" t="s">
        <v>53</v>
      </c>
      <c r="E1226" s="3" t="s">
        <v>220</v>
      </c>
      <c r="F1226" s="3" t="s">
        <v>308</v>
      </c>
      <c r="G1226" s="3" t="s">
        <v>308</v>
      </c>
      <c r="H1226" s="3" t="s">
        <v>33</v>
      </c>
      <c r="I1226" s="3" t="s">
        <v>56</v>
      </c>
      <c r="J1226" s="3">
        <v>1</v>
      </c>
      <c r="K1226" s="3" t="s">
        <v>4085</v>
      </c>
      <c r="L1226" s="3" t="s">
        <v>4086</v>
      </c>
      <c r="M1226" s="3" t="s">
        <v>4087</v>
      </c>
      <c r="N1226" s="3" t="s">
        <v>4088</v>
      </c>
      <c r="O1226" s="3" t="s">
        <v>4089</v>
      </c>
      <c r="P1226" s="3" t="s">
        <v>4090</v>
      </c>
      <c r="Q1226" s="3" t="s">
        <v>122</v>
      </c>
      <c r="R1226" s="3">
        <v>618</v>
      </c>
      <c r="S1226" s="3" t="s">
        <v>4091</v>
      </c>
      <c r="T1226" s="3" t="s">
        <v>4092</v>
      </c>
      <c r="U1226" s="3" t="s">
        <v>232</v>
      </c>
      <c r="V1226" s="3" t="s">
        <v>235</v>
      </c>
      <c r="W1226" s="3" t="s">
        <v>233</v>
      </c>
      <c r="X1226" s="3" t="s">
        <v>4093</v>
      </c>
      <c r="Y1226" s="3" t="s">
        <v>368</v>
      </c>
      <c r="Z1226" s="3" t="s">
        <v>4094</v>
      </c>
      <c r="AA1226" s="3" t="s">
        <v>4095</v>
      </c>
    </row>
    <row r="1227" spans="1:27" ht="22.5" customHeight="1" x14ac:dyDescent="0.2">
      <c r="A1227" s="3" t="s">
        <v>3752</v>
      </c>
      <c r="B1227" s="3">
        <v>2015</v>
      </c>
      <c r="C1227" s="3" t="s">
        <v>28</v>
      </c>
      <c r="D1227" s="3" t="s">
        <v>29</v>
      </c>
      <c r="E1227" s="3" t="s">
        <v>30</v>
      </c>
      <c r="F1227" s="3" t="s">
        <v>456</v>
      </c>
      <c r="G1227" s="3" t="s">
        <v>457</v>
      </c>
      <c r="H1227" s="3" t="s">
        <v>33</v>
      </c>
      <c r="I1227" s="3" t="s">
        <v>56</v>
      </c>
      <c r="J1227" s="3">
        <v>1</v>
      </c>
      <c r="K1227" s="3" t="s">
        <v>4096</v>
      </c>
      <c r="L1227" s="3" t="s">
        <v>4097</v>
      </c>
      <c r="M1227" s="3" t="s">
        <v>4098</v>
      </c>
      <c r="N1227" s="3" t="s">
        <v>4099</v>
      </c>
      <c r="O1227" s="3" t="s">
        <v>4100</v>
      </c>
      <c r="P1227" s="3" t="s">
        <v>4101</v>
      </c>
      <c r="Q1227" s="3" t="s">
        <v>83</v>
      </c>
      <c r="R1227" s="3">
        <v>621</v>
      </c>
      <c r="S1227" s="3" t="s">
        <v>4102</v>
      </c>
      <c r="T1227" s="3" t="s">
        <v>4103</v>
      </c>
      <c r="U1227" s="3" t="s">
        <v>466</v>
      </c>
      <c r="V1227" s="3" t="s">
        <v>467</v>
      </c>
      <c r="W1227" s="3" t="s">
        <v>468</v>
      </c>
      <c r="X1227" s="3" t="s">
        <v>1052</v>
      </c>
      <c r="Y1227" s="3" t="s">
        <v>4104</v>
      </c>
      <c r="Z1227" s="3" t="s">
        <v>4105</v>
      </c>
      <c r="AA1227" s="3" t="s">
        <v>4106</v>
      </c>
    </row>
    <row r="1228" spans="1:27" ht="22.5" customHeight="1" x14ac:dyDescent="0.2">
      <c r="A1228" s="3" t="s">
        <v>3821</v>
      </c>
      <c r="B1228" s="3">
        <v>2015</v>
      </c>
      <c r="C1228" s="3" t="s">
        <v>28</v>
      </c>
      <c r="D1228" s="3" t="s">
        <v>29</v>
      </c>
      <c r="E1228" s="3" t="s">
        <v>30</v>
      </c>
      <c r="F1228" s="3" t="s">
        <v>1248</v>
      </c>
      <c r="G1228" s="3" t="s">
        <v>614</v>
      </c>
      <c r="H1228" s="3" t="s">
        <v>33</v>
      </c>
      <c r="I1228" s="3" t="s">
        <v>34</v>
      </c>
      <c r="J1228" s="3">
        <v>1</v>
      </c>
      <c r="K1228" s="3" t="s">
        <v>4107</v>
      </c>
      <c r="L1228" s="3" t="s">
        <v>4108</v>
      </c>
      <c r="M1228" s="3" t="s">
        <v>4109</v>
      </c>
      <c r="N1228" s="3" t="s">
        <v>4110</v>
      </c>
      <c r="O1228" s="3" t="s">
        <v>4111</v>
      </c>
      <c r="P1228" s="3" t="s">
        <v>4112</v>
      </c>
      <c r="Q1228" s="3" t="s">
        <v>260</v>
      </c>
      <c r="R1228" s="3">
        <v>465</v>
      </c>
      <c r="S1228" s="3" t="s">
        <v>4113</v>
      </c>
      <c r="T1228" s="3" t="s">
        <v>4114</v>
      </c>
      <c r="U1228" s="3" t="s">
        <v>1051</v>
      </c>
      <c r="V1228" s="3" t="s">
        <v>468</v>
      </c>
      <c r="W1228" s="3" t="s">
        <v>469</v>
      </c>
      <c r="X1228" s="3" t="s">
        <v>1592</v>
      </c>
      <c r="Y1228" s="3" t="s">
        <v>1366</v>
      </c>
      <c r="Z1228" s="3" t="s">
        <v>4115</v>
      </c>
      <c r="AA1228" s="3" t="s">
        <v>4116</v>
      </c>
    </row>
    <row r="1229" spans="1:27" ht="22.5" customHeight="1" x14ac:dyDescent="0.2">
      <c r="A1229" s="3" t="s">
        <v>3844</v>
      </c>
      <c r="B1229" s="3">
        <v>2015</v>
      </c>
      <c r="C1229" s="3" t="s">
        <v>28</v>
      </c>
      <c r="D1229" s="3" t="s">
        <v>53</v>
      </c>
      <c r="E1229" s="3" t="s">
        <v>183</v>
      </c>
      <c r="F1229" s="3" t="s">
        <v>2406</v>
      </c>
      <c r="G1229" s="3" t="s">
        <v>2407</v>
      </c>
      <c r="H1229" s="3" t="s">
        <v>33</v>
      </c>
      <c r="I1229" s="3" t="s">
        <v>34</v>
      </c>
      <c r="J1229" s="3">
        <v>1</v>
      </c>
      <c r="K1229" s="3" t="s">
        <v>4117</v>
      </c>
      <c r="L1229" s="3" t="s">
        <v>4118</v>
      </c>
      <c r="M1229" s="3" t="s">
        <v>4119</v>
      </c>
      <c r="N1229" s="3" t="s">
        <v>4120</v>
      </c>
      <c r="O1229" s="3" t="s">
        <v>4121</v>
      </c>
      <c r="P1229" s="3" t="s">
        <v>4122</v>
      </c>
      <c r="Q1229" s="3" t="s">
        <v>1143</v>
      </c>
      <c r="R1229" s="3">
        <v>349</v>
      </c>
      <c r="S1229" s="3" t="s">
        <v>4123</v>
      </c>
      <c r="T1229" s="3" t="s">
        <v>4124</v>
      </c>
      <c r="U1229" s="3" t="s">
        <v>195</v>
      </c>
      <c r="V1229" s="3" t="s">
        <v>2416</v>
      </c>
      <c r="W1229" s="3" t="s">
        <v>791</v>
      </c>
      <c r="X1229" s="3" t="s">
        <v>128</v>
      </c>
      <c r="Y1229" s="3" t="s">
        <v>4125</v>
      </c>
      <c r="Z1229" s="3" t="s">
        <v>4126</v>
      </c>
      <c r="AA1229" s="3" t="s">
        <v>4127</v>
      </c>
    </row>
    <row r="1230" spans="1:27" ht="22.5" customHeight="1" x14ac:dyDescent="0.2">
      <c r="A1230" s="3" t="s">
        <v>3844</v>
      </c>
      <c r="B1230" s="3">
        <v>2015</v>
      </c>
      <c r="C1230" s="3" t="s">
        <v>28</v>
      </c>
      <c r="D1230" s="3" t="s">
        <v>53</v>
      </c>
      <c r="E1230" s="3" t="s">
        <v>385</v>
      </c>
      <c r="F1230" s="3" t="s">
        <v>386</v>
      </c>
      <c r="G1230" s="3" t="s">
        <v>1436</v>
      </c>
      <c r="H1230" s="3" t="s">
        <v>33</v>
      </c>
      <c r="I1230" s="3" t="s">
        <v>56</v>
      </c>
      <c r="J1230" s="3">
        <v>1</v>
      </c>
      <c r="K1230" s="3" t="s">
        <v>4128</v>
      </c>
      <c r="L1230" s="3" t="s">
        <v>4129</v>
      </c>
      <c r="M1230" s="3" t="s">
        <v>4130</v>
      </c>
      <c r="N1230" s="3" t="s">
        <v>4131</v>
      </c>
      <c r="O1230" s="3" t="s">
        <v>4132</v>
      </c>
      <c r="P1230" s="3" t="s">
        <v>4133</v>
      </c>
      <c r="Q1230" s="3" t="s">
        <v>122</v>
      </c>
      <c r="R1230" s="3">
        <v>638</v>
      </c>
      <c r="S1230" s="3" t="s">
        <v>4134</v>
      </c>
      <c r="T1230" s="3" t="s">
        <v>4135</v>
      </c>
      <c r="U1230" s="3" t="s">
        <v>396</v>
      </c>
      <c r="V1230" s="3" t="s">
        <v>4136</v>
      </c>
      <c r="W1230" s="3" t="s">
        <v>2367</v>
      </c>
      <c r="X1230" s="3" t="s">
        <v>2368</v>
      </c>
      <c r="Y1230" s="3" t="s">
        <v>3273</v>
      </c>
      <c r="Z1230" s="3" t="s">
        <v>4137</v>
      </c>
      <c r="AA1230" s="3" t="s">
        <v>4138</v>
      </c>
    </row>
    <row r="1231" spans="1:27" ht="22.5" customHeight="1" x14ac:dyDescent="0.2">
      <c r="A1231" s="3" t="s">
        <v>4139</v>
      </c>
      <c r="B1231" s="3">
        <v>2015</v>
      </c>
      <c r="C1231" s="3" t="s">
        <v>28</v>
      </c>
      <c r="D1231" s="3" t="s">
        <v>53</v>
      </c>
      <c r="E1231" s="3" t="s">
        <v>54</v>
      </c>
      <c r="F1231" s="3" t="s">
        <v>508</v>
      </c>
      <c r="G1231" s="3" t="s">
        <v>4140</v>
      </c>
      <c r="H1231" s="3" t="s">
        <v>33</v>
      </c>
      <c r="I1231" s="3" t="s">
        <v>34</v>
      </c>
      <c r="J1231" s="3">
        <v>1</v>
      </c>
      <c r="K1231" s="3" t="s">
        <v>4141</v>
      </c>
      <c r="L1231" s="3" t="s">
        <v>4142</v>
      </c>
      <c r="M1231" s="3" t="s">
        <v>4143</v>
      </c>
      <c r="N1231" s="3" t="s">
        <v>4144</v>
      </c>
      <c r="O1231" s="3" t="s">
        <v>4145</v>
      </c>
      <c r="P1231" s="3" t="s">
        <v>4146</v>
      </c>
      <c r="Q1231" s="3" t="s">
        <v>42</v>
      </c>
      <c r="R1231" s="3">
        <v>309</v>
      </c>
      <c r="S1231" s="3" t="s">
        <v>4147</v>
      </c>
      <c r="T1231" s="3" t="s">
        <v>4148</v>
      </c>
      <c r="U1231" s="3" t="s">
        <v>852</v>
      </c>
      <c r="V1231" s="3" t="s">
        <v>69</v>
      </c>
      <c r="W1231" s="3" t="s">
        <v>3297</v>
      </c>
      <c r="X1231" s="3" t="s">
        <v>484</v>
      </c>
      <c r="Y1231" s="3" t="s">
        <v>280</v>
      </c>
      <c r="Z1231" s="3" t="s">
        <v>4149</v>
      </c>
      <c r="AA1231" s="3" t="s">
        <v>4150</v>
      </c>
    </row>
    <row r="1232" spans="1:27" ht="22.5" customHeight="1" x14ac:dyDescent="0.2">
      <c r="A1232" s="3" t="s">
        <v>4139</v>
      </c>
      <c r="B1232" s="3">
        <v>2015</v>
      </c>
      <c r="C1232" s="3" t="s">
        <v>28</v>
      </c>
      <c r="D1232" s="3" t="s">
        <v>53</v>
      </c>
      <c r="E1232" s="3" t="s">
        <v>220</v>
      </c>
      <c r="F1232" s="3" t="s">
        <v>737</v>
      </c>
      <c r="G1232" s="3" t="s">
        <v>676</v>
      </c>
      <c r="H1232" s="3" t="s">
        <v>33</v>
      </c>
      <c r="I1232" s="3" t="s">
        <v>1976</v>
      </c>
      <c r="J1232" s="3">
        <v>1</v>
      </c>
      <c r="K1232" s="3" t="s">
        <v>4151</v>
      </c>
      <c r="L1232" s="3" t="s">
        <v>4152</v>
      </c>
      <c r="M1232" s="3" t="s">
        <v>4153</v>
      </c>
      <c r="N1232" s="3" t="s">
        <v>4154</v>
      </c>
      <c r="O1232" s="3" t="s">
        <v>4155</v>
      </c>
      <c r="P1232" s="3" t="s">
        <v>4156</v>
      </c>
      <c r="Q1232" s="3" t="s">
        <v>42</v>
      </c>
      <c r="R1232" s="3">
        <v>379</v>
      </c>
      <c r="S1232" s="3" t="s">
        <v>4157</v>
      </c>
      <c r="T1232" s="3" t="s">
        <v>4158</v>
      </c>
      <c r="U1232" s="3" t="s">
        <v>37</v>
      </c>
      <c r="V1232" s="3" t="s">
        <v>2114</v>
      </c>
      <c r="W1232" s="3" t="s">
        <v>4159</v>
      </c>
      <c r="X1232" s="3" t="s">
        <v>266</v>
      </c>
      <c r="Y1232" s="3" t="s">
        <v>4160</v>
      </c>
      <c r="Z1232" s="3" t="s">
        <v>4161</v>
      </c>
      <c r="AA1232" s="3" t="s">
        <v>4162</v>
      </c>
    </row>
    <row r="1233" spans="1:27" ht="22.5" customHeight="1" x14ac:dyDescent="0.2">
      <c r="A1233" s="3" t="s">
        <v>4139</v>
      </c>
      <c r="B1233" s="3">
        <v>2015</v>
      </c>
      <c r="C1233" s="3" t="s">
        <v>28</v>
      </c>
      <c r="D1233" s="3" t="s">
        <v>53</v>
      </c>
      <c r="E1233" s="3" t="s">
        <v>112</v>
      </c>
      <c r="F1233" s="3" t="s">
        <v>113</v>
      </c>
      <c r="G1233" s="3" t="s">
        <v>4163</v>
      </c>
      <c r="H1233" s="3" t="s">
        <v>33</v>
      </c>
      <c r="I1233" s="3" t="s">
        <v>56</v>
      </c>
      <c r="J1233" s="3">
        <v>1</v>
      </c>
      <c r="K1233" s="3" t="s">
        <v>4164</v>
      </c>
      <c r="L1233" s="3" t="s">
        <v>4165</v>
      </c>
      <c r="M1233" s="3" t="s">
        <v>4166</v>
      </c>
      <c r="N1233" s="3" t="s">
        <v>4167</v>
      </c>
      <c r="O1233" s="3" t="s">
        <v>4168</v>
      </c>
      <c r="P1233" s="3" t="s">
        <v>4169</v>
      </c>
      <c r="Q1233" s="3" t="s">
        <v>1023</v>
      </c>
      <c r="R1233" s="3">
        <v>567</v>
      </c>
      <c r="S1233" s="3" t="s">
        <v>4170</v>
      </c>
      <c r="T1233" s="3" t="s">
        <v>4171</v>
      </c>
      <c r="U1233" s="3" t="s">
        <v>125</v>
      </c>
      <c r="V1233" s="3" t="s">
        <v>4172</v>
      </c>
      <c r="W1233" s="3" t="s">
        <v>126</v>
      </c>
      <c r="X1233" s="3" t="s">
        <v>4173</v>
      </c>
      <c r="Y1233" s="3" t="s">
        <v>4174</v>
      </c>
      <c r="Z1233" s="3" t="s">
        <v>4175</v>
      </c>
      <c r="AA1233" s="3" t="s">
        <v>4176</v>
      </c>
    </row>
    <row r="1234" spans="1:27" ht="22.5" customHeight="1" x14ac:dyDescent="0.2">
      <c r="A1234" s="3" t="s">
        <v>4139</v>
      </c>
      <c r="B1234" s="3">
        <v>2015</v>
      </c>
      <c r="C1234" s="3" t="s">
        <v>28</v>
      </c>
      <c r="D1234" s="3" t="s">
        <v>201</v>
      </c>
      <c r="E1234" s="3" t="s">
        <v>202</v>
      </c>
      <c r="F1234" s="3" t="s">
        <v>4177</v>
      </c>
      <c r="G1234" s="3" t="s">
        <v>4177</v>
      </c>
      <c r="H1234" s="3" t="s">
        <v>902</v>
      </c>
      <c r="I1234" s="3" t="s">
        <v>1976</v>
      </c>
      <c r="J1234" s="3">
        <v>1</v>
      </c>
      <c r="K1234" s="3" t="s">
        <v>4178</v>
      </c>
      <c r="L1234" s="3" t="s">
        <v>4179</v>
      </c>
      <c r="M1234" s="3" t="s">
        <v>4180</v>
      </c>
      <c r="N1234" s="3" t="s">
        <v>4181</v>
      </c>
      <c r="O1234" s="3" t="s">
        <v>4182</v>
      </c>
      <c r="P1234" s="3" t="s">
        <v>4183</v>
      </c>
      <c r="Q1234" s="3" t="s">
        <v>192</v>
      </c>
      <c r="R1234" s="3">
        <v>355</v>
      </c>
      <c r="S1234" s="3" t="s">
        <v>4184</v>
      </c>
      <c r="T1234" s="3" t="s">
        <v>4185</v>
      </c>
      <c r="U1234" s="3" t="s">
        <v>37</v>
      </c>
      <c r="V1234" s="3" t="s">
        <v>4186</v>
      </c>
      <c r="W1234" s="3" t="s">
        <v>4187</v>
      </c>
      <c r="X1234" s="3" t="s">
        <v>128</v>
      </c>
      <c r="Y1234" s="3" t="s">
        <v>4188</v>
      </c>
      <c r="Z1234" s="3" t="s">
        <v>4189</v>
      </c>
      <c r="AA1234" s="3" t="s">
        <v>4190</v>
      </c>
    </row>
    <row r="1235" spans="1:27" ht="22.5" customHeight="1" x14ac:dyDescent="0.2">
      <c r="A1235" s="3" t="s">
        <v>4191</v>
      </c>
      <c r="B1235" s="3">
        <v>2015</v>
      </c>
      <c r="C1235" s="3" t="s">
        <v>28</v>
      </c>
      <c r="D1235" s="3" t="s">
        <v>53</v>
      </c>
      <c r="E1235" s="3" t="s">
        <v>54</v>
      </c>
      <c r="F1235" s="3" t="s">
        <v>473</v>
      </c>
      <c r="G1235" s="3" t="s">
        <v>473</v>
      </c>
      <c r="H1235" s="3" t="s">
        <v>33</v>
      </c>
      <c r="I1235" s="3" t="s">
        <v>56</v>
      </c>
      <c r="J1235" s="3">
        <v>2</v>
      </c>
      <c r="K1235" s="3" t="s">
        <v>4192</v>
      </c>
      <c r="L1235" s="3" t="s">
        <v>4193</v>
      </c>
      <c r="M1235" s="3" t="s">
        <v>4194</v>
      </c>
      <c r="N1235" s="3" t="s">
        <v>4195</v>
      </c>
      <c r="O1235" s="3" t="s">
        <v>4196</v>
      </c>
      <c r="P1235" s="3" t="s">
        <v>4197</v>
      </c>
      <c r="Q1235" s="3" t="s">
        <v>142</v>
      </c>
      <c r="R1235" s="3">
        <v>722</v>
      </c>
      <c r="S1235" s="3" t="s">
        <v>4198</v>
      </c>
      <c r="T1235" s="3" t="s">
        <v>4199</v>
      </c>
      <c r="U1235" s="3" t="s">
        <v>67</v>
      </c>
      <c r="V1235" s="3" t="s">
        <v>484</v>
      </c>
      <c r="W1235" s="3" t="s">
        <v>485</v>
      </c>
      <c r="X1235" s="3" t="s">
        <v>69</v>
      </c>
      <c r="Y1235" s="3" t="s">
        <v>487</v>
      </c>
      <c r="Z1235" s="3" t="s">
        <v>4200</v>
      </c>
      <c r="AA1235" s="3" t="s">
        <v>4201</v>
      </c>
    </row>
    <row r="1236" spans="1:27" ht="22.5" customHeight="1" x14ac:dyDescent="0.2">
      <c r="A1236" s="3" t="s">
        <v>4191</v>
      </c>
      <c r="B1236" s="3">
        <v>2015</v>
      </c>
      <c r="C1236" s="3" t="s">
        <v>28</v>
      </c>
      <c r="D1236" s="3" t="s">
        <v>53</v>
      </c>
      <c r="E1236" s="3" t="s">
        <v>94</v>
      </c>
      <c r="F1236" s="3" t="s">
        <v>321</v>
      </c>
      <c r="G1236" s="3" t="s">
        <v>322</v>
      </c>
      <c r="H1236" s="3" t="s">
        <v>33</v>
      </c>
      <c r="I1236" s="3" t="s">
        <v>34</v>
      </c>
      <c r="J1236" s="3">
        <v>1</v>
      </c>
      <c r="K1236" s="3" t="s">
        <v>4202</v>
      </c>
      <c r="L1236" s="3" t="s">
        <v>4203</v>
      </c>
      <c r="M1236" s="3" t="s">
        <v>4204</v>
      </c>
      <c r="N1236" s="3" t="s">
        <v>4205</v>
      </c>
      <c r="O1236" s="3" t="s">
        <v>4206</v>
      </c>
      <c r="P1236" s="3" t="s">
        <v>4207</v>
      </c>
      <c r="Q1236" s="3" t="s">
        <v>1143</v>
      </c>
      <c r="R1236" s="3">
        <v>391</v>
      </c>
      <c r="S1236" s="3" t="s">
        <v>4208</v>
      </c>
      <c r="T1236" s="3" t="s">
        <v>4209</v>
      </c>
      <c r="U1236" s="3" t="s">
        <v>332</v>
      </c>
      <c r="V1236" s="3" t="s">
        <v>334</v>
      </c>
      <c r="W1236" s="3" t="s">
        <v>869</v>
      </c>
      <c r="X1236" s="3" t="s">
        <v>107</v>
      </c>
      <c r="Y1236" s="3" t="s">
        <v>336</v>
      </c>
      <c r="Z1236" s="3" t="s">
        <v>4210</v>
      </c>
      <c r="AA1236" s="3" t="s">
        <v>4211</v>
      </c>
    </row>
    <row r="1237" spans="1:27" ht="22.5" customHeight="1" x14ac:dyDescent="0.2">
      <c r="A1237" s="3" t="s">
        <v>4191</v>
      </c>
      <c r="B1237" s="3">
        <v>2015</v>
      </c>
      <c r="C1237" s="3" t="s">
        <v>28</v>
      </c>
      <c r="D1237" s="3" t="s">
        <v>53</v>
      </c>
      <c r="E1237" s="3" t="s">
        <v>54</v>
      </c>
      <c r="F1237" s="3" t="s">
        <v>133</v>
      </c>
      <c r="G1237" s="3" t="s">
        <v>134</v>
      </c>
      <c r="H1237" s="3" t="s">
        <v>33</v>
      </c>
      <c r="I1237" s="3" t="s">
        <v>56</v>
      </c>
      <c r="J1237" s="3">
        <v>1</v>
      </c>
      <c r="K1237" s="3" t="s">
        <v>4212</v>
      </c>
      <c r="L1237" s="3" t="s">
        <v>4213</v>
      </c>
      <c r="M1237" s="3" t="s">
        <v>4214</v>
      </c>
      <c r="N1237" s="3" t="s">
        <v>4215</v>
      </c>
      <c r="O1237" s="3" t="s">
        <v>4216</v>
      </c>
      <c r="P1237" s="3" t="s">
        <v>4217</v>
      </c>
      <c r="Q1237" s="3" t="s">
        <v>122</v>
      </c>
      <c r="R1237" s="3">
        <v>571</v>
      </c>
      <c r="S1237" s="3" t="s">
        <v>4218</v>
      </c>
      <c r="T1237" s="3" t="s">
        <v>4219</v>
      </c>
      <c r="U1237" s="3" t="s">
        <v>145</v>
      </c>
      <c r="V1237" s="3" t="s">
        <v>146</v>
      </c>
      <c r="W1237" s="3" t="s">
        <v>166</v>
      </c>
      <c r="X1237" s="3" t="s">
        <v>3023</v>
      </c>
      <c r="Y1237" s="3" t="s">
        <v>3260</v>
      </c>
      <c r="Z1237" s="3" t="s">
        <v>4220</v>
      </c>
      <c r="AA1237" s="3" t="s">
        <v>4221</v>
      </c>
    </row>
    <row r="1238" spans="1:27" ht="22.5" customHeight="1" x14ac:dyDescent="0.2">
      <c r="A1238" s="3" t="s">
        <v>4191</v>
      </c>
      <c r="B1238" s="3">
        <v>2015</v>
      </c>
      <c r="C1238" s="3" t="s">
        <v>28</v>
      </c>
      <c r="D1238" s="3" t="s">
        <v>53</v>
      </c>
      <c r="E1238" s="3" t="s">
        <v>220</v>
      </c>
      <c r="F1238" s="3" t="s">
        <v>631</v>
      </c>
      <c r="G1238" s="3" t="s">
        <v>1320</v>
      </c>
      <c r="H1238" s="3" t="s">
        <v>33</v>
      </c>
      <c r="I1238" s="3" t="s">
        <v>34</v>
      </c>
      <c r="J1238" s="3">
        <v>1</v>
      </c>
      <c r="K1238" s="3" t="s">
        <v>4222</v>
      </c>
      <c r="L1238" s="3" t="s">
        <v>4223</v>
      </c>
      <c r="M1238" s="3" t="s">
        <v>4224</v>
      </c>
      <c r="N1238" s="3" t="s">
        <v>4225</v>
      </c>
      <c r="O1238" s="3" t="s">
        <v>4226</v>
      </c>
      <c r="P1238" s="3" t="s">
        <v>4227</v>
      </c>
      <c r="Q1238" s="3" t="s">
        <v>175</v>
      </c>
      <c r="R1238" s="3">
        <v>335</v>
      </c>
      <c r="S1238" s="3" t="s">
        <v>4228</v>
      </c>
      <c r="T1238" s="3" t="s">
        <v>4229</v>
      </c>
      <c r="U1238" s="3" t="s">
        <v>37</v>
      </c>
      <c r="V1238" s="3" t="s">
        <v>4230</v>
      </c>
      <c r="W1238" s="3" t="s">
        <v>235</v>
      </c>
      <c r="X1238" s="3" t="s">
        <v>233</v>
      </c>
      <c r="Y1238" s="3" t="s">
        <v>4231</v>
      </c>
      <c r="Z1238" s="3" t="s">
        <v>4232</v>
      </c>
      <c r="AA1238" s="3" t="s">
        <v>4233</v>
      </c>
    </row>
    <row r="1239" spans="1:27" ht="22.5" customHeight="1" x14ac:dyDescent="0.2">
      <c r="A1239" s="3" t="s">
        <v>4191</v>
      </c>
      <c r="B1239" s="3">
        <v>2015</v>
      </c>
      <c r="C1239" s="3" t="s">
        <v>28</v>
      </c>
      <c r="D1239" s="3" t="s">
        <v>29</v>
      </c>
      <c r="E1239" s="3" t="s">
        <v>30</v>
      </c>
      <c r="F1239" s="3" t="s">
        <v>456</v>
      </c>
      <c r="G1239" s="3" t="s">
        <v>339</v>
      </c>
      <c r="H1239" s="3" t="s">
        <v>33</v>
      </c>
      <c r="I1239" s="3" t="s">
        <v>34</v>
      </c>
      <c r="J1239" s="3">
        <v>1</v>
      </c>
      <c r="K1239" s="3" t="s">
        <v>4234</v>
      </c>
      <c r="L1239" s="3" t="s">
        <v>1585</v>
      </c>
      <c r="M1239" s="3" t="s">
        <v>4235</v>
      </c>
      <c r="N1239" s="3" t="s">
        <v>4236</v>
      </c>
      <c r="O1239" s="3" t="s">
        <v>4237</v>
      </c>
      <c r="P1239" s="3" t="s">
        <v>4238</v>
      </c>
      <c r="Q1239" s="3" t="s">
        <v>121</v>
      </c>
      <c r="R1239" s="3">
        <v>425</v>
      </c>
      <c r="S1239" s="3" t="s">
        <v>4239</v>
      </c>
      <c r="T1239" s="3" t="s">
        <v>4240</v>
      </c>
      <c r="U1239" s="3" t="s">
        <v>466</v>
      </c>
      <c r="V1239" s="3" t="s">
        <v>467</v>
      </c>
      <c r="W1239" s="3" t="s">
        <v>350</v>
      </c>
      <c r="X1239" s="3" t="s">
        <v>1868</v>
      </c>
      <c r="Y1239" s="3" t="s">
        <v>470</v>
      </c>
      <c r="Z1239" s="3" t="s">
        <v>4241</v>
      </c>
      <c r="AA1239" s="3" t="s">
        <v>4242</v>
      </c>
    </row>
    <row r="1240" spans="1:27" ht="22.5" customHeight="1" x14ac:dyDescent="0.2">
      <c r="A1240" s="3" t="s">
        <v>3879</v>
      </c>
      <c r="B1240" s="3">
        <v>2015</v>
      </c>
      <c r="C1240" s="3" t="s">
        <v>28</v>
      </c>
      <c r="D1240" s="3" t="s">
        <v>53</v>
      </c>
      <c r="E1240" s="3" t="s">
        <v>54</v>
      </c>
      <c r="F1240" s="3" t="s">
        <v>133</v>
      </c>
      <c r="G1240" s="3" t="s">
        <v>1263</v>
      </c>
      <c r="H1240" s="3" t="s">
        <v>902</v>
      </c>
      <c r="I1240" s="3" t="s">
        <v>34</v>
      </c>
      <c r="J1240" s="3">
        <v>1</v>
      </c>
      <c r="K1240" s="3" t="s">
        <v>4243</v>
      </c>
      <c r="L1240" s="3" t="s">
        <v>4244</v>
      </c>
      <c r="M1240" s="3" t="s">
        <v>4245</v>
      </c>
      <c r="N1240" s="3" t="s">
        <v>4246</v>
      </c>
      <c r="O1240" s="3" t="s">
        <v>4247</v>
      </c>
      <c r="P1240" s="3" t="s">
        <v>4248</v>
      </c>
      <c r="Q1240" s="3" t="s">
        <v>175</v>
      </c>
      <c r="R1240" s="3">
        <v>519</v>
      </c>
      <c r="S1240" s="3" t="s">
        <v>4249</v>
      </c>
      <c r="T1240" s="3" t="s">
        <v>4250</v>
      </c>
      <c r="U1240" s="3" t="s">
        <v>145</v>
      </c>
      <c r="V1240" s="3" t="s">
        <v>147</v>
      </c>
      <c r="W1240" s="3" t="s">
        <v>4251</v>
      </c>
      <c r="X1240" s="3" t="s">
        <v>166</v>
      </c>
      <c r="Y1240" s="3" t="s">
        <v>149</v>
      </c>
      <c r="Z1240" s="3" t="s">
        <v>4252</v>
      </c>
      <c r="AA1240" s="3" t="s">
        <v>4253</v>
      </c>
    </row>
    <row r="1241" spans="1:27" ht="22.5" customHeight="1" x14ac:dyDescent="0.2">
      <c r="A1241" s="3" t="s">
        <v>4254</v>
      </c>
      <c r="B1241" s="3">
        <v>2015</v>
      </c>
      <c r="C1241" s="3" t="s">
        <v>28</v>
      </c>
      <c r="D1241" s="3" t="s">
        <v>53</v>
      </c>
      <c r="E1241" s="3" t="s">
        <v>439</v>
      </c>
      <c r="F1241" s="3" t="s">
        <v>934</v>
      </c>
      <c r="G1241" s="3" t="s">
        <v>1596</v>
      </c>
      <c r="H1241" s="3" t="s">
        <v>33</v>
      </c>
      <c r="I1241" s="3" t="s">
        <v>56</v>
      </c>
      <c r="J1241" s="3">
        <v>1</v>
      </c>
      <c r="K1241" s="3" t="s">
        <v>4255</v>
      </c>
      <c r="L1241" s="3" t="s">
        <v>4256</v>
      </c>
      <c r="M1241" s="3" t="s">
        <v>4258</v>
      </c>
      <c r="N1241" s="3" t="s">
        <v>4259</v>
      </c>
      <c r="O1241" s="3" t="s">
        <v>4260</v>
      </c>
      <c r="P1241" s="3" t="s">
        <v>4261</v>
      </c>
      <c r="Q1241" s="3" t="s">
        <v>122</v>
      </c>
      <c r="R1241" s="3">
        <v>408</v>
      </c>
      <c r="S1241" s="3" t="s">
        <v>4262</v>
      </c>
      <c r="T1241" s="3" t="s">
        <v>4263</v>
      </c>
      <c r="U1241" s="3" t="s">
        <v>945</v>
      </c>
      <c r="V1241" s="3" t="s">
        <v>610</v>
      </c>
      <c r="W1241" s="3" t="s">
        <v>196</v>
      </c>
      <c r="X1241" s="3" t="s">
        <v>2463</v>
      </c>
      <c r="Y1241" s="3" t="s">
        <v>3142</v>
      </c>
      <c r="Z1241" s="3" t="s">
        <v>4264</v>
      </c>
      <c r="AA1241" s="3" t="s">
        <v>4265</v>
      </c>
    </row>
    <row r="1242" spans="1:27" ht="22.5" customHeight="1" x14ac:dyDescent="0.2">
      <c r="A1242" s="3" t="s">
        <v>4266</v>
      </c>
      <c r="B1242" s="3">
        <v>2015</v>
      </c>
      <c r="C1242" s="3" t="s">
        <v>28</v>
      </c>
      <c r="D1242" s="3" t="s">
        <v>53</v>
      </c>
      <c r="E1242" s="3" t="s">
        <v>403</v>
      </c>
      <c r="F1242" s="3" t="s">
        <v>2318</v>
      </c>
      <c r="G1242" s="3" t="s">
        <v>2318</v>
      </c>
      <c r="H1242" s="3" t="s">
        <v>33</v>
      </c>
      <c r="I1242" s="3" t="s">
        <v>34</v>
      </c>
      <c r="J1242" s="3">
        <v>1</v>
      </c>
      <c r="K1242" s="3" t="s">
        <v>4267</v>
      </c>
      <c r="L1242" s="3" t="s">
        <v>4268</v>
      </c>
      <c r="M1242" s="3" t="s">
        <v>4269</v>
      </c>
      <c r="N1242" s="3" t="s">
        <v>4270</v>
      </c>
      <c r="O1242" s="3" t="s">
        <v>4271</v>
      </c>
      <c r="P1242" s="3" t="s">
        <v>4272</v>
      </c>
      <c r="Q1242" s="3" t="s">
        <v>175</v>
      </c>
      <c r="R1242" s="3">
        <v>326</v>
      </c>
      <c r="S1242" s="3" t="s">
        <v>4273</v>
      </c>
      <c r="T1242" s="3" t="s">
        <v>4274</v>
      </c>
      <c r="U1242" s="3" t="s">
        <v>685</v>
      </c>
      <c r="V1242" s="3" t="s">
        <v>3212</v>
      </c>
      <c r="W1242" s="3" t="s">
        <v>4275</v>
      </c>
      <c r="X1242" s="3" t="s">
        <v>128</v>
      </c>
      <c r="Y1242" s="3" t="s">
        <v>4276</v>
      </c>
      <c r="Z1242" s="3" t="s">
        <v>4277</v>
      </c>
      <c r="AA1242" s="3" t="s">
        <v>4278</v>
      </c>
    </row>
    <row r="1243" spans="1:27" ht="22.5" customHeight="1" x14ac:dyDescent="0.2">
      <c r="A1243" s="3" t="s">
        <v>4279</v>
      </c>
      <c r="B1243" s="3">
        <v>2015</v>
      </c>
      <c r="C1243" s="3" t="s">
        <v>28</v>
      </c>
      <c r="D1243" s="3" t="s">
        <v>53</v>
      </c>
      <c r="E1243" s="3" t="s">
        <v>54</v>
      </c>
      <c r="F1243" s="3" t="s">
        <v>1277</v>
      </c>
      <c r="G1243" s="3" t="s">
        <v>1277</v>
      </c>
      <c r="H1243" s="3" t="s">
        <v>33</v>
      </c>
      <c r="I1243" s="3" t="s">
        <v>34</v>
      </c>
      <c r="J1243" s="3">
        <v>1</v>
      </c>
      <c r="K1243" s="3" t="s">
        <v>4280</v>
      </c>
      <c r="L1243" s="3" t="s">
        <v>4281</v>
      </c>
      <c r="M1243" s="3" t="s">
        <v>4282</v>
      </c>
      <c r="N1243" s="3" t="s">
        <v>4283</v>
      </c>
      <c r="O1243" s="3" t="s">
        <v>4284</v>
      </c>
      <c r="P1243" s="3" t="s">
        <v>4285</v>
      </c>
      <c r="Q1243" s="3" t="s">
        <v>42</v>
      </c>
      <c r="R1243" s="3">
        <v>313</v>
      </c>
      <c r="S1243" s="3" t="s">
        <v>4286</v>
      </c>
      <c r="T1243" s="3" t="s">
        <v>4287</v>
      </c>
      <c r="U1243" s="3" t="s">
        <v>382</v>
      </c>
      <c r="V1243" s="3" t="s">
        <v>2342</v>
      </c>
      <c r="W1243" s="3" t="s">
        <v>3023</v>
      </c>
      <c r="X1243" s="3" t="s">
        <v>4288</v>
      </c>
      <c r="Y1243" s="3" t="s">
        <v>4289</v>
      </c>
      <c r="Z1243" s="3" t="s">
        <v>4290</v>
      </c>
      <c r="AA1243" s="3" t="s">
        <v>4291</v>
      </c>
    </row>
    <row r="1244" spans="1:27" ht="22.5" customHeight="1" x14ac:dyDescent="0.2">
      <c r="A1244" s="3" t="s">
        <v>4279</v>
      </c>
      <c r="B1244" s="3">
        <v>2015</v>
      </c>
      <c r="C1244" s="3" t="s">
        <v>28</v>
      </c>
      <c r="D1244" s="3" t="s">
        <v>53</v>
      </c>
      <c r="E1244" s="3" t="s">
        <v>183</v>
      </c>
      <c r="F1244" s="3" t="s">
        <v>184</v>
      </c>
      <c r="G1244" s="3" t="s">
        <v>1596</v>
      </c>
      <c r="H1244" s="3" t="s">
        <v>33</v>
      </c>
      <c r="I1244" s="3" t="s">
        <v>34</v>
      </c>
      <c r="J1244" s="3">
        <v>1</v>
      </c>
      <c r="K1244" s="3" t="s">
        <v>4292</v>
      </c>
      <c r="L1244" s="3" t="s">
        <v>4293</v>
      </c>
      <c r="M1244" s="3" t="s">
        <v>4294</v>
      </c>
      <c r="N1244" s="3" t="s">
        <v>4295</v>
      </c>
      <c r="O1244" s="3" t="s">
        <v>4296</v>
      </c>
      <c r="P1244" s="3" t="s">
        <v>4297</v>
      </c>
      <c r="Q1244" s="3" t="s">
        <v>175</v>
      </c>
      <c r="R1244" s="3">
        <v>399</v>
      </c>
      <c r="S1244" s="3" t="s">
        <v>4298</v>
      </c>
      <c r="T1244" s="3" t="s">
        <v>4299</v>
      </c>
      <c r="U1244" s="3" t="s">
        <v>1301</v>
      </c>
      <c r="V1244" s="3" t="s">
        <v>196</v>
      </c>
      <c r="W1244" s="3" t="s">
        <v>1302</v>
      </c>
      <c r="X1244" s="3" t="s">
        <v>3284</v>
      </c>
      <c r="Y1244" s="3" t="s">
        <v>1607</v>
      </c>
      <c r="Z1244" s="3" t="s">
        <v>4300</v>
      </c>
      <c r="AA1244" s="3" t="s">
        <v>4301</v>
      </c>
    </row>
    <row r="1245" spans="1:27" ht="22.5" customHeight="1" x14ac:dyDescent="0.2">
      <c r="A1245" s="3" t="s">
        <v>4302</v>
      </c>
      <c r="B1245" s="3">
        <v>2015</v>
      </c>
      <c r="C1245" s="3" t="s">
        <v>28</v>
      </c>
      <c r="D1245" s="3" t="s">
        <v>29</v>
      </c>
      <c r="E1245" s="3" t="s">
        <v>30</v>
      </c>
      <c r="F1245" s="3" t="s">
        <v>1041</v>
      </c>
      <c r="G1245" s="3" t="s">
        <v>3753</v>
      </c>
      <c r="H1245" s="3" t="s">
        <v>902</v>
      </c>
      <c r="I1245" s="3" t="s">
        <v>1976</v>
      </c>
      <c r="J1245" s="3">
        <v>1</v>
      </c>
      <c r="K1245" s="3" t="s">
        <v>4303</v>
      </c>
      <c r="L1245" s="3" t="s">
        <v>4304</v>
      </c>
      <c r="M1245" s="3" t="s">
        <v>4305</v>
      </c>
      <c r="N1245" s="3" t="s">
        <v>4306</v>
      </c>
      <c r="O1245" s="3" t="s">
        <v>4307</v>
      </c>
      <c r="P1245" s="3" t="s">
        <v>4308</v>
      </c>
      <c r="Q1245" s="3" t="s">
        <v>175</v>
      </c>
      <c r="R1245" s="3">
        <v>332</v>
      </c>
      <c r="S1245" s="3" t="s">
        <v>4309</v>
      </c>
      <c r="T1245" s="3" t="s">
        <v>4310</v>
      </c>
      <c r="U1245" s="3" t="s">
        <v>37</v>
      </c>
      <c r="V1245" s="3" t="s">
        <v>776</v>
      </c>
      <c r="W1245" s="3" t="s">
        <v>1052</v>
      </c>
      <c r="X1245" s="3" t="s">
        <v>2957</v>
      </c>
      <c r="Y1245" s="3" t="s">
        <v>1054</v>
      </c>
      <c r="Z1245" s="3" t="s">
        <v>4311</v>
      </c>
      <c r="AA1245" s="3" t="s">
        <v>4312</v>
      </c>
    </row>
    <row r="1246" spans="1:27" ht="22.5" customHeight="1" x14ac:dyDescent="0.2">
      <c r="A1246" s="3" t="s">
        <v>4302</v>
      </c>
      <c r="B1246" s="3">
        <v>2015</v>
      </c>
      <c r="C1246" s="3" t="s">
        <v>28</v>
      </c>
      <c r="D1246" s="3" t="s">
        <v>53</v>
      </c>
      <c r="E1246" s="3" t="s">
        <v>220</v>
      </c>
      <c r="F1246" s="3" t="s">
        <v>3583</v>
      </c>
      <c r="G1246" s="3" t="s">
        <v>76</v>
      </c>
      <c r="H1246" s="3" t="s">
        <v>33</v>
      </c>
      <c r="I1246" s="3" t="s">
        <v>56</v>
      </c>
      <c r="J1246" s="3">
        <v>1</v>
      </c>
      <c r="K1246" s="3" t="s">
        <v>4313</v>
      </c>
      <c r="L1246" s="3" t="s">
        <v>4314</v>
      </c>
      <c r="M1246" s="3" t="s">
        <v>4315</v>
      </c>
      <c r="N1246" s="3" t="s">
        <v>4316</v>
      </c>
      <c r="O1246" s="3" t="s">
        <v>4317</v>
      </c>
      <c r="P1246" s="3" t="s">
        <v>4318</v>
      </c>
      <c r="Q1246" s="3" t="s">
        <v>175</v>
      </c>
      <c r="R1246" s="3">
        <v>356</v>
      </c>
      <c r="S1246" s="3" t="s">
        <v>4319</v>
      </c>
      <c r="T1246" s="3" t="s">
        <v>4320</v>
      </c>
      <c r="U1246" s="3" t="s">
        <v>86</v>
      </c>
      <c r="V1246" s="3" t="s">
        <v>749</v>
      </c>
      <c r="W1246" s="3" t="s">
        <v>294</v>
      </c>
      <c r="X1246" s="3" t="s">
        <v>750</v>
      </c>
      <c r="Y1246" s="3" t="s">
        <v>763</v>
      </c>
      <c r="Z1246" s="3" t="s">
        <v>4321</v>
      </c>
      <c r="AA1246" s="3" t="s">
        <v>4322</v>
      </c>
    </row>
    <row r="1247" spans="1:27" ht="22.5" customHeight="1" x14ac:dyDescent="0.2">
      <c r="A1247" s="3" t="s">
        <v>4302</v>
      </c>
      <c r="B1247" s="3">
        <v>2015</v>
      </c>
      <c r="C1247" s="3" t="s">
        <v>28</v>
      </c>
      <c r="D1247" s="3" t="s">
        <v>29</v>
      </c>
      <c r="E1247" s="3" t="s">
        <v>30</v>
      </c>
      <c r="F1247" s="3" t="s">
        <v>560</v>
      </c>
      <c r="G1247" s="3" t="s">
        <v>283</v>
      </c>
      <c r="H1247" s="3" t="s">
        <v>902</v>
      </c>
      <c r="I1247" s="3" t="s">
        <v>34</v>
      </c>
      <c r="J1247" s="3">
        <v>1</v>
      </c>
      <c r="K1247" s="3" t="s">
        <v>4323</v>
      </c>
      <c r="L1247" s="3" t="s">
        <v>4324</v>
      </c>
      <c r="M1247" s="3" t="s">
        <v>4325</v>
      </c>
      <c r="N1247" s="3" t="s">
        <v>4326</v>
      </c>
      <c r="O1247" s="3" t="s">
        <v>4327</v>
      </c>
      <c r="P1247" s="3" t="s">
        <v>4328</v>
      </c>
      <c r="Q1247" s="3" t="s">
        <v>192</v>
      </c>
      <c r="R1247" s="3">
        <v>381</v>
      </c>
      <c r="S1247" s="3" t="s">
        <v>4329</v>
      </c>
      <c r="T1247" s="3" t="s">
        <v>4330</v>
      </c>
      <c r="U1247" s="3" t="s">
        <v>86</v>
      </c>
      <c r="V1247" s="3" t="s">
        <v>2803</v>
      </c>
      <c r="W1247" s="3" t="s">
        <v>4331</v>
      </c>
      <c r="X1247" s="3" t="s">
        <v>46</v>
      </c>
      <c r="Y1247" s="3" t="s">
        <v>4332</v>
      </c>
      <c r="Z1247" s="3" t="s">
        <v>4333</v>
      </c>
      <c r="AA1247" s="3" t="s">
        <v>4334</v>
      </c>
    </row>
    <row r="1248" spans="1:27" ht="22.5" customHeight="1" x14ac:dyDescent="0.2">
      <c r="A1248" s="3" t="s">
        <v>4335</v>
      </c>
      <c r="B1248" s="3">
        <v>2015</v>
      </c>
      <c r="C1248" s="3" t="s">
        <v>28</v>
      </c>
      <c r="D1248" s="3" t="s">
        <v>53</v>
      </c>
      <c r="E1248" s="3" t="s">
        <v>54</v>
      </c>
      <c r="F1248" s="3" t="s">
        <v>473</v>
      </c>
      <c r="G1248" s="3" t="s">
        <v>473</v>
      </c>
      <c r="H1248" s="3" t="s">
        <v>33</v>
      </c>
      <c r="I1248" s="3" t="s">
        <v>56</v>
      </c>
      <c r="J1248" s="3">
        <v>1</v>
      </c>
      <c r="K1248" s="3" t="s">
        <v>4336</v>
      </c>
      <c r="L1248" s="3" t="s">
        <v>1408</v>
      </c>
      <c r="M1248" s="3" t="s">
        <v>4337</v>
      </c>
      <c r="N1248" s="3" t="s">
        <v>4338</v>
      </c>
      <c r="O1248" s="3" t="s">
        <v>4339</v>
      </c>
      <c r="P1248" s="3" t="s">
        <v>4340</v>
      </c>
      <c r="Q1248" s="3" t="s">
        <v>448</v>
      </c>
      <c r="R1248" s="3">
        <v>485</v>
      </c>
      <c r="S1248" s="3" t="s">
        <v>4341</v>
      </c>
      <c r="T1248" s="3" t="s">
        <v>4342</v>
      </c>
      <c r="U1248" s="3" t="s">
        <v>67</v>
      </c>
      <c r="V1248" s="3" t="s">
        <v>278</v>
      </c>
      <c r="W1248" s="3" t="s">
        <v>484</v>
      </c>
      <c r="X1248" s="3" t="s">
        <v>69</v>
      </c>
      <c r="Y1248" s="3" t="s">
        <v>487</v>
      </c>
      <c r="Z1248" s="3" t="s">
        <v>4343</v>
      </c>
      <c r="AA1248" s="3" t="s">
        <v>4344</v>
      </c>
    </row>
    <row r="1249" spans="1:27" ht="22.5" customHeight="1" x14ac:dyDescent="0.2">
      <c r="A1249" s="3" t="s">
        <v>4335</v>
      </c>
      <c r="B1249" s="3">
        <v>2015</v>
      </c>
      <c r="C1249" s="3" t="s">
        <v>28</v>
      </c>
      <c r="D1249" s="3" t="s">
        <v>53</v>
      </c>
      <c r="E1249" s="3" t="s">
        <v>94</v>
      </c>
      <c r="F1249" s="3" t="s">
        <v>95</v>
      </c>
      <c r="G1249" s="3" t="s">
        <v>95</v>
      </c>
      <c r="H1249" s="3" t="s">
        <v>33</v>
      </c>
      <c r="I1249" s="3" t="s">
        <v>56</v>
      </c>
      <c r="J1249" s="3">
        <v>1</v>
      </c>
      <c r="K1249" s="3" t="s">
        <v>4345</v>
      </c>
      <c r="L1249" s="3" t="s">
        <v>4346</v>
      </c>
      <c r="M1249" s="3" t="s">
        <v>4347</v>
      </c>
      <c r="N1249" s="3" t="s">
        <v>4348</v>
      </c>
      <c r="O1249" s="3" t="s">
        <v>4349</v>
      </c>
      <c r="P1249" s="3" t="s">
        <v>4350</v>
      </c>
      <c r="Q1249" s="3" t="s">
        <v>176</v>
      </c>
      <c r="R1249" s="3">
        <v>422</v>
      </c>
      <c r="S1249" s="3" t="s">
        <v>4351</v>
      </c>
      <c r="T1249" s="3" t="s">
        <v>4352</v>
      </c>
      <c r="U1249" s="3" t="s">
        <v>105</v>
      </c>
      <c r="V1249" s="3" t="s">
        <v>106</v>
      </c>
      <c r="W1249" s="3" t="s">
        <v>179</v>
      </c>
      <c r="X1249" s="3" t="s">
        <v>108</v>
      </c>
      <c r="Y1249" s="3" t="s">
        <v>109</v>
      </c>
      <c r="Z1249" s="3" t="s">
        <v>4353</v>
      </c>
      <c r="AA1249" s="3" t="s">
        <v>4354</v>
      </c>
    </row>
    <row r="1250" spans="1:27" ht="22.5" customHeight="1" x14ac:dyDescent="0.2">
      <c r="A1250" s="3" t="s">
        <v>4335</v>
      </c>
      <c r="B1250" s="3">
        <v>2015</v>
      </c>
      <c r="C1250" s="3" t="s">
        <v>28</v>
      </c>
      <c r="D1250" s="3" t="s">
        <v>53</v>
      </c>
      <c r="E1250" s="3" t="s">
        <v>54</v>
      </c>
      <c r="F1250" s="3" t="s">
        <v>55</v>
      </c>
      <c r="G1250" s="3" t="s">
        <v>55</v>
      </c>
      <c r="H1250" s="3" t="s">
        <v>33</v>
      </c>
      <c r="I1250" s="3" t="s">
        <v>56</v>
      </c>
      <c r="J1250" s="3">
        <v>1</v>
      </c>
      <c r="K1250" s="3" t="s">
        <v>4355</v>
      </c>
      <c r="L1250" s="3" t="s">
        <v>4356</v>
      </c>
      <c r="M1250" s="3" t="s">
        <v>4358</v>
      </c>
      <c r="N1250" s="3" t="s">
        <v>4359</v>
      </c>
      <c r="O1250" s="3" t="s">
        <v>4360</v>
      </c>
      <c r="P1250" s="3" t="s">
        <v>4361</v>
      </c>
      <c r="Q1250" s="3" t="s">
        <v>122</v>
      </c>
      <c r="R1250" s="3">
        <v>567</v>
      </c>
      <c r="S1250" s="3" t="s">
        <v>4362</v>
      </c>
      <c r="T1250" s="3" t="s">
        <v>4363</v>
      </c>
      <c r="U1250" s="3" t="s">
        <v>67</v>
      </c>
      <c r="V1250" s="3" t="s">
        <v>69</v>
      </c>
      <c r="W1250" s="3" t="s">
        <v>4364</v>
      </c>
      <c r="X1250" s="3" t="s">
        <v>3023</v>
      </c>
      <c r="Y1250" s="3" t="s">
        <v>1819</v>
      </c>
      <c r="Z1250" s="3" t="s">
        <v>4365</v>
      </c>
      <c r="AA1250" s="3" t="s">
        <v>4366</v>
      </c>
    </row>
    <row r="1251" spans="1:27" ht="22.5" customHeight="1" x14ac:dyDescent="0.2">
      <c r="A1251" s="3" t="s">
        <v>4335</v>
      </c>
      <c r="B1251" s="3">
        <v>2015</v>
      </c>
      <c r="C1251" s="3" t="s">
        <v>28</v>
      </c>
      <c r="D1251" s="3" t="s">
        <v>53</v>
      </c>
      <c r="E1251" s="3" t="s">
        <v>439</v>
      </c>
      <c r="F1251" s="3" t="s">
        <v>2991</v>
      </c>
      <c r="G1251" s="3" t="s">
        <v>2992</v>
      </c>
      <c r="H1251" s="3" t="s">
        <v>33</v>
      </c>
      <c r="I1251" s="3" t="s">
        <v>34</v>
      </c>
      <c r="J1251" s="3">
        <v>1</v>
      </c>
      <c r="K1251" s="3" t="s">
        <v>4367</v>
      </c>
      <c r="L1251" s="3" t="s">
        <v>4368</v>
      </c>
      <c r="M1251" s="3" t="s">
        <v>4369</v>
      </c>
      <c r="N1251" s="3" t="s">
        <v>4370</v>
      </c>
      <c r="O1251" s="3" t="s">
        <v>4371</v>
      </c>
      <c r="P1251" s="3" t="s">
        <v>4372</v>
      </c>
      <c r="Q1251" s="3" t="s">
        <v>4373</v>
      </c>
      <c r="R1251" s="3">
        <v>472</v>
      </c>
      <c r="S1251" s="3" t="s">
        <v>4374</v>
      </c>
      <c r="T1251" s="3" t="s">
        <v>4375</v>
      </c>
      <c r="U1251" s="3" t="s">
        <v>607</v>
      </c>
      <c r="V1251" s="3" t="s">
        <v>608</v>
      </c>
      <c r="W1251" s="3" t="s">
        <v>610</v>
      </c>
      <c r="X1251" s="3" t="s">
        <v>609</v>
      </c>
      <c r="Y1251" s="3" t="s">
        <v>3142</v>
      </c>
      <c r="Z1251" s="3" t="s">
        <v>4376</v>
      </c>
      <c r="AA1251" s="3" t="s">
        <v>4377</v>
      </c>
    </row>
    <row r="1252" spans="1:27" ht="22.5" customHeight="1" x14ac:dyDescent="0.2">
      <c r="A1252" s="3" t="s">
        <v>4335</v>
      </c>
      <c r="B1252" s="3">
        <v>2015</v>
      </c>
      <c r="C1252" s="3" t="s">
        <v>28</v>
      </c>
      <c r="D1252" s="3" t="s">
        <v>29</v>
      </c>
      <c r="E1252" s="3" t="s">
        <v>30</v>
      </c>
      <c r="F1252" s="3" t="s">
        <v>31</v>
      </c>
      <c r="G1252" s="3" t="s">
        <v>4378</v>
      </c>
      <c r="H1252" s="3" t="s">
        <v>33</v>
      </c>
      <c r="I1252" s="3" t="s">
        <v>34</v>
      </c>
      <c r="J1252" s="3">
        <v>1</v>
      </c>
      <c r="K1252" s="3" t="s">
        <v>4379</v>
      </c>
      <c r="L1252" s="3" t="s">
        <v>3597</v>
      </c>
      <c r="M1252" s="3" t="s">
        <v>4380</v>
      </c>
      <c r="N1252" s="3" t="s">
        <v>4381</v>
      </c>
      <c r="O1252" s="3" t="s">
        <v>4382</v>
      </c>
      <c r="P1252" s="3" t="s">
        <v>4383</v>
      </c>
      <c r="Q1252" s="3" t="s">
        <v>447</v>
      </c>
      <c r="R1252" s="3">
        <v>326</v>
      </c>
      <c r="S1252" s="3" t="s">
        <v>4384</v>
      </c>
      <c r="T1252" s="3" t="s">
        <v>4385</v>
      </c>
      <c r="U1252" s="3" t="s">
        <v>1365</v>
      </c>
      <c r="V1252" s="3" t="s">
        <v>2957</v>
      </c>
      <c r="W1252" s="3" t="s">
        <v>791</v>
      </c>
      <c r="X1252" s="3" t="s">
        <v>1748</v>
      </c>
      <c r="Y1252" s="3" t="s">
        <v>4386</v>
      </c>
      <c r="Z1252" s="3" t="s">
        <v>4387</v>
      </c>
      <c r="AA1252" s="3" t="s">
        <v>4388</v>
      </c>
    </row>
    <row r="1253" spans="1:27" ht="22.5" customHeight="1" x14ac:dyDescent="0.2">
      <c r="A1253" s="3" t="s">
        <v>4335</v>
      </c>
      <c r="B1253" s="3">
        <v>2015</v>
      </c>
      <c r="C1253" s="3" t="s">
        <v>28</v>
      </c>
      <c r="D1253" s="3" t="s">
        <v>53</v>
      </c>
      <c r="E1253" s="3" t="s">
        <v>112</v>
      </c>
      <c r="F1253" s="3" t="s">
        <v>1292</v>
      </c>
      <c r="G1253" s="3" t="s">
        <v>240</v>
      </c>
      <c r="H1253" s="3" t="s">
        <v>33</v>
      </c>
      <c r="I1253" s="3" t="s">
        <v>34</v>
      </c>
      <c r="J1253" s="3">
        <v>1</v>
      </c>
      <c r="K1253" s="3" t="s">
        <v>4389</v>
      </c>
      <c r="L1253" s="3" t="s">
        <v>4390</v>
      </c>
      <c r="M1253" s="3" t="s">
        <v>4391</v>
      </c>
      <c r="N1253" s="3" t="s">
        <v>4392</v>
      </c>
      <c r="O1253" s="3" t="s">
        <v>4393</v>
      </c>
      <c r="P1253" s="3" t="s">
        <v>4394</v>
      </c>
      <c r="Q1253" s="3" t="s">
        <v>192</v>
      </c>
      <c r="R1253" s="3">
        <v>334</v>
      </c>
      <c r="S1253" s="3" t="s">
        <v>4395</v>
      </c>
      <c r="T1253" s="3" t="s">
        <v>4396</v>
      </c>
      <c r="U1253" s="3" t="s">
        <v>1301</v>
      </c>
      <c r="V1253" s="3" t="s">
        <v>581</v>
      </c>
      <c r="W1253" s="3" t="s">
        <v>3284</v>
      </c>
      <c r="X1253" s="3" t="s">
        <v>1302</v>
      </c>
      <c r="Y1253" s="3" t="s">
        <v>3285</v>
      </c>
      <c r="Z1253" s="3" t="s">
        <v>4397</v>
      </c>
      <c r="AA1253" s="3" t="s">
        <v>4398</v>
      </c>
    </row>
    <row r="1254" spans="1:27" ht="22.5" customHeight="1" x14ac:dyDescent="0.2">
      <c r="A1254" s="3" t="s">
        <v>4335</v>
      </c>
      <c r="B1254" s="3">
        <v>2015</v>
      </c>
      <c r="C1254" s="3" t="s">
        <v>28</v>
      </c>
      <c r="D1254" s="3" t="s">
        <v>53</v>
      </c>
      <c r="E1254" s="3" t="s">
        <v>54</v>
      </c>
      <c r="F1254" s="3" t="s">
        <v>508</v>
      </c>
      <c r="G1254" s="3" t="s">
        <v>4399</v>
      </c>
      <c r="H1254" s="3" t="s">
        <v>33</v>
      </c>
      <c r="I1254" s="3" t="s">
        <v>4400</v>
      </c>
      <c r="J1254" s="3">
        <v>1</v>
      </c>
      <c r="K1254" s="3" t="s">
        <v>4401</v>
      </c>
      <c r="L1254" s="3" t="s">
        <v>4402</v>
      </c>
      <c r="M1254" s="3" t="s">
        <v>4403</v>
      </c>
      <c r="N1254" s="3" t="s">
        <v>4404</v>
      </c>
      <c r="O1254" s="3" t="s">
        <v>4405</v>
      </c>
      <c r="P1254" s="3" t="s">
        <v>4406</v>
      </c>
      <c r="Q1254" s="3" t="s">
        <v>378</v>
      </c>
      <c r="R1254" s="3">
        <v>326</v>
      </c>
      <c r="S1254" s="3" t="s">
        <v>4407</v>
      </c>
      <c r="T1254" s="3" t="s">
        <v>4408</v>
      </c>
      <c r="U1254" s="3" t="s">
        <v>852</v>
      </c>
      <c r="V1254" s="3" t="s">
        <v>485</v>
      </c>
      <c r="W1254" s="3" t="s">
        <v>278</v>
      </c>
      <c r="X1254" s="3" t="s">
        <v>486</v>
      </c>
      <c r="Y1254" s="3" t="s">
        <v>4409</v>
      </c>
      <c r="Z1254" s="3" t="s">
        <v>4410</v>
      </c>
      <c r="AA1254" s="3" t="s">
        <v>4411</v>
      </c>
    </row>
    <row r="1255" spans="1:27" ht="22.5" customHeight="1" x14ac:dyDescent="0.2">
      <c r="A1255" s="3" t="s">
        <v>4335</v>
      </c>
      <c r="B1255" s="3">
        <v>2015</v>
      </c>
      <c r="C1255" s="3" t="s">
        <v>28</v>
      </c>
      <c r="D1255" s="3" t="s">
        <v>53</v>
      </c>
      <c r="E1255" s="3" t="s">
        <v>94</v>
      </c>
      <c r="F1255" s="3" t="s">
        <v>321</v>
      </c>
      <c r="G1255" s="3" t="s">
        <v>4412</v>
      </c>
      <c r="H1255" s="3" t="s">
        <v>33</v>
      </c>
      <c r="I1255" s="3" t="s">
        <v>34</v>
      </c>
      <c r="J1255" s="3">
        <v>1</v>
      </c>
      <c r="K1255" s="3" t="s">
        <v>4413</v>
      </c>
      <c r="L1255" s="3" t="s">
        <v>4414</v>
      </c>
      <c r="M1255" s="3" t="s">
        <v>4415</v>
      </c>
      <c r="N1255" s="3" t="s">
        <v>4416</v>
      </c>
      <c r="O1255" s="3" t="s">
        <v>4417</v>
      </c>
      <c r="P1255" s="3" t="s">
        <v>4418</v>
      </c>
      <c r="Q1255" s="3" t="s">
        <v>121</v>
      </c>
      <c r="R1255" s="3">
        <v>335</v>
      </c>
      <c r="S1255" s="3" t="s">
        <v>4419</v>
      </c>
      <c r="T1255" s="3" t="s">
        <v>4420</v>
      </c>
      <c r="U1255" s="3" t="s">
        <v>332</v>
      </c>
      <c r="V1255" s="3" t="s">
        <v>884</v>
      </c>
      <c r="W1255" s="3" t="s">
        <v>435</v>
      </c>
      <c r="X1255" s="3" t="s">
        <v>4421</v>
      </c>
      <c r="Y1255" s="3" t="s">
        <v>4422</v>
      </c>
      <c r="Z1255" s="3" t="s">
        <v>4423</v>
      </c>
      <c r="AA1255" s="3" t="s">
        <v>4424</v>
      </c>
    </row>
    <row r="1256" spans="1:27" ht="22.5" customHeight="1" x14ac:dyDescent="0.2">
      <c r="A1256" s="3" t="s">
        <v>4425</v>
      </c>
      <c r="B1256" s="3">
        <v>2015</v>
      </c>
      <c r="C1256" s="3" t="s">
        <v>28</v>
      </c>
      <c r="D1256" s="3" t="s">
        <v>421</v>
      </c>
      <c r="E1256" s="3" t="s">
        <v>422</v>
      </c>
      <c r="F1256" s="3" t="s">
        <v>1419</v>
      </c>
      <c r="G1256" s="3" t="s">
        <v>457</v>
      </c>
      <c r="H1256" s="3" t="s">
        <v>33</v>
      </c>
      <c r="I1256" s="3" t="s">
        <v>34</v>
      </c>
      <c r="J1256" s="3">
        <v>1</v>
      </c>
      <c r="K1256" s="3" t="s">
        <v>4426</v>
      </c>
      <c r="L1256" s="3" t="s">
        <v>4427</v>
      </c>
      <c r="M1256" s="3" t="s">
        <v>4428</v>
      </c>
      <c r="N1256" s="3" t="s">
        <v>4429</v>
      </c>
      <c r="O1256" s="3" t="s">
        <v>4430</v>
      </c>
      <c r="P1256" s="3" t="s">
        <v>4431</v>
      </c>
      <c r="Q1256" s="3" t="s">
        <v>812</v>
      </c>
      <c r="R1256" s="3">
        <v>430</v>
      </c>
      <c r="S1256" s="3" t="s">
        <v>4432</v>
      </c>
      <c r="T1256" s="3" t="s">
        <v>4433</v>
      </c>
      <c r="U1256" s="3" t="s">
        <v>466</v>
      </c>
      <c r="V1256" s="3" t="s">
        <v>467</v>
      </c>
      <c r="W1256" s="3" t="s">
        <v>1432</v>
      </c>
      <c r="X1256" s="3" t="s">
        <v>2198</v>
      </c>
      <c r="Y1256" s="3" t="s">
        <v>470</v>
      </c>
      <c r="Z1256" s="3" t="s">
        <v>4434</v>
      </c>
      <c r="AA1256" s="3" t="s">
        <v>4435</v>
      </c>
    </row>
    <row r="1257" spans="1:27" ht="22.5" customHeight="1" x14ac:dyDescent="0.2">
      <c r="A1257" s="3" t="s">
        <v>4425</v>
      </c>
      <c r="B1257" s="3">
        <v>2015</v>
      </c>
      <c r="C1257" s="3" t="s">
        <v>28</v>
      </c>
      <c r="D1257" s="3" t="s">
        <v>29</v>
      </c>
      <c r="E1257" s="3" t="s">
        <v>30</v>
      </c>
      <c r="F1257" s="3" t="s">
        <v>339</v>
      </c>
      <c r="G1257" s="3" t="s">
        <v>822</v>
      </c>
      <c r="H1257" s="3" t="s">
        <v>33</v>
      </c>
      <c r="I1257" s="3" t="s">
        <v>34</v>
      </c>
      <c r="J1257" s="3">
        <v>1</v>
      </c>
      <c r="K1257" s="3" t="s">
        <v>4436</v>
      </c>
      <c r="L1257" s="3" t="s">
        <v>4437</v>
      </c>
      <c r="M1257" s="3" t="s">
        <v>4438</v>
      </c>
      <c r="N1257" s="3" t="s">
        <v>4439</v>
      </c>
      <c r="O1257" s="3" t="s">
        <v>4440</v>
      </c>
      <c r="P1257" s="3" t="s">
        <v>4441</v>
      </c>
      <c r="Q1257" s="3" t="s">
        <v>942</v>
      </c>
      <c r="R1257" s="3">
        <v>332</v>
      </c>
      <c r="S1257" s="3" t="s">
        <v>4442</v>
      </c>
      <c r="T1257" s="3" t="s">
        <v>4443</v>
      </c>
      <c r="U1257" s="3" t="s">
        <v>348</v>
      </c>
      <c r="V1257" s="3" t="s">
        <v>4444</v>
      </c>
      <c r="W1257" s="3" t="s">
        <v>349</v>
      </c>
      <c r="X1257" s="3" t="s">
        <v>999</v>
      </c>
      <c r="Y1257" s="3" t="s">
        <v>4445</v>
      </c>
      <c r="Z1257" s="3" t="s">
        <v>4446</v>
      </c>
      <c r="AA1257" s="3" t="s">
        <v>4447</v>
      </c>
    </row>
    <row r="1258" spans="1:27" ht="22.5" customHeight="1" x14ac:dyDescent="0.2">
      <c r="A1258" s="3" t="s">
        <v>4425</v>
      </c>
      <c r="B1258" s="3">
        <v>2015</v>
      </c>
      <c r="C1258" s="3" t="s">
        <v>28</v>
      </c>
      <c r="D1258" s="3" t="s">
        <v>53</v>
      </c>
      <c r="E1258" s="3" t="s">
        <v>403</v>
      </c>
      <c r="F1258" s="3" t="s">
        <v>3891</v>
      </c>
      <c r="G1258" s="3" t="s">
        <v>1872</v>
      </c>
      <c r="H1258" s="3" t="s">
        <v>33</v>
      </c>
      <c r="I1258" s="3" t="s">
        <v>34</v>
      </c>
      <c r="J1258" s="3">
        <v>1</v>
      </c>
      <c r="K1258" s="3" t="s">
        <v>4448</v>
      </c>
      <c r="L1258" s="3" t="s">
        <v>4449</v>
      </c>
      <c r="M1258" s="3" t="s">
        <v>4451</v>
      </c>
      <c r="N1258" s="3" t="s">
        <v>4452</v>
      </c>
      <c r="O1258" s="3" t="s">
        <v>4453</v>
      </c>
      <c r="P1258" s="3" t="s">
        <v>4454</v>
      </c>
      <c r="Q1258" s="3" t="s">
        <v>121</v>
      </c>
      <c r="R1258" s="3">
        <v>416</v>
      </c>
      <c r="S1258" s="3" t="s">
        <v>4455</v>
      </c>
      <c r="T1258" s="3" t="s">
        <v>4456</v>
      </c>
      <c r="U1258" s="3" t="s">
        <v>3900</v>
      </c>
      <c r="V1258" s="3" t="s">
        <v>2269</v>
      </c>
      <c r="W1258" s="3" t="s">
        <v>570</v>
      </c>
      <c r="X1258" s="3" t="s">
        <v>4457</v>
      </c>
      <c r="Y1258" s="3" t="s">
        <v>2271</v>
      </c>
      <c r="Z1258" s="3" t="s">
        <v>4458</v>
      </c>
      <c r="AA1258" s="3" t="s">
        <v>4459</v>
      </c>
    </row>
    <row r="1259" spans="1:27" ht="22.5" customHeight="1" x14ac:dyDescent="0.2">
      <c r="A1259" s="3" t="s">
        <v>4460</v>
      </c>
      <c r="B1259" s="3">
        <v>2015</v>
      </c>
      <c r="C1259" s="3" t="s">
        <v>28</v>
      </c>
      <c r="D1259" s="3" t="s">
        <v>201</v>
      </c>
      <c r="E1259" s="3" t="s">
        <v>202</v>
      </c>
      <c r="F1259" s="3" t="s">
        <v>647</v>
      </c>
      <c r="G1259" s="3" t="s">
        <v>647</v>
      </c>
      <c r="H1259" s="3" t="s">
        <v>33</v>
      </c>
      <c r="I1259" s="3" t="s">
        <v>56</v>
      </c>
      <c r="J1259" s="3">
        <v>2</v>
      </c>
      <c r="K1259" s="3" t="s">
        <v>4461</v>
      </c>
      <c r="L1259" s="3" t="s">
        <v>4462</v>
      </c>
      <c r="M1259" s="3" t="s">
        <v>4464</v>
      </c>
      <c r="N1259" s="3" t="s">
        <v>4465</v>
      </c>
      <c r="O1259" s="3" t="s">
        <v>4466</v>
      </c>
      <c r="P1259" s="3" t="s">
        <v>4467</v>
      </c>
      <c r="Q1259" s="3" t="s">
        <v>3714</v>
      </c>
      <c r="R1259" s="3">
        <v>867</v>
      </c>
      <c r="S1259" s="3" t="s">
        <v>4468</v>
      </c>
      <c r="T1259" s="3" t="s">
        <v>4469</v>
      </c>
      <c r="U1259" s="3" t="s">
        <v>37</v>
      </c>
      <c r="V1259" s="3" t="s">
        <v>4470</v>
      </c>
      <c r="W1259" s="3" t="s">
        <v>4471</v>
      </c>
      <c r="X1259" s="3" t="s">
        <v>1089</v>
      </c>
      <c r="Y1259" s="3" t="s">
        <v>4472</v>
      </c>
      <c r="Z1259" s="3" t="s">
        <v>4473</v>
      </c>
      <c r="AA1259" s="3" t="s">
        <v>4474</v>
      </c>
    </row>
    <row r="1260" spans="1:27" ht="22.5" customHeight="1" x14ac:dyDescent="0.2">
      <c r="A1260" s="3" t="s">
        <v>4460</v>
      </c>
      <c r="B1260" s="3">
        <v>2015</v>
      </c>
      <c r="C1260" s="3" t="s">
        <v>28</v>
      </c>
      <c r="D1260" s="3" t="s">
        <v>201</v>
      </c>
      <c r="E1260" s="3" t="s">
        <v>202</v>
      </c>
      <c r="F1260" s="3" t="s">
        <v>900</v>
      </c>
      <c r="G1260" s="3" t="s">
        <v>4475</v>
      </c>
      <c r="H1260" s="3" t="s">
        <v>33</v>
      </c>
      <c r="I1260" s="3" t="s">
        <v>56</v>
      </c>
      <c r="J1260" s="3">
        <v>2</v>
      </c>
      <c r="K1260" s="3" t="s">
        <v>4476</v>
      </c>
      <c r="L1260" s="3" t="s">
        <v>4477</v>
      </c>
      <c r="M1260" s="3" t="s">
        <v>4478</v>
      </c>
      <c r="N1260" s="3" t="s">
        <v>4479</v>
      </c>
      <c r="O1260" s="3" t="s">
        <v>4480</v>
      </c>
      <c r="P1260" s="3" t="s">
        <v>4481</v>
      </c>
      <c r="Q1260" s="3" t="s">
        <v>3714</v>
      </c>
      <c r="R1260" s="3">
        <v>829</v>
      </c>
      <c r="S1260" s="3" t="s">
        <v>4482</v>
      </c>
      <c r="T1260" s="3" t="s">
        <v>4483</v>
      </c>
      <c r="U1260" s="3" t="s">
        <v>4062</v>
      </c>
      <c r="V1260" s="3" t="s">
        <v>4484</v>
      </c>
      <c r="W1260" s="3" t="s">
        <v>3932</v>
      </c>
      <c r="X1260" s="3" t="s">
        <v>4471</v>
      </c>
      <c r="Y1260" s="3" t="s">
        <v>4485</v>
      </c>
      <c r="Z1260" s="3" t="s">
        <v>4486</v>
      </c>
      <c r="AA1260" s="3" t="s">
        <v>4487</v>
      </c>
    </row>
    <row r="1261" spans="1:27" ht="22.5" customHeight="1" x14ac:dyDescent="0.2">
      <c r="A1261" s="3" t="s">
        <v>4460</v>
      </c>
      <c r="B1261" s="3">
        <v>2015</v>
      </c>
      <c r="C1261" s="3" t="s">
        <v>28</v>
      </c>
      <c r="D1261" s="3" t="s">
        <v>53</v>
      </c>
      <c r="E1261" s="3" t="s">
        <v>54</v>
      </c>
      <c r="F1261" s="3" t="s">
        <v>133</v>
      </c>
      <c r="G1261" s="3" t="s">
        <v>858</v>
      </c>
      <c r="H1261" s="3" t="s">
        <v>33</v>
      </c>
      <c r="I1261" s="3" t="s">
        <v>34</v>
      </c>
      <c r="J1261" s="3">
        <v>1</v>
      </c>
      <c r="K1261" s="3" t="s">
        <v>4488</v>
      </c>
      <c r="L1261" s="3" t="s">
        <v>4489</v>
      </c>
      <c r="M1261" s="3" t="s">
        <v>4490</v>
      </c>
      <c r="N1261" s="3" t="s">
        <v>4491</v>
      </c>
      <c r="O1261" s="3" t="s">
        <v>4492</v>
      </c>
      <c r="P1261" s="3" t="s">
        <v>4493</v>
      </c>
      <c r="Q1261" s="3" t="s">
        <v>363</v>
      </c>
      <c r="R1261" s="3">
        <v>341</v>
      </c>
      <c r="S1261" s="3" t="s">
        <v>4494</v>
      </c>
      <c r="T1261" s="3" t="s">
        <v>4495</v>
      </c>
      <c r="U1261" s="3" t="s">
        <v>164</v>
      </c>
      <c r="V1261" s="3" t="s">
        <v>147</v>
      </c>
      <c r="W1261" s="3" t="s">
        <v>1342</v>
      </c>
      <c r="X1261" s="3" t="s">
        <v>166</v>
      </c>
      <c r="Y1261" s="3" t="s">
        <v>149</v>
      </c>
      <c r="Z1261" s="3" t="s">
        <v>4496</v>
      </c>
      <c r="AA1261" s="3" t="s">
        <v>4497</v>
      </c>
    </row>
    <row r="1262" spans="1:27" ht="22.5" customHeight="1" x14ac:dyDescent="0.2">
      <c r="A1262" s="3" t="s">
        <v>4498</v>
      </c>
      <c r="B1262" s="3">
        <v>2015</v>
      </c>
      <c r="C1262" s="3" t="s">
        <v>28</v>
      </c>
      <c r="D1262" s="3" t="s">
        <v>29</v>
      </c>
      <c r="E1262" s="3" t="s">
        <v>30</v>
      </c>
      <c r="F1262" s="3" t="s">
        <v>780</v>
      </c>
      <c r="G1262" s="3" t="s">
        <v>4499</v>
      </c>
      <c r="H1262" s="3" t="s">
        <v>33</v>
      </c>
      <c r="I1262" s="3" t="s">
        <v>34</v>
      </c>
      <c r="J1262" s="3">
        <v>1</v>
      </c>
      <c r="K1262" s="3" t="s">
        <v>4500</v>
      </c>
      <c r="L1262" s="3" t="s">
        <v>4501</v>
      </c>
      <c r="M1262" s="3" t="s">
        <v>4502</v>
      </c>
      <c r="N1262" s="3" t="s">
        <v>4503</v>
      </c>
      <c r="O1262" s="3" t="s">
        <v>4504</v>
      </c>
      <c r="P1262" s="3" t="s">
        <v>4505</v>
      </c>
      <c r="Q1262" s="3" t="s">
        <v>175</v>
      </c>
      <c r="R1262" s="3">
        <v>318</v>
      </c>
      <c r="S1262" s="3" t="s">
        <v>4506</v>
      </c>
      <c r="T1262" s="3" t="s">
        <v>4507</v>
      </c>
      <c r="U1262" s="3" t="s">
        <v>790</v>
      </c>
      <c r="V1262" s="3" t="s">
        <v>1748</v>
      </c>
      <c r="W1262" s="3" t="s">
        <v>468</v>
      </c>
      <c r="X1262" s="3" t="s">
        <v>469</v>
      </c>
      <c r="Y1262" s="3" t="s">
        <v>1366</v>
      </c>
      <c r="Z1262" s="3" t="s">
        <v>4508</v>
      </c>
      <c r="AA1262" s="3" t="s">
        <v>4509</v>
      </c>
    </row>
    <row r="1263" spans="1:27" ht="22.5" customHeight="1" x14ac:dyDescent="0.2">
      <c r="A1263" s="3" t="s">
        <v>4498</v>
      </c>
      <c r="B1263" s="3">
        <v>2015</v>
      </c>
      <c r="C1263" s="3" t="s">
        <v>28</v>
      </c>
      <c r="D1263" s="3" t="s">
        <v>53</v>
      </c>
      <c r="E1263" s="3" t="s">
        <v>385</v>
      </c>
      <c r="F1263" s="3" t="s">
        <v>386</v>
      </c>
      <c r="G1263" s="3" t="s">
        <v>1582</v>
      </c>
      <c r="H1263" s="3" t="s">
        <v>33</v>
      </c>
      <c r="I1263" s="3" t="s">
        <v>34</v>
      </c>
      <c r="J1263" s="3">
        <v>1</v>
      </c>
      <c r="K1263" s="3" t="s">
        <v>4510</v>
      </c>
      <c r="L1263" s="3" t="s">
        <v>4511</v>
      </c>
      <c r="M1263" s="3" t="s">
        <v>4512</v>
      </c>
      <c r="N1263" s="3" t="s">
        <v>4513</v>
      </c>
      <c r="O1263" s="3" t="s">
        <v>4514</v>
      </c>
      <c r="P1263" s="3" t="s">
        <v>4515</v>
      </c>
      <c r="Q1263" s="3" t="s">
        <v>1143</v>
      </c>
      <c r="R1263" s="3">
        <v>319</v>
      </c>
      <c r="S1263" s="3" t="s">
        <v>4516</v>
      </c>
      <c r="T1263" s="3" t="s">
        <v>4517</v>
      </c>
      <c r="U1263" s="3" t="s">
        <v>37</v>
      </c>
      <c r="V1263" s="3" t="s">
        <v>2803</v>
      </c>
      <c r="W1263" s="3" t="s">
        <v>1592</v>
      </c>
      <c r="X1263" s="3" t="s">
        <v>46</v>
      </c>
      <c r="Y1263" s="3" t="s">
        <v>4332</v>
      </c>
      <c r="Z1263" s="3" t="s">
        <v>4518</v>
      </c>
      <c r="AA1263" s="3" t="s">
        <v>4519</v>
      </c>
    </row>
    <row r="1264" spans="1:27" ht="22.5" customHeight="1" x14ac:dyDescent="0.2">
      <c r="A1264" s="3" t="s">
        <v>4498</v>
      </c>
      <c r="B1264" s="3">
        <v>2015</v>
      </c>
      <c r="C1264" s="3" t="s">
        <v>28</v>
      </c>
      <c r="D1264" s="3" t="s">
        <v>29</v>
      </c>
      <c r="E1264" s="3" t="s">
        <v>30</v>
      </c>
      <c r="F1264" s="3" t="s">
        <v>456</v>
      </c>
      <c r="G1264" s="3" t="s">
        <v>457</v>
      </c>
      <c r="H1264" s="3" t="s">
        <v>33</v>
      </c>
      <c r="I1264" s="3" t="s">
        <v>34</v>
      </c>
      <c r="J1264" s="3">
        <v>1</v>
      </c>
      <c r="K1264" s="3" t="s">
        <v>4520</v>
      </c>
      <c r="L1264" s="3" t="s">
        <v>4521</v>
      </c>
      <c r="M1264" s="3" t="s">
        <v>4522</v>
      </c>
      <c r="N1264" s="3" t="s">
        <v>4523</v>
      </c>
      <c r="O1264" s="3" t="s">
        <v>4524</v>
      </c>
      <c r="P1264" s="3" t="s">
        <v>4525</v>
      </c>
      <c r="Q1264" s="3" t="s">
        <v>192</v>
      </c>
      <c r="R1264" s="3">
        <v>395</v>
      </c>
      <c r="S1264" s="3" t="s">
        <v>4526</v>
      </c>
      <c r="T1264" s="3" t="s">
        <v>4527</v>
      </c>
      <c r="U1264" s="3" t="s">
        <v>466</v>
      </c>
      <c r="V1264" s="3" t="s">
        <v>467</v>
      </c>
      <c r="W1264" s="3" t="s">
        <v>947</v>
      </c>
      <c r="X1264" s="3" t="s">
        <v>2285</v>
      </c>
      <c r="Y1264" s="3" t="s">
        <v>470</v>
      </c>
      <c r="Z1264" s="3" t="s">
        <v>4528</v>
      </c>
      <c r="AA1264" s="3" t="s">
        <v>4529</v>
      </c>
    </row>
    <row r="1265" spans="1:27" ht="22.5" customHeight="1" x14ac:dyDescent="0.2">
      <c r="A1265" s="3" t="s">
        <v>4498</v>
      </c>
      <c r="B1265" s="3">
        <v>2015</v>
      </c>
      <c r="C1265" s="3" t="s">
        <v>28</v>
      </c>
      <c r="D1265" s="3" t="s">
        <v>53</v>
      </c>
      <c r="E1265" s="3" t="s">
        <v>112</v>
      </c>
      <c r="F1265" s="3" t="s">
        <v>251</v>
      </c>
      <c r="G1265" s="3" t="s">
        <v>251</v>
      </c>
      <c r="H1265" s="3" t="s">
        <v>33</v>
      </c>
      <c r="I1265" s="3" t="s">
        <v>34</v>
      </c>
      <c r="J1265" s="3">
        <v>1</v>
      </c>
      <c r="K1265" s="3" t="s">
        <v>4530</v>
      </c>
      <c r="L1265" s="3" t="s">
        <v>4531</v>
      </c>
      <c r="M1265" s="3" t="s">
        <v>4532</v>
      </c>
      <c r="N1265" s="3" t="s">
        <v>4533</v>
      </c>
      <c r="O1265" s="3" t="s">
        <v>4534</v>
      </c>
      <c r="P1265" s="3" t="s">
        <v>4535</v>
      </c>
      <c r="Q1265" s="3" t="s">
        <v>1143</v>
      </c>
      <c r="R1265" s="3">
        <v>589</v>
      </c>
      <c r="S1265" s="3" t="s">
        <v>4536</v>
      </c>
      <c r="T1265" s="3" t="s">
        <v>4537</v>
      </c>
      <c r="U1265" s="3" t="s">
        <v>263</v>
      </c>
      <c r="V1265" s="3" t="s">
        <v>592</v>
      </c>
      <c r="W1265" s="3" t="s">
        <v>4538</v>
      </c>
      <c r="X1265" s="3" t="s">
        <v>128</v>
      </c>
      <c r="Y1265" s="3" t="s">
        <v>4539</v>
      </c>
      <c r="Z1265" s="3" t="s">
        <v>4540</v>
      </c>
      <c r="AA1265" s="3" t="s">
        <v>4541</v>
      </c>
    </row>
    <row r="1266" spans="1:27" ht="22.5" customHeight="1" x14ac:dyDescent="0.2">
      <c r="A1266" s="3" t="s">
        <v>4542</v>
      </c>
      <c r="B1266" s="3">
        <v>2015</v>
      </c>
      <c r="C1266" s="3" t="s">
        <v>28</v>
      </c>
      <c r="D1266" s="3" t="s">
        <v>29</v>
      </c>
      <c r="E1266" s="3" t="s">
        <v>30</v>
      </c>
      <c r="F1266" s="3" t="s">
        <v>560</v>
      </c>
      <c r="G1266" s="3" t="s">
        <v>1212</v>
      </c>
      <c r="H1266" s="3" t="s">
        <v>33</v>
      </c>
      <c r="I1266" s="3" t="s">
        <v>34</v>
      </c>
      <c r="J1266" s="3">
        <v>1</v>
      </c>
      <c r="K1266" s="3" t="s">
        <v>4543</v>
      </c>
      <c r="L1266" s="3" t="s">
        <v>4544</v>
      </c>
      <c r="M1266" s="3" t="s">
        <v>4545</v>
      </c>
      <c r="N1266" s="3" t="s">
        <v>4546</v>
      </c>
      <c r="O1266" s="3" t="s">
        <v>4547</v>
      </c>
      <c r="P1266" s="3" t="s">
        <v>4548</v>
      </c>
      <c r="Q1266" s="3" t="s">
        <v>942</v>
      </c>
      <c r="R1266" s="3">
        <v>352</v>
      </c>
      <c r="S1266" s="3" t="s">
        <v>4549</v>
      </c>
      <c r="T1266" s="3" t="s">
        <v>4550</v>
      </c>
      <c r="U1266" s="3" t="s">
        <v>37</v>
      </c>
      <c r="V1266" s="3" t="s">
        <v>2816</v>
      </c>
      <c r="W1266" s="3" t="s">
        <v>4551</v>
      </c>
      <c r="X1266" s="3" t="s">
        <v>4552</v>
      </c>
      <c r="Y1266" s="3" t="s">
        <v>4553</v>
      </c>
      <c r="Z1266" s="3" t="s">
        <v>4554</v>
      </c>
      <c r="AA1266" s="3" t="s">
        <v>4555</v>
      </c>
    </row>
    <row r="1267" spans="1:27" ht="22.5" customHeight="1" x14ac:dyDescent="0.2">
      <c r="A1267" s="3" t="s">
        <v>4542</v>
      </c>
      <c r="B1267" s="3">
        <v>2015</v>
      </c>
      <c r="C1267" s="3" t="s">
        <v>28</v>
      </c>
      <c r="D1267" s="3" t="s">
        <v>53</v>
      </c>
      <c r="E1267" s="3" t="s">
        <v>112</v>
      </c>
      <c r="F1267" s="3" t="s">
        <v>355</v>
      </c>
      <c r="G1267" s="3" t="s">
        <v>545</v>
      </c>
      <c r="H1267" s="3" t="s">
        <v>33</v>
      </c>
      <c r="I1267" s="3" t="s">
        <v>34</v>
      </c>
      <c r="J1267" s="3">
        <v>1</v>
      </c>
      <c r="K1267" s="3" t="s">
        <v>4556</v>
      </c>
      <c r="L1267" s="3" t="s">
        <v>4557</v>
      </c>
      <c r="M1267" s="3" t="s">
        <v>4558</v>
      </c>
      <c r="N1267" s="3" t="s">
        <v>4559</v>
      </c>
      <c r="O1267" s="3" t="s">
        <v>4560</v>
      </c>
      <c r="P1267" s="3" t="s">
        <v>4561</v>
      </c>
      <c r="Q1267" s="3" t="s">
        <v>175</v>
      </c>
      <c r="R1267" s="3">
        <v>302</v>
      </c>
      <c r="S1267" s="3" t="s">
        <v>4562</v>
      </c>
      <c r="T1267" s="3" t="s">
        <v>4563</v>
      </c>
      <c r="U1267" s="3" t="s">
        <v>37</v>
      </c>
      <c r="V1267" s="3" t="s">
        <v>4564</v>
      </c>
      <c r="W1267" s="3" t="s">
        <v>333</v>
      </c>
      <c r="X1267" s="3" t="s">
        <v>4565</v>
      </c>
      <c r="Y1267" s="3" t="s">
        <v>4566</v>
      </c>
      <c r="Z1267" s="3" t="s">
        <v>4567</v>
      </c>
      <c r="AA1267" s="3" t="s">
        <v>4568</v>
      </c>
    </row>
    <row r="1268" spans="1:27" ht="22.5" customHeight="1" x14ac:dyDescent="0.2">
      <c r="A1268" s="3" t="s">
        <v>4542</v>
      </c>
      <c r="B1268" s="3">
        <v>2015</v>
      </c>
      <c r="C1268" s="3" t="s">
        <v>28</v>
      </c>
      <c r="D1268" s="3" t="s">
        <v>201</v>
      </c>
      <c r="E1268" s="3" t="s">
        <v>202</v>
      </c>
      <c r="F1268" s="3" t="s">
        <v>2162</v>
      </c>
      <c r="G1268" s="3" t="s">
        <v>2162</v>
      </c>
      <c r="H1268" s="3" t="s">
        <v>33</v>
      </c>
      <c r="I1268" s="3" t="s">
        <v>1976</v>
      </c>
      <c r="J1268" s="3">
        <v>1</v>
      </c>
      <c r="K1268" s="3" t="s">
        <v>4569</v>
      </c>
      <c r="L1268" s="3" t="s">
        <v>4570</v>
      </c>
      <c r="M1268" s="3" t="s">
        <v>4571</v>
      </c>
      <c r="N1268" s="3" t="s">
        <v>4572</v>
      </c>
      <c r="O1268" s="3" t="s">
        <v>4573</v>
      </c>
      <c r="P1268" s="3" t="s">
        <v>4574</v>
      </c>
      <c r="Q1268" s="3" t="s">
        <v>192</v>
      </c>
      <c r="R1268" s="3">
        <v>397</v>
      </c>
      <c r="S1268" s="3" t="s">
        <v>4575</v>
      </c>
      <c r="T1268" s="3" t="s">
        <v>4576</v>
      </c>
      <c r="U1268" s="3" t="s">
        <v>37</v>
      </c>
      <c r="V1268" s="3" t="s">
        <v>4577</v>
      </c>
      <c r="W1268" s="3" t="s">
        <v>1445</v>
      </c>
      <c r="X1268" s="3" t="s">
        <v>2781</v>
      </c>
      <c r="Y1268" s="3" t="s">
        <v>4578</v>
      </c>
      <c r="Z1268" s="3" t="s">
        <v>4579</v>
      </c>
      <c r="AA1268" s="3" t="s">
        <v>4580</v>
      </c>
    </row>
    <row r="1269" spans="1:27" ht="22.5" customHeight="1" x14ac:dyDescent="0.2">
      <c r="A1269" s="3" t="s">
        <v>4581</v>
      </c>
      <c r="B1269" s="3">
        <v>2015</v>
      </c>
      <c r="C1269" s="3" t="s">
        <v>28</v>
      </c>
      <c r="D1269" s="3" t="s">
        <v>29</v>
      </c>
      <c r="E1269" s="3" t="s">
        <v>30</v>
      </c>
      <c r="F1269" s="3" t="s">
        <v>75</v>
      </c>
      <c r="G1269" s="3" t="s">
        <v>76</v>
      </c>
      <c r="H1269" s="3" t="s">
        <v>33</v>
      </c>
      <c r="I1269" s="3" t="s">
        <v>615</v>
      </c>
      <c r="J1269" s="3">
        <v>3</v>
      </c>
      <c r="K1269" s="3" t="s">
        <v>4582</v>
      </c>
      <c r="L1269" s="3" t="s">
        <v>617</v>
      </c>
      <c r="M1269" s="3" t="s">
        <v>4583</v>
      </c>
      <c r="N1269" s="3" t="s">
        <v>4584</v>
      </c>
      <c r="O1269" s="3" t="s">
        <v>4585</v>
      </c>
      <c r="P1269" s="3" t="s">
        <v>4586</v>
      </c>
      <c r="Q1269" s="3" t="s">
        <v>4587</v>
      </c>
      <c r="R1269" s="3">
        <v>1704</v>
      </c>
      <c r="S1269" s="3" t="s">
        <v>4588</v>
      </c>
      <c r="T1269" s="3" t="s">
        <v>4589</v>
      </c>
      <c r="U1269" s="3" t="s">
        <v>37</v>
      </c>
      <c r="V1269" s="3" t="s">
        <v>294</v>
      </c>
      <c r="W1269" s="3" t="s">
        <v>87</v>
      </c>
      <c r="X1269" s="3" t="s">
        <v>4590</v>
      </c>
      <c r="Y1269" s="3" t="s">
        <v>2594</v>
      </c>
      <c r="Z1269" s="3" t="s">
        <v>4591</v>
      </c>
      <c r="AA1269" s="3" t="s">
        <v>4592</v>
      </c>
    </row>
    <row r="1270" spans="1:27" ht="22.5" customHeight="1" x14ac:dyDescent="0.2">
      <c r="A1270" s="3" t="s">
        <v>4581</v>
      </c>
      <c r="B1270" s="3">
        <v>2015</v>
      </c>
      <c r="C1270" s="3" t="s">
        <v>28</v>
      </c>
      <c r="D1270" s="3" t="s">
        <v>201</v>
      </c>
      <c r="E1270" s="3" t="s">
        <v>202</v>
      </c>
      <c r="F1270" s="3" t="s">
        <v>647</v>
      </c>
      <c r="G1270" s="3" t="s">
        <v>647</v>
      </c>
      <c r="H1270" s="3" t="s">
        <v>33</v>
      </c>
      <c r="I1270" s="3" t="s">
        <v>615</v>
      </c>
      <c r="J1270" s="3">
        <v>3</v>
      </c>
      <c r="K1270" s="3" t="s">
        <v>4593</v>
      </c>
      <c r="L1270" s="3" t="s">
        <v>617</v>
      </c>
      <c r="M1270" s="3" t="s">
        <v>4594</v>
      </c>
      <c r="N1270" s="3" t="s">
        <v>4595</v>
      </c>
      <c r="O1270" s="3" t="s">
        <v>4596</v>
      </c>
      <c r="P1270" s="3" t="s">
        <v>4597</v>
      </c>
      <c r="Q1270" s="3" t="s">
        <v>4598</v>
      </c>
      <c r="R1270" s="3">
        <v>1702</v>
      </c>
      <c r="S1270" s="3" t="s">
        <v>4599</v>
      </c>
      <c r="T1270" s="3" t="s">
        <v>4600</v>
      </c>
      <c r="U1270" s="3" t="s">
        <v>37</v>
      </c>
      <c r="V1270" s="3" t="s">
        <v>816</v>
      </c>
      <c r="W1270" s="3" t="s">
        <v>4601</v>
      </c>
      <c r="X1270" s="3" t="s">
        <v>1089</v>
      </c>
      <c r="Y1270" s="3" t="s">
        <v>819</v>
      </c>
      <c r="Z1270" s="3" t="s">
        <v>4602</v>
      </c>
      <c r="AA1270" s="3" t="s">
        <v>4603</v>
      </c>
    </row>
    <row r="1271" spans="1:27" ht="22.5" customHeight="1" x14ac:dyDescent="0.2">
      <c r="A1271" s="3" t="s">
        <v>4604</v>
      </c>
      <c r="B1271" s="3">
        <v>2015</v>
      </c>
      <c r="C1271" s="3" t="s">
        <v>28</v>
      </c>
      <c r="D1271" s="3" t="s">
        <v>29</v>
      </c>
      <c r="E1271" s="3" t="s">
        <v>30</v>
      </c>
      <c r="F1271" s="3" t="s">
        <v>1886</v>
      </c>
      <c r="G1271" s="3" t="s">
        <v>1886</v>
      </c>
      <c r="H1271" s="3" t="s">
        <v>33</v>
      </c>
      <c r="I1271" s="3" t="s">
        <v>34</v>
      </c>
      <c r="J1271" s="3">
        <v>1</v>
      </c>
      <c r="K1271" s="3" t="s">
        <v>4605</v>
      </c>
      <c r="L1271" s="3" t="s">
        <v>4606</v>
      </c>
      <c r="M1271" s="3" t="s">
        <v>4607</v>
      </c>
      <c r="N1271" s="3" t="s">
        <v>4608</v>
      </c>
      <c r="O1271" s="3" t="s">
        <v>4609</v>
      </c>
      <c r="P1271" s="3" t="s">
        <v>4610</v>
      </c>
      <c r="Q1271" s="3" t="s">
        <v>1143</v>
      </c>
      <c r="R1271" s="3">
        <v>388</v>
      </c>
      <c r="S1271" s="3" t="s">
        <v>4611</v>
      </c>
      <c r="T1271" s="3" t="s">
        <v>4612</v>
      </c>
      <c r="U1271" s="3" t="s">
        <v>1365</v>
      </c>
      <c r="V1271" s="3" t="s">
        <v>1036</v>
      </c>
      <c r="W1271" s="3" t="s">
        <v>4613</v>
      </c>
      <c r="X1271" s="3" t="s">
        <v>468</v>
      </c>
      <c r="Y1271" s="3" t="s">
        <v>1038</v>
      </c>
      <c r="Z1271" s="3" t="s">
        <v>4614</v>
      </c>
      <c r="AA1271" s="3" t="s">
        <v>4615</v>
      </c>
    </row>
    <row r="1272" spans="1:27" ht="22.5" customHeight="1" x14ac:dyDescent="0.2">
      <c r="A1272" s="3" t="s">
        <v>4604</v>
      </c>
      <c r="B1272" s="3">
        <v>2015</v>
      </c>
      <c r="C1272" s="3" t="s">
        <v>28</v>
      </c>
      <c r="D1272" s="3" t="s">
        <v>53</v>
      </c>
      <c r="E1272" s="3" t="s">
        <v>220</v>
      </c>
      <c r="F1272" s="3" t="s">
        <v>308</v>
      </c>
      <c r="G1272" s="3" t="s">
        <v>308</v>
      </c>
      <c r="H1272" s="3" t="s">
        <v>33</v>
      </c>
      <c r="I1272" s="3" t="s">
        <v>34</v>
      </c>
      <c r="J1272" s="3">
        <v>1</v>
      </c>
      <c r="K1272" s="3" t="s">
        <v>4616</v>
      </c>
      <c r="L1272" s="3" t="s">
        <v>3991</v>
      </c>
      <c r="M1272" s="3" t="s">
        <v>4617</v>
      </c>
      <c r="N1272" s="3" t="s">
        <v>4618</v>
      </c>
      <c r="O1272" s="3" t="s">
        <v>4619</v>
      </c>
      <c r="P1272" s="3" t="s">
        <v>4620</v>
      </c>
      <c r="Q1272" s="3" t="s">
        <v>942</v>
      </c>
      <c r="R1272" s="3">
        <v>372</v>
      </c>
      <c r="S1272" s="3" t="s">
        <v>4621</v>
      </c>
      <c r="T1272" s="3" t="s">
        <v>4622</v>
      </c>
      <c r="U1272" s="3" t="s">
        <v>232</v>
      </c>
      <c r="V1272" s="3" t="s">
        <v>4623</v>
      </c>
      <c r="W1272" s="3" t="s">
        <v>4624</v>
      </c>
      <c r="X1272" s="3" t="s">
        <v>235</v>
      </c>
      <c r="Y1272" s="3" t="s">
        <v>4625</v>
      </c>
      <c r="Z1272" s="3" t="s">
        <v>4626</v>
      </c>
      <c r="AA1272" s="3" t="s">
        <v>4627</v>
      </c>
    </row>
    <row r="1273" spans="1:27" ht="22.5" customHeight="1" x14ac:dyDescent="0.2">
      <c r="A1273" s="3" t="s">
        <v>4628</v>
      </c>
      <c r="B1273" s="3">
        <v>2015</v>
      </c>
      <c r="C1273" s="3" t="s">
        <v>28</v>
      </c>
      <c r="D1273" s="3" t="s">
        <v>29</v>
      </c>
      <c r="E1273" s="3" t="s">
        <v>30</v>
      </c>
      <c r="F1273" s="3" t="s">
        <v>75</v>
      </c>
      <c r="G1273" s="3" t="s">
        <v>76</v>
      </c>
      <c r="H1273" s="3" t="s">
        <v>33</v>
      </c>
      <c r="I1273" s="3" t="s">
        <v>34</v>
      </c>
      <c r="J1273" s="3">
        <v>1</v>
      </c>
      <c r="K1273" s="3" t="s">
        <v>4629</v>
      </c>
      <c r="L1273" s="3" t="s">
        <v>4630</v>
      </c>
      <c r="M1273" s="3" t="s">
        <v>4631</v>
      </c>
      <c r="N1273" s="3" t="s">
        <v>4632</v>
      </c>
      <c r="O1273" s="3" t="s">
        <v>4633</v>
      </c>
      <c r="P1273" s="3" t="s">
        <v>4634</v>
      </c>
      <c r="Q1273" s="3" t="s">
        <v>447</v>
      </c>
      <c r="R1273" s="3">
        <v>413</v>
      </c>
      <c r="S1273" s="3" t="s">
        <v>4635</v>
      </c>
      <c r="T1273" s="3" t="s">
        <v>4636</v>
      </c>
      <c r="U1273" s="3" t="s">
        <v>37</v>
      </c>
      <c r="V1273" s="3" t="s">
        <v>294</v>
      </c>
      <c r="W1273" s="3" t="s">
        <v>4637</v>
      </c>
      <c r="X1273" s="3" t="s">
        <v>293</v>
      </c>
      <c r="Y1273" s="3" t="s">
        <v>2594</v>
      </c>
      <c r="Z1273" s="3" t="s">
        <v>4638</v>
      </c>
      <c r="AA1273" s="3" t="s">
        <v>4639</v>
      </c>
    </row>
    <row r="1274" spans="1:27" ht="22.5" customHeight="1" x14ac:dyDescent="0.2">
      <c r="A1274" s="3" t="s">
        <v>4628</v>
      </c>
      <c r="B1274" s="3">
        <v>2015</v>
      </c>
      <c r="C1274" s="3" t="s">
        <v>28</v>
      </c>
      <c r="D1274" s="3" t="s">
        <v>53</v>
      </c>
      <c r="E1274" s="3" t="s">
        <v>112</v>
      </c>
      <c r="F1274" s="3" t="s">
        <v>2514</v>
      </c>
      <c r="G1274" s="3" t="s">
        <v>1555</v>
      </c>
      <c r="H1274" s="3" t="s">
        <v>33</v>
      </c>
      <c r="I1274" s="3" t="s">
        <v>34</v>
      </c>
      <c r="J1274" s="3">
        <v>1</v>
      </c>
      <c r="K1274" s="3" t="s">
        <v>4640</v>
      </c>
      <c r="L1274" s="3" t="s">
        <v>4641</v>
      </c>
      <c r="M1274" s="3" t="s">
        <v>4642</v>
      </c>
      <c r="N1274" s="3" t="s">
        <v>4643</v>
      </c>
      <c r="O1274" s="3" t="s">
        <v>4644</v>
      </c>
      <c r="P1274" s="3" t="s">
        <v>4645</v>
      </c>
      <c r="Q1274" s="3" t="s">
        <v>42</v>
      </c>
      <c r="R1274" s="3">
        <v>322</v>
      </c>
      <c r="S1274" s="3" t="s">
        <v>4646</v>
      </c>
      <c r="T1274" s="3" t="s">
        <v>4647</v>
      </c>
      <c r="U1274" s="3" t="s">
        <v>37</v>
      </c>
      <c r="V1274" s="3" t="s">
        <v>1075</v>
      </c>
      <c r="W1274" s="3" t="s">
        <v>3954</v>
      </c>
      <c r="X1274" s="3" t="s">
        <v>999</v>
      </c>
      <c r="Y1274" s="3" t="s">
        <v>1076</v>
      </c>
      <c r="Z1274" s="3" t="s">
        <v>4648</v>
      </c>
      <c r="AA1274" s="3" t="s">
        <v>4649</v>
      </c>
    </row>
    <row r="1275" spans="1:27" ht="22.5" customHeight="1" x14ac:dyDescent="0.2">
      <c r="A1275" s="3" t="s">
        <v>4650</v>
      </c>
      <c r="B1275" s="3">
        <v>2015</v>
      </c>
      <c r="C1275" s="3" t="s">
        <v>28</v>
      </c>
      <c r="D1275" s="3" t="s">
        <v>53</v>
      </c>
      <c r="E1275" s="3" t="s">
        <v>94</v>
      </c>
      <c r="F1275" s="3" t="s">
        <v>95</v>
      </c>
      <c r="G1275" s="3" t="s">
        <v>4651</v>
      </c>
      <c r="H1275" s="3" t="s">
        <v>33</v>
      </c>
      <c r="I1275" s="3" t="s">
        <v>34</v>
      </c>
      <c r="J1275" s="3">
        <v>1</v>
      </c>
      <c r="K1275" s="3" t="s">
        <v>4652</v>
      </c>
      <c r="L1275" s="3" t="s">
        <v>4653</v>
      </c>
      <c r="M1275" s="3" t="s">
        <v>4654</v>
      </c>
      <c r="N1275" s="3" t="s">
        <v>4655</v>
      </c>
      <c r="O1275" s="3" t="s">
        <v>4656</v>
      </c>
      <c r="P1275" s="3" t="s">
        <v>4657</v>
      </c>
      <c r="Q1275" s="3" t="s">
        <v>175</v>
      </c>
      <c r="R1275" s="3">
        <v>367</v>
      </c>
      <c r="S1275" s="3" t="s">
        <v>4658</v>
      </c>
      <c r="T1275" s="3" t="s">
        <v>4659</v>
      </c>
      <c r="U1275" s="3" t="s">
        <v>37</v>
      </c>
      <c r="V1275" s="3" t="s">
        <v>106</v>
      </c>
      <c r="W1275" s="3" t="s">
        <v>107</v>
      </c>
      <c r="X1275" s="3" t="s">
        <v>4660</v>
      </c>
      <c r="Y1275" s="3" t="s">
        <v>109</v>
      </c>
      <c r="Z1275" s="3" t="s">
        <v>4661</v>
      </c>
      <c r="AA1275" s="3" t="s">
        <v>4662</v>
      </c>
    </row>
    <row r="1276" spans="1:27" ht="22.5" customHeight="1" x14ac:dyDescent="0.2">
      <c r="A1276" s="3" t="s">
        <v>4663</v>
      </c>
      <c r="B1276" s="3">
        <v>2015</v>
      </c>
      <c r="C1276" s="3" t="s">
        <v>28</v>
      </c>
      <c r="D1276" s="3" t="s">
        <v>53</v>
      </c>
      <c r="E1276" s="3" t="s">
        <v>403</v>
      </c>
      <c r="F1276" s="3" t="s">
        <v>1211</v>
      </c>
      <c r="G1276" s="3" t="s">
        <v>2260</v>
      </c>
      <c r="H1276" s="3" t="s">
        <v>33</v>
      </c>
      <c r="I1276" s="3" t="s">
        <v>615</v>
      </c>
      <c r="J1276" s="3">
        <v>4</v>
      </c>
      <c r="K1276" s="3" t="s">
        <v>4664</v>
      </c>
      <c r="L1276" s="3" t="s">
        <v>617</v>
      </c>
      <c r="M1276" s="3" t="s">
        <v>4665</v>
      </c>
      <c r="N1276" s="3" t="s">
        <v>4666</v>
      </c>
      <c r="O1276" s="3" t="s">
        <v>4667</v>
      </c>
      <c r="P1276" s="3" t="s">
        <v>4668</v>
      </c>
      <c r="Q1276" s="3" t="s">
        <v>622</v>
      </c>
      <c r="R1276" s="3">
        <v>2307</v>
      </c>
      <c r="S1276" s="3" t="s">
        <v>4669</v>
      </c>
      <c r="T1276" s="3" t="s">
        <v>4670</v>
      </c>
      <c r="U1276" s="3" t="s">
        <v>37</v>
      </c>
      <c r="V1276" s="3" t="s">
        <v>1222</v>
      </c>
      <c r="W1276" s="3" t="s">
        <v>1223</v>
      </c>
      <c r="X1276" s="3" t="s">
        <v>686</v>
      </c>
      <c r="Y1276" s="3" t="s">
        <v>2988</v>
      </c>
      <c r="Z1276" s="3" t="s">
        <v>4671</v>
      </c>
      <c r="AA1276" s="3" t="s">
        <v>4672</v>
      </c>
    </row>
    <row r="1277" spans="1:27" ht="22.5" customHeight="1" x14ac:dyDescent="0.2">
      <c r="A1277" s="3" t="s">
        <v>4663</v>
      </c>
      <c r="B1277" s="3">
        <v>2015</v>
      </c>
      <c r="C1277" s="3" t="s">
        <v>28</v>
      </c>
      <c r="D1277" s="3" t="s">
        <v>53</v>
      </c>
      <c r="E1277" s="3" t="s">
        <v>54</v>
      </c>
      <c r="F1277" s="3" t="s">
        <v>133</v>
      </c>
      <c r="G1277" s="3" t="s">
        <v>133</v>
      </c>
      <c r="H1277" s="3" t="s">
        <v>33</v>
      </c>
      <c r="I1277" s="3" t="s">
        <v>56</v>
      </c>
      <c r="J1277" s="3">
        <v>1</v>
      </c>
      <c r="K1277" s="3" t="s">
        <v>4673</v>
      </c>
      <c r="L1277" s="3" t="s">
        <v>2142</v>
      </c>
      <c r="M1277" s="3" t="s">
        <v>4674</v>
      </c>
      <c r="N1277" s="3" t="s">
        <v>4675</v>
      </c>
      <c r="O1277" s="3" t="s">
        <v>4676</v>
      </c>
      <c r="P1277" s="3" t="s">
        <v>4677</v>
      </c>
      <c r="Q1277" s="3" t="s">
        <v>1023</v>
      </c>
      <c r="R1277" s="3">
        <v>470</v>
      </c>
      <c r="S1277" s="3" t="s">
        <v>4678</v>
      </c>
      <c r="T1277" s="3" t="s">
        <v>4679</v>
      </c>
      <c r="U1277" s="3" t="s">
        <v>145</v>
      </c>
      <c r="V1277" s="3" t="s">
        <v>166</v>
      </c>
      <c r="W1277" s="3" t="s">
        <v>147</v>
      </c>
      <c r="X1277" s="3" t="s">
        <v>556</v>
      </c>
      <c r="Y1277" s="3" t="s">
        <v>3260</v>
      </c>
      <c r="Z1277" s="3" t="s">
        <v>4680</v>
      </c>
      <c r="AA1277" s="3" t="s">
        <v>4681</v>
      </c>
    </row>
    <row r="1278" spans="1:27" ht="22.5" customHeight="1" x14ac:dyDescent="0.2">
      <c r="A1278" s="3" t="s">
        <v>4663</v>
      </c>
      <c r="B1278" s="3">
        <v>2015</v>
      </c>
      <c r="C1278" s="3" t="s">
        <v>28</v>
      </c>
      <c r="D1278" s="3" t="s">
        <v>53</v>
      </c>
      <c r="E1278" s="3" t="s">
        <v>183</v>
      </c>
      <c r="F1278" s="3" t="s">
        <v>2653</v>
      </c>
      <c r="G1278" s="3" t="s">
        <v>4682</v>
      </c>
      <c r="H1278" s="3" t="s">
        <v>33</v>
      </c>
      <c r="I1278" s="3" t="s">
        <v>56</v>
      </c>
      <c r="J1278" s="3">
        <v>1</v>
      </c>
      <c r="K1278" s="3" t="s">
        <v>4683</v>
      </c>
      <c r="L1278" s="3" t="s">
        <v>4684</v>
      </c>
      <c r="M1278" s="3" t="s">
        <v>4685</v>
      </c>
      <c r="N1278" s="3" t="s">
        <v>4686</v>
      </c>
      <c r="O1278" s="3" t="s">
        <v>4687</v>
      </c>
      <c r="P1278" s="3" t="s">
        <v>4688</v>
      </c>
      <c r="Q1278" s="3" t="s">
        <v>83</v>
      </c>
      <c r="R1278" s="3">
        <v>621</v>
      </c>
      <c r="S1278" s="3" t="s">
        <v>4689</v>
      </c>
      <c r="T1278" s="3" t="s">
        <v>4690</v>
      </c>
      <c r="U1278" s="3" t="s">
        <v>2663</v>
      </c>
      <c r="V1278" s="3" t="s">
        <v>4691</v>
      </c>
      <c r="W1278" s="3" t="s">
        <v>4692</v>
      </c>
      <c r="X1278" s="3" t="s">
        <v>2665</v>
      </c>
      <c r="Y1278" s="3" t="s">
        <v>4693</v>
      </c>
      <c r="Z1278" s="3" t="s">
        <v>4694</v>
      </c>
      <c r="AA1278" s="3" t="s">
        <v>4695</v>
      </c>
    </row>
    <row r="1279" spans="1:27" ht="22.5" customHeight="1" x14ac:dyDescent="0.2">
      <c r="A1279" s="3" t="s">
        <v>4663</v>
      </c>
      <c r="B1279" s="3">
        <v>2015</v>
      </c>
      <c r="C1279" s="3" t="s">
        <v>28</v>
      </c>
      <c r="D1279" s="3" t="s">
        <v>53</v>
      </c>
      <c r="E1279" s="3" t="s">
        <v>94</v>
      </c>
      <c r="F1279" s="3" t="s">
        <v>95</v>
      </c>
      <c r="G1279" s="3" t="s">
        <v>95</v>
      </c>
      <c r="H1279" s="3" t="s">
        <v>33</v>
      </c>
      <c r="I1279" s="3" t="s">
        <v>34</v>
      </c>
      <c r="J1279" s="3">
        <v>1</v>
      </c>
      <c r="K1279" s="3" t="s">
        <v>4696</v>
      </c>
      <c r="L1279" s="3" t="s">
        <v>4697</v>
      </c>
      <c r="M1279" s="3" t="s">
        <v>4698</v>
      </c>
      <c r="N1279" s="3" t="s">
        <v>4699</v>
      </c>
      <c r="O1279" s="3" t="s">
        <v>4700</v>
      </c>
      <c r="P1279" s="3" t="s">
        <v>4701</v>
      </c>
      <c r="Q1279" s="3" t="s">
        <v>942</v>
      </c>
      <c r="R1279" s="3">
        <v>376</v>
      </c>
      <c r="S1279" s="3" t="s">
        <v>4702</v>
      </c>
      <c r="T1279" s="3" t="s">
        <v>4703</v>
      </c>
      <c r="U1279" s="3" t="s">
        <v>105</v>
      </c>
      <c r="V1279" s="3" t="s">
        <v>107</v>
      </c>
      <c r="W1279" s="3" t="s">
        <v>108</v>
      </c>
      <c r="X1279" s="3" t="s">
        <v>3426</v>
      </c>
      <c r="Y1279" s="3" t="s">
        <v>4704</v>
      </c>
      <c r="Z1279" s="3" t="s">
        <v>4705</v>
      </c>
      <c r="AA1279" s="3" t="s">
        <v>4706</v>
      </c>
    </row>
    <row r="1280" spans="1:27" ht="22.5" customHeight="1" x14ac:dyDescent="0.2">
      <c r="A1280" s="3" t="s">
        <v>4663</v>
      </c>
      <c r="B1280" s="3">
        <v>2015</v>
      </c>
      <c r="C1280" s="3" t="s">
        <v>28</v>
      </c>
      <c r="D1280" s="3" t="s">
        <v>421</v>
      </c>
      <c r="E1280" s="3" t="s">
        <v>422</v>
      </c>
      <c r="F1280" s="3" t="s">
        <v>705</v>
      </c>
      <c r="G1280" s="3" t="s">
        <v>2618</v>
      </c>
      <c r="H1280" s="3" t="s">
        <v>33</v>
      </c>
      <c r="I1280" s="3" t="s">
        <v>34</v>
      </c>
      <c r="J1280" s="3">
        <v>1</v>
      </c>
      <c r="K1280" s="3" t="s">
        <v>4707</v>
      </c>
      <c r="L1280" s="3" t="s">
        <v>4708</v>
      </c>
      <c r="M1280" s="3" t="s">
        <v>4709</v>
      </c>
      <c r="N1280" s="3" t="s">
        <v>4710</v>
      </c>
      <c r="O1280" s="3" t="s">
        <v>4711</v>
      </c>
      <c r="P1280" s="3" t="s">
        <v>4712</v>
      </c>
      <c r="Q1280" s="3" t="s">
        <v>447</v>
      </c>
      <c r="R1280" s="3">
        <v>424</v>
      </c>
      <c r="S1280" s="3" t="s">
        <v>4713</v>
      </c>
      <c r="T1280" s="3" t="s">
        <v>4714</v>
      </c>
      <c r="U1280" s="3" t="s">
        <v>714</v>
      </c>
      <c r="V1280" s="3" t="s">
        <v>3637</v>
      </c>
      <c r="W1280" s="3" t="s">
        <v>1286</v>
      </c>
      <c r="X1280" s="3" t="s">
        <v>643</v>
      </c>
      <c r="Y1280" s="3" t="s">
        <v>1289</v>
      </c>
      <c r="Z1280" s="3" t="s">
        <v>4715</v>
      </c>
      <c r="AA1280" s="3" t="s">
        <v>4716</v>
      </c>
    </row>
    <row r="1281" spans="1:27" ht="22.5" customHeight="1" x14ac:dyDescent="0.2">
      <c r="A1281" s="3" t="s">
        <v>4663</v>
      </c>
      <c r="B1281" s="3">
        <v>2015</v>
      </c>
      <c r="C1281" s="3" t="s">
        <v>28</v>
      </c>
      <c r="D1281" s="3" t="s">
        <v>29</v>
      </c>
      <c r="E1281" s="3" t="s">
        <v>30</v>
      </c>
      <c r="F1281" s="3" t="s">
        <v>339</v>
      </c>
      <c r="G1281" s="3" t="s">
        <v>339</v>
      </c>
      <c r="H1281" s="3" t="s">
        <v>33</v>
      </c>
      <c r="I1281" s="3" t="s">
        <v>34</v>
      </c>
      <c r="J1281" s="3">
        <v>1</v>
      </c>
      <c r="K1281" s="3" t="s">
        <v>4717</v>
      </c>
      <c r="L1281" s="3" t="s">
        <v>4718</v>
      </c>
      <c r="M1281" s="3" t="s">
        <v>4719</v>
      </c>
      <c r="N1281" s="3" t="s">
        <v>4720</v>
      </c>
      <c r="O1281" s="3" t="s">
        <v>4721</v>
      </c>
      <c r="P1281" s="3" t="s">
        <v>4722</v>
      </c>
      <c r="Q1281" s="3" t="s">
        <v>1143</v>
      </c>
      <c r="R1281" s="3">
        <v>380</v>
      </c>
      <c r="S1281" s="3" t="s">
        <v>4723</v>
      </c>
      <c r="T1281" s="3" t="s">
        <v>4724</v>
      </c>
      <c r="U1281" s="3" t="s">
        <v>348</v>
      </c>
      <c r="V1281" s="3" t="s">
        <v>2285</v>
      </c>
      <c r="W1281" s="3" t="s">
        <v>1075</v>
      </c>
      <c r="X1281" s="3" t="s">
        <v>4725</v>
      </c>
      <c r="Y1281" s="3" t="s">
        <v>1076</v>
      </c>
      <c r="Z1281" s="3" t="s">
        <v>4726</v>
      </c>
      <c r="AA1281" s="3" t="s">
        <v>4727</v>
      </c>
    </row>
    <row r="1282" spans="1:27" ht="22.5" customHeight="1" x14ac:dyDescent="0.2">
      <c r="A1282" s="3" t="s">
        <v>4663</v>
      </c>
      <c r="B1282" s="3">
        <v>2015</v>
      </c>
      <c r="C1282" s="3" t="s">
        <v>28</v>
      </c>
      <c r="D1282" s="3" t="s">
        <v>29</v>
      </c>
      <c r="E1282" s="3" t="s">
        <v>30</v>
      </c>
      <c r="F1282" s="3" t="s">
        <v>780</v>
      </c>
      <c r="G1282" s="3" t="s">
        <v>1041</v>
      </c>
      <c r="H1282" s="3" t="s">
        <v>33</v>
      </c>
      <c r="I1282" s="3" t="s">
        <v>34</v>
      </c>
      <c r="J1282" s="3">
        <v>1</v>
      </c>
      <c r="K1282" s="3" t="s">
        <v>4728</v>
      </c>
      <c r="L1282" s="3" t="s">
        <v>3351</v>
      </c>
      <c r="M1282" s="3" t="s">
        <v>4729</v>
      </c>
      <c r="N1282" s="3" t="s">
        <v>4730</v>
      </c>
      <c r="O1282" s="3" t="s">
        <v>4731</v>
      </c>
      <c r="P1282" s="3" t="s">
        <v>4732</v>
      </c>
      <c r="Q1282" s="3" t="s">
        <v>942</v>
      </c>
      <c r="R1282" s="3">
        <v>375</v>
      </c>
      <c r="S1282" s="3" t="s">
        <v>4733</v>
      </c>
      <c r="T1282" s="3" t="s">
        <v>4734</v>
      </c>
      <c r="U1282" s="3" t="s">
        <v>45</v>
      </c>
      <c r="V1282" s="3" t="s">
        <v>46</v>
      </c>
      <c r="W1282" s="3" t="s">
        <v>1052</v>
      </c>
      <c r="X1282" s="3" t="s">
        <v>1053</v>
      </c>
      <c r="Y1282" s="3" t="s">
        <v>49</v>
      </c>
      <c r="Z1282" s="3" t="s">
        <v>4735</v>
      </c>
      <c r="AA1282" s="3" t="s">
        <v>4736</v>
      </c>
    </row>
    <row r="1283" spans="1:27" ht="22.5" customHeight="1" x14ac:dyDescent="0.2">
      <c r="A1283" s="3" t="s">
        <v>4663</v>
      </c>
      <c r="B1283" s="3">
        <v>2015</v>
      </c>
      <c r="C1283" s="3" t="s">
        <v>28</v>
      </c>
      <c r="D1283" s="3" t="s">
        <v>53</v>
      </c>
      <c r="E1283" s="3" t="s">
        <v>220</v>
      </c>
      <c r="F1283" s="3" t="s">
        <v>308</v>
      </c>
      <c r="G1283" s="3" t="s">
        <v>32</v>
      </c>
      <c r="H1283" s="3" t="s">
        <v>33</v>
      </c>
      <c r="I1283" s="3" t="s">
        <v>34</v>
      </c>
      <c r="J1283" s="3">
        <v>1</v>
      </c>
      <c r="K1283" s="3" t="s">
        <v>4737</v>
      </c>
      <c r="L1283" s="3" t="s">
        <v>4738</v>
      </c>
      <c r="M1283" s="3" t="s">
        <v>4739</v>
      </c>
      <c r="N1283" s="3" t="s">
        <v>4740</v>
      </c>
      <c r="O1283" s="3" t="s">
        <v>4741</v>
      </c>
      <c r="P1283" s="3" t="s">
        <v>4742</v>
      </c>
      <c r="Q1283" s="3" t="s">
        <v>192</v>
      </c>
      <c r="R1283" s="3">
        <v>331</v>
      </c>
      <c r="S1283" s="3" t="s">
        <v>4743</v>
      </c>
      <c r="T1283" s="3" t="s">
        <v>4744</v>
      </c>
      <c r="U1283" s="3" t="s">
        <v>232</v>
      </c>
      <c r="V1283" s="3" t="s">
        <v>235</v>
      </c>
      <c r="W1283" s="3" t="s">
        <v>4745</v>
      </c>
      <c r="X1283" s="3" t="s">
        <v>233</v>
      </c>
      <c r="Y1283" s="3" t="s">
        <v>368</v>
      </c>
      <c r="Z1283" s="3" t="s">
        <v>4746</v>
      </c>
      <c r="AA1283" s="3" t="s">
        <v>4747</v>
      </c>
    </row>
    <row r="1284" spans="1:27" ht="22.5" customHeight="1" x14ac:dyDescent="0.2">
      <c r="A1284" s="3" t="s">
        <v>4663</v>
      </c>
      <c r="B1284" s="3">
        <v>2015</v>
      </c>
      <c r="C1284" s="3" t="s">
        <v>28</v>
      </c>
      <c r="D1284" s="3" t="s">
        <v>29</v>
      </c>
      <c r="E1284" s="3" t="s">
        <v>30</v>
      </c>
      <c r="F1284" s="3" t="s">
        <v>780</v>
      </c>
      <c r="G1284" s="3" t="s">
        <v>4748</v>
      </c>
      <c r="H1284" s="3" t="s">
        <v>902</v>
      </c>
      <c r="I1284" s="3" t="s">
        <v>34</v>
      </c>
      <c r="J1284" s="3">
        <v>1</v>
      </c>
      <c r="K1284" s="3" t="s">
        <v>4749</v>
      </c>
      <c r="L1284" s="3" t="s">
        <v>4750</v>
      </c>
      <c r="M1284" s="3" t="s">
        <v>4751</v>
      </c>
      <c r="N1284" s="3" t="s">
        <v>4752</v>
      </c>
      <c r="O1284" s="3" t="s">
        <v>4753</v>
      </c>
      <c r="P1284" s="3" t="s">
        <v>4754</v>
      </c>
      <c r="Q1284" s="3" t="s">
        <v>175</v>
      </c>
      <c r="R1284" s="3">
        <v>418</v>
      </c>
      <c r="S1284" s="3" t="s">
        <v>4755</v>
      </c>
      <c r="T1284" s="3" t="s">
        <v>4756</v>
      </c>
      <c r="U1284" s="3" t="s">
        <v>790</v>
      </c>
      <c r="V1284" s="3" t="s">
        <v>4757</v>
      </c>
      <c r="W1284" s="3" t="s">
        <v>4758</v>
      </c>
      <c r="X1284" s="3" t="s">
        <v>791</v>
      </c>
      <c r="Y1284" s="3" t="s">
        <v>4759</v>
      </c>
      <c r="Z1284" s="3" t="s">
        <v>4760</v>
      </c>
      <c r="AA1284" s="3" t="s">
        <v>4761</v>
      </c>
    </row>
    <row r="1285" spans="1:27" ht="22.5" customHeight="1" x14ac:dyDescent="0.2">
      <c r="A1285" s="3" t="s">
        <v>4762</v>
      </c>
      <c r="B1285" s="3">
        <v>2015</v>
      </c>
      <c r="C1285" s="3" t="s">
        <v>28</v>
      </c>
      <c r="D1285" s="3" t="s">
        <v>53</v>
      </c>
      <c r="E1285" s="3" t="s">
        <v>54</v>
      </c>
      <c r="F1285" s="3" t="s">
        <v>857</v>
      </c>
      <c r="G1285" s="3" t="s">
        <v>1186</v>
      </c>
      <c r="H1285" s="3" t="s">
        <v>33</v>
      </c>
      <c r="I1285" s="3" t="s">
        <v>615</v>
      </c>
      <c r="J1285" s="3">
        <v>3</v>
      </c>
      <c r="K1285" s="3" t="s">
        <v>4763</v>
      </c>
      <c r="L1285" s="3" t="s">
        <v>617</v>
      </c>
      <c r="M1285" s="3" t="s">
        <v>4764</v>
      </c>
      <c r="N1285" s="3" t="s">
        <v>4765</v>
      </c>
      <c r="O1285" s="3" t="s">
        <v>4766</v>
      </c>
      <c r="P1285" s="3" t="s">
        <v>4767</v>
      </c>
      <c r="Q1285" s="3" t="s">
        <v>985</v>
      </c>
      <c r="R1285" s="3">
        <v>1636</v>
      </c>
      <c r="S1285" s="3" t="s">
        <v>4768</v>
      </c>
      <c r="T1285" s="3" t="s">
        <v>4769</v>
      </c>
      <c r="U1285" s="3" t="s">
        <v>37</v>
      </c>
      <c r="V1285" s="3" t="s">
        <v>1272</v>
      </c>
      <c r="W1285" s="3" t="s">
        <v>1012</v>
      </c>
      <c r="X1285" s="3" t="s">
        <v>556</v>
      </c>
      <c r="Y1285" s="3" t="s">
        <v>3062</v>
      </c>
      <c r="Z1285" s="3" t="s">
        <v>4770</v>
      </c>
      <c r="AA1285" s="3" t="s">
        <v>4771</v>
      </c>
    </row>
    <row r="1286" spans="1:27" ht="22.5" customHeight="1" x14ac:dyDescent="0.2">
      <c r="A1286" s="3" t="s">
        <v>4762</v>
      </c>
      <c r="B1286" s="3">
        <v>2015</v>
      </c>
      <c r="C1286" s="3" t="s">
        <v>28</v>
      </c>
      <c r="D1286" s="3" t="s">
        <v>201</v>
      </c>
      <c r="E1286" s="3" t="s">
        <v>385</v>
      </c>
      <c r="F1286" s="3" t="s">
        <v>2865</v>
      </c>
      <c r="G1286" s="3" t="s">
        <v>4772</v>
      </c>
      <c r="H1286" s="3" t="s">
        <v>33</v>
      </c>
      <c r="I1286" s="3" t="s">
        <v>34</v>
      </c>
      <c r="J1286" s="3">
        <v>1</v>
      </c>
      <c r="K1286" s="3" t="s">
        <v>4773</v>
      </c>
      <c r="L1286" s="3" t="s">
        <v>4774</v>
      </c>
      <c r="M1286" s="3" t="s">
        <v>4775</v>
      </c>
      <c r="N1286" s="3" t="s">
        <v>4776</v>
      </c>
      <c r="O1286" s="3" t="s">
        <v>4777</v>
      </c>
      <c r="P1286" s="3" t="s">
        <v>4778</v>
      </c>
      <c r="Q1286" s="3" t="s">
        <v>812</v>
      </c>
      <c r="R1286" s="3">
        <v>496</v>
      </c>
      <c r="S1286" s="3" t="s">
        <v>4779</v>
      </c>
      <c r="T1286" s="3" t="s">
        <v>4780</v>
      </c>
      <c r="U1286" s="3" t="s">
        <v>396</v>
      </c>
      <c r="V1286" s="3" t="s">
        <v>1447</v>
      </c>
      <c r="W1286" s="3" t="s">
        <v>2367</v>
      </c>
      <c r="X1286" s="3" t="s">
        <v>1446</v>
      </c>
      <c r="Y1286" s="3" t="s">
        <v>2571</v>
      </c>
      <c r="Z1286" s="3" t="s">
        <v>4781</v>
      </c>
      <c r="AA1286" s="3" t="s">
        <v>4782</v>
      </c>
    </row>
    <row r="1287" spans="1:27" ht="22.5" customHeight="1" x14ac:dyDescent="0.2">
      <c r="A1287" s="3" t="s">
        <v>4762</v>
      </c>
      <c r="B1287" s="3">
        <v>2015</v>
      </c>
      <c r="C1287" s="3" t="s">
        <v>28</v>
      </c>
      <c r="D1287" s="3" t="s">
        <v>29</v>
      </c>
      <c r="E1287" s="3" t="s">
        <v>30</v>
      </c>
      <c r="F1287" s="3" t="s">
        <v>339</v>
      </c>
      <c r="G1287" s="3" t="s">
        <v>822</v>
      </c>
      <c r="H1287" s="3" t="s">
        <v>33</v>
      </c>
      <c r="I1287" s="3" t="s">
        <v>34</v>
      </c>
      <c r="J1287" s="3">
        <v>1</v>
      </c>
      <c r="K1287" s="3" t="s">
        <v>4783</v>
      </c>
      <c r="L1287" s="3" t="s">
        <v>4784</v>
      </c>
      <c r="M1287" s="3" t="s">
        <v>4785</v>
      </c>
      <c r="N1287" s="3" t="s">
        <v>4786</v>
      </c>
      <c r="O1287" s="3" t="s">
        <v>4787</v>
      </c>
      <c r="P1287" s="3" t="s">
        <v>4788</v>
      </c>
      <c r="Q1287" s="3" t="s">
        <v>942</v>
      </c>
      <c r="R1287" s="3">
        <v>403</v>
      </c>
      <c r="S1287" s="3" t="s">
        <v>4789</v>
      </c>
      <c r="T1287" s="3" t="s">
        <v>4790</v>
      </c>
      <c r="U1287" s="3" t="s">
        <v>348</v>
      </c>
      <c r="V1287" s="3" t="s">
        <v>4444</v>
      </c>
      <c r="W1287" s="3" t="s">
        <v>349</v>
      </c>
      <c r="X1287" s="3" t="s">
        <v>4791</v>
      </c>
      <c r="Y1287" s="3" t="s">
        <v>4445</v>
      </c>
      <c r="Z1287" s="3" t="s">
        <v>4792</v>
      </c>
      <c r="AA1287" s="3" t="s">
        <v>4793</v>
      </c>
    </row>
    <row r="1288" spans="1:27" ht="22.5" customHeight="1" x14ac:dyDescent="0.2">
      <c r="A1288" s="3" t="s">
        <v>4762</v>
      </c>
      <c r="B1288" s="3">
        <v>2015</v>
      </c>
      <c r="C1288" s="3" t="s">
        <v>28</v>
      </c>
      <c r="D1288" s="3" t="s">
        <v>53</v>
      </c>
      <c r="E1288" s="3" t="s">
        <v>54</v>
      </c>
      <c r="F1288" s="3" t="s">
        <v>1652</v>
      </c>
      <c r="G1288" s="3" t="s">
        <v>55</v>
      </c>
      <c r="H1288" s="3" t="s">
        <v>33</v>
      </c>
      <c r="I1288" s="3" t="s">
        <v>34</v>
      </c>
      <c r="J1288" s="3">
        <v>1</v>
      </c>
      <c r="K1288" s="3" t="s">
        <v>4794</v>
      </c>
      <c r="L1288" s="3" t="s">
        <v>4795</v>
      </c>
      <c r="M1288" s="3" t="s">
        <v>4796</v>
      </c>
      <c r="N1288" s="3" t="s">
        <v>4797</v>
      </c>
      <c r="O1288" s="3" t="s">
        <v>4798</v>
      </c>
      <c r="P1288" s="3" t="s">
        <v>4799</v>
      </c>
      <c r="Q1288" s="3" t="s">
        <v>42</v>
      </c>
      <c r="R1288" s="3">
        <v>335</v>
      </c>
      <c r="S1288" s="3" t="s">
        <v>4800</v>
      </c>
      <c r="T1288" s="3" t="s">
        <v>4801</v>
      </c>
      <c r="U1288" s="3" t="s">
        <v>67</v>
      </c>
      <c r="V1288" s="3" t="s">
        <v>2640</v>
      </c>
      <c r="W1288" s="3" t="s">
        <v>485</v>
      </c>
      <c r="X1288" s="3" t="s">
        <v>147</v>
      </c>
      <c r="Y1288" s="3" t="s">
        <v>1819</v>
      </c>
      <c r="Z1288" s="3" t="s">
        <v>4802</v>
      </c>
      <c r="AA1288" s="3" t="s">
        <v>4803</v>
      </c>
    </row>
    <row r="1289" spans="1:27" ht="22.5" customHeight="1" x14ac:dyDescent="0.2">
      <c r="A1289" s="3" t="s">
        <v>4762</v>
      </c>
      <c r="B1289" s="3">
        <v>2015</v>
      </c>
      <c r="C1289" s="3" t="s">
        <v>28</v>
      </c>
      <c r="D1289" s="3" t="s">
        <v>29</v>
      </c>
      <c r="E1289" s="3" t="s">
        <v>30</v>
      </c>
      <c r="F1289" s="3" t="s">
        <v>456</v>
      </c>
      <c r="G1289" s="3" t="s">
        <v>457</v>
      </c>
      <c r="H1289" s="3" t="s">
        <v>33</v>
      </c>
      <c r="I1289" s="3" t="s">
        <v>34</v>
      </c>
      <c r="J1289" s="3">
        <v>1</v>
      </c>
      <c r="K1289" s="3" t="s">
        <v>4804</v>
      </c>
      <c r="L1289" s="3" t="s">
        <v>4805</v>
      </c>
      <c r="M1289" s="3" t="s">
        <v>4807</v>
      </c>
      <c r="N1289" s="3" t="s">
        <v>4808</v>
      </c>
      <c r="O1289" s="3" t="s">
        <v>4809</v>
      </c>
      <c r="P1289" s="3" t="s">
        <v>4810</v>
      </c>
      <c r="Q1289" s="3" t="s">
        <v>192</v>
      </c>
      <c r="R1289" s="3">
        <v>326</v>
      </c>
      <c r="S1289" s="3" t="s">
        <v>4811</v>
      </c>
      <c r="T1289" s="3" t="s">
        <v>4812</v>
      </c>
      <c r="U1289" s="3" t="s">
        <v>466</v>
      </c>
      <c r="V1289" s="3" t="s">
        <v>467</v>
      </c>
      <c r="W1289" s="3" t="s">
        <v>1592</v>
      </c>
      <c r="X1289" s="3" t="s">
        <v>4813</v>
      </c>
      <c r="Y1289" s="3" t="s">
        <v>470</v>
      </c>
      <c r="Z1289" s="3" t="s">
        <v>4814</v>
      </c>
      <c r="AA1289" s="3" t="s">
        <v>4815</v>
      </c>
    </row>
    <row r="1290" spans="1:27" ht="22.5" customHeight="1" x14ac:dyDescent="0.2">
      <c r="A1290" s="3" t="s">
        <v>4762</v>
      </c>
      <c r="B1290" s="3">
        <v>2015</v>
      </c>
      <c r="C1290" s="3" t="s">
        <v>28</v>
      </c>
      <c r="D1290" s="3" t="s">
        <v>53</v>
      </c>
      <c r="E1290" s="3" t="s">
        <v>54</v>
      </c>
      <c r="F1290" s="3" t="s">
        <v>1277</v>
      </c>
      <c r="G1290" s="3" t="s">
        <v>4816</v>
      </c>
      <c r="H1290" s="3" t="s">
        <v>33</v>
      </c>
      <c r="I1290" s="3" t="s">
        <v>34</v>
      </c>
      <c r="J1290" s="3">
        <v>1</v>
      </c>
      <c r="K1290" s="3" t="s">
        <v>4817</v>
      </c>
      <c r="L1290" s="3" t="s">
        <v>4818</v>
      </c>
      <c r="M1290" s="3" t="s">
        <v>4819</v>
      </c>
      <c r="N1290" s="3" t="s">
        <v>4820</v>
      </c>
      <c r="O1290" s="3" t="s">
        <v>4821</v>
      </c>
      <c r="P1290" s="3" t="s">
        <v>4822</v>
      </c>
      <c r="Q1290" s="3" t="s">
        <v>378</v>
      </c>
      <c r="R1290" s="3">
        <v>364</v>
      </c>
      <c r="S1290" s="3" t="s">
        <v>4823</v>
      </c>
      <c r="T1290" s="3" t="s">
        <v>4824</v>
      </c>
      <c r="U1290" s="3" t="s">
        <v>382</v>
      </c>
      <c r="V1290" s="3" t="s">
        <v>4660</v>
      </c>
      <c r="W1290" s="3" t="s">
        <v>2343</v>
      </c>
      <c r="X1290" s="3" t="s">
        <v>2342</v>
      </c>
      <c r="Y1290" s="3" t="s">
        <v>4825</v>
      </c>
      <c r="Z1290" s="3" t="s">
        <v>4826</v>
      </c>
      <c r="AA1290" s="3" t="s">
        <v>4827</v>
      </c>
    </row>
    <row r="1291" spans="1:27" ht="22.5" customHeight="1" x14ac:dyDescent="0.2">
      <c r="A1291" s="3" t="s">
        <v>4762</v>
      </c>
      <c r="B1291" s="3">
        <v>2015</v>
      </c>
      <c r="C1291" s="3" t="s">
        <v>28</v>
      </c>
      <c r="D1291" s="3" t="s">
        <v>53</v>
      </c>
      <c r="E1291" s="3" t="s">
        <v>30</v>
      </c>
      <c r="F1291" s="3" t="s">
        <v>75</v>
      </c>
      <c r="G1291" s="3" t="s">
        <v>76</v>
      </c>
      <c r="H1291" s="3" t="s">
        <v>33</v>
      </c>
      <c r="I1291" s="3" t="s">
        <v>34</v>
      </c>
      <c r="J1291" s="3">
        <v>1</v>
      </c>
      <c r="K1291" s="3" t="s">
        <v>4828</v>
      </c>
      <c r="L1291" s="3" t="s">
        <v>78</v>
      </c>
      <c r="M1291" s="3" t="s">
        <v>4829</v>
      </c>
      <c r="N1291" s="3" t="s">
        <v>4830</v>
      </c>
      <c r="O1291" s="3" t="s">
        <v>4831</v>
      </c>
      <c r="P1291" s="3" t="s">
        <v>4832</v>
      </c>
      <c r="Q1291" s="3" t="s">
        <v>83</v>
      </c>
      <c r="R1291" s="3">
        <v>526</v>
      </c>
      <c r="S1291" s="3" t="s">
        <v>4833</v>
      </c>
      <c r="T1291" s="3" t="s">
        <v>4834</v>
      </c>
      <c r="U1291" s="3" t="s">
        <v>86</v>
      </c>
      <c r="V1291" s="3" t="s">
        <v>294</v>
      </c>
      <c r="W1291" s="3" t="s">
        <v>4637</v>
      </c>
      <c r="X1291" s="3" t="s">
        <v>293</v>
      </c>
      <c r="Y1291" s="3" t="s">
        <v>2594</v>
      </c>
      <c r="Z1291" s="3" t="s">
        <v>4835</v>
      </c>
      <c r="AA1291" s="3" t="s">
        <v>4836</v>
      </c>
    </row>
    <row r="1292" spans="1:27" ht="22.5" customHeight="1" x14ac:dyDescent="0.2">
      <c r="A1292" s="3" t="s">
        <v>4762</v>
      </c>
      <c r="B1292" s="3">
        <v>2015</v>
      </c>
      <c r="C1292" s="3" t="s">
        <v>28</v>
      </c>
      <c r="D1292" s="3" t="s">
        <v>53</v>
      </c>
      <c r="E1292" s="3" t="s">
        <v>385</v>
      </c>
      <c r="F1292" s="3" t="s">
        <v>386</v>
      </c>
      <c r="G1292" s="3" t="s">
        <v>387</v>
      </c>
      <c r="H1292" s="3" t="s">
        <v>33</v>
      </c>
      <c r="I1292" s="3" t="s">
        <v>56</v>
      </c>
      <c r="J1292" s="3">
        <v>1</v>
      </c>
      <c r="K1292" s="3" t="s">
        <v>4837</v>
      </c>
      <c r="L1292" s="3" t="s">
        <v>4838</v>
      </c>
      <c r="M1292" s="3" t="s">
        <v>4839</v>
      </c>
      <c r="N1292" s="3" t="s">
        <v>4840</v>
      </c>
      <c r="O1292" s="3" t="s">
        <v>4841</v>
      </c>
      <c r="P1292" s="3" t="s">
        <v>4842</v>
      </c>
      <c r="Q1292" s="3" t="s">
        <v>122</v>
      </c>
      <c r="R1292" s="3">
        <v>518</v>
      </c>
      <c r="S1292" s="3" t="s">
        <v>4843</v>
      </c>
      <c r="T1292" s="3" t="s">
        <v>4844</v>
      </c>
      <c r="U1292" s="3" t="s">
        <v>396</v>
      </c>
      <c r="V1292" s="3" t="s">
        <v>2367</v>
      </c>
      <c r="W1292" s="3" t="s">
        <v>686</v>
      </c>
      <c r="X1292" s="3" t="s">
        <v>1447</v>
      </c>
      <c r="Y1292" s="3" t="s">
        <v>3273</v>
      </c>
      <c r="Z1292" s="3" t="s">
        <v>4845</v>
      </c>
      <c r="AA1292" s="3" t="s">
        <v>4846</v>
      </c>
    </row>
    <row r="1293" spans="1:27" ht="22.5" customHeight="1" x14ac:dyDescent="0.2">
      <c r="A1293" s="3" t="s">
        <v>4762</v>
      </c>
      <c r="B1293" s="3">
        <v>2015</v>
      </c>
      <c r="C1293" s="3" t="s">
        <v>28</v>
      </c>
      <c r="D1293" s="3" t="s">
        <v>201</v>
      </c>
      <c r="E1293" s="3" t="s">
        <v>202</v>
      </c>
      <c r="F1293" s="3" t="s">
        <v>900</v>
      </c>
      <c r="G1293" s="3" t="s">
        <v>114</v>
      </c>
      <c r="H1293" s="3" t="s">
        <v>33</v>
      </c>
      <c r="I1293" s="3" t="s">
        <v>56</v>
      </c>
      <c r="J1293" s="3">
        <v>1</v>
      </c>
      <c r="K1293" s="3" t="s">
        <v>4847</v>
      </c>
      <c r="L1293" s="3" t="s">
        <v>3124</v>
      </c>
      <c r="M1293" s="3" t="s">
        <v>4848</v>
      </c>
      <c r="N1293" s="3" t="s">
        <v>4849</v>
      </c>
      <c r="O1293" s="3" t="s">
        <v>4850</v>
      </c>
      <c r="P1293" s="3" t="s">
        <v>4851</v>
      </c>
      <c r="Q1293" s="3" t="s">
        <v>63</v>
      </c>
      <c r="R1293" s="3">
        <v>743</v>
      </c>
      <c r="S1293" s="3" t="s">
        <v>4852</v>
      </c>
      <c r="T1293" s="3" t="s">
        <v>4853</v>
      </c>
      <c r="U1293" s="3" t="s">
        <v>730</v>
      </c>
      <c r="V1293" s="3" t="s">
        <v>435</v>
      </c>
      <c r="W1293" s="3" t="s">
        <v>913</v>
      </c>
      <c r="X1293" s="3" t="s">
        <v>2627</v>
      </c>
      <c r="Y1293" s="3" t="s">
        <v>733</v>
      </c>
      <c r="Z1293" s="3" t="s">
        <v>4854</v>
      </c>
      <c r="AA1293" s="3" t="s">
        <v>4855</v>
      </c>
    </row>
    <row r="1294" spans="1:27" ht="22.5" customHeight="1" x14ac:dyDescent="0.2">
      <c r="A1294" s="3" t="s">
        <v>4762</v>
      </c>
      <c r="B1294" s="3">
        <v>2015</v>
      </c>
      <c r="C1294" s="3" t="s">
        <v>28</v>
      </c>
      <c r="D1294" s="3" t="s">
        <v>29</v>
      </c>
      <c r="E1294" s="3" t="s">
        <v>30</v>
      </c>
      <c r="F1294" s="3" t="s">
        <v>935</v>
      </c>
      <c r="G1294" s="3" t="s">
        <v>935</v>
      </c>
      <c r="H1294" s="3" t="s">
        <v>33</v>
      </c>
      <c r="I1294" s="3" t="s">
        <v>34</v>
      </c>
      <c r="J1294" s="3">
        <v>1</v>
      </c>
      <c r="K1294" s="3" t="s">
        <v>4856</v>
      </c>
      <c r="L1294" s="3" t="s">
        <v>4857</v>
      </c>
      <c r="M1294" s="3" t="s">
        <v>4858</v>
      </c>
      <c r="N1294" s="3" t="s">
        <v>4859</v>
      </c>
      <c r="O1294" s="3" t="s">
        <v>4860</v>
      </c>
      <c r="P1294" s="3" t="s">
        <v>4861</v>
      </c>
      <c r="Q1294" s="3" t="s">
        <v>942</v>
      </c>
      <c r="R1294" s="3">
        <v>405</v>
      </c>
      <c r="S1294" s="3" t="s">
        <v>4862</v>
      </c>
      <c r="T1294" s="3" t="s">
        <v>4863</v>
      </c>
      <c r="U1294" s="3" t="s">
        <v>1497</v>
      </c>
      <c r="V1294" s="3" t="s">
        <v>1727</v>
      </c>
      <c r="W1294" s="3" t="s">
        <v>1715</v>
      </c>
      <c r="X1294" s="3" t="s">
        <v>1498</v>
      </c>
      <c r="Y1294" s="3" t="s">
        <v>2089</v>
      </c>
      <c r="Z1294" s="3" t="s">
        <v>4864</v>
      </c>
      <c r="AA1294" s="3" t="s">
        <v>4865</v>
      </c>
    </row>
    <row r="1295" spans="1:27" ht="22.5" customHeight="1" x14ac:dyDescent="0.2">
      <c r="A1295" s="3" t="s">
        <v>4762</v>
      </c>
      <c r="B1295" s="3">
        <v>2015</v>
      </c>
      <c r="C1295" s="3" t="s">
        <v>28</v>
      </c>
      <c r="D1295" s="3" t="s">
        <v>53</v>
      </c>
      <c r="E1295" s="3" t="s">
        <v>54</v>
      </c>
      <c r="F1295" s="3" t="s">
        <v>133</v>
      </c>
      <c r="G1295" s="3" t="s">
        <v>4866</v>
      </c>
      <c r="H1295" s="3" t="s">
        <v>902</v>
      </c>
      <c r="I1295" s="3" t="s">
        <v>34</v>
      </c>
      <c r="J1295" s="3">
        <v>1</v>
      </c>
      <c r="K1295" s="3" t="s">
        <v>4867</v>
      </c>
      <c r="L1295" s="3" t="s">
        <v>3053</v>
      </c>
      <c r="M1295" s="3" t="s">
        <v>4868</v>
      </c>
      <c r="N1295" s="3" t="s">
        <v>4869</v>
      </c>
      <c r="O1295" s="3" t="s">
        <v>4870</v>
      </c>
      <c r="P1295" s="3" t="s">
        <v>4871</v>
      </c>
      <c r="Q1295" s="3" t="s">
        <v>378</v>
      </c>
      <c r="R1295" s="3">
        <v>321</v>
      </c>
      <c r="S1295" s="3" t="s">
        <v>4872</v>
      </c>
      <c r="T1295" s="3" t="s">
        <v>4873</v>
      </c>
      <c r="U1295" s="3" t="s">
        <v>145</v>
      </c>
      <c r="V1295" s="3" t="s">
        <v>4874</v>
      </c>
      <c r="W1295" s="3" t="s">
        <v>166</v>
      </c>
      <c r="X1295" s="3" t="s">
        <v>1272</v>
      </c>
      <c r="Y1295" s="3" t="s">
        <v>3260</v>
      </c>
      <c r="Z1295" s="3" t="s">
        <v>4875</v>
      </c>
      <c r="AA1295" s="3" t="s">
        <v>4876</v>
      </c>
    </row>
    <row r="1296" spans="1:27" ht="22.5" customHeight="1" x14ac:dyDescent="0.2">
      <c r="A1296" s="3" t="s">
        <v>4762</v>
      </c>
      <c r="B1296" s="3">
        <v>2015</v>
      </c>
      <c r="C1296" s="3" t="s">
        <v>28</v>
      </c>
      <c r="D1296" s="3" t="s">
        <v>201</v>
      </c>
      <c r="E1296" s="3" t="s">
        <v>385</v>
      </c>
      <c r="F1296" s="3" t="s">
        <v>2865</v>
      </c>
      <c r="G1296" s="3" t="s">
        <v>2865</v>
      </c>
      <c r="H1296" s="3" t="s">
        <v>33</v>
      </c>
      <c r="I1296" s="3" t="s">
        <v>34</v>
      </c>
      <c r="J1296" s="3">
        <v>1</v>
      </c>
      <c r="K1296" s="3" t="s">
        <v>4877</v>
      </c>
      <c r="L1296" s="3" t="s">
        <v>4878</v>
      </c>
      <c r="M1296" s="3" t="s">
        <v>4879</v>
      </c>
      <c r="N1296" s="3" t="s">
        <v>4880</v>
      </c>
      <c r="O1296" s="3" t="s">
        <v>4881</v>
      </c>
      <c r="P1296" s="3" t="s">
        <v>4882</v>
      </c>
      <c r="Q1296" s="3" t="s">
        <v>4373</v>
      </c>
      <c r="R1296" s="3">
        <v>455</v>
      </c>
      <c r="S1296" s="3" t="s">
        <v>4883</v>
      </c>
      <c r="T1296" s="3" t="s">
        <v>4884</v>
      </c>
      <c r="U1296" s="3" t="s">
        <v>396</v>
      </c>
      <c r="V1296" s="3" t="s">
        <v>4885</v>
      </c>
      <c r="W1296" s="3" t="s">
        <v>4886</v>
      </c>
      <c r="X1296" s="3" t="s">
        <v>4887</v>
      </c>
      <c r="Y1296" s="3" t="s">
        <v>4888</v>
      </c>
      <c r="Z1296" s="3" t="s">
        <v>4889</v>
      </c>
      <c r="AA1296" s="3" t="s">
        <v>4890</v>
      </c>
    </row>
    <row r="1297" spans="1:27" ht="22.5" customHeight="1" x14ac:dyDescent="0.2">
      <c r="A1297" s="3" t="s">
        <v>4762</v>
      </c>
      <c r="B1297" s="3">
        <v>2015</v>
      </c>
      <c r="C1297" s="3" t="s">
        <v>28</v>
      </c>
      <c r="D1297" s="3" t="s">
        <v>53</v>
      </c>
      <c r="E1297" s="3" t="s">
        <v>94</v>
      </c>
      <c r="F1297" s="3" t="s">
        <v>3608</v>
      </c>
      <c r="G1297" s="3" t="s">
        <v>4891</v>
      </c>
      <c r="H1297" s="3" t="s">
        <v>33</v>
      </c>
      <c r="I1297" s="3" t="s">
        <v>34</v>
      </c>
      <c r="J1297" s="3">
        <v>1</v>
      </c>
      <c r="K1297" s="3" t="s">
        <v>4892</v>
      </c>
      <c r="L1297" s="3" t="s">
        <v>4893</v>
      </c>
      <c r="M1297" s="3" t="s">
        <v>4894</v>
      </c>
      <c r="N1297" s="3" t="s">
        <v>4895</v>
      </c>
      <c r="O1297" s="3" t="s">
        <v>4896</v>
      </c>
      <c r="P1297" s="3" t="s">
        <v>4897</v>
      </c>
      <c r="Q1297" s="3" t="s">
        <v>378</v>
      </c>
      <c r="R1297" s="3">
        <v>361</v>
      </c>
      <c r="S1297" s="3" t="s">
        <v>4898</v>
      </c>
      <c r="T1297" s="3" t="s">
        <v>4899</v>
      </c>
      <c r="U1297" s="3" t="s">
        <v>554</v>
      </c>
      <c r="V1297" s="3" t="s">
        <v>4900</v>
      </c>
      <c r="W1297" s="3" t="s">
        <v>106</v>
      </c>
      <c r="X1297" s="3" t="s">
        <v>776</v>
      </c>
      <c r="Y1297" s="3" t="s">
        <v>109</v>
      </c>
      <c r="Z1297" s="3" t="s">
        <v>4901</v>
      </c>
      <c r="AA1297" s="3" t="s">
        <v>4902</v>
      </c>
    </row>
    <row r="1298" spans="1:27" ht="22.5" customHeight="1" x14ac:dyDescent="0.2">
      <c r="A1298" s="3" t="s">
        <v>4762</v>
      </c>
      <c r="B1298" s="3">
        <v>2015</v>
      </c>
      <c r="C1298" s="3" t="s">
        <v>28</v>
      </c>
      <c r="D1298" s="3" t="s">
        <v>29</v>
      </c>
      <c r="E1298" s="3" t="s">
        <v>30</v>
      </c>
      <c r="F1298" s="3" t="s">
        <v>780</v>
      </c>
      <c r="G1298" s="3" t="s">
        <v>1596</v>
      </c>
      <c r="H1298" s="3" t="s">
        <v>33</v>
      </c>
      <c r="I1298" s="3" t="s">
        <v>34</v>
      </c>
      <c r="J1298" s="3">
        <v>1</v>
      </c>
      <c r="K1298" s="3" t="s">
        <v>4903</v>
      </c>
      <c r="L1298" s="3" t="s">
        <v>4904</v>
      </c>
      <c r="M1298" s="3" t="s">
        <v>4905</v>
      </c>
      <c r="N1298" s="3" t="s">
        <v>4906</v>
      </c>
      <c r="O1298" s="3" t="s">
        <v>4907</v>
      </c>
      <c r="P1298" s="3" t="s">
        <v>4908</v>
      </c>
      <c r="Q1298" s="3" t="s">
        <v>447</v>
      </c>
      <c r="R1298" s="3">
        <v>359</v>
      </c>
      <c r="S1298" s="3" t="s">
        <v>4909</v>
      </c>
      <c r="T1298" s="3" t="s">
        <v>4910</v>
      </c>
      <c r="U1298" s="3" t="s">
        <v>790</v>
      </c>
      <c r="V1298" s="3" t="s">
        <v>4911</v>
      </c>
      <c r="W1298" s="3" t="s">
        <v>196</v>
      </c>
      <c r="X1298" s="3" t="s">
        <v>469</v>
      </c>
      <c r="Y1298" s="3" t="s">
        <v>1607</v>
      </c>
      <c r="Z1298" s="3" t="s">
        <v>4912</v>
      </c>
      <c r="AA1298" s="3" t="s">
        <v>4913</v>
      </c>
    </row>
    <row r="1299" spans="1:27" ht="22.5" customHeight="1" x14ac:dyDescent="0.2">
      <c r="A1299" s="3" t="s">
        <v>4762</v>
      </c>
      <c r="B1299" s="3">
        <v>2015</v>
      </c>
      <c r="C1299" s="3" t="s">
        <v>28</v>
      </c>
      <c r="D1299" s="3" t="s">
        <v>29</v>
      </c>
      <c r="E1299" s="3" t="s">
        <v>30</v>
      </c>
      <c r="F1299" s="3" t="s">
        <v>339</v>
      </c>
      <c r="G1299" s="3" t="s">
        <v>339</v>
      </c>
      <c r="H1299" s="3" t="s">
        <v>33</v>
      </c>
      <c r="I1299" s="3" t="s">
        <v>34</v>
      </c>
      <c r="J1299" s="3">
        <v>1</v>
      </c>
      <c r="K1299" s="3" t="s">
        <v>4914</v>
      </c>
      <c r="L1299" s="3" t="s">
        <v>4915</v>
      </c>
      <c r="M1299" s="3" t="s">
        <v>4916</v>
      </c>
      <c r="N1299" s="3" t="s">
        <v>4917</v>
      </c>
      <c r="O1299" s="3" t="s">
        <v>4918</v>
      </c>
      <c r="P1299" s="3" t="s">
        <v>4919</v>
      </c>
      <c r="Q1299" s="3" t="s">
        <v>192</v>
      </c>
      <c r="R1299" s="3">
        <v>353</v>
      </c>
      <c r="S1299" s="3" t="s">
        <v>4920</v>
      </c>
      <c r="T1299" s="3" t="s">
        <v>4921</v>
      </c>
      <c r="U1299" s="3" t="s">
        <v>348</v>
      </c>
      <c r="V1299" s="3" t="s">
        <v>2285</v>
      </c>
      <c r="W1299" s="3" t="s">
        <v>349</v>
      </c>
      <c r="X1299" s="3" t="s">
        <v>4922</v>
      </c>
      <c r="Y1299" s="3" t="s">
        <v>352</v>
      </c>
      <c r="Z1299" s="3" t="s">
        <v>4923</v>
      </c>
      <c r="AA1299" s="3" t="s">
        <v>4924</v>
      </c>
    </row>
    <row r="1300" spans="1:27" ht="22.5" customHeight="1" x14ac:dyDescent="0.2">
      <c r="A1300" s="3" t="s">
        <v>4762</v>
      </c>
      <c r="B1300" s="3">
        <v>2015</v>
      </c>
      <c r="C1300" s="3" t="s">
        <v>28</v>
      </c>
      <c r="D1300" s="3" t="s">
        <v>53</v>
      </c>
      <c r="E1300" s="3" t="s">
        <v>439</v>
      </c>
      <c r="F1300" s="3" t="s">
        <v>2991</v>
      </c>
      <c r="G1300" s="3" t="s">
        <v>4925</v>
      </c>
      <c r="H1300" s="3" t="s">
        <v>33</v>
      </c>
      <c r="I1300" s="3" t="s">
        <v>34</v>
      </c>
      <c r="J1300" s="3">
        <v>1</v>
      </c>
      <c r="K1300" s="3" t="s">
        <v>4926</v>
      </c>
      <c r="L1300" s="3" t="s">
        <v>4927</v>
      </c>
      <c r="M1300" s="3" t="s">
        <v>4928</v>
      </c>
      <c r="N1300" s="3" t="s">
        <v>4929</v>
      </c>
      <c r="O1300" s="3" t="s">
        <v>4930</v>
      </c>
      <c r="P1300" s="3" t="s">
        <v>4931</v>
      </c>
      <c r="Q1300" s="3" t="s">
        <v>942</v>
      </c>
      <c r="R1300" s="3">
        <v>368</v>
      </c>
      <c r="S1300" s="3" t="s">
        <v>4932</v>
      </c>
      <c r="T1300" s="3" t="s">
        <v>4933</v>
      </c>
      <c r="U1300" s="3" t="s">
        <v>607</v>
      </c>
      <c r="V1300" s="3" t="s">
        <v>608</v>
      </c>
      <c r="W1300" s="3" t="s">
        <v>4934</v>
      </c>
      <c r="X1300" s="3" t="s">
        <v>610</v>
      </c>
      <c r="Y1300" s="3" t="s">
        <v>4935</v>
      </c>
      <c r="Z1300" s="3" t="s">
        <v>4936</v>
      </c>
      <c r="AA1300" s="3" t="s">
        <v>4937</v>
      </c>
    </row>
    <row r="1301" spans="1:27" ht="22.5" customHeight="1" x14ac:dyDescent="0.2">
      <c r="A1301" s="3" t="s">
        <v>4762</v>
      </c>
      <c r="B1301" s="3">
        <v>2015</v>
      </c>
      <c r="C1301" s="3" t="s">
        <v>28</v>
      </c>
      <c r="D1301" s="3" t="s">
        <v>29</v>
      </c>
      <c r="E1301" s="3" t="s">
        <v>30</v>
      </c>
      <c r="F1301" s="3" t="s">
        <v>3229</v>
      </c>
      <c r="G1301" s="3" t="s">
        <v>952</v>
      </c>
      <c r="H1301" s="3" t="s">
        <v>33</v>
      </c>
      <c r="I1301" s="3" t="s">
        <v>56</v>
      </c>
      <c r="J1301" s="3">
        <v>1</v>
      </c>
      <c r="K1301" s="3" t="s">
        <v>4938</v>
      </c>
      <c r="L1301" s="3" t="s">
        <v>4939</v>
      </c>
      <c r="M1301" s="3" t="s">
        <v>4940</v>
      </c>
      <c r="N1301" s="3" t="s">
        <v>4941</v>
      </c>
      <c r="O1301" s="3" t="s">
        <v>4942</v>
      </c>
      <c r="P1301" s="3" t="s">
        <v>4943</v>
      </c>
      <c r="Q1301" s="3" t="s">
        <v>1617</v>
      </c>
      <c r="R1301" s="3">
        <v>780</v>
      </c>
      <c r="S1301" s="3" t="s">
        <v>4944</v>
      </c>
      <c r="T1301" s="3" t="s">
        <v>4945</v>
      </c>
      <c r="U1301" s="3" t="s">
        <v>45</v>
      </c>
      <c r="V1301" s="3" t="s">
        <v>961</v>
      </c>
      <c r="W1301" s="3" t="s">
        <v>1052</v>
      </c>
      <c r="X1301" s="3" t="s">
        <v>3841</v>
      </c>
      <c r="Y1301" s="3" t="s">
        <v>963</v>
      </c>
      <c r="Z1301" s="3" t="s">
        <v>4946</v>
      </c>
      <c r="AA1301" s="3" t="s">
        <v>4947</v>
      </c>
    </row>
    <row r="1302" spans="1:27" ht="22.5" customHeight="1" x14ac:dyDescent="0.2">
      <c r="A1302" s="3" t="s">
        <v>4762</v>
      </c>
      <c r="B1302" s="3">
        <v>2015</v>
      </c>
      <c r="C1302" s="3" t="s">
        <v>28</v>
      </c>
      <c r="D1302" s="3" t="s">
        <v>29</v>
      </c>
      <c r="E1302" s="3" t="s">
        <v>30</v>
      </c>
      <c r="F1302" s="3" t="s">
        <v>339</v>
      </c>
      <c r="G1302" s="3" t="s">
        <v>2275</v>
      </c>
      <c r="H1302" s="3" t="s">
        <v>33</v>
      </c>
      <c r="I1302" s="3" t="s">
        <v>34</v>
      </c>
      <c r="J1302" s="3">
        <v>1</v>
      </c>
      <c r="K1302" s="3" t="s">
        <v>4948</v>
      </c>
      <c r="L1302" s="3" t="s">
        <v>4949</v>
      </c>
      <c r="M1302" s="3" t="s">
        <v>4950</v>
      </c>
      <c r="N1302" s="3" t="s">
        <v>4951</v>
      </c>
      <c r="O1302" s="3" t="s">
        <v>4952</v>
      </c>
      <c r="P1302" s="3" t="s">
        <v>4953</v>
      </c>
      <c r="Q1302" s="3" t="s">
        <v>480</v>
      </c>
      <c r="R1302" s="3">
        <v>438</v>
      </c>
      <c r="S1302" s="3" t="s">
        <v>4954</v>
      </c>
      <c r="T1302" s="3" t="s">
        <v>4955</v>
      </c>
      <c r="U1302" s="3" t="s">
        <v>348</v>
      </c>
      <c r="V1302" s="3" t="s">
        <v>2285</v>
      </c>
      <c r="W1302" s="3" t="s">
        <v>1075</v>
      </c>
      <c r="X1302" s="3" t="s">
        <v>350</v>
      </c>
      <c r="Y1302" s="3" t="s">
        <v>1076</v>
      </c>
      <c r="Z1302" s="3" t="s">
        <v>4956</v>
      </c>
      <c r="AA1302" s="3" t="s">
        <v>4957</v>
      </c>
    </row>
    <row r="1303" spans="1:27" ht="22.5" customHeight="1" x14ac:dyDescent="0.2">
      <c r="A1303" s="3" t="s">
        <v>4762</v>
      </c>
      <c r="B1303" s="3">
        <v>2015</v>
      </c>
      <c r="C1303" s="3" t="s">
        <v>28</v>
      </c>
      <c r="D1303" s="3" t="s">
        <v>53</v>
      </c>
      <c r="E1303" s="3" t="s">
        <v>403</v>
      </c>
      <c r="F1303" s="3" t="s">
        <v>2318</v>
      </c>
      <c r="G1303" s="3" t="s">
        <v>2318</v>
      </c>
      <c r="H1303" s="3" t="s">
        <v>33</v>
      </c>
      <c r="I1303" s="3" t="s">
        <v>34</v>
      </c>
      <c r="J1303" s="3">
        <v>1</v>
      </c>
      <c r="K1303" s="3" t="s">
        <v>4958</v>
      </c>
      <c r="L1303" s="3" t="s">
        <v>4959</v>
      </c>
      <c r="M1303" s="3" t="s">
        <v>4960</v>
      </c>
      <c r="N1303" s="3" t="s">
        <v>4961</v>
      </c>
      <c r="O1303" s="3" t="s">
        <v>4962</v>
      </c>
      <c r="P1303" s="3" t="s">
        <v>4963</v>
      </c>
      <c r="Q1303" s="3" t="s">
        <v>942</v>
      </c>
      <c r="R1303" s="3">
        <v>426</v>
      </c>
      <c r="S1303" s="3" t="s">
        <v>4964</v>
      </c>
      <c r="T1303" s="3" t="s">
        <v>4965</v>
      </c>
      <c r="U1303" s="3" t="s">
        <v>685</v>
      </c>
      <c r="V1303" s="3" t="s">
        <v>416</v>
      </c>
      <c r="W1303" s="3" t="s">
        <v>4275</v>
      </c>
      <c r="X1303" s="3" t="s">
        <v>235</v>
      </c>
      <c r="Y1303" s="3" t="s">
        <v>3155</v>
      </c>
      <c r="Z1303" s="3" t="s">
        <v>4966</v>
      </c>
      <c r="AA1303" s="3" t="s">
        <v>4967</v>
      </c>
    </row>
    <row r="1304" spans="1:27" ht="22.5" customHeight="1" x14ac:dyDescent="0.2">
      <c r="A1304" s="3" t="s">
        <v>4762</v>
      </c>
      <c r="B1304" s="3">
        <v>2015</v>
      </c>
      <c r="C1304" s="3" t="s">
        <v>28</v>
      </c>
      <c r="D1304" s="3" t="s">
        <v>29</v>
      </c>
      <c r="E1304" s="3" t="s">
        <v>30</v>
      </c>
      <c r="F1304" s="3" t="s">
        <v>75</v>
      </c>
      <c r="G1304" s="3" t="s">
        <v>283</v>
      </c>
      <c r="H1304" s="3" t="s">
        <v>33</v>
      </c>
      <c r="I1304" s="3" t="s">
        <v>56</v>
      </c>
      <c r="J1304" s="3">
        <v>1</v>
      </c>
      <c r="K1304" s="3" t="s">
        <v>4968</v>
      </c>
      <c r="L1304" s="3" t="s">
        <v>4969</v>
      </c>
      <c r="M1304" s="3" t="s">
        <v>4970</v>
      </c>
      <c r="N1304" s="3" t="s">
        <v>4971</v>
      </c>
      <c r="O1304" s="3" t="s">
        <v>4972</v>
      </c>
      <c r="P1304" s="3" t="s">
        <v>4973</v>
      </c>
      <c r="Q1304" s="3" t="s">
        <v>122</v>
      </c>
      <c r="R1304" s="3">
        <v>479</v>
      </c>
      <c r="S1304" s="3" t="s">
        <v>4974</v>
      </c>
      <c r="T1304" s="3" t="s">
        <v>4975</v>
      </c>
      <c r="U1304" s="3" t="s">
        <v>86</v>
      </c>
      <c r="V1304" s="3" t="s">
        <v>46</v>
      </c>
      <c r="W1304" s="3" t="s">
        <v>294</v>
      </c>
      <c r="X1304" s="3" t="s">
        <v>87</v>
      </c>
      <c r="Y1304" s="3" t="s">
        <v>49</v>
      </c>
      <c r="Z1304" s="3" t="s">
        <v>4976</v>
      </c>
      <c r="AA1304" s="3" t="s">
        <v>4977</v>
      </c>
    </row>
    <row r="1305" spans="1:27" ht="22.5" customHeight="1" x14ac:dyDescent="0.2">
      <c r="A1305" s="3" t="s">
        <v>4762</v>
      </c>
      <c r="B1305" s="3">
        <v>2015</v>
      </c>
      <c r="C1305" s="3" t="s">
        <v>28</v>
      </c>
      <c r="D1305" s="3" t="s">
        <v>53</v>
      </c>
      <c r="E1305" s="3" t="s">
        <v>385</v>
      </c>
      <c r="F1305" s="3" t="s">
        <v>386</v>
      </c>
      <c r="G1305" s="3" t="s">
        <v>2794</v>
      </c>
      <c r="H1305" s="3" t="s">
        <v>33</v>
      </c>
      <c r="I1305" s="3" t="s">
        <v>1976</v>
      </c>
      <c r="J1305" s="3">
        <v>1</v>
      </c>
      <c r="K1305" s="3" t="s">
        <v>4978</v>
      </c>
      <c r="L1305" s="3" t="s">
        <v>4979</v>
      </c>
      <c r="M1305" s="3" t="s">
        <v>4980</v>
      </c>
      <c r="N1305" s="3" t="s">
        <v>4981</v>
      </c>
      <c r="O1305" s="3" t="s">
        <v>4982</v>
      </c>
      <c r="P1305" s="3" t="s">
        <v>4983</v>
      </c>
      <c r="Q1305" s="3" t="s">
        <v>121</v>
      </c>
      <c r="R1305" s="3">
        <v>480</v>
      </c>
      <c r="S1305" s="3" t="s">
        <v>4984</v>
      </c>
      <c r="T1305" s="3" t="s">
        <v>4985</v>
      </c>
      <c r="U1305" s="3" t="s">
        <v>37</v>
      </c>
      <c r="V1305" s="3" t="s">
        <v>3075</v>
      </c>
      <c r="W1305" s="3" t="s">
        <v>2828</v>
      </c>
      <c r="X1305" s="3" t="s">
        <v>4986</v>
      </c>
      <c r="Y1305" s="3" t="s">
        <v>3076</v>
      </c>
      <c r="Z1305" s="3" t="s">
        <v>4987</v>
      </c>
      <c r="AA1305" s="3" t="s">
        <v>4988</v>
      </c>
    </row>
    <row r="1306" spans="1:27" ht="22.5" customHeight="1" x14ac:dyDescent="0.2">
      <c r="A1306" s="3" t="s">
        <v>4762</v>
      </c>
      <c r="B1306" s="3">
        <v>2015</v>
      </c>
      <c r="C1306" s="3" t="s">
        <v>28</v>
      </c>
      <c r="D1306" s="3" t="s">
        <v>201</v>
      </c>
      <c r="E1306" s="3" t="s">
        <v>202</v>
      </c>
      <c r="F1306" s="3" t="s">
        <v>203</v>
      </c>
      <c r="G1306" s="3" t="s">
        <v>203</v>
      </c>
      <c r="H1306" s="3" t="s">
        <v>902</v>
      </c>
      <c r="I1306" s="3" t="s">
        <v>34</v>
      </c>
      <c r="J1306" s="3">
        <v>1</v>
      </c>
      <c r="K1306" s="3" t="s">
        <v>4989</v>
      </c>
      <c r="L1306" s="3" t="s">
        <v>4990</v>
      </c>
      <c r="M1306" s="3" t="s">
        <v>4992</v>
      </c>
      <c r="N1306" s="3" t="s">
        <v>4993</v>
      </c>
      <c r="O1306" s="3" t="s">
        <v>4994</v>
      </c>
      <c r="P1306" s="3" t="s">
        <v>4995</v>
      </c>
      <c r="Q1306" s="3" t="s">
        <v>942</v>
      </c>
      <c r="R1306" s="3">
        <v>404</v>
      </c>
      <c r="S1306" s="3" t="s">
        <v>4996</v>
      </c>
      <c r="T1306" s="3" t="s">
        <v>4997</v>
      </c>
      <c r="U1306" s="3" t="s">
        <v>212</v>
      </c>
      <c r="V1306" s="3" t="s">
        <v>213</v>
      </c>
      <c r="W1306" s="3" t="s">
        <v>1445</v>
      </c>
      <c r="X1306" s="3" t="s">
        <v>1957</v>
      </c>
      <c r="Y1306" s="3" t="s">
        <v>216</v>
      </c>
      <c r="Z1306" s="3" t="s">
        <v>4998</v>
      </c>
      <c r="AA1306" s="3" t="s">
        <v>4999</v>
      </c>
    </row>
    <row r="1307" spans="1:27" ht="22.5" customHeight="1" x14ac:dyDescent="0.2">
      <c r="A1307" s="3" t="s">
        <v>4762</v>
      </c>
      <c r="B1307" s="3">
        <v>2015</v>
      </c>
      <c r="C1307" s="3" t="s">
        <v>28</v>
      </c>
      <c r="D1307" s="3" t="s">
        <v>53</v>
      </c>
      <c r="E1307" s="3" t="s">
        <v>403</v>
      </c>
      <c r="F1307" s="3" t="s">
        <v>1211</v>
      </c>
      <c r="G1307" s="3" t="s">
        <v>2260</v>
      </c>
      <c r="H1307" s="3" t="s">
        <v>33</v>
      </c>
      <c r="I1307" s="3" t="s">
        <v>34</v>
      </c>
      <c r="J1307" s="3">
        <v>1</v>
      </c>
      <c r="K1307" s="3" t="s">
        <v>5000</v>
      </c>
      <c r="L1307" s="3" t="s">
        <v>5001</v>
      </c>
      <c r="M1307" s="3" t="s">
        <v>5002</v>
      </c>
      <c r="N1307" s="3" t="s">
        <v>5003</v>
      </c>
      <c r="O1307" s="3" t="s">
        <v>5004</v>
      </c>
      <c r="P1307" s="3" t="s">
        <v>5005</v>
      </c>
      <c r="Q1307" s="3" t="s">
        <v>942</v>
      </c>
      <c r="R1307" s="3">
        <v>399</v>
      </c>
      <c r="S1307" s="3" t="s">
        <v>5006</v>
      </c>
      <c r="T1307" s="3" t="s">
        <v>5007</v>
      </c>
      <c r="U1307" s="3" t="s">
        <v>414</v>
      </c>
      <c r="V1307" s="3" t="s">
        <v>1222</v>
      </c>
      <c r="W1307" s="3" t="s">
        <v>1223</v>
      </c>
      <c r="X1307" s="3" t="s">
        <v>1196</v>
      </c>
      <c r="Y1307" s="3" t="s">
        <v>2988</v>
      </c>
      <c r="Z1307" s="3" t="s">
        <v>5008</v>
      </c>
      <c r="AA1307" s="3" t="s">
        <v>5009</v>
      </c>
    </row>
    <row r="1308" spans="1:27" ht="22.5" customHeight="1" x14ac:dyDescent="0.2">
      <c r="A1308" s="3" t="s">
        <v>4762</v>
      </c>
      <c r="B1308" s="3">
        <v>2015</v>
      </c>
      <c r="C1308" s="3" t="s">
        <v>28</v>
      </c>
      <c r="D1308" s="3" t="s">
        <v>53</v>
      </c>
      <c r="E1308" s="3" t="s">
        <v>94</v>
      </c>
      <c r="F1308" s="3" t="s">
        <v>545</v>
      </c>
      <c r="G1308" s="3" t="s">
        <v>32</v>
      </c>
      <c r="H1308" s="3" t="s">
        <v>33</v>
      </c>
      <c r="I1308" s="3" t="s">
        <v>34</v>
      </c>
      <c r="J1308" s="3">
        <v>1</v>
      </c>
      <c r="K1308" s="3" t="s">
        <v>5010</v>
      </c>
      <c r="L1308" s="3" t="s">
        <v>5011</v>
      </c>
      <c r="M1308" s="3" t="s">
        <v>5012</v>
      </c>
      <c r="N1308" s="3" t="s">
        <v>5013</v>
      </c>
      <c r="O1308" s="3" t="s">
        <v>5014</v>
      </c>
      <c r="P1308" s="3" t="s">
        <v>5015</v>
      </c>
      <c r="Q1308" s="3" t="s">
        <v>192</v>
      </c>
      <c r="R1308" s="3">
        <v>376</v>
      </c>
      <c r="S1308" s="3" t="s">
        <v>5016</v>
      </c>
      <c r="T1308" s="3" t="s">
        <v>5017</v>
      </c>
      <c r="U1308" s="3" t="s">
        <v>554</v>
      </c>
      <c r="V1308" s="3" t="s">
        <v>4745</v>
      </c>
      <c r="W1308" s="3" t="s">
        <v>2328</v>
      </c>
      <c r="X1308" s="3" t="s">
        <v>107</v>
      </c>
      <c r="Y1308" s="3" t="s">
        <v>5018</v>
      </c>
      <c r="Z1308" s="3" t="s">
        <v>5019</v>
      </c>
      <c r="AA1308" s="3" t="s">
        <v>5020</v>
      </c>
    </row>
    <row r="1309" spans="1:27" ht="22.5" customHeight="1" x14ac:dyDescent="0.2">
      <c r="A1309" s="3" t="s">
        <v>4762</v>
      </c>
      <c r="B1309" s="3">
        <v>2015</v>
      </c>
      <c r="C1309" s="3" t="s">
        <v>28</v>
      </c>
      <c r="D1309" s="3" t="s">
        <v>29</v>
      </c>
      <c r="E1309" s="3" t="s">
        <v>30</v>
      </c>
      <c r="F1309" s="3" t="s">
        <v>1846</v>
      </c>
      <c r="G1309" s="3" t="s">
        <v>457</v>
      </c>
      <c r="H1309" s="3" t="s">
        <v>33</v>
      </c>
      <c r="I1309" s="3" t="s">
        <v>34</v>
      </c>
      <c r="J1309" s="3">
        <v>1</v>
      </c>
      <c r="K1309" s="3" t="s">
        <v>5021</v>
      </c>
      <c r="L1309" s="3" t="s">
        <v>5022</v>
      </c>
      <c r="M1309" s="3" t="s">
        <v>5023</v>
      </c>
      <c r="N1309" s="3" t="s">
        <v>5024</v>
      </c>
      <c r="O1309" s="3" t="s">
        <v>5025</v>
      </c>
      <c r="P1309" s="3" t="s">
        <v>5026</v>
      </c>
      <c r="Q1309" s="3" t="s">
        <v>942</v>
      </c>
      <c r="R1309" s="3">
        <v>399</v>
      </c>
      <c r="S1309" s="3" t="s">
        <v>5027</v>
      </c>
      <c r="T1309" s="3" t="s">
        <v>5028</v>
      </c>
      <c r="U1309" s="3" t="s">
        <v>466</v>
      </c>
      <c r="V1309" s="3" t="s">
        <v>467</v>
      </c>
      <c r="W1309" s="3" t="s">
        <v>468</v>
      </c>
      <c r="X1309" s="3" t="s">
        <v>484</v>
      </c>
      <c r="Y1309" s="3" t="s">
        <v>5029</v>
      </c>
      <c r="Z1309" s="3" t="s">
        <v>5030</v>
      </c>
      <c r="AA1309" s="3" t="s">
        <v>5031</v>
      </c>
    </row>
    <row r="1310" spans="1:27" ht="22.5" customHeight="1" x14ac:dyDescent="0.2">
      <c r="A1310" s="3" t="s">
        <v>4762</v>
      </c>
      <c r="B1310" s="3">
        <v>2015</v>
      </c>
      <c r="C1310" s="3" t="s">
        <v>28</v>
      </c>
      <c r="D1310" s="3" t="s">
        <v>53</v>
      </c>
      <c r="E1310" s="3" t="s">
        <v>220</v>
      </c>
      <c r="F1310" s="3" t="s">
        <v>1464</v>
      </c>
      <c r="G1310" s="3" t="s">
        <v>1464</v>
      </c>
      <c r="H1310" s="3" t="s">
        <v>33</v>
      </c>
      <c r="I1310" s="3" t="s">
        <v>4400</v>
      </c>
      <c r="J1310" s="3">
        <v>1</v>
      </c>
      <c r="K1310" s="3" t="s">
        <v>5032</v>
      </c>
      <c r="L1310" s="3" t="s">
        <v>5033</v>
      </c>
      <c r="M1310" s="3" t="s">
        <v>5034</v>
      </c>
      <c r="N1310" s="3" t="s">
        <v>5035</v>
      </c>
      <c r="O1310" s="3" t="s">
        <v>5036</v>
      </c>
      <c r="P1310" s="3" t="s">
        <v>5037</v>
      </c>
      <c r="Q1310" s="3" t="s">
        <v>378</v>
      </c>
      <c r="R1310" s="3">
        <v>378</v>
      </c>
      <c r="S1310" s="3" t="s">
        <v>5038</v>
      </c>
      <c r="T1310" s="3" t="s">
        <v>5039</v>
      </c>
      <c r="U1310" s="3" t="s">
        <v>685</v>
      </c>
      <c r="V1310" s="3" t="s">
        <v>1196</v>
      </c>
      <c r="W1310" s="3" t="s">
        <v>3212</v>
      </c>
      <c r="X1310" s="3" t="s">
        <v>5040</v>
      </c>
      <c r="Y1310" s="3" t="s">
        <v>5041</v>
      </c>
      <c r="Z1310" s="3" t="s">
        <v>5042</v>
      </c>
      <c r="AA1310" s="3" t="s">
        <v>5043</v>
      </c>
    </row>
    <row r="1311" spans="1:27" ht="22.5" customHeight="1" x14ac:dyDescent="0.2">
      <c r="A1311" s="3" t="s">
        <v>4762</v>
      </c>
      <c r="B1311" s="3">
        <v>2015</v>
      </c>
      <c r="C1311" s="3" t="s">
        <v>28</v>
      </c>
      <c r="D1311" s="3" t="s">
        <v>421</v>
      </c>
      <c r="E1311" s="3" t="s">
        <v>422</v>
      </c>
      <c r="F1311" s="3" t="s">
        <v>3518</v>
      </c>
      <c r="G1311" s="3" t="s">
        <v>3518</v>
      </c>
      <c r="H1311" s="3" t="s">
        <v>33</v>
      </c>
      <c r="I1311" s="3" t="s">
        <v>34</v>
      </c>
      <c r="J1311" s="3">
        <v>1</v>
      </c>
      <c r="K1311" s="3" t="s">
        <v>5044</v>
      </c>
      <c r="L1311" s="3" t="s">
        <v>5045</v>
      </c>
      <c r="M1311" s="3" t="s">
        <v>5046</v>
      </c>
      <c r="N1311" s="3" t="s">
        <v>5047</v>
      </c>
      <c r="O1311" s="3" t="s">
        <v>5048</v>
      </c>
      <c r="P1311" s="3" t="s">
        <v>5049</v>
      </c>
      <c r="Q1311" s="3" t="s">
        <v>121</v>
      </c>
      <c r="R1311" s="3">
        <v>387</v>
      </c>
      <c r="S1311" s="3" t="s">
        <v>5050</v>
      </c>
      <c r="T1311" s="3" t="s">
        <v>5051</v>
      </c>
      <c r="U1311" s="3" t="s">
        <v>67</v>
      </c>
      <c r="V1311" s="3" t="s">
        <v>5052</v>
      </c>
      <c r="W1311" s="3" t="s">
        <v>3526</v>
      </c>
      <c r="X1311" s="3" t="s">
        <v>5053</v>
      </c>
      <c r="Y1311" s="3" t="s">
        <v>3527</v>
      </c>
      <c r="Z1311" s="3" t="s">
        <v>5054</v>
      </c>
      <c r="AA1311" s="3" t="s">
        <v>5055</v>
      </c>
    </row>
    <row r="1312" spans="1:27" ht="22.5" customHeight="1" x14ac:dyDescent="0.2">
      <c r="A1312" s="3" t="s">
        <v>5056</v>
      </c>
      <c r="B1312" s="3">
        <v>2015</v>
      </c>
      <c r="C1312" s="3" t="s">
        <v>28</v>
      </c>
      <c r="D1312" s="3" t="s">
        <v>29</v>
      </c>
      <c r="E1312" s="3" t="s">
        <v>30</v>
      </c>
      <c r="F1312" s="3" t="s">
        <v>31</v>
      </c>
      <c r="G1312" s="3" t="s">
        <v>32</v>
      </c>
      <c r="H1312" s="3" t="s">
        <v>33</v>
      </c>
      <c r="I1312" s="3" t="s">
        <v>615</v>
      </c>
      <c r="J1312" s="3">
        <v>3</v>
      </c>
      <c r="K1312" s="3" t="s">
        <v>5057</v>
      </c>
      <c r="L1312" s="3" t="s">
        <v>617</v>
      </c>
      <c r="M1312" s="3" t="s">
        <v>5058</v>
      </c>
      <c r="N1312" s="3" t="s">
        <v>5059</v>
      </c>
      <c r="O1312" s="3" t="s">
        <v>5060</v>
      </c>
      <c r="P1312" s="3" t="s">
        <v>5061</v>
      </c>
      <c r="Q1312" s="3" t="s">
        <v>3032</v>
      </c>
      <c r="R1312" s="3">
        <v>1668</v>
      </c>
      <c r="S1312" s="3" t="s">
        <v>5062</v>
      </c>
      <c r="T1312" s="3" t="s">
        <v>5063</v>
      </c>
      <c r="U1312" s="3" t="s">
        <v>37</v>
      </c>
      <c r="V1312" s="3" t="s">
        <v>47</v>
      </c>
      <c r="W1312" s="3" t="s">
        <v>2328</v>
      </c>
      <c r="X1312" s="3" t="s">
        <v>4745</v>
      </c>
      <c r="Y1312" s="3" t="s">
        <v>2021</v>
      </c>
      <c r="Z1312" s="3" t="s">
        <v>5064</v>
      </c>
      <c r="AA1312" s="3" t="s">
        <v>5065</v>
      </c>
    </row>
    <row r="1313" spans="1:27" ht="22.5" customHeight="1" x14ac:dyDescent="0.2">
      <c r="A1313" s="3" t="s">
        <v>5056</v>
      </c>
      <c r="B1313" s="3">
        <v>2015</v>
      </c>
      <c r="C1313" s="3" t="s">
        <v>28</v>
      </c>
      <c r="D1313" s="3" t="s">
        <v>53</v>
      </c>
      <c r="E1313" s="3" t="s">
        <v>112</v>
      </c>
      <c r="F1313" s="3" t="s">
        <v>355</v>
      </c>
      <c r="G1313" s="3" t="s">
        <v>356</v>
      </c>
      <c r="H1313" s="3" t="s">
        <v>33</v>
      </c>
      <c r="I1313" s="3" t="s">
        <v>615</v>
      </c>
      <c r="J1313" s="3">
        <v>4</v>
      </c>
      <c r="K1313" s="3" t="s">
        <v>5066</v>
      </c>
      <c r="L1313" s="3" t="s">
        <v>617</v>
      </c>
      <c r="M1313" s="3" t="s">
        <v>5067</v>
      </c>
      <c r="N1313" s="3" t="s">
        <v>5068</v>
      </c>
      <c r="O1313" s="3" t="s">
        <v>5069</v>
      </c>
      <c r="P1313" s="3" t="s">
        <v>5070</v>
      </c>
      <c r="Q1313" s="3" t="s">
        <v>3885</v>
      </c>
      <c r="R1313" s="3">
        <v>2211</v>
      </c>
      <c r="S1313" s="3" t="s">
        <v>5071</v>
      </c>
      <c r="T1313" s="3" t="s">
        <v>5072</v>
      </c>
      <c r="U1313" s="3" t="s">
        <v>37</v>
      </c>
      <c r="V1313" s="3" t="s">
        <v>233</v>
      </c>
      <c r="W1313" s="3" t="s">
        <v>367</v>
      </c>
      <c r="X1313" s="3" t="s">
        <v>235</v>
      </c>
      <c r="Y1313" s="3" t="s">
        <v>236</v>
      </c>
      <c r="Z1313" s="3" t="s">
        <v>5073</v>
      </c>
      <c r="AA1313" s="3" t="s">
        <v>5074</v>
      </c>
    </row>
    <row r="1314" spans="1:27" ht="22.5" customHeight="1" x14ac:dyDescent="0.2">
      <c r="A1314" s="3" t="s">
        <v>5056</v>
      </c>
      <c r="B1314" s="3">
        <v>2015</v>
      </c>
      <c r="C1314" s="3" t="s">
        <v>28</v>
      </c>
      <c r="D1314" s="3" t="s">
        <v>53</v>
      </c>
      <c r="E1314" s="3" t="s">
        <v>112</v>
      </c>
      <c r="F1314" s="3" t="s">
        <v>355</v>
      </c>
      <c r="G1314" s="3" t="s">
        <v>1555</v>
      </c>
      <c r="H1314" s="3" t="s">
        <v>33</v>
      </c>
      <c r="I1314" s="3" t="s">
        <v>56</v>
      </c>
      <c r="J1314" s="3">
        <v>1</v>
      </c>
      <c r="K1314" s="3" t="s">
        <v>5075</v>
      </c>
      <c r="L1314" s="3" t="s">
        <v>5076</v>
      </c>
      <c r="M1314" s="3" t="s">
        <v>5077</v>
      </c>
      <c r="N1314" s="3" t="s">
        <v>5078</v>
      </c>
      <c r="O1314" s="3" t="s">
        <v>5079</v>
      </c>
      <c r="P1314" s="3" t="s">
        <v>5080</v>
      </c>
      <c r="Q1314" s="3" t="s">
        <v>480</v>
      </c>
      <c r="R1314" s="3">
        <v>516</v>
      </c>
      <c r="S1314" s="3" t="s">
        <v>5081</v>
      </c>
      <c r="T1314" s="3" t="s">
        <v>5082</v>
      </c>
      <c r="U1314" s="3" t="s">
        <v>1564</v>
      </c>
      <c r="V1314" s="3" t="s">
        <v>999</v>
      </c>
      <c r="W1314" s="3" t="s">
        <v>3954</v>
      </c>
      <c r="X1314" s="3" t="s">
        <v>1565</v>
      </c>
      <c r="Y1314" s="3" t="s">
        <v>3955</v>
      </c>
      <c r="Z1314" s="3" t="s">
        <v>5083</v>
      </c>
      <c r="AA1314" s="3" t="s">
        <v>5084</v>
      </c>
    </row>
    <row r="1315" spans="1:27" ht="22.5" customHeight="1" x14ac:dyDescent="0.2">
      <c r="A1315" s="3" t="s">
        <v>5056</v>
      </c>
      <c r="B1315" s="3">
        <v>2015</v>
      </c>
      <c r="C1315" s="3" t="s">
        <v>28</v>
      </c>
      <c r="D1315" s="3" t="s">
        <v>53</v>
      </c>
      <c r="E1315" s="3" t="s">
        <v>183</v>
      </c>
      <c r="F1315" s="3" t="s">
        <v>184</v>
      </c>
      <c r="G1315" s="3" t="s">
        <v>1596</v>
      </c>
      <c r="H1315" s="3" t="s">
        <v>33</v>
      </c>
      <c r="I1315" s="3" t="s">
        <v>34</v>
      </c>
      <c r="J1315" s="3">
        <v>1</v>
      </c>
      <c r="K1315" s="3" t="s">
        <v>5085</v>
      </c>
      <c r="L1315" s="3" t="s">
        <v>5086</v>
      </c>
      <c r="M1315" s="3" t="s">
        <v>5087</v>
      </c>
      <c r="N1315" s="3" t="s">
        <v>5088</v>
      </c>
      <c r="O1315" s="3" t="s">
        <v>5089</v>
      </c>
      <c r="P1315" s="3" t="s">
        <v>5090</v>
      </c>
      <c r="Q1315" s="3" t="s">
        <v>1143</v>
      </c>
      <c r="R1315" s="3">
        <v>519</v>
      </c>
      <c r="S1315" s="3" t="s">
        <v>5091</v>
      </c>
      <c r="T1315" s="3" t="s">
        <v>5092</v>
      </c>
      <c r="U1315" s="3" t="s">
        <v>195</v>
      </c>
      <c r="V1315" s="3" t="s">
        <v>196</v>
      </c>
      <c r="W1315" s="3" t="s">
        <v>1605</v>
      </c>
      <c r="X1315" s="3" t="s">
        <v>581</v>
      </c>
      <c r="Y1315" s="3" t="s">
        <v>1607</v>
      </c>
      <c r="Z1315" s="3" t="s">
        <v>5093</v>
      </c>
      <c r="AA1315" s="3" t="s">
        <v>5094</v>
      </c>
    </row>
    <row r="1316" spans="1:27" ht="22.5" customHeight="1" x14ac:dyDescent="0.2">
      <c r="A1316" s="3" t="s">
        <v>5056</v>
      </c>
      <c r="B1316" s="3">
        <v>2015</v>
      </c>
      <c r="C1316" s="3" t="s">
        <v>28</v>
      </c>
      <c r="D1316" s="3" t="s">
        <v>53</v>
      </c>
      <c r="E1316" s="3" t="s">
        <v>183</v>
      </c>
      <c r="F1316" s="3" t="s">
        <v>184</v>
      </c>
      <c r="G1316" s="3" t="s">
        <v>1596</v>
      </c>
      <c r="H1316" s="3" t="s">
        <v>33</v>
      </c>
      <c r="I1316" s="3" t="s">
        <v>34</v>
      </c>
      <c r="J1316" s="3">
        <v>1</v>
      </c>
      <c r="K1316" s="3" t="s">
        <v>5095</v>
      </c>
      <c r="L1316" s="3" t="s">
        <v>5096</v>
      </c>
      <c r="M1316" s="3" t="s">
        <v>5097</v>
      </c>
      <c r="N1316" s="3" t="s">
        <v>5098</v>
      </c>
      <c r="O1316" s="3" t="s">
        <v>5099</v>
      </c>
      <c r="P1316" s="3" t="s">
        <v>5100</v>
      </c>
      <c r="Q1316" s="3" t="s">
        <v>942</v>
      </c>
      <c r="R1316" s="3">
        <v>446</v>
      </c>
      <c r="S1316" s="3" t="s">
        <v>5101</v>
      </c>
      <c r="T1316" s="3" t="s">
        <v>5102</v>
      </c>
      <c r="U1316" s="3" t="s">
        <v>195</v>
      </c>
      <c r="V1316" s="3" t="s">
        <v>196</v>
      </c>
      <c r="W1316" s="3" t="s">
        <v>1605</v>
      </c>
      <c r="X1316" s="3" t="s">
        <v>581</v>
      </c>
      <c r="Y1316" s="3" t="s">
        <v>1607</v>
      </c>
      <c r="Z1316" s="3" t="s">
        <v>5103</v>
      </c>
      <c r="AA1316" s="3" t="s">
        <v>5104</v>
      </c>
    </row>
    <row r="1317" spans="1:27" ht="22.5" customHeight="1" x14ac:dyDescent="0.2">
      <c r="A1317" s="3" t="s">
        <v>5056</v>
      </c>
      <c r="B1317" s="3">
        <v>2015</v>
      </c>
      <c r="C1317" s="3" t="s">
        <v>28</v>
      </c>
      <c r="D1317" s="3" t="s">
        <v>29</v>
      </c>
      <c r="E1317" s="3" t="s">
        <v>30</v>
      </c>
      <c r="F1317" s="3" t="s">
        <v>3229</v>
      </c>
      <c r="G1317" s="3" t="s">
        <v>952</v>
      </c>
      <c r="H1317" s="3" t="s">
        <v>33</v>
      </c>
      <c r="I1317" s="3" t="s">
        <v>56</v>
      </c>
      <c r="J1317" s="3">
        <v>1</v>
      </c>
      <c r="K1317" s="3" t="s">
        <v>5105</v>
      </c>
      <c r="L1317" s="3" t="s">
        <v>5106</v>
      </c>
      <c r="M1317" s="3" t="s">
        <v>5107</v>
      </c>
      <c r="N1317" s="3" t="s">
        <v>5108</v>
      </c>
      <c r="O1317" s="3" t="s">
        <v>5109</v>
      </c>
      <c r="P1317" s="3" t="s">
        <v>5110</v>
      </c>
      <c r="Q1317" s="3" t="s">
        <v>63</v>
      </c>
      <c r="R1317" s="3">
        <v>547</v>
      </c>
      <c r="S1317" s="3" t="s">
        <v>5111</v>
      </c>
      <c r="T1317" s="3" t="s">
        <v>5112</v>
      </c>
      <c r="U1317" s="3" t="s">
        <v>1365</v>
      </c>
      <c r="V1317" s="3" t="s">
        <v>961</v>
      </c>
      <c r="W1317" s="3" t="s">
        <v>1052</v>
      </c>
      <c r="X1317" s="3" t="s">
        <v>88</v>
      </c>
      <c r="Y1317" s="3" t="s">
        <v>963</v>
      </c>
      <c r="Z1317" s="3" t="s">
        <v>5113</v>
      </c>
      <c r="AA1317" s="3" t="s">
        <v>5114</v>
      </c>
    </row>
    <row r="1318" spans="1:27" ht="22.5" customHeight="1" x14ac:dyDescent="0.2">
      <c r="A1318" s="3" t="s">
        <v>5056</v>
      </c>
      <c r="B1318" s="3">
        <v>2015</v>
      </c>
      <c r="C1318" s="3" t="s">
        <v>28</v>
      </c>
      <c r="D1318" s="3" t="s">
        <v>29</v>
      </c>
      <c r="E1318" s="3" t="s">
        <v>30</v>
      </c>
      <c r="F1318" s="3" t="s">
        <v>75</v>
      </c>
      <c r="G1318" s="3" t="s">
        <v>283</v>
      </c>
      <c r="H1318" s="3" t="s">
        <v>33</v>
      </c>
      <c r="I1318" s="3" t="s">
        <v>34</v>
      </c>
      <c r="J1318" s="3">
        <v>1</v>
      </c>
      <c r="K1318" s="3" t="s">
        <v>5115</v>
      </c>
      <c r="L1318" s="3" t="s">
        <v>1108</v>
      </c>
      <c r="M1318" s="3" t="s">
        <v>5116</v>
      </c>
      <c r="N1318" s="3" t="s">
        <v>5117</v>
      </c>
      <c r="O1318" s="3" t="s">
        <v>5118</v>
      </c>
      <c r="P1318" s="3" t="s">
        <v>5119</v>
      </c>
      <c r="Q1318" s="3" t="s">
        <v>175</v>
      </c>
      <c r="R1318" s="3">
        <v>336</v>
      </c>
      <c r="S1318" s="3" t="s">
        <v>5120</v>
      </c>
      <c r="T1318" s="3" t="s">
        <v>5121</v>
      </c>
      <c r="U1318" s="3" t="s">
        <v>86</v>
      </c>
      <c r="V1318" s="3" t="s">
        <v>294</v>
      </c>
      <c r="W1318" s="3" t="s">
        <v>2803</v>
      </c>
      <c r="X1318" s="3" t="s">
        <v>87</v>
      </c>
      <c r="Y1318" s="3" t="s">
        <v>2594</v>
      </c>
      <c r="Z1318" s="3" t="s">
        <v>5122</v>
      </c>
      <c r="AA1318" s="3" t="s">
        <v>5123</v>
      </c>
    </row>
    <row r="1319" spans="1:27" ht="22.5" customHeight="1" x14ac:dyDescent="0.2">
      <c r="A1319" s="3" t="s">
        <v>5056</v>
      </c>
      <c r="B1319" s="3">
        <v>2015</v>
      </c>
      <c r="C1319" s="3" t="s">
        <v>28</v>
      </c>
      <c r="D1319" s="3" t="s">
        <v>201</v>
      </c>
      <c r="E1319" s="3" t="s">
        <v>385</v>
      </c>
      <c r="F1319" s="3" t="s">
        <v>2865</v>
      </c>
      <c r="G1319" s="3" t="s">
        <v>4772</v>
      </c>
      <c r="H1319" s="3" t="s">
        <v>33</v>
      </c>
      <c r="I1319" s="3" t="s">
        <v>34</v>
      </c>
      <c r="J1319" s="3">
        <v>1</v>
      </c>
      <c r="K1319" s="3" t="s">
        <v>5124</v>
      </c>
      <c r="L1319" s="3" t="s">
        <v>5125</v>
      </c>
      <c r="M1319" s="3" t="s">
        <v>5126</v>
      </c>
      <c r="N1319" s="3" t="s">
        <v>5127</v>
      </c>
      <c r="O1319" s="3" t="s">
        <v>5128</v>
      </c>
      <c r="P1319" s="3" t="s">
        <v>5129</v>
      </c>
      <c r="Q1319" s="3" t="s">
        <v>812</v>
      </c>
      <c r="R1319" s="3">
        <v>402</v>
      </c>
      <c r="S1319" s="3" t="s">
        <v>5130</v>
      </c>
      <c r="T1319" s="3" t="s">
        <v>5131</v>
      </c>
      <c r="U1319" s="3" t="s">
        <v>396</v>
      </c>
      <c r="V1319" s="3" t="s">
        <v>1447</v>
      </c>
      <c r="W1319" s="3" t="s">
        <v>2367</v>
      </c>
      <c r="X1319" s="3" t="s">
        <v>1446</v>
      </c>
      <c r="Y1319" s="3" t="s">
        <v>2571</v>
      </c>
      <c r="Z1319" s="3" t="s">
        <v>5132</v>
      </c>
      <c r="AA1319" s="3" t="s">
        <v>5133</v>
      </c>
    </row>
    <row r="1320" spans="1:27" ht="22.5" customHeight="1" x14ac:dyDescent="0.2">
      <c r="A1320" s="3" t="s">
        <v>5056</v>
      </c>
      <c r="B1320" s="3">
        <v>2015</v>
      </c>
      <c r="C1320" s="3" t="s">
        <v>28</v>
      </c>
      <c r="D1320" s="3" t="s">
        <v>53</v>
      </c>
      <c r="E1320" s="3" t="s">
        <v>183</v>
      </c>
      <c r="F1320" s="3" t="s">
        <v>184</v>
      </c>
      <c r="G1320" s="3" t="s">
        <v>1596</v>
      </c>
      <c r="H1320" s="3" t="s">
        <v>33</v>
      </c>
      <c r="I1320" s="3" t="s">
        <v>34</v>
      </c>
      <c r="J1320" s="3">
        <v>1</v>
      </c>
      <c r="K1320" s="3" t="s">
        <v>5134</v>
      </c>
      <c r="L1320" s="3" t="s">
        <v>5135</v>
      </c>
      <c r="M1320" s="3" t="s">
        <v>5136</v>
      </c>
      <c r="N1320" s="3" t="s">
        <v>5137</v>
      </c>
      <c r="O1320" s="3" t="s">
        <v>5138</v>
      </c>
      <c r="P1320" s="3" t="s">
        <v>5139</v>
      </c>
      <c r="Q1320" s="3" t="s">
        <v>121</v>
      </c>
      <c r="R1320" s="3">
        <v>432</v>
      </c>
      <c r="S1320" s="3" t="s">
        <v>5140</v>
      </c>
      <c r="T1320" s="3" t="s">
        <v>5141</v>
      </c>
      <c r="U1320" s="3" t="s">
        <v>195</v>
      </c>
      <c r="V1320" s="3" t="s">
        <v>196</v>
      </c>
      <c r="W1320" s="3" t="s">
        <v>581</v>
      </c>
      <c r="X1320" s="3" t="s">
        <v>1605</v>
      </c>
      <c r="Y1320" s="3" t="s">
        <v>1607</v>
      </c>
      <c r="Z1320" s="3" t="s">
        <v>5142</v>
      </c>
      <c r="AA1320" s="3" t="s">
        <v>5143</v>
      </c>
    </row>
    <row r="1321" spans="1:27" ht="22.5" customHeight="1" x14ac:dyDescent="0.2">
      <c r="A1321" s="3" t="s">
        <v>5056</v>
      </c>
      <c r="B1321" s="3">
        <v>2015</v>
      </c>
      <c r="C1321" s="3" t="s">
        <v>28</v>
      </c>
      <c r="D1321" s="3" t="s">
        <v>29</v>
      </c>
      <c r="E1321" s="3" t="s">
        <v>30</v>
      </c>
      <c r="F1321" s="3" t="s">
        <v>614</v>
      </c>
      <c r="G1321" s="3" t="s">
        <v>1664</v>
      </c>
      <c r="H1321" s="3" t="s">
        <v>33</v>
      </c>
      <c r="I1321" s="3" t="s">
        <v>34</v>
      </c>
      <c r="J1321" s="3">
        <v>1</v>
      </c>
      <c r="K1321" s="3" t="s">
        <v>5144</v>
      </c>
      <c r="L1321" s="3" t="s">
        <v>5145</v>
      </c>
      <c r="M1321" s="3" t="s">
        <v>5146</v>
      </c>
      <c r="N1321" s="3" t="s">
        <v>5147</v>
      </c>
      <c r="O1321" s="3" t="s">
        <v>5148</v>
      </c>
      <c r="P1321" s="3" t="s">
        <v>5149</v>
      </c>
      <c r="Q1321" s="3" t="s">
        <v>192</v>
      </c>
      <c r="R1321" s="3">
        <v>337</v>
      </c>
      <c r="S1321" s="3" t="s">
        <v>5150</v>
      </c>
      <c r="T1321" s="3" t="s">
        <v>5151</v>
      </c>
      <c r="U1321" s="3" t="s">
        <v>1051</v>
      </c>
      <c r="V1321" s="3" t="s">
        <v>1673</v>
      </c>
      <c r="W1321" s="3" t="s">
        <v>1785</v>
      </c>
      <c r="X1321" s="3" t="s">
        <v>1674</v>
      </c>
      <c r="Y1321" s="3" t="s">
        <v>1675</v>
      </c>
      <c r="Z1321" s="3" t="s">
        <v>5152</v>
      </c>
      <c r="AA1321" s="3" t="s">
        <v>5153</v>
      </c>
    </row>
    <row r="1322" spans="1:27" ht="22.5" customHeight="1" x14ac:dyDescent="0.2">
      <c r="A1322" s="3" t="s">
        <v>5056</v>
      </c>
      <c r="B1322" s="3">
        <v>2015</v>
      </c>
      <c r="C1322" s="3" t="s">
        <v>28</v>
      </c>
      <c r="D1322" s="3" t="s">
        <v>29</v>
      </c>
      <c r="E1322" s="3" t="s">
        <v>30</v>
      </c>
      <c r="F1322" s="3" t="s">
        <v>339</v>
      </c>
      <c r="G1322" s="3" t="s">
        <v>822</v>
      </c>
      <c r="H1322" s="3" t="s">
        <v>902</v>
      </c>
      <c r="I1322" s="3" t="s">
        <v>34</v>
      </c>
      <c r="J1322" s="3">
        <v>1</v>
      </c>
      <c r="K1322" s="3" t="s">
        <v>5154</v>
      </c>
      <c r="L1322" s="3" t="s">
        <v>5155</v>
      </c>
      <c r="M1322" s="3" t="s">
        <v>5156</v>
      </c>
      <c r="N1322" s="3" t="s">
        <v>5157</v>
      </c>
      <c r="O1322" s="3" t="s">
        <v>5158</v>
      </c>
      <c r="P1322" s="3" t="s">
        <v>5159</v>
      </c>
      <c r="Q1322" s="3" t="s">
        <v>942</v>
      </c>
      <c r="R1322" s="3">
        <v>322</v>
      </c>
      <c r="S1322" s="3" t="s">
        <v>5160</v>
      </c>
      <c r="T1322" s="3" t="s">
        <v>5161</v>
      </c>
      <c r="U1322" s="3" t="s">
        <v>348</v>
      </c>
      <c r="V1322" s="3" t="s">
        <v>4444</v>
      </c>
      <c r="W1322" s="3" t="s">
        <v>349</v>
      </c>
      <c r="X1322" s="3" t="s">
        <v>350</v>
      </c>
      <c r="Y1322" s="3" t="s">
        <v>4445</v>
      </c>
      <c r="Z1322" s="3" t="s">
        <v>5162</v>
      </c>
      <c r="AA1322" s="3" t="s">
        <v>5163</v>
      </c>
    </row>
    <row r="1323" spans="1:27" ht="22.5" customHeight="1" x14ac:dyDescent="0.2">
      <c r="A1323" s="3" t="s">
        <v>5056</v>
      </c>
      <c r="B1323" s="3">
        <v>2015</v>
      </c>
      <c r="C1323" s="3" t="s">
        <v>28</v>
      </c>
      <c r="D1323" s="3" t="s">
        <v>421</v>
      </c>
      <c r="E1323" s="3" t="s">
        <v>422</v>
      </c>
      <c r="F1323" s="3" t="s">
        <v>1319</v>
      </c>
      <c r="G1323" s="3" t="s">
        <v>1320</v>
      </c>
      <c r="H1323" s="3" t="s">
        <v>33</v>
      </c>
      <c r="I1323" s="3" t="s">
        <v>56</v>
      </c>
      <c r="J1323" s="3">
        <v>1</v>
      </c>
      <c r="K1323" s="3" t="s">
        <v>5164</v>
      </c>
      <c r="L1323" s="3" t="s">
        <v>5165</v>
      </c>
      <c r="M1323" s="3" t="s">
        <v>5166</v>
      </c>
      <c r="N1323" s="3" t="s">
        <v>5167</v>
      </c>
      <c r="O1323" s="3" t="s">
        <v>5168</v>
      </c>
      <c r="P1323" s="3" t="s">
        <v>5169</v>
      </c>
      <c r="Q1323" s="3" t="s">
        <v>4373</v>
      </c>
      <c r="R1323" s="3">
        <v>511</v>
      </c>
      <c r="S1323" s="3" t="s">
        <v>5170</v>
      </c>
      <c r="T1323" s="3" t="s">
        <v>5171</v>
      </c>
      <c r="U1323" s="3" t="s">
        <v>37</v>
      </c>
      <c r="V1323" s="3" t="s">
        <v>4020</v>
      </c>
      <c r="W1323" s="3" t="s">
        <v>5172</v>
      </c>
      <c r="X1323" s="3" t="s">
        <v>5173</v>
      </c>
      <c r="Y1323" s="3" t="s">
        <v>5174</v>
      </c>
      <c r="Z1323" s="3" t="s">
        <v>5175</v>
      </c>
      <c r="AA1323" s="3" t="s">
        <v>5176</v>
      </c>
    </row>
    <row r="1324" spans="1:27" ht="22.5" customHeight="1" x14ac:dyDescent="0.2">
      <c r="A1324" s="3" t="s">
        <v>5056</v>
      </c>
      <c r="B1324" s="3">
        <v>2015</v>
      </c>
      <c r="C1324" s="3" t="s">
        <v>28</v>
      </c>
      <c r="D1324" s="3" t="s">
        <v>53</v>
      </c>
      <c r="E1324" s="3" t="s">
        <v>112</v>
      </c>
      <c r="F1324" s="3" t="s">
        <v>1292</v>
      </c>
      <c r="G1324" s="3" t="s">
        <v>308</v>
      </c>
      <c r="H1324" s="3" t="s">
        <v>33</v>
      </c>
      <c r="I1324" s="3" t="s">
        <v>1169</v>
      </c>
      <c r="J1324" s="3">
        <v>3</v>
      </c>
      <c r="K1324" s="3" t="s">
        <v>5177</v>
      </c>
      <c r="L1324" s="3" t="s">
        <v>5178</v>
      </c>
      <c r="M1324" s="3" t="s">
        <v>5179</v>
      </c>
      <c r="N1324" s="3" t="s">
        <v>5180</v>
      </c>
      <c r="O1324" s="3" t="s">
        <v>5181</v>
      </c>
      <c r="P1324" s="3" t="s">
        <v>5182</v>
      </c>
      <c r="Q1324" s="3" t="s">
        <v>5183</v>
      </c>
      <c r="R1324" s="3">
        <v>1542</v>
      </c>
      <c r="S1324" s="3" t="s">
        <v>5184</v>
      </c>
      <c r="T1324" s="3" t="s">
        <v>5185</v>
      </c>
      <c r="U1324" s="3" t="s">
        <v>37</v>
      </c>
      <c r="V1324" s="3" t="s">
        <v>233</v>
      </c>
      <c r="W1324" s="3" t="s">
        <v>1302</v>
      </c>
      <c r="X1324" s="3" t="s">
        <v>235</v>
      </c>
      <c r="Y1324" s="3" t="s">
        <v>236</v>
      </c>
      <c r="Z1324" s="3" t="s">
        <v>5186</v>
      </c>
      <c r="AA1324" s="3" t="s">
        <v>5187</v>
      </c>
    </row>
    <row r="1325" spans="1:27" ht="22.5" customHeight="1" x14ac:dyDescent="0.2">
      <c r="A1325" s="3" t="s">
        <v>5056</v>
      </c>
      <c r="B1325" s="3">
        <v>2015</v>
      </c>
      <c r="C1325" s="3" t="s">
        <v>28</v>
      </c>
      <c r="D1325" s="3" t="s">
        <v>53</v>
      </c>
      <c r="E1325" s="3" t="s">
        <v>112</v>
      </c>
      <c r="F1325" s="3" t="s">
        <v>1788</v>
      </c>
      <c r="G1325" s="3" t="s">
        <v>1692</v>
      </c>
      <c r="H1325" s="3" t="s">
        <v>33</v>
      </c>
      <c r="I1325" s="3" t="s">
        <v>34</v>
      </c>
      <c r="J1325" s="3">
        <v>1</v>
      </c>
      <c r="K1325" s="3" t="s">
        <v>5188</v>
      </c>
      <c r="L1325" s="3" t="s">
        <v>5189</v>
      </c>
      <c r="M1325" s="3" t="s">
        <v>5191</v>
      </c>
      <c r="N1325" s="3" t="s">
        <v>5192</v>
      </c>
      <c r="O1325" s="3" t="s">
        <v>5193</v>
      </c>
      <c r="P1325" s="3" t="s">
        <v>5194</v>
      </c>
      <c r="Q1325" s="3" t="s">
        <v>942</v>
      </c>
      <c r="R1325" s="3">
        <v>417</v>
      </c>
      <c r="S1325" s="3" t="s">
        <v>5195</v>
      </c>
      <c r="T1325" s="3" t="s">
        <v>5196</v>
      </c>
      <c r="U1325" s="3" t="s">
        <v>1301</v>
      </c>
      <c r="V1325" s="3" t="s">
        <v>914</v>
      </c>
      <c r="W1325" s="3" t="s">
        <v>581</v>
      </c>
      <c r="X1325" s="3" t="s">
        <v>3668</v>
      </c>
      <c r="Y1325" s="3" t="s">
        <v>1303</v>
      </c>
      <c r="Z1325" s="3" t="s">
        <v>5197</v>
      </c>
      <c r="AA1325" s="3" t="s">
        <v>5198</v>
      </c>
    </row>
    <row r="1326" spans="1:27" ht="22.5" customHeight="1" x14ac:dyDescent="0.2">
      <c r="A1326" s="3" t="s">
        <v>5056</v>
      </c>
      <c r="B1326" s="3">
        <v>2015</v>
      </c>
      <c r="C1326" s="3" t="s">
        <v>28</v>
      </c>
      <c r="D1326" s="3" t="s">
        <v>53</v>
      </c>
      <c r="E1326" s="3" t="s">
        <v>183</v>
      </c>
      <c r="F1326" s="3" t="s">
        <v>2406</v>
      </c>
      <c r="G1326" s="3" t="s">
        <v>781</v>
      </c>
      <c r="H1326" s="3" t="s">
        <v>902</v>
      </c>
      <c r="I1326" s="3" t="s">
        <v>1976</v>
      </c>
      <c r="J1326" s="3">
        <v>1</v>
      </c>
      <c r="K1326" s="3" t="s">
        <v>5199</v>
      </c>
      <c r="L1326" s="3" t="s">
        <v>5200</v>
      </c>
      <c r="M1326" s="3" t="s">
        <v>5201</v>
      </c>
      <c r="N1326" s="3" t="s">
        <v>5202</v>
      </c>
      <c r="O1326" s="3" t="s">
        <v>5203</v>
      </c>
      <c r="P1326" s="3" t="s">
        <v>5204</v>
      </c>
      <c r="Q1326" s="3" t="s">
        <v>175</v>
      </c>
      <c r="R1326" s="3">
        <v>298</v>
      </c>
      <c r="S1326" s="3" t="s">
        <v>5205</v>
      </c>
      <c r="T1326" s="3" t="s">
        <v>5206</v>
      </c>
      <c r="U1326" s="3" t="s">
        <v>37</v>
      </c>
      <c r="V1326" s="3" t="s">
        <v>5207</v>
      </c>
      <c r="W1326" s="3" t="s">
        <v>5208</v>
      </c>
      <c r="X1326" s="3" t="s">
        <v>5209</v>
      </c>
      <c r="Y1326" s="3" t="s">
        <v>5210</v>
      </c>
      <c r="Z1326" s="3" t="s">
        <v>5211</v>
      </c>
      <c r="AA1326" s="3" t="s">
        <v>5212</v>
      </c>
    </row>
    <row r="1327" spans="1:27" ht="22.5" customHeight="1" x14ac:dyDescent="0.2">
      <c r="A1327" s="3" t="s">
        <v>5056</v>
      </c>
      <c r="B1327" s="3">
        <v>2015</v>
      </c>
      <c r="C1327" s="3" t="s">
        <v>28</v>
      </c>
      <c r="D1327" s="3" t="s">
        <v>53</v>
      </c>
      <c r="E1327" s="3" t="s">
        <v>94</v>
      </c>
      <c r="F1327" s="3" t="s">
        <v>3753</v>
      </c>
      <c r="G1327" s="3" t="s">
        <v>3753</v>
      </c>
      <c r="H1327" s="3" t="s">
        <v>902</v>
      </c>
      <c r="I1327" s="3" t="s">
        <v>34</v>
      </c>
      <c r="J1327" s="3">
        <v>1</v>
      </c>
      <c r="K1327" s="3" t="s">
        <v>5213</v>
      </c>
      <c r="L1327" s="3" t="s">
        <v>5214</v>
      </c>
      <c r="M1327" s="3" t="s">
        <v>5215</v>
      </c>
      <c r="N1327" s="3" t="s">
        <v>5216</v>
      </c>
      <c r="O1327" s="3" t="s">
        <v>5217</v>
      </c>
      <c r="P1327" s="3" t="s">
        <v>5218</v>
      </c>
      <c r="Q1327" s="3" t="s">
        <v>447</v>
      </c>
      <c r="R1327" s="3">
        <v>349</v>
      </c>
      <c r="S1327" s="3" t="s">
        <v>5219</v>
      </c>
      <c r="T1327" s="3" t="s">
        <v>5220</v>
      </c>
      <c r="U1327" s="3" t="s">
        <v>554</v>
      </c>
      <c r="V1327" s="3" t="s">
        <v>774</v>
      </c>
      <c r="W1327" s="3" t="s">
        <v>776</v>
      </c>
      <c r="X1327" s="3" t="s">
        <v>1748</v>
      </c>
      <c r="Y1327" s="3" t="s">
        <v>777</v>
      </c>
      <c r="Z1327" s="3" t="s">
        <v>5221</v>
      </c>
      <c r="AA1327" s="3" t="s">
        <v>5222</v>
      </c>
    </row>
    <row r="1328" spans="1:27" ht="22.5" customHeight="1" x14ac:dyDescent="0.2">
      <c r="A1328" s="3" t="s">
        <v>5056</v>
      </c>
      <c r="B1328" s="3">
        <v>2015</v>
      </c>
      <c r="C1328" s="3" t="s">
        <v>28</v>
      </c>
      <c r="D1328" s="3" t="s">
        <v>53</v>
      </c>
      <c r="E1328" s="3" t="s">
        <v>54</v>
      </c>
      <c r="F1328" s="3" t="s">
        <v>508</v>
      </c>
      <c r="G1328" s="3" t="s">
        <v>738</v>
      </c>
      <c r="H1328" s="3" t="s">
        <v>33</v>
      </c>
      <c r="I1328" s="3" t="s">
        <v>34</v>
      </c>
      <c r="J1328" s="3">
        <v>1</v>
      </c>
      <c r="K1328" s="3" t="s">
        <v>5223</v>
      </c>
      <c r="L1328" s="3" t="s">
        <v>5224</v>
      </c>
      <c r="M1328" s="3" t="s">
        <v>5225</v>
      </c>
      <c r="N1328" s="3" t="s">
        <v>5226</v>
      </c>
      <c r="O1328" s="3" t="s">
        <v>5227</v>
      </c>
      <c r="P1328" s="3" t="s">
        <v>5228</v>
      </c>
      <c r="Q1328" s="3" t="s">
        <v>378</v>
      </c>
      <c r="R1328" s="3">
        <v>334</v>
      </c>
      <c r="S1328" s="3" t="s">
        <v>5229</v>
      </c>
      <c r="T1328" s="3" t="s">
        <v>5230</v>
      </c>
      <c r="U1328" s="3" t="s">
        <v>852</v>
      </c>
      <c r="V1328" s="3" t="s">
        <v>278</v>
      </c>
      <c r="W1328" s="3" t="s">
        <v>69</v>
      </c>
      <c r="X1328" s="3" t="s">
        <v>749</v>
      </c>
      <c r="Y1328" s="3" t="s">
        <v>5231</v>
      </c>
      <c r="Z1328" s="3" t="s">
        <v>5232</v>
      </c>
      <c r="AA1328" s="3" t="s">
        <v>5233</v>
      </c>
    </row>
    <row r="1329" spans="1:27" ht="22.5" customHeight="1" x14ac:dyDescent="0.2">
      <c r="A1329" s="3" t="s">
        <v>5056</v>
      </c>
      <c r="B1329" s="3">
        <v>2015</v>
      </c>
      <c r="C1329" s="3" t="s">
        <v>28</v>
      </c>
      <c r="D1329" s="3" t="s">
        <v>53</v>
      </c>
      <c r="E1329" s="3" t="s">
        <v>54</v>
      </c>
      <c r="F1329" s="3" t="s">
        <v>133</v>
      </c>
      <c r="G1329" s="3" t="s">
        <v>1003</v>
      </c>
      <c r="H1329" s="3" t="s">
        <v>33</v>
      </c>
      <c r="I1329" s="3" t="s">
        <v>34</v>
      </c>
      <c r="J1329" s="3">
        <v>1</v>
      </c>
      <c r="K1329" s="3" t="s">
        <v>5234</v>
      </c>
      <c r="L1329" s="3" t="s">
        <v>5235</v>
      </c>
      <c r="M1329" s="3" t="s">
        <v>5236</v>
      </c>
      <c r="N1329" s="3" t="s">
        <v>5237</v>
      </c>
      <c r="O1329" s="3" t="s">
        <v>5238</v>
      </c>
      <c r="P1329" s="3" t="s">
        <v>5239</v>
      </c>
      <c r="Q1329" s="3" t="s">
        <v>942</v>
      </c>
      <c r="R1329" s="3">
        <v>306</v>
      </c>
      <c r="S1329" s="3" t="s">
        <v>5240</v>
      </c>
      <c r="T1329" s="3" t="s">
        <v>5241</v>
      </c>
      <c r="U1329" s="3" t="s">
        <v>145</v>
      </c>
      <c r="V1329" s="3" t="s">
        <v>147</v>
      </c>
      <c r="W1329" s="3" t="s">
        <v>2640</v>
      </c>
      <c r="X1329" s="3" t="s">
        <v>69</v>
      </c>
      <c r="Y1329" s="3" t="s">
        <v>149</v>
      </c>
      <c r="Z1329" s="3" t="s">
        <v>5242</v>
      </c>
      <c r="AA1329" s="3" t="s">
        <v>5243</v>
      </c>
    </row>
    <row r="1330" spans="1:27" ht="22.5" customHeight="1" x14ac:dyDescent="0.2">
      <c r="A1330" s="3" t="s">
        <v>5056</v>
      </c>
      <c r="B1330" s="3">
        <v>2015</v>
      </c>
      <c r="C1330" s="3" t="s">
        <v>28</v>
      </c>
      <c r="D1330" s="3" t="s">
        <v>53</v>
      </c>
      <c r="E1330" s="3" t="s">
        <v>54</v>
      </c>
      <c r="F1330" s="3" t="s">
        <v>508</v>
      </c>
      <c r="G1330" s="3" t="s">
        <v>1307</v>
      </c>
      <c r="H1330" s="3" t="s">
        <v>902</v>
      </c>
      <c r="I1330" s="3" t="s">
        <v>34</v>
      </c>
      <c r="J1330" s="3">
        <v>1</v>
      </c>
      <c r="K1330" s="3" t="s">
        <v>5244</v>
      </c>
      <c r="L1330" s="3" t="s">
        <v>5245</v>
      </c>
      <c r="M1330" s="3" t="s">
        <v>5246</v>
      </c>
      <c r="N1330" s="3" t="s">
        <v>5247</v>
      </c>
      <c r="O1330" s="3" t="s">
        <v>5248</v>
      </c>
      <c r="P1330" s="3" t="s">
        <v>5249</v>
      </c>
      <c r="Q1330" s="3" t="s">
        <v>447</v>
      </c>
      <c r="R1330" s="3">
        <v>341</v>
      </c>
      <c r="S1330" s="3" t="s">
        <v>5250</v>
      </c>
      <c r="T1330" s="3" t="s">
        <v>5251</v>
      </c>
      <c r="U1330" s="3" t="s">
        <v>852</v>
      </c>
      <c r="V1330" s="3" t="s">
        <v>2055</v>
      </c>
      <c r="W1330" s="3" t="s">
        <v>5252</v>
      </c>
      <c r="X1330" s="3" t="s">
        <v>1907</v>
      </c>
      <c r="Y1330" s="3" t="s">
        <v>2057</v>
      </c>
      <c r="Z1330" s="3" t="s">
        <v>5253</v>
      </c>
      <c r="AA1330" s="3" t="s">
        <v>5254</v>
      </c>
    </row>
    <row r="1331" spans="1:27" ht="22.5" customHeight="1" x14ac:dyDescent="0.2">
      <c r="A1331" s="3" t="s">
        <v>5056</v>
      </c>
      <c r="B1331" s="3">
        <v>2015</v>
      </c>
      <c r="C1331" s="3" t="s">
        <v>28</v>
      </c>
      <c r="D1331" s="3" t="s">
        <v>29</v>
      </c>
      <c r="E1331" s="3" t="s">
        <v>30</v>
      </c>
      <c r="F1331" s="3" t="s">
        <v>1886</v>
      </c>
      <c r="G1331" s="3" t="s">
        <v>1886</v>
      </c>
      <c r="H1331" s="3" t="s">
        <v>33</v>
      </c>
      <c r="I1331" s="3" t="s">
        <v>4400</v>
      </c>
      <c r="J1331" s="3">
        <v>1</v>
      </c>
      <c r="K1331" s="3" t="s">
        <v>5255</v>
      </c>
      <c r="L1331" s="3" t="s">
        <v>5256</v>
      </c>
      <c r="M1331" s="3" t="s">
        <v>5257</v>
      </c>
      <c r="N1331" s="3" t="s">
        <v>5258</v>
      </c>
      <c r="O1331" s="3" t="s">
        <v>5259</v>
      </c>
      <c r="P1331" s="3" t="s">
        <v>5260</v>
      </c>
      <c r="Q1331" s="3" t="s">
        <v>192</v>
      </c>
      <c r="R1331" s="3">
        <v>409</v>
      </c>
      <c r="S1331" s="3" t="s">
        <v>5261</v>
      </c>
      <c r="T1331" s="3" t="s">
        <v>5262</v>
      </c>
      <c r="U1331" s="3" t="s">
        <v>1365</v>
      </c>
      <c r="V1331" s="3" t="s">
        <v>468</v>
      </c>
      <c r="W1331" s="3" t="s">
        <v>469</v>
      </c>
      <c r="X1331" s="3" t="s">
        <v>1036</v>
      </c>
      <c r="Y1331" s="3" t="s">
        <v>1366</v>
      </c>
      <c r="Z1331" s="3" t="s">
        <v>5263</v>
      </c>
      <c r="AA1331" s="3" t="s">
        <v>5264</v>
      </c>
    </row>
    <row r="1332" spans="1:27" ht="22.5" customHeight="1" x14ac:dyDescent="0.2">
      <c r="A1332" s="3" t="s">
        <v>5265</v>
      </c>
      <c r="B1332" s="3">
        <v>2015</v>
      </c>
      <c r="C1332" s="3" t="s">
        <v>28</v>
      </c>
      <c r="D1332" s="3" t="s">
        <v>53</v>
      </c>
      <c r="E1332" s="3" t="s">
        <v>183</v>
      </c>
      <c r="F1332" s="3" t="s">
        <v>5266</v>
      </c>
      <c r="G1332" s="3" t="s">
        <v>2877</v>
      </c>
      <c r="H1332" s="3" t="s">
        <v>33</v>
      </c>
      <c r="I1332" s="3" t="s">
        <v>615</v>
      </c>
      <c r="J1332" s="3">
        <v>3</v>
      </c>
      <c r="K1332" s="3" t="s">
        <v>5267</v>
      </c>
      <c r="L1332" s="3" t="s">
        <v>617</v>
      </c>
      <c r="M1332" s="3" t="s">
        <v>5268</v>
      </c>
      <c r="N1332" s="3" t="s">
        <v>5269</v>
      </c>
      <c r="O1332" s="3" t="s">
        <v>5270</v>
      </c>
      <c r="P1332" s="3" t="s">
        <v>5271</v>
      </c>
      <c r="Q1332" s="3" t="s">
        <v>5272</v>
      </c>
      <c r="R1332" s="3">
        <v>1675</v>
      </c>
      <c r="S1332" s="3" t="s">
        <v>5273</v>
      </c>
      <c r="T1332" s="3" t="s">
        <v>5274</v>
      </c>
      <c r="U1332" s="3" t="s">
        <v>37</v>
      </c>
      <c r="V1332" s="3" t="s">
        <v>128</v>
      </c>
      <c r="W1332" s="3" t="s">
        <v>5275</v>
      </c>
      <c r="X1332" s="3" t="s">
        <v>4093</v>
      </c>
      <c r="Y1332" s="3" t="s">
        <v>5276</v>
      </c>
      <c r="Z1332" s="3" t="s">
        <v>5277</v>
      </c>
      <c r="AA1332" s="3" t="s">
        <v>5278</v>
      </c>
    </row>
    <row r="1333" spans="1:27" ht="22.5" customHeight="1" x14ac:dyDescent="0.2">
      <c r="A1333" s="3" t="s">
        <v>5265</v>
      </c>
      <c r="B1333" s="3">
        <v>2015</v>
      </c>
      <c r="C1333" s="3" t="s">
        <v>28</v>
      </c>
      <c r="D1333" s="3" t="s">
        <v>53</v>
      </c>
      <c r="E1333" s="3" t="s">
        <v>403</v>
      </c>
      <c r="F1333" s="3" t="s">
        <v>1211</v>
      </c>
      <c r="G1333" s="3" t="s">
        <v>545</v>
      </c>
      <c r="H1333" s="3" t="s">
        <v>902</v>
      </c>
      <c r="I1333" s="3" t="s">
        <v>34</v>
      </c>
      <c r="J1333" s="3">
        <v>1</v>
      </c>
      <c r="K1333" s="3" t="s">
        <v>5279</v>
      </c>
      <c r="L1333" s="3" t="s">
        <v>5280</v>
      </c>
      <c r="M1333" s="3" t="s">
        <v>5281</v>
      </c>
      <c r="N1333" s="3" t="s">
        <v>5282</v>
      </c>
      <c r="O1333" s="3" t="s">
        <v>5283</v>
      </c>
      <c r="P1333" s="3" t="s">
        <v>5284</v>
      </c>
      <c r="Q1333" s="3" t="s">
        <v>42</v>
      </c>
      <c r="R1333" s="3">
        <v>313</v>
      </c>
      <c r="S1333" s="3" t="s">
        <v>5285</v>
      </c>
      <c r="T1333" s="3" t="s">
        <v>5286</v>
      </c>
      <c r="U1333" s="3" t="s">
        <v>414</v>
      </c>
      <c r="V1333" s="3" t="s">
        <v>1222</v>
      </c>
      <c r="W1333" s="3" t="s">
        <v>556</v>
      </c>
      <c r="X1333" s="3" t="s">
        <v>1037</v>
      </c>
      <c r="Y1333" s="3" t="s">
        <v>2988</v>
      </c>
      <c r="Z1333" s="3" t="s">
        <v>5287</v>
      </c>
      <c r="AA1333" s="3" t="s">
        <v>5288</v>
      </c>
    </row>
    <row r="1334" spans="1:27" ht="22.5" customHeight="1" x14ac:dyDescent="0.2">
      <c r="A1334" s="3" t="s">
        <v>5265</v>
      </c>
      <c r="B1334" s="3">
        <v>2015</v>
      </c>
      <c r="C1334" s="3" t="s">
        <v>28</v>
      </c>
      <c r="D1334" s="3" t="s">
        <v>53</v>
      </c>
      <c r="E1334" s="3" t="s">
        <v>54</v>
      </c>
      <c r="F1334" s="3" t="s">
        <v>133</v>
      </c>
      <c r="G1334" s="3" t="s">
        <v>5289</v>
      </c>
      <c r="H1334" s="3" t="s">
        <v>33</v>
      </c>
      <c r="I1334" s="3" t="s">
        <v>34</v>
      </c>
      <c r="J1334" s="3">
        <v>1</v>
      </c>
      <c r="K1334" s="3" t="s">
        <v>5290</v>
      </c>
      <c r="L1334" s="3" t="s">
        <v>5291</v>
      </c>
      <c r="M1334" s="3" t="s">
        <v>5292</v>
      </c>
      <c r="N1334" s="3" t="s">
        <v>5293</v>
      </c>
      <c r="O1334" s="3" t="s">
        <v>5294</v>
      </c>
      <c r="P1334" s="3" t="s">
        <v>5295</v>
      </c>
      <c r="Q1334" s="3" t="s">
        <v>175</v>
      </c>
      <c r="R1334" s="3">
        <v>354</v>
      </c>
      <c r="S1334" s="3" t="s">
        <v>5296</v>
      </c>
      <c r="T1334" s="3" t="s">
        <v>5297</v>
      </c>
      <c r="U1334" s="3" t="s">
        <v>164</v>
      </c>
      <c r="V1334" s="3" t="s">
        <v>147</v>
      </c>
      <c r="W1334" s="3" t="s">
        <v>166</v>
      </c>
      <c r="X1334" s="3" t="s">
        <v>165</v>
      </c>
      <c r="Y1334" s="3" t="s">
        <v>149</v>
      </c>
      <c r="Z1334" s="3" t="s">
        <v>5298</v>
      </c>
      <c r="AA1334" s="3" t="s">
        <v>5299</v>
      </c>
    </row>
    <row r="1335" spans="1:27" ht="22.5" customHeight="1" x14ac:dyDescent="0.2">
      <c r="A1335" s="3" t="s">
        <v>5265</v>
      </c>
      <c r="B1335" s="3">
        <v>2015</v>
      </c>
      <c r="C1335" s="3" t="s">
        <v>28</v>
      </c>
      <c r="D1335" s="3" t="s">
        <v>53</v>
      </c>
      <c r="E1335" s="3" t="s">
        <v>94</v>
      </c>
      <c r="F1335" s="3" t="s">
        <v>3753</v>
      </c>
      <c r="G1335" s="3" t="s">
        <v>781</v>
      </c>
      <c r="H1335" s="3" t="s">
        <v>33</v>
      </c>
      <c r="I1335" s="3" t="s">
        <v>34</v>
      </c>
      <c r="J1335" s="3">
        <v>1</v>
      </c>
      <c r="K1335" s="3" t="s">
        <v>5300</v>
      </c>
      <c r="L1335" s="3" t="s">
        <v>5301</v>
      </c>
      <c r="M1335" s="3" t="s">
        <v>5302</v>
      </c>
      <c r="N1335" s="3" t="s">
        <v>5303</v>
      </c>
      <c r="O1335" s="3" t="s">
        <v>5304</v>
      </c>
      <c r="P1335" s="3" t="s">
        <v>5305</v>
      </c>
      <c r="Q1335" s="3" t="s">
        <v>192</v>
      </c>
      <c r="R1335" s="3">
        <v>311</v>
      </c>
      <c r="S1335" s="3" t="s">
        <v>5306</v>
      </c>
      <c r="T1335" s="3" t="s">
        <v>5307</v>
      </c>
      <c r="U1335" s="3" t="s">
        <v>554</v>
      </c>
      <c r="V1335" s="3" t="s">
        <v>774</v>
      </c>
      <c r="W1335" s="3" t="s">
        <v>776</v>
      </c>
      <c r="X1335" s="3" t="s">
        <v>869</v>
      </c>
      <c r="Y1335" s="3" t="s">
        <v>777</v>
      </c>
      <c r="Z1335" s="3" t="s">
        <v>5308</v>
      </c>
      <c r="AA1335" s="3" t="s">
        <v>5309</v>
      </c>
    </row>
    <row r="1336" spans="1:27" ht="22.5" customHeight="1" x14ac:dyDescent="0.2">
      <c r="A1336" s="3" t="s">
        <v>5265</v>
      </c>
      <c r="B1336" s="3">
        <v>2015</v>
      </c>
      <c r="C1336" s="3" t="s">
        <v>28</v>
      </c>
      <c r="D1336" s="3" t="s">
        <v>29</v>
      </c>
      <c r="E1336" s="3" t="s">
        <v>30</v>
      </c>
      <c r="F1336" s="3" t="s">
        <v>339</v>
      </c>
      <c r="G1336" s="3" t="s">
        <v>339</v>
      </c>
      <c r="H1336" s="3" t="s">
        <v>33</v>
      </c>
      <c r="I1336" s="3" t="s">
        <v>56</v>
      </c>
      <c r="J1336" s="3">
        <v>1</v>
      </c>
      <c r="K1336" s="3" t="s">
        <v>5310</v>
      </c>
      <c r="L1336" s="3" t="s">
        <v>5311</v>
      </c>
      <c r="M1336" s="3" t="s">
        <v>5312</v>
      </c>
      <c r="N1336" s="3" t="s">
        <v>5313</v>
      </c>
      <c r="O1336" s="3" t="s">
        <v>5314</v>
      </c>
      <c r="P1336" s="3" t="s">
        <v>5315</v>
      </c>
      <c r="Q1336" s="3" t="s">
        <v>63</v>
      </c>
      <c r="R1336" s="3">
        <v>509</v>
      </c>
      <c r="S1336" s="3" t="s">
        <v>5316</v>
      </c>
      <c r="T1336" s="3" t="s">
        <v>5317</v>
      </c>
      <c r="U1336" s="3" t="s">
        <v>348</v>
      </c>
      <c r="V1336" s="3" t="s">
        <v>5318</v>
      </c>
      <c r="W1336" s="3" t="s">
        <v>1075</v>
      </c>
      <c r="X1336" s="3" t="s">
        <v>2285</v>
      </c>
      <c r="Y1336" s="3" t="s">
        <v>5319</v>
      </c>
      <c r="Z1336" s="3" t="s">
        <v>5320</v>
      </c>
      <c r="AA1336" s="3" t="s">
        <v>5321</v>
      </c>
    </row>
    <row r="1337" spans="1:27" ht="22.5" customHeight="1" x14ac:dyDescent="0.2">
      <c r="A1337" s="3" t="s">
        <v>5265</v>
      </c>
      <c r="B1337" s="3">
        <v>2015</v>
      </c>
      <c r="C1337" s="3" t="s">
        <v>28</v>
      </c>
      <c r="D1337" s="3" t="s">
        <v>201</v>
      </c>
      <c r="E1337" s="3" t="s">
        <v>202</v>
      </c>
      <c r="F1337" s="3" t="s">
        <v>900</v>
      </c>
      <c r="G1337" s="3" t="s">
        <v>32</v>
      </c>
      <c r="H1337" s="3" t="s">
        <v>33</v>
      </c>
      <c r="I1337" s="3" t="s">
        <v>34</v>
      </c>
      <c r="J1337" s="3">
        <v>1</v>
      </c>
      <c r="K1337" s="3" t="s">
        <v>5322</v>
      </c>
      <c r="L1337" s="3" t="s">
        <v>5323</v>
      </c>
      <c r="M1337" s="3" t="s">
        <v>5324</v>
      </c>
      <c r="N1337" s="3" t="s">
        <v>5325</v>
      </c>
      <c r="O1337" s="3" t="s">
        <v>5326</v>
      </c>
      <c r="P1337" s="3" t="s">
        <v>5327</v>
      </c>
      <c r="Q1337" s="3" t="s">
        <v>121</v>
      </c>
      <c r="R1337" s="3">
        <v>343</v>
      </c>
      <c r="S1337" s="3" t="s">
        <v>5328</v>
      </c>
      <c r="T1337" s="3" t="s">
        <v>5329</v>
      </c>
      <c r="U1337" s="3" t="s">
        <v>656</v>
      </c>
      <c r="V1337" s="3" t="s">
        <v>913</v>
      </c>
      <c r="W1337" s="3" t="s">
        <v>4745</v>
      </c>
      <c r="X1337" s="3" t="s">
        <v>2524</v>
      </c>
      <c r="Y1337" s="3" t="s">
        <v>916</v>
      </c>
      <c r="Z1337" s="3" t="s">
        <v>5330</v>
      </c>
      <c r="AA1337" s="3" t="s">
        <v>5331</v>
      </c>
    </row>
    <row r="1338" spans="1:27" ht="22.5" customHeight="1" x14ac:dyDescent="0.2">
      <c r="A1338" s="3" t="s">
        <v>5265</v>
      </c>
      <c r="B1338" s="3">
        <v>2015</v>
      </c>
      <c r="C1338" s="3" t="s">
        <v>28</v>
      </c>
      <c r="D1338" s="3" t="s">
        <v>29</v>
      </c>
      <c r="E1338" s="3" t="s">
        <v>30</v>
      </c>
      <c r="F1338" s="3" t="s">
        <v>935</v>
      </c>
      <c r="G1338" s="3" t="s">
        <v>3039</v>
      </c>
      <c r="H1338" s="3" t="s">
        <v>33</v>
      </c>
      <c r="I1338" s="3" t="s">
        <v>34</v>
      </c>
      <c r="J1338" s="3">
        <v>1</v>
      </c>
      <c r="K1338" s="3" t="s">
        <v>5332</v>
      </c>
      <c r="L1338" s="3" t="s">
        <v>5333</v>
      </c>
      <c r="M1338" s="3" t="s">
        <v>5334</v>
      </c>
      <c r="N1338" s="3" t="s">
        <v>5335</v>
      </c>
      <c r="O1338" s="3" t="s">
        <v>5336</v>
      </c>
      <c r="P1338" s="3" t="s">
        <v>5337</v>
      </c>
      <c r="Q1338" s="3" t="s">
        <v>42</v>
      </c>
      <c r="R1338" s="3">
        <v>315</v>
      </c>
      <c r="S1338" s="3" t="s">
        <v>5338</v>
      </c>
      <c r="T1338" s="3" t="s">
        <v>5339</v>
      </c>
      <c r="U1338" s="3" t="s">
        <v>1497</v>
      </c>
      <c r="V1338" s="3" t="s">
        <v>947</v>
      </c>
      <c r="W1338" s="3" t="s">
        <v>1498</v>
      </c>
      <c r="X1338" s="3" t="s">
        <v>2285</v>
      </c>
      <c r="Y1338" s="3" t="s">
        <v>1499</v>
      </c>
      <c r="Z1338" s="3" t="s">
        <v>5340</v>
      </c>
      <c r="AA1338" s="3" t="s">
        <v>5341</v>
      </c>
    </row>
    <row r="1339" spans="1:27" ht="22.5" customHeight="1" x14ac:dyDescent="0.2">
      <c r="A1339" s="3" t="s">
        <v>5265</v>
      </c>
      <c r="B1339" s="3">
        <v>2015</v>
      </c>
      <c r="C1339" s="3" t="s">
        <v>28</v>
      </c>
      <c r="D1339" s="3" t="s">
        <v>421</v>
      </c>
      <c r="E1339" s="3" t="s">
        <v>422</v>
      </c>
      <c r="F1339" s="3" t="s">
        <v>1136</v>
      </c>
      <c r="G1339" s="3" t="s">
        <v>1136</v>
      </c>
      <c r="H1339" s="3" t="s">
        <v>33</v>
      </c>
      <c r="I1339" s="3" t="s">
        <v>34</v>
      </c>
      <c r="J1339" s="3">
        <v>1</v>
      </c>
      <c r="K1339" s="3" t="s">
        <v>5342</v>
      </c>
      <c r="L1339" s="3" t="s">
        <v>5343</v>
      </c>
      <c r="M1339" s="3" t="s">
        <v>5344</v>
      </c>
      <c r="N1339" s="3" t="s">
        <v>5345</v>
      </c>
      <c r="O1339" s="3" t="s">
        <v>5346</v>
      </c>
      <c r="P1339" s="3" t="s">
        <v>5347</v>
      </c>
      <c r="Q1339" s="3" t="s">
        <v>176</v>
      </c>
      <c r="R1339" s="3">
        <v>703</v>
      </c>
      <c r="S1339" s="3" t="s">
        <v>5348</v>
      </c>
      <c r="T1339" s="3" t="s">
        <v>5349</v>
      </c>
      <c r="U1339" s="3" t="s">
        <v>501</v>
      </c>
      <c r="V1339" s="3" t="s">
        <v>1149</v>
      </c>
      <c r="W1339" s="3" t="s">
        <v>1147</v>
      </c>
      <c r="X1339" s="3" t="s">
        <v>5350</v>
      </c>
      <c r="Y1339" s="3" t="s">
        <v>5351</v>
      </c>
      <c r="Z1339" s="3" t="s">
        <v>5352</v>
      </c>
      <c r="AA1339" s="3" t="s">
        <v>5353</v>
      </c>
    </row>
    <row r="1340" spans="1:27" ht="22.5" customHeight="1" x14ac:dyDescent="0.2">
      <c r="A1340" s="3" t="s">
        <v>5265</v>
      </c>
      <c r="B1340" s="3">
        <v>2015</v>
      </c>
      <c r="C1340" s="3" t="s">
        <v>28</v>
      </c>
      <c r="D1340" s="3" t="s">
        <v>29</v>
      </c>
      <c r="E1340" s="3" t="s">
        <v>30</v>
      </c>
      <c r="F1340" s="3" t="s">
        <v>339</v>
      </c>
      <c r="G1340" s="3" t="s">
        <v>339</v>
      </c>
      <c r="H1340" s="3" t="s">
        <v>33</v>
      </c>
      <c r="I1340" s="3" t="s">
        <v>1976</v>
      </c>
      <c r="J1340" s="3">
        <v>1</v>
      </c>
      <c r="K1340" s="3" t="s">
        <v>5354</v>
      </c>
      <c r="L1340" s="3" t="s">
        <v>5355</v>
      </c>
      <c r="M1340" s="3" t="s">
        <v>5356</v>
      </c>
      <c r="N1340" s="3" t="s">
        <v>5357</v>
      </c>
      <c r="O1340" s="3" t="s">
        <v>5358</v>
      </c>
      <c r="P1340" s="3" t="s">
        <v>5359</v>
      </c>
      <c r="Q1340" s="3" t="s">
        <v>121</v>
      </c>
      <c r="R1340" s="3">
        <v>389</v>
      </c>
      <c r="S1340" s="3" t="s">
        <v>5360</v>
      </c>
      <c r="T1340" s="3" t="s">
        <v>5361</v>
      </c>
      <c r="U1340" s="3" t="s">
        <v>37</v>
      </c>
      <c r="V1340" s="3" t="s">
        <v>1868</v>
      </c>
      <c r="W1340" s="3" t="s">
        <v>2549</v>
      </c>
      <c r="X1340" s="3" t="s">
        <v>350</v>
      </c>
      <c r="Y1340" s="3" t="s">
        <v>2551</v>
      </c>
      <c r="Z1340" s="3" t="s">
        <v>5362</v>
      </c>
      <c r="AA1340" s="3" t="s">
        <v>5363</v>
      </c>
    </row>
    <row r="1341" spans="1:27" ht="22.5" customHeight="1" x14ac:dyDescent="0.2">
      <c r="A1341" s="3" t="s">
        <v>5265</v>
      </c>
      <c r="B1341" s="3">
        <v>2015</v>
      </c>
      <c r="C1341" s="3" t="s">
        <v>28</v>
      </c>
      <c r="D1341" s="3" t="s">
        <v>53</v>
      </c>
      <c r="E1341" s="3" t="s">
        <v>54</v>
      </c>
      <c r="F1341" s="3" t="s">
        <v>857</v>
      </c>
      <c r="G1341" s="3" t="s">
        <v>5364</v>
      </c>
      <c r="H1341" s="3" t="s">
        <v>33</v>
      </c>
      <c r="I1341" s="3" t="s">
        <v>56</v>
      </c>
      <c r="J1341" s="3">
        <v>1</v>
      </c>
      <c r="K1341" s="3" t="s">
        <v>5365</v>
      </c>
      <c r="L1341" s="3" t="s">
        <v>860</v>
      </c>
      <c r="M1341" s="3" t="s">
        <v>5366</v>
      </c>
      <c r="N1341" s="3" t="s">
        <v>5367</v>
      </c>
      <c r="O1341" s="3" t="s">
        <v>5368</v>
      </c>
      <c r="P1341" s="3" t="s">
        <v>5369</v>
      </c>
      <c r="Q1341" s="3" t="s">
        <v>122</v>
      </c>
      <c r="R1341" s="3">
        <v>572</v>
      </c>
      <c r="S1341" s="3" t="s">
        <v>5370</v>
      </c>
      <c r="T1341" s="3" t="s">
        <v>5371</v>
      </c>
      <c r="U1341" s="3" t="s">
        <v>554</v>
      </c>
      <c r="V1341" s="3" t="s">
        <v>3023</v>
      </c>
      <c r="W1341" s="3" t="s">
        <v>2391</v>
      </c>
      <c r="X1341" s="3" t="s">
        <v>556</v>
      </c>
      <c r="Y1341" s="3" t="s">
        <v>5372</v>
      </c>
      <c r="Z1341" s="3" t="s">
        <v>5373</v>
      </c>
      <c r="AA1341" s="3" t="s">
        <v>5374</v>
      </c>
    </row>
    <row r="1342" spans="1:27" ht="22.5" customHeight="1" x14ac:dyDescent="0.2">
      <c r="A1342" s="3" t="s">
        <v>5265</v>
      </c>
      <c r="B1342" s="3">
        <v>2015</v>
      </c>
      <c r="C1342" s="3" t="s">
        <v>28</v>
      </c>
      <c r="D1342" s="3" t="s">
        <v>53</v>
      </c>
      <c r="E1342" s="3" t="s">
        <v>183</v>
      </c>
      <c r="F1342" s="3" t="s">
        <v>114</v>
      </c>
      <c r="G1342" s="3" t="s">
        <v>2654</v>
      </c>
      <c r="H1342" s="3" t="s">
        <v>33</v>
      </c>
      <c r="I1342" s="3" t="s">
        <v>34</v>
      </c>
      <c r="J1342" s="3">
        <v>1</v>
      </c>
      <c r="K1342" s="3" t="s">
        <v>5375</v>
      </c>
      <c r="L1342" s="3" t="s">
        <v>5376</v>
      </c>
      <c r="M1342" s="3" t="s">
        <v>5378</v>
      </c>
      <c r="N1342" s="3" t="s">
        <v>5379</v>
      </c>
      <c r="O1342" s="3" t="s">
        <v>5380</v>
      </c>
      <c r="P1342" s="3" t="s">
        <v>5381</v>
      </c>
      <c r="Q1342" s="3" t="s">
        <v>1143</v>
      </c>
      <c r="R1342" s="3">
        <v>422</v>
      </c>
      <c r="S1342" s="3" t="s">
        <v>5382</v>
      </c>
      <c r="T1342" s="3" t="s">
        <v>5383</v>
      </c>
      <c r="U1342" s="3" t="s">
        <v>2663</v>
      </c>
      <c r="V1342" s="3" t="s">
        <v>435</v>
      </c>
      <c r="W1342" s="3" t="s">
        <v>2665</v>
      </c>
      <c r="X1342" s="3" t="s">
        <v>2666</v>
      </c>
      <c r="Y1342" s="3" t="s">
        <v>733</v>
      </c>
      <c r="Z1342" s="3" t="s">
        <v>5384</v>
      </c>
      <c r="AA1342" s="3" t="s">
        <v>5385</v>
      </c>
    </row>
    <row r="1343" spans="1:27" ht="22.5" customHeight="1" x14ac:dyDescent="0.2">
      <c r="A1343" s="3" t="s">
        <v>5265</v>
      </c>
      <c r="B1343" s="3">
        <v>2015</v>
      </c>
      <c r="C1343" s="3" t="s">
        <v>28</v>
      </c>
      <c r="D1343" s="3" t="s">
        <v>201</v>
      </c>
      <c r="E1343" s="3" t="s">
        <v>202</v>
      </c>
      <c r="F1343" s="3" t="s">
        <v>647</v>
      </c>
      <c r="G1343" s="3" t="s">
        <v>387</v>
      </c>
      <c r="H1343" s="3" t="s">
        <v>33</v>
      </c>
      <c r="I1343" s="3" t="s">
        <v>34</v>
      </c>
      <c r="J1343" s="3">
        <v>1</v>
      </c>
      <c r="K1343" s="3" t="s">
        <v>5386</v>
      </c>
      <c r="L1343" s="3" t="s">
        <v>5387</v>
      </c>
      <c r="M1343" s="3" t="s">
        <v>5388</v>
      </c>
      <c r="N1343" s="3" t="s">
        <v>5389</v>
      </c>
      <c r="O1343" s="3" t="s">
        <v>5390</v>
      </c>
      <c r="P1343" s="3" t="s">
        <v>5391</v>
      </c>
      <c r="Q1343" s="3" t="s">
        <v>192</v>
      </c>
      <c r="R1343" s="3">
        <v>380</v>
      </c>
      <c r="S1343" s="3" t="s">
        <v>5392</v>
      </c>
      <c r="T1343" s="3" t="s">
        <v>5393</v>
      </c>
      <c r="U1343" s="3" t="s">
        <v>656</v>
      </c>
      <c r="V1343" s="3" t="s">
        <v>399</v>
      </c>
      <c r="W1343" s="3" t="s">
        <v>686</v>
      </c>
      <c r="X1343" s="3" t="s">
        <v>1089</v>
      </c>
      <c r="Y1343" s="3" t="s">
        <v>5394</v>
      </c>
      <c r="Z1343" s="3" t="s">
        <v>5395</v>
      </c>
      <c r="AA1343" s="3" t="s">
        <v>5396</v>
      </c>
    </row>
    <row r="1344" spans="1:27" ht="22.5" customHeight="1" x14ac:dyDescent="0.2">
      <c r="A1344" s="3" t="s">
        <v>5265</v>
      </c>
      <c r="B1344" s="3">
        <v>2015</v>
      </c>
      <c r="C1344" s="3" t="s">
        <v>28</v>
      </c>
      <c r="D1344" s="3" t="s">
        <v>53</v>
      </c>
      <c r="E1344" s="3" t="s">
        <v>439</v>
      </c>
      <c r="F1344" s="3" t="s">
        <v>440</v>
      </c>
      <c r="G1344" s="3" t="s">
        <v>5397</v>
      </c>
      <c r="H1344" s="3" t="s">
        <v>33</v>
      </c>
      <c r="I1344" s="3" t="s">
        <v>1976</v>
      </c>
      <c r="J1344" s="3">
        <v>1</v>
      </c>
      <c r="K1344" s="3" t="s">
        <v>5398</v>
      </c>
      <c r="L1344" s="3" t="s">
        <v>5399</v>
      </c>
      <c r="M1344" s="3" t="s">
        <v>5400</v>
      </c>
      <c r="N1344" s="3" t="s">
        <v>5401</v>
      </c>
      <c r="O1344" s="3" t="s">
        <v>5402</v>
      </c>
      <c r="P1344" s="3" t="s">
        <v>5403</v>
      </c>
      <c r="Q1344" s="3" t="s">
        <v>1143</v>
      </c>
      <c r="R1344" s="3">
        <v>301</v>
      </c>
      <c r="S1344" s="3" t="s">
        <v>5404</v>
      </c>
      <c r="T1344" s="3" t="s">
        <v>5405</v>
      </c>
      <c r="U1344" s="3" t="s">
        <v>37</v>
      </c>
      <c r="V1344" s="3" t="s">
        <v>5406</v>
      </c>
      <c r="W1344" s="3" t="s">
        <v>715</v>
      </c>
      <c r="X1344" s="3" t="s">
        <v>5407</v>
      </c>
      <c r="Y1344" s="3" t="s">
        <v>5408</v>
      </c>
      <c r="Z1344" s="3" t="s">
        <v>5409</v>
      </c>
      <c r="AA1344" s="3" t="s">
        <v>5410</v>
      </c>
    </row>
    <row r="1345" spans="1:27" ht="22.5" customHeight="1" x14ac:dyDescent="0.2">
      <c r="A1345" s="3" t="s">
        <v>5265</v>
      </c>
      <c r="B1345" s="3">
        <v>2015</v>
      </c>
      <c r="C1345" s="3" t="s">
        <v>28</v>
      </c>
      <c r="D1345" s="3" t="s">
        <v>53</v>
      </c>
      <c r="E1345" s="3" t="s">
        <v>94</v>
      </c>
      <c r="F1345" s="3" t="s">
        <v>3431</v>
      </c>
      <c r="G1345" s="3" t="s">
        <v>3431</v>
      </c>
      <c r="H1345" s="3" t="s">
        <v>33</v>
      </c>
      <c r="I1345" s="3" t="s">
        <v>34</v>
      </c>
      <c r="J1345" s="3">
        <v>1</v>
      </c>
      <c r="K1345" s="3" t="s">
        <v>5411</v>
      </c>
      <c r="L1345" s="3" t="s">
        <v>5412</v>
      </c>
      <c r="M1345" s="3" t="s">
        <v>5413</v>
      </c>
      <c r="N1345" s="3" t="s">
        <v>5414</v>
      </c>
      <c r="O1345" s="3" t="s">
        <v>5415</v>
      </c>
      <c r="P1345" s="3" t="s">
        <v>5416</v>
      </c>
      <c r="Q1345" s="3" t="s">
        <v>942</v>
      </c>
      <c r="R1345" s="3">
        <v>321</v>
      </c>
      <c r="S1345" s="3" t="s">
        <v>5417</v>
      </c>
      <c r="T1345" s="3" t="s">
        <v>5418</v>
      </c>
      <c r="U1345" s="3" t="s">
        <v>554</v>
      </c>
      <c r="V1345" s="3" t="s">
        <v>2524</v>
      </c>
      <c r="W1345" s="3" t="s">
        <v>233</v>
      </c>
      <c r="X1345" s="3" t="s">
        <v>776</v>
      </c>
      <c r="Y1345" s="3" t="s">
        <v>2527</v>
      </c>
      <c r="Z1345" s="3" t="s">
        <v>5419</v>
      </c>
      <c r="AA1345" s="3" t="s">
        <v>5420</v>
      </c>
    </row>
    <row r="1346" spans="1:27" ht="22.5" customHeight="1" x14ac:dyDescent="0.2">
      <c r="A1346" s="3" t="s">
        <v>5265</v>
      </c>
      <c r="B1346" s="3">
        <v>2015</v>
      </c>
      <c r="C1346" s="3" t="s">
        <v>28</v>
      </c>
      <c r="D1346" s="3" t="s">
        <v>53</v>
      </c>
      <c r="E1346" s="3" t="s">
        <v>403</v>
      </c>
      <c r="F1346" s="3" t="s">
        <v>5421</v>
      </c>
      <c r="G1346" s="3" t="s">
        <v>5422</v>
      </c>
      <c r="H1346" s="3" t="s">
        <v>33</v>
      </c>
      <c r="I1346" s="3" t="s">
        <v>34</v>
      </c>
      <c r="J1346" s="3">
        <v>1</v>
      </c>
      <c r="K1346" s="3" t="s">
        <v>5423</v>
      </c>
      <c r="L1346" s="3" t="s">
        <v>5424</v>
      </c>
      <c r="M1346" s="3" t="s">
        <v>5425</v>
      </c>
      <c r="N1346" s="3" t="s">
        <v>5426</v>
      </c>
      <c r="O1346" s="3" t="s">
        <v>5427</v>
      </c>
      <c r="P1346" s="3" t="s">
        <v>5428</v>
      </c>
      <c r="Q1346" s="3" t="s">
        <v>942</v>
      </c>
      <c r="R1346" s="3">
        <v>345</v>
      </c>
      <c r="S1346" s="3" t="s">
        <v>5429</v>
      </c>
      <c r="T1346" s="3" t="s">
        <v>5430</v>
      </c>
      <c r="U1346" s="3" t="s">
        <v>414</v>
      </c>
      <c r="V1346" s="3" t="s">
        <v>5431</v>
      </c>
      <c r="W1346" s="3" t="s">
        <v>3853</v>
      </c>
      <c r="X1346" s="3" t="s">
        <v>1222</v>
      </c>
      <c r="Y1346" s="3" t="s">
        <v>5432</v>
      </c>
      <c r="Z1346" s="3" t="s">
        <v>5433</v>
      </c>
      <c r="AA1346" s="3" t="s">
        <v>5434</v>
      </c>
    </row>
    <row r="1347" spans="1:27" ht="22.5" customHeight="1" x14ac:dyDescent="0.2">
      <c r="A1347" s="3" t="s">
        <v>5265</v>
      </c>
      <c r="B1347" s="3">
        <v>2015</v>
      </c>
      <c r="C1347" s="3" t="s">
        <v>28</v>
      </c>
      <c r="D1347" s="3" t="s">
        <v>29</v>
      </c>
      <c r="E1347" s="3" t="s">
        <v>30</v>
      </c>
      <c r="F1347" s="3" t="s">
        <v>1356</v>
      </c>
      <c r="G1347" s="3" t="s">
        <v>1356</v>
      </c>
      <c r="H1347" s="3" t="s">
        <v>33</v>
      </c>
      <c r="I1347" s="3" t="s">
        <v>4400</v>
      </c>
      <c r="J1347" s="3">
        <v>1</v>
      </c>
      <c r="K1347" s="3" t="s">
        <v>5435</v>
      </c>
      <c r="L1347" s="3" t="s">
        <v>5436</v>
      </c>
      <c r="M1347" s="3" t="s">
        <v>5437</v>
      </c>
      <c r="N1347" s="3" t="s">
        <v>5438</v>
      </c>
      <c r="O1347" s="3" t="s">
        <v>5439</v>
      </c>
      <c r="P1347" s="3" t="s">
        <v>5440</v>
      </c>
      <c r="Q1347" s="3" t="s">
        <v>175</v>
      </c>
      <c r="R1347" s="3">
        <v>374</v>
      </c>
      <c r="S1347" s="3" t="s">
        <v>5441</v>
      </c>
      <c r="T1347" s="3" t="s">
        <v>5442</v>
      </c>
      <c r="U1347" s="3" t="s">
        <v>1365</v>
      </c>
      <c r="V1347" s="3" t="s">
        <v>1036</v>
      </c>
      <c r="W1347" s="3" t="s">
        <v>468</v>
      </c>
      <c r="X1347" s="3" t="s">
        <v>1052</v>
      </c>
      <c r="Y1347" s="3" t="s">
        <v>1038</v>
      </c>
      <c r="Z1347" s="3" t="s">
        <v>5443</v>
      </c>
      <c r="AA1347" s="3" t="s">
        <v>5444</v>
      </c>
    </row>
    <row r="1348" spans="1:27" ht="22.5" customHeight="1" x14ac:dyDescent="0.2">
      <c r="A1348" s="3" t="s">
        <v>5265</v>
      </c>
      <c r="B1348" s="3">
        <v>2015</v>
      </c>
      <c r="C1348" s="3" t="s">
        <v>28</v>
      </c>
      <c r="D1348" s="3" t="s">
        <v>53</v>
      </c>
      <c r="E1348" s="3" t="s">
        <v>54</v>
      </c>
      <c r="F1348" s="3" t="s">
        <v>133</v>
      </c>
      <c r="G1348" s="3" t="s">
        <v>152</v>
      </c>
      <c r="H1348" s="3" t="s">
        <v>33</v>
      </c>
      <c r="I1348" s="3" t="s">
        <v>56</v>
      </c>
      <c r="J1348" s="3">
        <v>1</v>
      </c>
      <c r="K1348" s="3" t="s">
        <v>5445</v>
      </c>
      <c r="L1348" s="3" t="s">
        <v>5446</v>
      </c>
      <c r="M1348" s="3" t="s">
        <v>5447</v>
      </c>
      <c r="N1348" s="3" t="s">
        <v>5448</v>
      </c>
      <c r="O1348" s="3" t="s">
        <v>5449</v>
      </c>
      <c r="P1348" s="3" t="s">
        <v>5450</v>
      </c>
      <c r="Q1348" s="3" t="s">
        <v>480</v>
      </c>
      <c r="R1348" s="3">
        <v>478</v>
      </c>
      <c r="S1348" s="3" t="s">
        <v>5451</v>
      </c>
      <c r="T1348" s="3" t="s">
        <v>5452</v>
      </c>
      <c r="U1348" s="3" t="s">
        <v>67</v>
      </c>
      <c r="V1348" s="3" t="s">
        <v>69</v>
      </c>
      <c r="W1348" s="3" t="s">
        <v>166</v>
      </c>
      <c r="X1348" s="3" t="s">
        <v>165</v>
      </c>
      <c r="Y1348" s="3" t="s">
        <v>1819</v>
      </c>
      <c r="Z1348" s="3" t="s">
        <v>5453</v>
      </c>
      <c r="AA1348" s="3" t="s">
        <v>5454</v>
      </c>
    </row>
    <row r="1349" spans="1:27" ht="22.5" customHeight="1" x14ac:dyDescent="0.2">
      <c r="A1349" s="3" t="s">
        <v>5265</v>
      </c>
      <c r="B1349" s="3">
        <v>2015</v>
      </c>
      <c r="C1349" s="3" t="s">
        <v>28</v>
      </c>
      <c r="D1349" s="3" t="s">
        <v>53</v>
      </c>
      <c r="E1349" s="3" t="s">
        <v>94</v>
      </c>
      <c r="F1349" s="3" t="s">
        <v>95</v>
      </c>
      <c r="G1349" s="3" t="s">
        <v>356</v>
      </c>
      <c r="H1349" s="3" t="s">
        <v>902</v>
      </c>
      <c r="I1349" s="3" t="s">
        <v>34</v>
      </c>
      <c r="J1349" s="3">
        <v>1</v>
      </c>
      <c r="K1349" s="3" t="s">
        <v>5455</v>
      </c>
      <c r="L1349" s="3" t="s">
        <v>5456</v>
      </c>
      <c r="M1349" s="3" t="s">
        <v>5457</v>
      </c>
      <c r="N1349" s="3" t="s">
        <v>5458</v>
      </c>
      <c r="O1349" s="3" t="s">
        <v>5459</v>
      </c>
      <c r="P1349" s="3" t="s">
        <v>5460</v>
      </c>
      <c r="Q1349" s="3" t="s">
        <v>42</v>
      </c>
      <c r="R1349" s="3">
        <v>300</v>
      </c>
      <c r="S1349" s="3" t="s">
        <v>5461</v>
      </c>
      <c r="T1349" s="3" t="s">
        <v>5462</v>
      </c>
      <c r="U1349" s="3" t="s">
        <v>105</v>
      </c>
      <c r="V1349" s="3" t="s">
        <v>106</v>
      </c>
      <c r="W1349" s="3" t="s">
        <v>3864</v>
      </c>
      <c r="X1349" s="3" t="s">
        <v>107</v>
      </c>
      <c r="Y1349" s="3" t="s">
        <v>109</v>
      </c>
      <c r="Z1349" s="3" t="s">
        <v>5463</v>
      </c>
      <c r="AA1349" s="3" t="s">
        <v>5464</v>
      </c>
    </row>
    <row r="1350" spans="1:27" ht="22.5" customHeight="1" x14ac:dyDescent="0.2">
      <c r="A1350" s="3" t="s">
        <v>5265</v>
      </c>
      <c r="B1350" s="3">
        <v>2015</v>
      </c>
      <c r="C1350" s="3" t="s">
        <v>28</v>
      </c>
      <c r="D1350" s="3" t="s">
        <v>201</v>
      </c>
      <c r="E1350" s="3" t="s">
        <v>202</v>
      </c>
      <c r="F1350" s="3" t="s">
        <v>2683</v>
      </c>
      <c r="G1350" s="3" t="s">
        <v>2683</v>
      </c>
      <c r="H1350" s="3" t="s">
        <v>33</v>
      </c>
      <c r="I1350" s="3" t="s">
        <v>56</v>
      </c>
      <c r="J1350" s="3">
        <v>1</v>
      </c>
      <c r="K1350" s="3" t="s">
        <v>5465</v>
      </c>
      <c r="L1350" s="3" t="s">
        <v>5466</v>
      </c>
      <c r="M1350" s="3" t="s">
        <v>5467</v>
      </c>
      <c r="N1350" s="3" t="s">
        <v>5468</v>
      </c>
      <c r="O1350" s="3" t="s">
        <v>5469</v>
      </c>
      <c r="P1350" s="3" t="s">
        <v>5470</v>
      </c>
      <c r="Q1350" s="3" t="s">
        <v>122</v>
      </c>
      <c r="R1350" s="3">
        <v>493</v>
      </c>
      <c r="S1350" s="3" t="s">
        <v>5471</v>
      </c>
      <c r="T1350" s="3" t="s">
        <v>5472</v>
      </c>
      <c r="U1350" s="3" t="s">
        <v>501</v>
      </c>
      <c r="V1350" s="3" t="s">
        <v>913</v>
      </c>
      <c r="W1350" s="3" t="s">
        <v>867</v>
      </c>
      <c r="X1350" s="3" t="s">
        <v>502</v>
      </c>
      <c r="Y1350" s="3" t="s">
        <v>916</v>
      </c>
      <c r="Z1350" s="3" t="s">
        <v>5473</v>
      </c>
      <c r="AA1350" s="3" t="s">
        <v>5474</v>
      </c>
    </row>
    <row r="1351" spans="1:27" ht="22.5" customHeight="1" x14ac:dyDescent="0.2">
      <c r="A1351" s="3" t="s">
        <v>5265</v>
      </c>
      <c r="B1351" s="3">
        <v>2015</v>
      </c>
      <c r="C1351" s="3" t="s">
        <v>28</v>
      </c>
      <c r="D1351" s="3" t="s">
        <v>53</v>
      </c>
      <c r="E1351" s="3" t="s">
        <v>403</v>
      </c>
      <c r="F1351" s="3" t="s">
        <v>1211</v>
      </c>
      <c r="G1351" s="3" t="s">
        <v>2275</v>
      </c>
      <c r="H1351" s="3" t="s">
        <v>33</v>
      </c>
      <c r="I1351" s="3" t="s">
        <v>4400</v>
      </c>
      <c r="J1351" s="3">
        <v>1</v>
      </c>
      <c r="K1351" s="3" t="s">
        <v>5475</v>
      </c>
      <c r="L1351" s="3" t="s">
        <v>5476</v>
      </c>
      <c r="M1351" s="3" t="s">
        <v>5477</v>
      </c>
      <c r="N1351" s="3" t="s">
        <v>5478</v>
      </c>
      <c r="O1351" s="3" t="s">
        <v>5479</v>
      </c>
      <c r="P1351" s="3" t="s">
        <v>5480</v>
      </c>
      <c r="Q1351" s="3" t="s">
        <v>175</v>
      </c>
      <c r="R1351" s="3">
        <v>375</v>
      </c>
      <c r="S1351" s="3" t="s">
        <v>5481</v>
      </c>
      <c r="T1351" s="3" t="s">
        <v>5482</v>
      </c>
      <c r="U1351" s="3" t="s">
        <v>2523</v>
      </c>
      <c r="V1351" s="3" t="s">
        <v>5483</v>
      </c>
      <c r="W1351" s="3" t="s">
        <v>5484</v>
      </c>
      <c r="X1351" s="3" t="s">
        <v>1075</v>
      </c>
      <c r="Y1351" s="3" t="s">
        <v>5485</v>
      </c>
      <c r="Z1351" s="3" t="s">
        <v>5486</v>
      </c>
      <c r="AA1351" s="3" t="s">
        <v>5487</v>
      </c>
    </row>
    <row r="1352" spans="1:27" ht="22.5" customHeight="1" x14ac:dyDescent="0.2">
      <c r="A1352" s="3" t="s">
        <v>5488</v>
      </c>
      <c r="B1352" s="3">
        <v>2015</v>
      </c>
      <c r="C1352" s="3" t="s">
        <v>28</v>
      </c>
      <c r="D1352" s="3" t="s">
        <v>53</v>
      </c>
      <c r="E1352" s="3" t="s">
        <v>94</v>
      </c>
      <c r="F1352" s="3" t="s">
        <v>545</v>
      </c>
      <c r="G1352" s="3" t="s">
        <v>545</v>
      </c>
      <c r="H1352" s="3" t="s">
        <v>33</v>
      </c>
      <c r="I1352" s="3" t="s">
        <v>615</v>
      </c>
      <c r="J1352" s="3">
        <v>4</v>
      </c>
      <c r="K1352" s="3" t="s">
        <v>5489</v>
      </c>
      <c r="L1352" s="3" t="s">
        <v>617</v>
      </c>
      <c r="M1352" s="3" t="s">
        <v>5490</v>
      </c>
      <c r="N1352" s="3" t="s">
        <v>5491</v>
      </c>
      <c r="O1352" s="3" t="s">
        <v>5492</v>
      </c>
      <c r="P1352" s="3" t="s">
        <v>5493</v>
      </c>
      <c r="Q1352" s="3" t="s">
        <v>1712</v>
      </c>
      <c r="R1352" s="3">
        <v>2072</v>
      </c>
      <c r="S1352" s="3" t="s">
        <v>5494</v>
      </c>
      <c r="T1352" s="3" t="s">
        <v>5495</v>
      </c>
      <c r="U1352" s="3" t="s">
        <v>37</v>
      </c>
      <c r="V1352" s="3" t="s">
        <v>1941</v>
      </c>
      <c r="W1352" s="3" t="s">
        <v>555</v>
      </c>
      <c r="X1352" s="3" t="s">
        <v>1942</v>
      </c>
      <c r="Y1352" s="3" t="s">
        <v>1943</v>
      </c>
      <c r="Z1352" s="3" t="s">
        <v>5496</v>
      </c>
      <c r="AA1352" s="3" t="s">
        <v>5497</v>
      </c>
    </row>
    <row r="1353" spans="1:27" ht="22.5" customHeight="1" x14ac:dyDescent="0.2">
      <c r="A1353" s="3" t="s">
        <v>5488</v>
      </c>
      <c r="B1353" s="3">
        <v>2015</v>
      </c>
      <c r="C1353" s="3" t="s">
        <v>28</v>
      </c>
      <c r="D1353" s="3" t="s">
        <v>53</v>
      </c>
      <c r="E1353" s="3" t="s">
        <v>183</v>
      </c>
      <c r="F1353" s="3" t="s">
        <v>184</v>
      </c>
      <c r="G1353" s="3" t="s">
        <v>185</v>
      </c>
      <c r="H1353" s="3" t="s">
        <v>33</v>
      </c>
      <c r="I1353" s="3" t="s">
        <v>34</v>
      </c>
      <c r="J1353" s="3">
        <v>1</v>
      </c>
      <c r="K1353" s="3" t="s">
        <v>5498</v>
      </c>
      <c r="L1353" s="3" t="s">
        <v>5499</v>
      </c>
      <c r="M1353" s="3" t="s">
        <v>5501</v>
      </c>
      <c r="N1353" s="3" t="s">
        <v>5502</v>
      </c>
      <c r="O1353" s="3" t="s">
        <v>5503</v>
      </c>
      <c r="P1353" s="3" t="s">
        <v>5504</v>
      </c>
      <c r="Q1353" s="3" t="s">
        <v>379</v>
      </c>
      <c r="R1353" s="3">
        <v>672</v>
      </c>
      <c r="S1353" s="3" t="s">
        <v>5505</v>
      </c>
      <c r="T1353" s="3" t="s">
        <v>5506</v>
      </c>
      <c r="U1353" s="3" t="s">
        <v>195</v>
      </c>
      <c r="V1353" s="3" t="s">
        <v>1605</v>
      </c>
      <c r="W1353" s="3" t="s">
        <v>5507</v>
      </c>
      <c r="X1353" s="3" t="s">
        <v>5508</v>
      </c>
      <c r="Y1353" s="3" t="s">
        <v>1649</v>
      </c>
      <c r="Z1353" s="3" t="s">
        <v>5509</v>
      </c>
      <c r="AA1353" s="3" t="s">
        <v>5510</v>
      </c>
    </row>
    <row r="1354" spans="1:27" ht="22.5" customHeight="1" x14ac:dyDescent="0.2">
      <c r="A1354" s="3" t="s">
        <v>5488</v>
      </c>
      <c r="B1354" s="3">
        <v>2015</v>
      </c>
      <c r="C1354" s="3" t="s">
        <v>28</v>
      </c>
      <c r="D1354" s="3" t="s">
        <v>53</v>
      </c>
      <c r="E1354" s="3" t="s">
        <v>54</v>
      </c>
      <c r="F1354" s="3" t="s">
        <v>857</v>
      </c>
      <c r="G1354" s="3" t="s">
        <v>1186</v>
      </c>
      <c r="H1354" s="3" t="s">
        <v>33</v>
      </c>
      <c r="I1354" s="3" t="s">
        <v>34</v>
      </c>
      <c r="J1354" s="3">
        <v>1</v>
      </c>
      <c r="K1354" s="3" t="s">
        <v>5511</v>
      </c>
      <c r="L1354" s="3" t="s">
        <v>5512</v>
      </c>
      <c r="M1354" s="3" t="s">
        <v>5513</v>
      </c>
      <c r="N1354" s="3" t="s">
        <v>5514</v>
      </c>
      <c r="O1354" s="3" t="s">
        <v>5515</v>
      </c>
      <c r="P1354" s="3" t="s">
        <v>5516</v>
      </c>
      <c r="Q1354" s="3" t="s">
        <v>378</v>
      </c>
      <c r="R1354" s="3">
        <v>333</v>
      </c>
      <c r="S1354" s="3" t="s">
        <v>5517</v>
      </c>
      <c r="T1354" s="3" t="s">
        <v>5518</v>
      </c>
      <c r="U1354" s="3" t="s">
        <v>145</v>
      </c>
      <c r="V1354" s="3" t="s">
        <v>147</v>
      </c>
      <c r="W1354" s="3" t="s">
        <v>1012</v>
      </c>
      <c r="X1354" s="3" t="s">
        <v>868</v>
      </c>
      <c r="Y1354" s="3" t="s">
        <v>149</v>
      </c>
      <c r="Z1354" s="3" t="s">
        <v>5519</v>
      </c>
      <c r="AA1354" s="3" t="s">
        <v>5520</v>
      </c>
    </row>
    <row r="1355" spans="1:27" ht="22.5" customHeight="1" x14ac:dyDescent="0.2">
      <c r="A1355" s="3" t="s">
        <v>5488</v>
      </c>
      <c r="B1355" s="3">
        <v>2015</v>
      </c>
      <c r="C1355" s="3" t="s">
        <v>28</v>
      </c>
      <c r="D1355" s="3" t="s">
        <v>53</v>
      </c>
      <c r="E1355" s="3" t="s">
        <v>220</v>
      </c>
      <c r="F1355" s="3" t="s">
        <v>737</v>
      </c>
      <c r="G1355" s="3" t="s">
        <v>676</v>
      </c>
      <c r="H1355" s="3" t="s">
        <v>33</v>
      </c>
      <c r="I1355" s="3" t="s">
        <v>1976</v>
      </c>
      <c r="J1355" s="3">
        <v>1</v>
      </c>
      <c r="K1355" s="3" t="s">
        <v>5521</v>
      </c>
      <c r="L1355" s="3" t="s">
        <v>5522</v>
      </c>
      <c r="M1355" s="3" t="s">
        <v>5523</v>
      </c>
      <c r="N1355" s="3" t="s">
        <v>5524</v>
      </c>
      <c r="O1355" s="3" t="s">
        <v>5525</v>
      </c>
      <c r="P1355" s="3" t="s">
        <v>5526</v>
      </c>
      <c r="Q1355" s="3" t="s">
        <v>378</v>
      </c>
      <c r="R1355" s="3">
        <v>403</v>
      </c>
      <c r="S1355" s="3" t="s">
        <v>5527</v>
      </c>
      <c r="T1355" s="3" t="s">
        <v>5528</v>
      </c>
      <c r="U1355" s="3" t="s">
        <v>37</v>
      </c>
      <c r="V1355" s="3" t="s">
        <v>748</v>
      </c>
      <c r="W1355" s="3" t="s">
        <v>3154</v>
      </c>
      <c r="X1355" s="3" t="s">
        <v>2744</v>
      </c>
      <c r="Y1355" s="3" t="s">
        <v>751</v>
      </c>
      <c r="Z1355" s="3" t="s">
        <v>5529</v>
      </c>
      <c r="AA1355" s="3" t="s">
        <v>5530</v>
      </c>
    </row>
    <row r="1356" spans="1:27" ht="22.5" customHeight="1" x14ac:dyDescent="0.2">
      <c r="A1356" s="3" t="s">
        <v>5488</v>
      </c>
      <c r="B1356" s="3">
        <v>2015</v>
      </c>
      <c r="C1356" s="3" t="s">
        <v>28</v>
      </c>
      <c r="D1356" s="3" t="s">
        <v>29</v>
      </c>
      <c r="E1356" s="3" t="s">
        <v>30</v>
      </c>
      <c r="F1356" s="3" t="s">
        <v>614</v>
      </c>
      <c r="G1356" s="3" t="s">
        <v>614</v>
      </c>
      <c r="H1356" s="3" t="s">
        <v>33</v>
      </c>
      <c r="I1356" s="3" t="s">
        <v>34</v>
      </c>
      <c r="J1356" s="3">
        <v>1</v>
      </c>
      <c r="K1356" s="3" t="s">
        <v>5531</v>
      </c>
      <c r="L1356" s="3" t="s">
        <v>1585</v>
      </c>
      <c r="M1356" s="3" t="s">
        <v>5532</v>
      </c>
      <c r="N1356" s="3" t="s">
        <v>5533</v>
      </c>
      <c r="O1356" s="3" t="s">
        <v>5534</v>
      </c>
      <c r="P1356" s="3" t="s">
        <v>5535</v>
      </c>
      <c r="Q1356" s="3" t="s">
        <v>447</v>
      </c>
      <c r="R1356" s="3">
        <v>404</v>
      </c>
      <c r="S1356" s="3" t="s">
        <v>5536</v>
      </c>
      <c r="T1356" s="3" t="s">
        <v>5537</v>
      </c>
      <c r="U1356" s="3" t="s">
        <v>45</v>
      </c>
      <c r="V1356" s="3" t="s">
        <v>294</v>
      </c>
      <c r="W1356" s="3" t="s">
        <v>293</v>
      </c>
      <c r="X1356" s="3" t="s">
        <v>4590</v>
      </c>
      <c r="Y1356" s="3" t="s">
        <v>2594</v>
      </c>
      <c r="Z1356" s="3" t="s">
        <v>5538</v>
      </c>
      <c r="AA1356" s="3" t="s">
        <v>5539</v>
      </c>
    </row>
    <row r="1357" spans="1:27" ht="22.5" customHeight="1" x14ac:dyDescent="0.2">
      <c r="A1357" s="3" t="s">
        <v>5488</v>
      </c>
      <c r="B1357" s="3">
        <v>2015</v>
      </c>
      <c r="C1357" s="3" t="s">
        <v>28</v>
      </c>
      <c r="D1357" s="3" t="s">
        <v>29</v>
      </c>
      <c r="E1357" s="3" t="s">
        <v>30</v>
      </c>
      <c r="F1357" s="3" t="s">
        <v>614</v>
      </c>
      <c r="G1357" s="3" t="s">
        <v>5540</v>
      </c>
      <c r="H1357" s="3" t="s">
        <v>33</v>
      </c>
      <c r="I1357" s="3" t="s">
        <v>34</v>
      </c>
      <c r="J1357" s="3">
        <v>1</v>
      </c>
      <c r="K1357" s="3" t="s">
        <v>5541</v>
      </c>
      <c r="L1357" s="3" t="s">
        <v>5542</v>
      </c>
      <c r="M1357" s="3" t="s">
        <v>5543</v>
      </c>
      <c r="N1357" s="3" t="s">
        <v>5544</v>
      </c>
      <c r="O1357" s="3" t="s">
        <v>5545</v>
      </c>
      <c r="P1357" s="3" t="s">
        <v>5546</v>
      </c>
      <c r="Q1357" s="3" t="s">
        <v>1143</v>
      </c>
      <c r="R1357" s="3">
        <v>374</v>
      </c>
      <c r="S1357" s="3" t="s">
        <v>5547</v>
      </c>
      <c r="T1357" s="3" t="s">
        <v>5548</v>
      </c>
      <c r="U1357" s="3" t="s">
        <v>841</v>
      </c>
      <c r="V1357" s="3" t="s">
        <v>625</v>
      </c>
      <c r="W1357" s="3" t="s">
        <v>626</v>
      </c>
      <c r="X1357" s="3" t="s">
        <v>627</v>
      </c>
      <c r="Y1357" s="3" t="s">
        <v>628</v>
      </c>
      <c r="Z1357" s="3" t="s">
        <v>5549</v>
      </c>
      <c r="AA1357" s="3" t="s">
        <v>5550</v>
      </c>
    </row>
    <row r="1358" spans="1:27" ht="22.5" customHeight="1" x14ac:dyDescent="0.2">
      <c r="A1358" s="3" t="s">
        <v>5488</v>
      </c>
      <c r="B1358" s="3">
        <v>2015</v>
      </c>
      <c r="C1358" s="3" t="s">
        <v>28</v>
      </c>
      <c r="D1358" s="3" t="s">
        <v>29</v>
      </c>
      <c r="E1358" s="3" t="s">
        <v>30</v>
      </c>
      <c r="F1358" s="3" t="s">
        <v>1886</v>
      </c>
      <c r="G1358" s="3" t="s">
        <v>32</v>
      </c>
      <c r="H1358" s="3" t="s">
        <v>33</v>
      </c>
      <c r="I1358" s="3" t="s">
        <v>56</v>
      </c>
      <c r="J1358" s="3">
        <v>1</v>
      </c>
      <c r="K1358" s="3" t="s">
        <v>5551</v>
      </c>
      <c r="L1358" s="3" t="s">
        <v>5552</v>
      </c>
      <c r="M1358" s="3" t="s">
        <v>5553</v>
      </c>
      <c r="N1358" s="3" t="s">
        <v>5554</v>
      </c>
      <c r="O1358" s="3" t="s">
        <v>5555</v>
      </c>
      <c r="P1358" s="3" t="s">
        <v>5556</v>
      </c>
      <c r="Q1358" s="3" t="s">
        <v>379</v>
      </c>
      <c r="R1358" s="3">
        <v>508</v>
      </c>
      <c r="S1358" s="3" t="s">
        <v>5557</v>
      </c>
      <c r="T1358" s="3" t="s">
        <v>5558</v>
      </c>
      <c r="U1358" s="3" t="s">
        <v>45</v>
      </c>
      <c r="V1358" s="3" t="s">
        <v>47</v>
      </c>
      <c r="W1358" s="3" t="s">
        <v>2328</v>
      </c>
      <c r="X1358" s="3" t="s">
        <v>1929</v>
      </c>
      <c r="Y1358" s="3" t="s">
        <v>2021</v>
      </c>
      <c r="Z1358" s="3" t="s">
        <v>5559</v>
      </c>
      <c r="AA1358" s="3" t="s">
        <v>5560</v>
      </c>
    </row>
    <row r="1359" spans="1:27" ht="22.5" customHeight="1" x14ac:dyDescent="0.2">
      <c r="A1359" s="3" t="s">
        <v>5488</v>
      </c>
      <c r="B1359" s="3">
        <v>2015</v>
      </c>
      <c r="C1359" s="3" t="s">
        <v>28</v>
      </c>
      <c r="D1359" s="3" t="s">
        <v>421</v>
      </c>
      <c r="E1359" s="3" t="s">
        <v>422</v>
      </c>
      <c r="F1359" s="3" t="s">
        <v>705</v>
      </c>
      <c r="G1359" s="3" t="s">
        <v>705</v>
      </c>
      <c r="H1359" s="3" t="s">
        <v>33</v>
      </c>
      <c r="I1359" s="3" t="s">
        <v>34</v>
      </c>
      <c r="J1359" s="3">
        <v>1</v>
      </c>
      <c r="K1359" s="3" t="s">
        <v>5561</v>
      </c>
      <c r="L1359" s="3" t="s">
        <v>5562</v>
      </c>
      <c r="M1359" s="3" t="s">
        <v>5563</v>
      </c>
      <c r="N1359" s="3" t="s">
        <v>5564</v>
      </c>
      <c r="O1359" s="3" t="s">
        <v>5565</v>
      </c>
      <c r="P1359" s="3" t="s">
        <v>5566</v>
      </c>
      <c r="Q1359" s="3" t="s">
        <v>121</v>
      </c>
      <c r="R1359" s="3">
        <v>389</v>
      </c>
      <c r="S1359" s="3" t="s">
        <v>5567</v>
      </c>
      <c r="T1359" s="3" t="s">
        <v>5568</v>
      </c>
      <c r="U1359" s="3" t="s">
        <v>714</v>
      </c>
      <c r="V1359" s="3" t="s">
        <v>4020</v>
      </c>
      <c r="W1359" s="3" t="s">
        <v>975</v>
      </c>
      <c r="X1359" s="3" t="s">
        <v>717</v>
      </c>
      <c r="Y1359" s="3" t="s">
        <v>5569</v>
      </c>
      <c r="Z1359" s="3" t="s">
        <v>5570</v>
      </c>
      <c r="AA1359" s="3" t="s">
        <v>5571</v>
      </c>
    </row>
    <row r="1360" spans="1:27" ht="22.5" customHeight="1" x14ac:dyDescent="0.2">
      <c r="A1360" s="3" t="s">
        <v>5488</v>
      </c>
      <c r="B1360" s="3">
        <v>2015</v>
      </c>
      <c r="C1360" s="3" t="s">
        <v>28</v>
      </c>
      <c r="D1360" s="3" t="s">
        <v>29</v>
      </c>
      <c r="E1360" s="3" t="s">
        <v>30</v>
      </c>
      <c r="F1360" s="3" t="s">
        <v>560</v>
      </c>
      <c r="G1360" s="3" t="s">
        <v>1212</v>
      </c>
      <c r="H1360" s="3" t="s">
        <v>33</v>
      </c>
      <c r="I1360" s="3" t="s">
        <v>56</v>
      </c>
      <c r="J1360" s="3">
        <v>1</v>
      </c>
      <c r="K1360" s="3" t="s">
        <v>5572</v>
      </c>
      <c r="L1360" s="3" t="s">
        <v>5573</v>
      </c>
      <c r="M1360" s="3" t="s">
        <v>5574</v>
      </c>
      <c r="N1360" s="3" t="s">
        <v>5575</v>
      </c>
      <c r="O1360" s="3" t="s">
        <v>5576</v>
      </c>
      <c r="P1360" s="3" t="s">
        <v>5577</v>
      </c>
      <c r="Q1360" s="3" t="s">
        <v>4373</v>
      </c>
      <c r="R1360" s="3">
        <v>525</v>
      </c>
      <c r="S1360" s="3" t="s">
        <v>5578</v>
      </c>
      <c r="T1360" s="3" t="s">
        <v>5579</v>
      </c>
      <c r="U1360" s="3" t="s">
        <v>86</v>
      </c>
      <c r="V1360" s="3" t="s">
        <v>2816</v>
      </c>
      <c r="W1360" s="3" t="s">
        <v>5580</v>
      </c>
      <c r="X1360" s="3" t="s">
        <v>48</v>
      </c>
      <c r="Y1360" s="3" t="s">
        <v>2817</v>
      </c>
      <c r="Z1360" s="3" t="s">
        <v>5581</v>
      </c>
      <c r="AA1360" s="3" t="s">
        <v>5582</v>
      </c>
    </row>
    <row r="1361" spans="1:27" ht="22.5" customHeight="1" x14ac:dyDescent="0.2">
      <c r="A1361" s="3" t="s">
        <v>5488</v>
      </c>
      <c r="B1361" s="3">
        <v>2015</v>
      </c>
      <c r="C1361" s="3" t="s">
        <v>28</v>
      </c>
      <c r="D1361" s="3" t="s">
        <v>201</v>
      </c>
      <c r="E1361" s="3" t="s">
        <v>202</v>
      </c>
      <c r="F1361" s="3" t="s">
        <v>4038</v>
      </c>
      <c r="G1361" s="3" t="s">
        <v>4038</v>
      </c>
      <c r="H1361" s="3" t="s">
        <v>33</v>
      </c>
      <c r="I1361" s="3" t="s">
        <v>1976</v>
      </c>
      <c r="J1361" s="3">
        <v>1</v>
      </c>
      <c r="K1361" s="3" t="s">
        <v>5583</v>
      </c>
      <c r="L1361" s="3" t="s">
        <v>5584</v>
      </c>
      <c r="M1361" s="3" t="s">
        <v>5585</v>
      </c>
      <c r="N1361" s="3" t="s">
        <v>5586</v>
      </c>
      <c r="O1361" s="3" t="s">
        <v>5587</v>
      </c>
      <c r="P1361" s="3" t="s">
        <v>5588</v>
      </c>
      <c r="Q1361" s="3" t="s">
        <v>121</v>
      </c>
      <c r="R1361" s="3">
        <v>420</v>
      </c>
      <c r="S1361" s="3" t="s">
        <v>5589</v>
      </c>
      <c r="T1361" s="3" t="s">
        <v>5590</v>
      </c>
      <c r="U1361" s="3" t="s">
        <v>37</v>
      </c>
      <c r="V1361" s="3" t="s">
        <v>5591</v>
      </c>
      <c r="W1361" s="3" t="s">
        <v>2781</v>
      </c>
      <c r="X1361" s="3" t="s">
        <v>502</v>
      </c>
      <c r="Y1361" s="3" t="s">
        <v>5592</v>
      </c>
      <c r="Z1361" s="3" t="s">
        <v>5593</v>
      </c>
      <c r="AA1361" s="3" t="s">
        <v>5594</v>
      </c>
    </row>
    <row r="1362" spans="1:27" ht="22.5" customHeight="1" x14ac:dyDescent="0.2">
      <c r="A1362" s="3" t="s">
        <v>5488</v>
      </c>
      <c r="B1362" s="3">
        <v>2015</v>
      </c>
      <c r="C1362" s="3" t="s">
        <v>28</v>
      </c>
      <c r="D1362" s="3" t="s">
        <v>53</v>
      </c>
      <c r="E1362" s="3" t="s">
        <v>220</v>
      </c>
      <c r="F1362" s="3" t="s">
        <v>737</v>
      </c>
      <c r="G1362" s="3" t="s">
        <v>676</v>
      </c>
      <c r="H1362" s="3" t="s">
        <v>33</v>
      </c>
      <c r="I1362" s="3" t="s">
        <v>34</v>
      </c>
      <c r="J1362" s="3">
        <v>1</v>
      </c>
      <c r="K1362" s="3" t="s">
        <v>5595</v>
      </c>
      <c r="L1362" s="3" t="s">
        <v>1214</v>
      </c>
      <c r="M1362" s="3" t="s">
        <v>5596</v>
      </c>
      <c r="N1362" s="3" t="s">
        <v>5597</v>
      </c>
      <c r="O1362" s="3" t="s">
        <v>5598</v>
      </c>
      <c r="P1362" s="3" t="s">
        <v>5599</v>
      </c>
      <c r="Q1362" s="3" t="s">
        <v>192</v>
      </c>
      <c r="R1362" s="3">
        <v>364</v>
      </c>
      <c r="S1362" s="3" t="s">
        <v>5600</v>
      </c>
      <c r="T1362" s="3" t="s">
        <v>5601</v>
      </c>
      <c r="U1362" s="3" t="s">
        <v>747</v>
      </c>
      <c r="V1362" s="3" t="s">
        <v>5602</v>
      </c>
      <c r="W1362" s="3" t="s">
        <v>87</v>
      </c>
      <c r="X1362" s="3" t="s">
        <v>3668</v>
      </c>
      <c r="Y1362" s="3" t="s">
        <v>5603</v>
      </c>
      <c r="Z1362" s="3" t="s">
        <v>5604</v>
      </c>
      <c r="AA1362" s="3" t="s">
        <v>5605</v>
      </c>
    </row>
    <row r="1363" spans="1:27" ht="22.5" customHeight="1" x14ac:dyDescent="0.2">
      <c r="A1363" s="3" t="s">
        <v>5488</v>
      </c>
      <c r="B1363" s="3">
        <v>2015</v>
      </c>
      <c r="C1363" s="3" t="s">
        <v>28</v>
      </c>
      <c r="D1363" s="3" t="s">
        <v>53</v>
      </c>
      <c r="E1363" s="3" t="s">
        <v>54</v>
      </c>
      <c r="F1363" s="3" t="s">
        <v>857</v>
      </c>
      <c r="G1363" s="3" t="s">
        <v>1186</v>
      </c>
      <c r="H1363" s="3" t="s">
        <v>33</v>
      </c>
      <c r="I1363" s="3" t="s">
        <v>34</v>
      </c>
      <c r="J1363" s="3">
        <v>1</v>
      </c>
      <c r="K1363" s="3" t="s">
        <v>5606</v>
      </c>
      <c r="L1363" s="3" t="s">
        <v>5607</v>
      </c>
      <c r="M1363" s="3" t="s">
        <v>5608</v>
      </c>
      <c r="N1363" s="3" t="s">
        <v>5609</v>
      </c>
      <c r="O1363" s="3" t="s">
        <v>5610</v>
      </c>
      <c r="P1363" s="3" t="s">
        <v>5611</v>
      </c>
      <c r="Q1363" s="3" t="s">
        <v>42</v>
      </c>
      <c r="R1363" s="3">
        <v>381</v>
      </c>
      <c r="S1363" s="3" t="s">
        <v>5612</v>
      </c>
      <c r="T1363" s="3" t="s">
        <v>5613</v>
      </c>
      <c r="U1363" s="3" t="s">
        <v>145</v>
      </c>
      <c r="V1363" s="3" t="s">
        <v>556</v>
      </c>
      <c r="W1363" s="3" t="s">
        <v>5614</v>
      </c>
      <c r="X1363" s="3" t="s">
        <v>5615</v>
      </c>
      <c r="Y1363" s="3" t="s">
        <v>5616</v>
      </c>
      <c r="Z1363" s="3" t="s">
        <v>5617</v>
      </c>
      <c r="AA1363" s="3" t="s">
        <v>5618</v>
      </c>
    </row>
    <row r="1364" spans="1:27" ht="22.5" customHeight="1" x14ac:dyDescent="0.2">
      <c r="A1364" s="3" t="s">
        <v>5488</v>
      </c>
      <c r="B1364" s="3">
        <v>2015</v>
      </c>
      <c r="C1364" s="3" t="s">
        <v>28</v>
      </c>
      <c r="D1364" s="3" t="s">
        <v>29</v>
      </c>
      <c r="E1364" s="3" t="s">
        <v>30</v>
      </c>
      <c r="F1364" s="3" t="s">
        <v>339</v>
      </c>
      <c r="G1364" s="3" t="s">
        <v>822</v>
      </c>
      <c r="H1364" s="3" t="s">
        <v>902</v>
      </c>
      <c r="I1364" s="3" t="s">
        <v>34</v>
      </c>
      <c r="J1364" s="3">
        <v>1</v>
      </c>
      <c r="K1364" s="3" t="s">
        <v>5619</v>
      </c>
      <c r="L1364" s="3" t="s">
        <v>5620</v>
      </c>
      <c r="M1364" s="3" t="s">
        <v>5621</v>
      </c>
      <c r="N1364" s="3" t="s">
        <v>5622</v>
      </c>
      <c r="O1364" s="3" t="s">
        <v>5623</v>
      </c>
      <c r="P1364" s="3" t="s">
        <v>5624</v>
      </c>
      <c r="Q1364" s="3" t="s">
        <v>42</v>
      </c>
      <c r="R1364" s="3">
        <v>303</v>
      </c>
      <c r="S1364" s="3" t="s">
        <v>5625</v>
      </c>
      <c r="T1364" s="3" t="s">
        <v>5626</v>
      </c>
      <c r="U1364" s="3" t="s">
        <v>348</v>
      </c>
      <c r="V1364" s="3" t="s">
        <v>349</v>
      </c>
      <c r="W1364" s="3" t="s">
        <v>350</v>
      </c>
      <c r="X1364" s="3" t="s">
        <v>4791</v>
      </c>
      <c r="Y1364" s="3" t="s">
        <v>352</v>
      </c>
      <c r="Z1364" s="3" t="s">
        <v>5627</v>
      </c>
      <c r="AA1364" s="3" t="s">
        <v>5628</v>
      </c>
    </row>
    <row r="1365" spans="1:27" ht="22.5" customHeight="1" x14ac:dyDescent="0.2">
      <c r="A1365" s="3" t="s">
        <v>5488</v>
      </c>
      <c r="B1365" s="3">
        <v>2015</v>
      </c>
      <c r="C1365" s="3" t="s">
        <v>28</v>
      </c>
      <c r="D1365" s="3" t="s">
        <v>29</v>
      </c>
      <c r="E1365" s="3" t="s">
        <v>30</v>
      </c>
      <c r="F1365" s="3" t="s">
        <v>75</v>
      </c>
      <c r="G1365" s="3" t="s">
        <v>1106</v>
      </c>
      <c r="H1365" s="3" t="s">
        <v>33</v>
      </c>
      <c r="I1365" s="3" t="s">
        <v>34</v>
      </c>
      <c r="J1365" s="3">
        <v>1</v>
      </c>
      <c r="K1365" s="3" t="s">
        <v>5629</v>
      </c>
      <c r="L1365" s="3" t="s">
        <v>5630</v>
      </c>
      <c r="M1365" s="3" t="s">
        <v>5631</v>
      </c>
      <c r="N1365" s="3" t="s">
        <v>5632</v>
      </c>
      <c r="O1365" s="3" t="s">
        <v>5633</v>
      </c>
      <c r="P1365" s="3" t="s">
        <v>5634</v>
      </c>
      <c r="Q1365" s="3" t="s">
        <v>1143</v>
      </c>
      <c r="R1365" s="3">
        <v>439</v>
      </c>
      <c r="S1365" s="3" t="s">
        <v>5635</v>
      </c>
      <c r="T1365" s="3" t="s">
        <v>5636</v>
      </c>
      <c r="U1365" s="3" t="s">
        <v>86</v>
      </c>
      <c r="V1365" s="3" t="s">
        <v>5637</v>
      </c>
      <c r="W1365" s="3" t="s">
        <v>294</v>
      </c>
      <c r="X1365" s="3" t="s">
        <v>1117</v>
      </c>
      <c r="Y1365" s="3" t="s">
        <v>5638</v>
      </c>
      <c r="Z1365" s="3" t="s">
        <v>5639</v>
      </c>
      <c r="AA1365" s="3" t="s">
        <v>5640</v>
      </c>
    </row>
    <row r="1366" spans="1:27" ht="22.5" customHeight="1" x14ac:dyDescent="0.2">
      <c r="A1366" s="3" t="s">
        <v>5488</v>
      </c>
      <c r="B1366" s="3">
        <v>2015</v>
      </c>
      <c r="C1366" s="3" t="s">
        <v>28</v>
      </c>
      <c r="D1366" s="3" t="s">
        <v>421</v>
      </c>
      <c r="E1366" s="3" t="s">
        <v>422</v>
      </c>
      <c r="F1366" s="3" t="s">
        <v>3518</v>
      </c>
      <c r="G1366" s="3" t="s">
        <v>3518</v>
      </c>
      <c r="H1366" s="3" t="s">
        <v>33</v>
      </c>
      <c r="I1366" s="3" t="s">
        <v>34</v>
      </c>
      <c r="J1366" s="3">
        <v>1</v>
      </c>
      <c r="K1366" s="3" t="s">
        <v>5641</v>
      </c>
      <c r="L1366" s="3" t="s">
        <v>5642</v>
      </c>
      <c r="M1366" s="3" t="s">
        <v>5643</v>
      </c>
      <c r="N1366" s="3" t="s">
        <v>5644</v>
      </c>
      <c r="O1366" s="3" t="s">
        <v>5645</v>
      </c>
      <c r="P1366" s="3" t="s">
        <v>5646</v>
      </c>
      <c r="Q1366" s="3" t="s">
        <v>1143</v>
      </c>
      <c r="R1366" s="3">
        <v>308</v>
      </c>
      <c r="S1366" s="3" t="s">
        <v>5647</v>
      </c>
      <c r="T1366" s="3" t="s">
        <v>5648</v>
      </c>
      <c r="U1366" s="3" t="s">
        <v>3900</v>
      </c>
      <c r="V1366" s="3" t="s">
        <v>2269</v>
      </c>
      <c r="W1366" s="3" t="s">
        <v>3526</v>
      </c>
      <c r="X1366" s="3" t="s">
        <v>5052</v>
      </c>
      <c r="Y1366" s="3" t="s">
        <v>5649</v>
      </c>
      <c r="Z1366" s="3" t="s">
        <v>5650</v>
      </c>
      <c r="AA1366" s="3" t="s">
        <v>5651</v>
      </c>
    </row>
    <row r="1367" spans="1:27" ht="22.5" customHeight="1" x14ac:dyDescent="0.2">
      <c r="A1367" s="3" t="s">
        <v>5488</v>
      </c>
      <c r="B1367" s="3">
        <v>2015</v>
      </c>
      <c r="C1367" s="3" t="s">
        <v>28</v>
      </c>
      <c r="D1367" s="3" t="s">
        <v>29</v>
      </c>
      <c r="E1367" s="3" t="s">
        <v>30</v>
      </c>
      <c r="F1367" s="3" t="s">
        <v>339</v>
      </c>
      <c r="G1367" s="3" t="s">
        <v>339</v>
      </c>
      <c r="H1367" s="3" t="s">
        <v>33</v>
      </c>
      <c r="I1367" s="3" t="s">
        <v>34</v>
      </c>
      <c r="J1367" s="3">
        <v>1</v>
      </c>
      <c r="K1367" s="3" t="s">
        <v>5652</v>
      </c>
      <c r="L1367" s="3" t="s">
        <v>5653</v>
      </c>
      <c r="M1367" s="3" t="s">
        <v>5654</v>
      </c>
      <c r="N1367" s="3" t="s">
        <v>5655</v>
      </c>
      <c r="O1367" s="3" t="s">
        <v>5656</v>
      </c>
      <c r="P1367" s="3" t="s">
        <v>5657</v>
      </c>
      <c r="Q1367" s="3" t="s">
        <v>1143</v>
      </c>
      <c r="R1367" s="3">
        <v>355</v>
      </c>
      <c r="S1367" s="3" t="s">
        <v>5658</v>
      </c>
      <c r="T1367" s="3" t="s">
        <v>5659</v>
      </c>
      <c r="U1367" s="3" t="s">
        <v>348</v>
      </c>
      <c r="V1367" s="3" t="s">
        <v>350</v>
      </c>
      <c r="W1367" s="3" t="s">
        <v>1868</v>
      </c>
      <c r="X1367" s="3" t="s">
        <v>5660</v>
      </c>
      <c r="Y1367" s="3" t="s">
        <v>1857</v>
      </c>
      <c r="Z1367" s="3" t="s">
        <v>5661</v>
      </c>
      <c r="AA1367" s="3" t="s">
        <v>5662</v>
      </c>
    </row>
    <row r="1368" spans="1:27" ht="22.5" customHeight="1" x14ac:dyDescent="0.2">
      <c r="A1368" s="3" t="s">
        <v>5488</v>
      </c>
      <c r="B1368" s="3">
        <v>2015</v>
      </c>
      <c r="C1368" s="3" t="s">
        <v>28</v>
      </c>
      <c r="D1368" s="3" t="s">
        <v>201</v>
      </c>
      <c r="E1368" s="3" t="s">
        <v>202</v>
      </c>
      <c r="F1368" s="3" t="s">
        <v>490</v>
      </c>
      <c r="G1368" s="3" t="s">
        <v>491</v>
      </c>
      <c r="H1368" s="3" t="s">
        <v>33</v>
      </c>
      <c r="I1368" s="3" t="s">
        <v>34</v>
      </c>
      <c r="J1368" s="3">
        <v>1</v>
      </c>
      <c r="K1368" s="3" t="s">
        <v>5663</v>
      </c>
      <c r="L1368" s="3" t="s">
        <v>5664</v>
      </c>
      <c r="M1368" s="3" t="s">
        <v>5665</v>
      </c>
      <c r="N1368" s="3" t="s">
        <v>5666</v>
      </c>
      <c r="O1368" s="3" t="s">
        <v>5667</v>
      </c>
      <c r="P1368" s="3" t="s">
        <v>5668</v>
      </c>
      <c r="Q1368" s="3" t="s">
        <v>1143</v>
      </c>
      <c r="R1368" s="3">
        <v>464</v>
      </c>
      <c r="S1368" s="3" t="s">
        <v>5669</v>
      </c>
      <c r="T1368" s="3" t="s">
        <v>5670</v>
      </c>
      <c r="U1368" s="3" t="s">
        <v>501</v>
      </c>
      <c r="V1368" s="3" t="s">
        <v>5591</v>
      </c>
      <c r="W1368" s="3" t="s">
        <v>502</v>
      </c>
      <c r="X1368" s="3" t="s">
        <v>3668</v>
      </c>
      <c r="Y1368" s="3" t="s">
        <v>5592</v>
      </c>
      <c r="Z1368" s="3" t="s">
        <v>5671</v>
      </c>
      <c r="AA1368" s="3" t="s">
        <v>5672</v>
      </c>
    </row>
    <row r="1369" spans="1:27" ht="22.5" customHeight="1" x14ac:dyDescent="0.2">
      <c r="A1369" s="3" t="s">
        <v>5488</v>
      </c>
      <c r="B1369" s="3">
        <v>2015</v>
      </c>
      <c r="C1369" s="3" t="s">
        <v>28</v>
      </c>
      <c r="D1369" s="3" t="s">
        <v>29</v>
      </c>
      <c r="E1369" s="3" t="s">
        <v>30</v>
      </c>
      <c r="F1369" s="3" t="s">
        <v>3229</v>
      </c>
      <c r="G1369" s="3" t="s">
        <v>1042</v>
      </c>
      <c r="H1369" s="3" t="s">
        <v>33</v>
      </c>
      <c r="I1369" s="3" t="s">
        <v>34</v>
      </c>
      <c r="J1369" s="3">
        <v>1</v>
      </c>
      <c r="K1369" s="3" t="s">
        <v>5673</v>
      </c>
      <c r="L1369" s="3" t="s">
        <v>5674</v>
      </c>
      <c r="M1369" s="3" t="s">
        <v>5675</v>
      </c>
      <c r="N1369" s="3" t="s">
        <v>5676</v>
      </c>
      <c r="O1369" s="3" t="s">
        <v>5677</v>
      </c>
      <c r="P1369" s="3" t="s">
        <v>5678</v>
      </c>
      <c r="Q1369" s="3" t="s">
        <v>175</v>
      </c>
      <c r="R1369" s="3">
        <v>347</v>
      </c>
      <c r="S1369" s="3" t="s">
        <v>5679</v>
      </c>
      <c r="T1369" s="3" t="s">
        <v>5680</v>
      </c>
      <c r="U1369" s="3" t="s">
        <v>45</v>
      </c>
      <c r="V1369" s="3" t="s">
        <v>961</v>
      </c>
      <c r="W1369" s="3" t="s">
        <v>570</v>
      </c>
      <c r="X1369" s="3" t="s">
        <v>5681</v>
      </c>
      <c r="Y1369" s="3" t="s">
        <v>963</v>
      </c>
      <c r="Z1369" s="3" t="s">
        <v>5682</v>
      </c>
      <c r="AA1369" s="3" t="s">
        <v>5683</v>
      </c>
    </row>
    <row r="1370" spans="1:27" ht="22.5" customHeight="1" x14ac:dyDescent="0.2">
      <c r="A1370" s="3" t="s">
        <v>5488</v>
      </c>
      <c r="B1370" s="3">
        <v>2015</v>
      </c>
      <c r="C1370" s="3" t="s">
        <v>28</v>
      </c>
      <c r="D1370" s="3" t="s">
        <v>29</v>
      </c>
      <c r="E1370" s="3" t="s">
        <v>30</v>
      </c>
      <c r="F1370" s="3" t="s">
        <v>614</v>
      </c>
      <c r="G1370" s="3" t="s">
        <v>614</v>
      </c>
      <c r="H1370" s="3" t="s">
        <v>33</v>
      </c>
      <c r="I1370" s="3" t="s">
        <v>56</v>
      </c>
      <c r="J1370" s="3">
        <v>1</v>
      </c>
      <c r="K1370" s="3" t="s">
        <v>5684</v>
      </c>
      <c r="L1370" s="3" t="s">
        <v>3755</v>
      </c>
      <c r="M1370" s="3" t="s">
        <v>5685</v>
      </c>
      <c r="N1370" s="3" t="s">
        <v>5686</v>
      </c>
      <c r="O1370" s="3" t="s">
        <v>5687</v>
      </c>
      <c r="P1370" s="3" t="s">
        <v>5688</v>
      </c>
      <c r="Q1370" s="3" t="s">
        <v>364</v>
      </c>
      <c r="R1370" s="3">
        <v>602</v>
      </c>
      <c r="S1370" s="3" t="s">
        <v>5689</v>
      </c>
      <c r="T1370" s="3" t="s">
        <v>5690</v>
      </c>
      <c r="U1370" s="3" t="s">
        <v>841</v>
      </c>
      <c r="V1370" s="3" t="s">
        <v>625</v>
      </c>
      <c r="W1370" s="3" t="s">
        <v>626</v>
      </c>
      <c r="X1370" s="3" t="s">
        <v>468</v>
      </c>
      <c r="Y1370" s="3" t="s">
        <v>628</v>
      </c>
      <c r="Z1370" s="3" t="s">
        <v>5691</v>
      </c>
      <c r="AA1370" s="3" t="s">
        <v>5692</v>
      </c>
    </row>
    <row r="1371" spans="1:27" ht="22.5" customHeight="1" x14ac:dyDescent="0.2">
      <c r="A1371" s="3" t="s">
        <v>5693</v>
      </c>
      <c r="B1371" s="3">
        <v>2015</v>
      </c>
      <c r="C1371" s="3" t="s">
        <v>28</v>
      </c>
      <c r="D1371" s="3" t="s">
        <v>29</v>
      </c>
      <c r="E1371" s="3" t="s">
        <v>30</v>
      </c>
      <c r="F1371" s="3" t="s">
        <v>339</v>
      </c>
      <c r="G1371" s="3" t="s">
        <v>339</v>
      </c>
      <c r="H1371" s="3" t="s">
        <v>33</v>
      </c>
      <c r="I1371" s="3" t="s">
        <v>615</v>
      </c>
      <c r="J1371" s="3">
        <v>4</v>
      </c>
      <c r="K1371" s="3" t="s">
        <v>5694</v>
      </c>
      <c r="L1371" s="3" t="s">
        <v>617</v>
      </c>
      <c r="M1371" s="3" t="s">
        <v>5695</v>
      </c>
      <c r="N1371" s="3" t="s">
        <v>5696</v>
      </c>
      <c r="O1371" s="3" t="s">
        <v>5697</v>
      </c>
      <c r="P1371" s="3" t="s">
        <v>5698</v>
      </c>
      <c r="Q1371" s="3" t="s">
        <v>4587</v>
      </c>
      <c r="R1371" s="3">
        <v>2215</v>
      </c>
      <c r="S1371" s="3" t="s">
        <v>5699</v>
      </c>
      <c r="T1371" s="3" t="s">
        <v>5700</v>
      </c>
      <c r="U1371" s="3" t="s">
        <v>37</v>
      </c>
      <c r="V1371" s="3" t="s">
        <v>350</v>
      </c>
      <c r="W1371" s="3" t="s">
        <v>349</v>
      </c>
      <c r="X1371" s="3" t="s">
        <v>1868</v>
      </c>
      <c r="Y1371" s="3" t="s">
        <v>1857</v>
      </c>
      <c r="Z1371" s="3" t="s">
        <v>5701</v>
      </c>
      <c r="AA1371" s="3" t="s">
        <v>5702</v>
      </c>
    </row>
    <row r="1372" spans="1:27" ht="22.5" customHeight="1" x14ac:dyDescent="0.2">
      <c r="A1372" s="3" t="s">
        <v>5693</v>
      </c>
      <c r="B1372" s="3">
        <v>2015</v>
      </c>
      <c r="C1372" s="3" t="s">
        <v>28</v>
      </c>
      <c r="D1372" s="3" t="s">
        <v>53</v>
      </c>
      <c r="E1372" s="3" t="s">
        <v>54</v>
      </c>
      <c r="F1372" s="3" t="s">
        <v>857</v>
      </c>
      <c r="G1372" s="3" t="s">
        <v>858</v>
      </c>
      <c r="H1372" s="3" t="s">
        <v>33</v>
      </c>
      <c r="I1372" s="3" t="s">
        <v>615</v>
      </c>
      <c r="J1372" s="3">
        <v>3</v>
      </c>
      <c r="K1372" s="3" t="s">
        <v>5703</v>
      </c>
      <c r="L1372" s="3" t="s">
        <v>617</v>
      </c>
      <c r="M1372" s="3" t="s">
        <v>5704</v>
      </c>
      <c r="N1372" s="3" t="s">
        <v>5705</v>
      </c>
      <c r="O1372" s="3" t="s">
        <v>5706</v>
      </c>
      <c r="P1372" s="3" t="s">
        <v>5707</v>
      </c>
      <c r="Q1372" s="3" t="s">
        <v>971</v>
      </c>
      <c r="R1372" s="3">
        <v>1597</v>
      </c>
      <c r="S1372" s="3" t="s">
        <v>5708</v>
      </c>
      <c r="T1372" s="3" t="s">
        <v>5709</v>
      </c>
      <c r="U1372" s="3" t="s">
        <v>37</v>
      </c>
      <c r="V1372" s="3" t="s">
        <v>868</v>
      </c>
      <c r="W1372" s="3" t="s">
        <v>867</v>
      </c>
      <c r="X1372" s="3" t="s">
        <v>1342</v>
      </c>
      <c r="Y1372" s="3" t="s">
        <v>5710</v>
      </c>
      <c r="Z1372" s="3" t="s">
        <v>5711</v>
      </c>
      <c r="AA1372" s="3" t="s">
        <v>5712</v>
      </c>
    </row>
    <row r="1373" spans="1:27" ht="22.5" customHeight="1" x14ac:dyDescent="0.2">
      <c r="A1373" s="3" t="s">
        <v>5693</v>
      </c>
      <c r="B1373" s="3">
        <v>2015</v>
      </c>
      <c r="C1373" s="3" t="s">
        <v>28</v>
      </c>
      <c r="D1373" s="3" t="s">
        <v>29</v>
      </c>
      <c r="E1373" s="3" t="s">
        <v>30</v>
      </c>
      <c r="F1373" s="3" t="s">
        <v>31</v>
      </c>
      <c r="G1373" s="3" t="s">
        <v>4378</v>
      </c>
      <c r="H1373" s="3" t="s">
        <v>902</v>
      </c>
      <c r="I1373" s="3" t="s">
        <v>1976</v>
      </c>
      <c r="J1373" s="3">
        <v>1</v>
      </c>
      <c r="K1373" s="3" t="s">
        <v>5713</v>
      </c>
      <c r="L1373" s="3" t="s">
        <v>5714</v>
      </c>
      <c r="M1373" s="3" t="s">
        <v>5715</v>
      </c>
      <c r="N1373" s="3" t="s">
        <v>5716</v>
      </c>
      <c r="O1373" s="3" t="s">
        <v>5717</v>
      </c>
      <c r="P1373" s="3" t="s">
        <v>5718</v>
      </c>
      <c r="Q1373" s="3" t="s">
        <v>192</v>
      </c>
      <c r="R1373" s="3">
        <v>308</v>
      </c>
      <c r="S1373" s="3" t="s">
        <v>5719</v>
      </c>
      <c r="T1373" s="3" t="s">
        <v>5720</v>
      </c>
      <c r="U1373" s="3" t="s">
        <v>37</v>
      </c>
      <c r="V1373" s="3" t="s">
        <v>468</v>
      </c>
      <c r="W1373" s="3" t="s">
        <v>3841</v>
      </c>
      <c r="X1373" s="3" t="s">
        <v>469</v>
      </c>
      <c r="Y1373" s="3" t="s">
        <v>1366</v>
      </c>
      <c r="Z1373" s="3" t="s">
        <v>5721</v>
      </c>
      <c r="AA1373" s="3" t="s">
        <v>5722</v>
      </c>
    </row>
    <row r="1374" spans="1:27" ht="22.5" customHeight="1" x14ac:dyDescent="0.2">
      <c r="A1374" s="3" t="s">
        <v>5693</v>
      </c>
      <c r="B1374" s="3">
        <v>2015</v>
      </c>
      <c r="C1374" s="3" t="s">
        <v>28</v>
      </c>
      <c r="D1374" s="3" t="s">
        <v>421</v>
      </c>
      <c r="E1374" s="3" t="s">
        <v>422</v>
      </c>
      <c r="F1374" s="3" t="s">
        <v>705</v>
      </c>
      <c r="G1374" s="3" t="s">
        <v>2618</v>
      </c>
      <c r="H1374" s="3" t="s">
        <v>33</v>
      </c>
      <c r="I1374" s="3" t="s">
        <v>34</v>
      </c>
      <c r="J1374" s="3">
        <v>1</v>
      </c>
      <c r="K1374" s="3" t="s">
        <v>5723</v>
      </c>
      <c r="L1374" s="3" t="s">
        <v>5724</v>
      </c>
      <c r="M1374" s="3" t="s">
        <v>5725</v>
      </c>
      <c r="N1374" s="3" t="s">
        <v>5726</v>
      </c>
      <c r="O1374" s="3" t="s">
        <v>5727</v>
      </c>
      <c r="P1374" s="3" t="s">
        <v>5728</v>
      </c>
      <c r="Q1374" s="3" t="s">
        <v>192</v>
      </c>
      <c r="R1374" s="3">
        <v>321</v>
      </c>
      <c r="S1374" s="3" t="s">
        <v>5729</v>
      </c>
      <c r="T1374" s="3" t="s">
        <v>5730</v>
      </c>
      <c r="U1374" s="3" t="s">
        <v>714</v>
      </c>
      <c r="V1374" s="3" t="s">
        <v>5731</v>
      </c>
      <c r="W1374" s="3" t="s">
        <v>717</v>
      </c>
      <c r="X1374" s="3" t="s">
        <v>1330</v>
      </c>
      <c r="Y1374" s="3" t="s">
        <v>5732</v>
      </c>
      <c r="Z1374" s="3" t="s">
        <v>5733</v>
      </c>
      <c r="AA1374" s="3" t="s">
        <v>5734</v>
      </c>
    </row>
    <row r="1375" spans="1:27" ht="22.5" customHeight="1" x14ac:dyDescent="0.2">
      <c r="A1375" s="3" t="s">
        <v>5693</v>
      </c>
      <c r="B1375" s="3">
        <v>2015</v>
      </c>
      <c r="C1375" s="3" t="s">
        <v>28</v>
      </c>
      <c r="D1375" s="3" t="s">
        <v>53</v>
      </c>
      <c r="E1375" s="3" t="s">
        <v>94</v>
      </c>
      <c r="F1375" s="3" t="s">
        <v>3608</v>
      </c>
      <c r="G1375" s="3" t="s">
        <v>2275</v>
      </c>
      <c r="H1375" s="3" t="s">
        <v>33</v>
      </c>
      <c r="I1375" s="3" t="s">
        <v>56</v>
      </c>
      <c r="J1375" s="3">
        <v>1</v>
      </c>
      <c r="K1375" s="3" t="s">
        <v>5735</v>
      </c>
      <c r="L1375" s="3" t="s">
        <v>5736</v>
      </c>
      <c r="M1375" s="3" t="s">
        <v>5737</v>
      </c>
      <c r="N1375" s="3" t="s">
        <v>5738</v>
      </c>
      <c r="O1375" s="3" t="s">
        <v>5739</v>
      </c>
      <c r="P1375" s="3" t="s">
        <v>5740</v>
      </c>
      <c r="Q1375" s="3" t="s">
        <v>260</v>
      </c>
      <c r="R1375" s="3">
        <v>449</v>
      </c>
      <c r="S1375" s="3" t="s">
        <v>5741</v>
      </c>
      <c r="T1375" s="3" t="s">
        <v>5742</v>
      </c>
      <c r="U1375" s="3" t="s">
        <v>2523</v>
      </c>
      <c r="V1375" s="3" t="s">
        <v>1075</v>
      </c>
      <c r="W1375" s="3" t="s">
        <v>126</v>
      </c>
      <c r="X1375" s="3" t="s">
        <v>106</v>
      </c>
      <c r="Y1375" s="3" t="s">
        <v>1076</v>
      </c>
      <c r="Z1375" s="3" t="s">
        <v>5743</v>
      </c>
      <c r="AA1375" s="3" t="s">
        <v>5744</v>
      </c>
    </row>
    <row r="1376" spans="1:27" ht="22.5" customHeight="1" x14ac:dyDescent="0.2">
      <c r="A1376" s="3" t="s">
        <v>5693</v>
      </c>
      <c r="B1376" s="3">
        <v>2015</v>
      </c>
      <c r="C1376" s="3" t="s">
        <v>28</v>
      </c>
      <c r="D1376" s="3" t="s">
        <v>53</v>
      </c>
      <c r="E1376" s="3" t="s">
        <v>439</v>
      </c>
      <c r="F1376" s="3" t="s">
        <v>934</v>
      </c>
      <c r="G1376" s="3" t="s">
        <v>598</v>
      </c>
      <c r="H1376" s="3" t="s">
        <v>33</v>
      </c>
      <c r="I1376" s="3" t="s">
        <v>56</v>
      </c>
      <c r="J1376" s="3">
        <v>1</v>
      </c>
      <c r="K1376" s="3" t="s">
        <v>5745</v>
      </c>
      <c r="L1376" s="3" t="s">
        <v>5746</v>
      </c>
      <c r="M1376" s="3" t="s">
        <v>5747</v>
      </c>
      <c r="N1376" s="3" t="s">
        <v>5748</v>
      </c>
      <c r="O1376" s="3" t="s">
        <v>5749</v>
      </c>
      <c r="P1376" s="3" t="s">
        <v>5750</v>
      </c>
      <c r="Q1376" s="3" t="s">
        <v>122</v>
      </c>
      <c r="R1376" s="3">
        <v>507</v>
      </c>
      <c r="S1376" s="3" t="s">
        <v>5751</v>
      </c>
      <c r="T1376" s="3" t="s">
        <v>5752</v>
      </c>
      <c r="U1376" s="3" t="s">
        <v>945</v>
      </c>
      <c r="V1376" s="3" t="s">
        <v>610</v>
      </c>
      <c r="W1376" s="3" t="s">
        <v>608</v>
      </c>
      <c r="X1376" s="3" t="s">
        <v>946</v>
      </c>
      <c r="Y1376" s="3" t="s">
        <v>1101</v>
      </c>
      <c r="Z1376" s="3" t="s">
        <v>5753</v>
      </c>
      <c r="AA1376" s="3" t="s">
        <v>5754</v>
      </c>
    </row>
    <row r="1377" spans="1:27" ht="22.5" customHeight="1" x14ac:dyDescent="0.2">
      <c r="A1377" s="3" t="s">
        <v>5693</v>
      </c>
      <c r="B1377" s="3">
        <v>2015</v>
      </c>
      <c r="C1377" s="3" t="s">
        <v>28</v>
      </c>
      <c r="D1377" s="3" t="s">
        <v>201</v>
      </c>
      <c r="E1377" s="3" t="s">
        <v>202</v>
      </c>
      <c r="F1377" s="3" t="s">
        <v>4038</v>
      </c>
      <c r="G1377" s="3" t="s">
        <v>2772</v>
      </c>
      <c r="H1377" s="3" t="s">
        <v>33</v>
      </c>
      <c r="I1377" s="3" t="s">
        <v>56</v>
      </c>
      <c r="J1377" s="3">
        <v>2</v>
      </c>
      <c r="K1377" s="3" t="s">
        <v>5755</v>
      </c>
      <c r="L1377" s="3" t="s">
        <v>5756</v>
      </c>
      <c r="M1377" s="3" t="s">
        <v>5757</v>
      </c>
      <c r="N1377" s="3" t="s">
        <v>5758</v>
      </c>
      <c r="O1377" s="3" t="s">
        <v>5759</v>
      </c>
      <c r="P1377" s="3" t="s">
        <v>5760</v>
      </c>
      <c r="Q1377" s="3" t="s">
        <v>5761</v>
      </c>
      <c r="R1377" s="3">
        <v>994</v>
      </c>
      <c r="S1377" s="3" t="s">
        <v>5762</v>
      </c>
      <c r="T1377" s="3" t="s">
        <v>5763</v>
      </c>
      <c r="U1377" s="3" t="s">
        <v>730</v>
      </c>
      <c r="V1377" s="3" t="s">
        <v>2627</v>
      </c>
      <c r="W1377" s="3" t="s">
        <v>2781</v>
      </c>
      <c r="X1377" s="3" t="s">
        <v>5764</v>
      </c>
      <c r="Y1377" s="3" t="s">
        <v>2629</v>
      </c>
      <c r="Z1377" s="3" t="s">
        <v>5765</v>
      </c>
      <c r="AA1377" s="3" t="s">
        <v>5766</v>
      </c>
    </row>
    <row r="1378" spans="1:27" ht="22.5" customHeight="1" x14ac:dyDescent="0.2">
      <c r="A1378" s="3" t="s">
        <v>5693</v>
      </c>
      <c r="B1378" s="3">
        <v>2015</v>
      </c>
      <c r="C1378" s="3" t="s">
        <v>28</v>
      </c>
      <c r="D1378" s="3" t="s">
        <v>29</v>
      </c>
      <c r="E1378" s="3" t="s">
        <v>30</v>
      </c>
      <c r="F1378" s="3" t="s">
        <v>339</v>
      </c>
      <c r="G1378" s="3" t="s">
        <v>339</v>
      </c>
      <c r="H1378" s="3" t="s">
        <v>33</v>
      </c>
      <c r="I1378" s="3" t="s">
        <v>4400</v>
      </c>
      <c r="J1378" s="3">
        <v>1</v>
      </c>
      <c r="K1378" s="3" t="s">
        <v>5767</v>
      </c>
      <c r="L1378" s="3" t="s">
        <v>5768</v>
      </c>
      <c r="M1378" s="3" t="s">
        <v>5769</v>
      </c>
      <c r="N1378" s="3" t="s">
        <v>5770</v>
      </c>
      <c r="O1378" s="3" t="s">
        <v>5771</v>
      </c>
      <c r="P1378" s="3" t="s">
        <v>5772</v>
      </c>
      <c r="Q1378" s="3" t="s">
        <v>175</v>
      </c>
      <c r="R1378" s="3">
        <v>417</v>
      </c>
      <c r="S1378" s="3" t="s">
        <v>5773</v>
      </c>
      <c r="T1378" s="3" t="s">
        <v>5774</v>
      </c>
      <c r="U1378" s="3" t="s">
        <v>348</v>
      </c>
      <c r="V1378" s="3" t="s">
        <v>350</v>
      </c>
      <c r="W1378" s="3" t="s">
        <v>349</v>
      </c>
      <c r="X1378" s="3" t="s">
        <v>1868</v>
      </c>
      <c r="Y1378" s="3" t="s">
        <v>1857</v>
      </c>
      <c r="Z1378" s="3" t="s">
        <v>5775</v>
      </c>
      <c r="AA1378" s="3" t="s">
        <v>5776</v>
      </c>
    </row>
    <row r="1379" spans="1:27" ht="22.5" customHeight="1" x14ac:dyDescent="0.2">
      <c r="A1379" s="3" t="s">
        <v>5693</v>
      </c>
      <c r="B1379" s="3">
        <v>2015</v>
      </c>
      <c r="C1379" s="3" t="s">
        <v>28</v>
      </c>
      <c r="D1379" s="3" t="s">
        <v>53</v>
      </c>
      <c r="E1379" s="3" t="s">
        <v>54</v>
      </c>
      <c r="F1379" s="3" t="s">
        <v>1276</v>
      </c>
      <c r="G1379" s="3" t="s">
        <v>1277</v>
      </c>
      <c r="H1379" s="3" t="s">
        <v>902</v>
      </c>
      <c r="I1379" s="3" t="s">
        <v>34</v>
      </c>
      <c r="J1379" s="3">
        <v>1</v>
      </c>
      <c r="K1379" s="3" t="s">
        <v>5777</v>
      </c>
      <c r="L1379" s="3" t="s">
        <v>4281</v>
      </c>
      <c r="M1379" s="3" t="s">
        <v>5778</v>
      </c>
      <c r="N1379" s="3" t="s">
        <v>5779</v>
      </c>
      <c r="O1379" s="3" t="s">
        <v>5780</v>
      </c>
      <c r="P1379" s="3" t="s">
        <v>5781</v>
      </c>
      <c r="Q1379" s="3" t="s">
        <v>42</v>
      </c>
      <c r="R1379" s="3">
        <v>299</v>
      </c>
      <c r="S1379" s="3" t="s">
        <v>5782</v>
      </c>
      <c r="T1379" s="3" t="s">
        <v>5783</v>
      </c>
      <c r="U1379" s="3" t="s">
        <v>382</v>
      </c>
      <c r="V1379" s="3" t="s">
        <v>1286</v>
      </c>
      <c r="W1379" s="3" t="s">
        <v>1288</v>
      </c>
      <c r="X1379" s="3" t="s">
        <v>5784</v>
      </c>
      <c r="Y1379" s="3" t="s">
        <v>1289</v>
      </c>
      <c r="Z1379" s="3" t="s">
        <v>5785</v>
      </c>
      <c r="AA1379" s="3" t="s">
        <v>5786</v>
      </c>
    </row>
    <row r="1380" spans="1:27" ht="22.5" customHeight="1" x14ac:dyDescent="0.2">
      <c r="A1380" s="3" t="s">
        <v>5693</v>
      </c>
      <c r="B1380" s="3">
        <v>2015</v>
      </c>
      <c r="C1380" s="3" t="s">
        <v>28</v>
      </c>
      <c r="D1380" s="3" t="s">
        <v>53</v>
      </c>
      <c r="E1380" s="3" t="s">
        <v>112</v>
      </c>
      <c r="F1380" s="3" t="s">
        <v>2514</v>
      </c>
      <c r="G1380" s="3" t="s">
        <v>2275</v>
      </c>
      <c r="H1380" s="3" t="s">
        <v>33</v>
      </c>
      <c r="I1380" s="3" t="s">
        <v>34</v>
      </c>
      <c r="J1380" s="3">
        <v>1</v>
      </c>
      <c r="K1380" s="3" t="s">
        <v>5787</v>
      </c>
      <c r="L1380" s="3" t="s">
        <v>5788</v>
      </c>
      <c r="M1380" s="3" t="s">
        <v>5789</v>
      </c>
      <c r="N1380" s="3" t="s">
        <v>5790</v>
      </c>
      <c r="O1380" s="3" t="s">
        <v>5791</v>
      </c>
      <c r="P1380" s="3" t="s">
        <v>5792</v>
      </c>
      <c r="Q1380" s="3" t="s">
        <v>175</v>
      </c>
      <c r="R1380" s="3">
        <v>362</v>
      </c>
      <c r="S1380" s="3" t="s">
        <v>5793</v>
      </c>
      <c r="T1380" s="3" t="s">
        <v>5794</v>
      </c>
      <c r="U1380" s="3" t="s">
        <v>2523</v>
      </c>
      <c r="V1380" s="3" t="s">
        <v>1075</v>
      </c>
      <c r="W1380" s="3" t="s">
        <v>233</v>
      </c>
      <c r="X1380" s="3" t="s">
        <v>731</v>
      </c>
      <c r="Y1380" s="3" t="s">
        <v>1076</v>
      </c>
      <c r="Z1380" s="3" t="s">
        <v>5795</v>
      </c>
      <c r="AA1380" s="3" t="s">
        <v>5796</v>
      </c>
    </row>
    <row r="1381" spans="1:27" ht="22.5" customHeight="1" x14ac:dyDescent="0.2">
      <c r="A1381" s="3" t="s">
        <v>5693</v>
      </c>
      <c r="B1381" s="3">
        <v>2015</v>
      </c>
      <c r="C1381" s="3" t="s">
        <v>28</v>
      </c>
      <c r="D1381" s="3" t="s">
        <v>29</v>
      </c>
      <c r="E1381" s="3" t="s">
        <v>30</v>
      </c>
      <c r="F1381" s="3" t="s">
        <v>75</v>
      </c>
      <c r="G1381" s="3" t="s">
        <v>1041</v>
      </c>
      <c r="H1381" s="3" t="s">
        <v>33</v>
      </c>
      <c r="I1381" s="3" t="s">
        <v>56</v>
      </c>
      <c r="J1381" s="3">
        <v>1</v>
      </c>
      <c r="K1381" s="3" t="s">
        <v>5797</v>
      </c>
      <c r="L1381" s="3" t="s">
        <v>5798</v>
      </c>
      <c r="M1381" s="3" t="s">
        <v>5799</v>
      </c>
      <c r="N1381" s="3" t="s">
        <v>5800</v>
      </c>
      <c r="O1381" s="3" t="s">
        <v>5801</v>
      </c>
      <c r="P1381" s="3" t="s">
        <v>5802</v>
      </c>
      <c r="Q1381" s="3" t="s">
        <v>379</v>
      </c>
      <c r="R1381" s="3">
        <v>495</v>
      </c>
      <c r="S1381" s="3" t="s">
        <v>5803</v>
      </c>
      <c r="T1381" s="3" t="s">
        <v>5804</v>
      </c>
      <c r="U1381" s="3" t="s">
        <v>86</v>
      </c>
      <c r="V1381" s="3" t="s">
        <v>5805</v>
      </c>
      <c r="W1381" s="3" t="s">
        <v>5806</v>
      </c>
      <c r="X1381" s="3" t="s">
        <v>5807</v>
      </c>
      <c r="Y1381" s="3" t="s">
        <v>5808</v>
      </c>
      <c r="Z1381" s="3" t="s">
        <v>5809</v>
      </c>
      <c r="AA1381" s="3" t="s">
        <v>5810</v>
      </c>
    </row>
    <row r="1382" spans="1:27" ht="22.5" customHeight="1" x14ac:dyDescent="0.2">
      <c r="A1382" s="3" t="s">
        <v>5693</v>
      </c>
      <c r="B1382" s="3">
        <v>2015</v>
      </c>
      <c r="C1382" s="3" t="s">
        <v>28</v>
      </c>
      <c r="D1382" s="3" t="s">
        <v>53</v>
      </c>
      <c r="E1382" s="3" t="s">
        <v>94</v>
      </c>
      <c r="F1382" s="3" t="s">
        <v>545</v>
      </c>
      <c r="G1382" s="3" t="s">
        <v>545</v>
      </c>
      <c r="H1382" s="3" t="s">
        <v>33</v>
      </c>
      <c r="I1382" s="3" t="s">
        <v>56</v>
      </c>
      <c r="J1382" s="3">
        <v>1</v>
      </c>
      <c r="K1382" s="3" t="s">
        <v>5811</v>
      </c>
      <c r="L1382" s="3" t="s">
        <v>2715</v>
      </c>
      <c r="M1382" s="3" t="s">
        <v>5812</v>
      </c>
      <c r="N1382" s="3" t="s">
        <v>5813</v>
      </c>
      <c r="O1382" s="3" t="s">
        <v>5814</v>
      </c>
      <c r="P1382" s="3" t="s">
        <v>5815</v>
      </c>
      <c r="Q1382" s="3" t="s">
        <v>63</v>
      </c>
      <c r="R1382" s="3">
        <v>582</v>
      </c>
      <c r="S1382" s="3" t="s">
        <v>5816</v>
      </c>
      <c r="T1382" s="3" t="s">
        <v>5817</v>
      </c>
      <c r="U1382" s="3" t="s">
        <v>554</v>
      </c>
      <c r="V1382" s="3" t="s">
        <v>555</v>
      </c>
      <c r="W1382" s="3" t="s">
        <v>556</v>
      </c>
      <c r="X1382" s="3" t="s">
        <v>5818</v>
      </c>
      <c r="Y1382" s="3" t="s">
        <v>557</v>
      </c>
      <c r="Z1382" s="3" t="s">
        <v>5819</v>
      </c>
      <c r="AA1382" s="3" t="s">
        <v>5820</v>
      </c>
    </row>
    <row r="1383" spans="1:27" ht="22.5" customHeight="1" x14ac:dyDescent="0.2">
      <c r="A1383" s="3" t="s">
        <v>5693</v>
      </c>
      <c r="B1383" s="3">
        <v>2015</v>
      </c>
      <c r="C1383" s="3" t="s">
        <v>28</v>
      </c>
      <c r="D1383" s="3" t="s">
        <v>53</v>
      </c>
      <c r="E1383" s="3" t="s">
        <v>94</v>
      </c>
      <c r="F1383" s="3" t="s">
        <v>95</v>
      </c>
      <c r="G1383" s="3" t="s">
        <v>2275</v>
      </c>
      <c r="H1383" s="3" t="s">
        <v>33</v>
      </c>
      <c r="I1383" s="3" t="s">
        <v>34</v>
      </c>
      <c r="J1383" s="3">
        <v>1</v>
      </c>
      <c r="K1383" s="3" t="s">
        <v>5821</v>
      </c>
      <c r="L1383" s="3" t="s">
        <v>98</v>
      </c>
      <c r="M1383" s="3" t="s">
        <v>5822</v>
      </c>
      <c r="N1383" s="3" t="s">
        <v>5823</v>
      </c>
      <c r="O1383" s="3" t="s">
        <v>5824</v>
      </c>
      <c r="P1383" s="3" t="s">
        <v>5825</v>
      </c>
      <c r="Q1383" s="3" t="s">
        <v>4373</v>
      </c>
      <c r="R1383" s="3">
        <v>388</v>
      </c>
      <c r="S1383" s="3" t="s">
        <v>5826</v>
      </c>
      <c r="T1383" s="3" t="s">
        <v>5827</v>
      </c>
      <c r="U1383" s="3" t="s">
        <v>105</v>
      </c>
      <c r="V1383" s="3" t="s">
        <v>106</v>
      </c>
      <c r="W1383" s="3" t="s">
        <v>107</v>
      </c>
      <c r="X1383" s="3" t="s">
        <v>108</v>
      </c>
      <c r="Y1383" s="3" t="s">
        <v>109</v>
      </c>
      <c r="Z1383" s="3" t="s">
        <v>5828</v>
      </c>
      <c r="AA1383" s="3" t="s">
        <v>5829</v>
      </c>
    </row>
    <row r="1384" spans="1:27" ht="22.5" customHeight="1" x14ac:dyDescent="0.2">
      <c r="A1384" s="3" t="s">
        <v>5693</v>
      </c>
      <c r="B1384" s="3">
        <v>2015</v>
      </c>
      <c r="C1384" s="3" t="s">
        <v>28</v>
      </c>
      <c r="D1384" s="3" t="s">
        <v>29</v>
      </c>
      <c r="E1384" s="3" t="s">
        <v>30</v>
      </c>
      <c r="F1384" s="3" t="s">
        <v>1886</v>
      </c>
      <c r="G1384" s="3" t="s">
        <v>32</v>
      </c>
      <c r="H1384" s="3" t="s">
        <v>33</v>
      </c>
      <c r="I1384" s="3" t="s">
        <v>34</v>
      </c>
      <c r="J1384" s="3">
        <v>1</v>
      </c>
      <c r="K1384" s="3" t="s">
        <v>5830</v>
      </c>
      <c r="L1384" s="3" t="s">
        <v>5831</v>
      </c>
      <c r="M1384" s="3" t="s">
        <v>5832</v>
      </c>
      <c r="N1384" s="3" t="s">
        <v>5833</v>
      </c>
      <c r="O1384" s="3" t="s">
        <v>5834</v>
      </c>
      <c r="P1384" s="3" t="s">
        <v>5835</v>
      </c>
      <c r="Q1384" s="3" t="s">
        <v>942</v>
      </c>
      <c r="R1384" s="3">
        <v>354</v>
      </c>
      <c r="S1384" s="3" t="s">
        <v>5836</v>
      </c>
      <c r="T1384" s="3" t="s">
        <v>5837</v>
      </c>
      <c r="U1384" s="3" t="s">
        <v>45</v>
      </c>
      <c r="V1384" s="3" t="s">
        <v>47</v>
      </c>
      <c r="W1384" s="3" t="s">
        <v>2328</v>
      </c>
      <c r="X1384" s="3" t="s">
        <v>4745</v>
      </c>
      <c r="Y1384" s="3" t="s">
        <v>2021</v>
      </c>
      <c r="Z1384" s="3" t="s">
        <v>5838</v>
      </c>
      <c r="AA1384" s="3" t="s">
        <v>5839</v>
      </c>
    </row>
    <row r="1385" spans="1:27" ht="22.5" customHeight="1" x14ac:dyDescent="0.2">
      <c r="A1385" s="3" t="s">
        <v>5840</v>
      </c>
      <c r="B1385" s="3">
        <v>2015</v>
      </c>
      <c r="C1385" s="3" t="s">
        <v>28</v>
      </c>
      <c r="D1385" s="3" t="s">
        <v>53</v>
      </c>
      <c r="E1385" s="3" t="s">
        <v>183</v>
      </c>
      <c r="F1385" s="3" t="s">
        <v>2406</v>
      </c>
      <c r="G1385" s="3" t="s">
        <v>4891</v>
      </c>
      <c r="H1385" s="3" t="s">
        <v>33</v>
      </c>
      <c r="I1385" s="3" t="s">
        <v>615</v>
      </c>
      <c r="J1385" s="3">
        <v>4</v>
      </c>
      <c r="K1385" s="3" t="s">
        <v>5841</v>
      </c>
      <c r="L1385" s="3" t="s">
        <v>617</v>
      </c>
      <c r="M1385" s="3" t="s">
        <v>5842</v>
      </c>
      <c r="N1385" s="3" t="s">
        <v>5843</v>
      </c>
      <c r="O1385" s="3" t="s">
        <v>5844</v>
      </c>
      <c r="P1385" s="3" t="s">
        <v>5845</v>
      </c>
      <c r="Q1385" s="3" t="s">
        <v>5846</v>
      </c>
      <c r="R1385" s="3">
        <v>2011</v>
      </c>
      <c r="S1385" s="3" t="s">
        <v>5847</v>
      </c>
      <c r="T1385" s="3" t="s">
        <v>5848</v>
      </c>
      <c r="U1385" s="3" t="s">
        <v>37</v>
      </c>
      <c r="V1385" s="3" t="s">
        <v>4900</v>
      </c>
      <c r="W1385" s="3" t="s">
        <v>5508</v>
      </c>
      <c r="X1385" s="3" t="s">
        <v>128</v>
      </c>
      <c r="Y1385" s="3" t="s">
        <v>5849</v>
      </c>
      <c r="Z1385" s="3" t="s">
        <v>5850</v>
      </c>
      <c r="AA1385" s="3" t="s">
        <v>5851</v>
      </c>
    </row>
    <row r="1386" spans="1:27" ht="22.5" customHeight="1" x14ac:dyDescent="0.2">
      <c r="A1386" s="3" t="s">
        <v>5840</v>
      </c>
      <c r="B1386" s="3">
        <v>2015</v>
      </c>
      <c r="C1386" s="3" t="s">
        <v>28</v>
      </c>
      <c r="D1386" s="3" t="s">
        <v>29</v>
      </c>
      <c r="E1386" s="3" t="s">
        <v>30</v>
      </c>
      <c r="F1386" s="3" t="s">
        <v>31</v>
      </c>
      <c r="G1386" s="3" t="s">
        <v>5852</v>
      </c>
      <c r="H1386" s="3" t="s">
        <v>902</v>
      </c>
      <c r="I1386" s="3" t="s">
        <v>34</v>
      </c>
      <c r="J1386" s="3">
        <v>1</v>
      </c>
      <c r="K1386" s="3" t="s">
        <v>5853</v>
      </c>
      <c r="L1386" s="3" t="s">
        <v>5854</v>
      </c>
      <c r="M1386" s="3" t="s">
        <v>5855</v>
      </c>
      <c r="N1386" s="3" t="s">
        <v>5856</v>
      </c>
      <c r="O1386" s="3" t="s">
        <v>5857</v>
      </c>
      <c r="P1386" s="3" t="s">
        <v>5858</v>
      </c>
      <c r="Q1386" s="3" t="s">
        <v>4373</v>
      </c>
      <c r="R1386" s="3">
        <v>448</v>
      </c>
      <c r="S1386" s="3" t="s">
        <v>5859</v>
      </c>
      <c r="T1386" s="3" t="s">
        <v>5860</v>
      </c>
      <c r="U1386" s="3" t="s">
        <v>2886</v>
      </c>
      <c r="V1386" s="3" t="s">
        <v>468</v>
      </c>
      <c r="W1386" s="3" t="s">
        <v>469</v>
      </c>
      <c r="X1386" s="3" t="s">
        <v>625</v>
      </c>
      <c r="Y1386" s="3" t="s">
        <v>1366</v>
      </c>
      <c r="Z1386" s="3" t="s">
        <v>5861</v>
      </c>
      <c r="AA1386" s="3" t="s">
        <v>5862</v>
      </c>
    </row>
    <row r="1387" spans="1:27" ht="22.5" customHeight="1" x14ac:dyDescent="0.2">
      <c r="A1387" s="3" t="s">
        <v>5840</v>
      </c>
      <c r="B1387" s="3">
        <v>2015</v>
      </c>
      <c r="C1387" s="3" t="s">
        <v>28</v>
      </c>
      <c r="D1387" s="3" t="s">
        <v>421</v>
      </c>
      <c r="E1387" s="3" t="s">
        <v>422</v>
      </c>
      <c r="F1387" s="3" t="s">
        <v>705</v>
      </c>
      <c r="G1387" s="3" t="s">
        <v>114</v>
      </c>
      <c r="H1387" s="3" t="s">
        <v>33</v>
      </c>
      <c r="I1387" s="3" t="s">
        <v>34</v>
      </c>
      <c r="J1387" s="3">
        <v>1</v>
      </c>
      <c r="K1387" s="3" t="s">
        <v>5863</v>
      </c>
      <c r="L1387" s="3" t="s">
        <v>5864</v>
      </c>
      <c r="M1387" s="3" t="s">
        <v>5865</v>
      </c>
      <c r="N1387" s="3" t="s">
        <v>5866</v>
      </c>
      <c r="O1387" s="3" t="s">
        <v>5867</v>
      </c>
      <c r="P1387" s="3" t="s">
        <v>5868</v>
      </c>
      <c r="Q1387" s="3" t="s">
        <v>379</v>
      </c>
      <c r="R1387" s="3">
        <v>400</v>
      </c>
      <c r="S1387" s="3" t="s">
        <v>5869</v>
      </c>
      <c r="T1387" s="3" t="s">
        <v>5870</v>
      </c>
      <c r="U1387" s="3" t="s">
        <v>714</v>
      </c>
      <c r="V1387" s="3" t="s">
        <v>5172</v>
      </c>
      <c r="W1387" s="3" t="s">
        <v>3401</v>
      </c>
      <c r="X1387" s="3" t="s">
        <v>5871</v>
      </c>
      <c r="Y1387" s="3" t="s">
        <v>5174</v>
      </c>
      <c r="Z1387" s="3" t="s">
        <v>5872</v>
      </c>
      <c r="AA1387" s="3" t="s">
        <v>5873</v>
      </c>
    </row>
    <row r="1388" spans="1:27" ht="22.5" customHeight="1" x14ac:dyDescent="0.2">
      <c r="A1388" s="3" t="s">
        <v>5840</v>
      </c>
      <c r="B1388" s="3">
        <v>2015</v>
      </c>
      <c r="C1388" s="3" t="s">
        <v>28</v>
      </c>
      <c r="D1388" s="3" t="s">
        <v>53</v>
      </c>
      <c r="E1388" s="3" t="s">
        <v>54</v>
      </c>
      <c r="F1388" s="3" t="s">
        <v>55</v>
      </c>
      <c r="G1388" s="3" t="s">
        <v>55</v>
      </c>
      <c r="H1388" s="3" t="s">
        <v>33</v>
      </c>
      <c r="I1388" s="3" t="s">
        <v>34</v>
      </c>
      <c r="J1388" s="3">
        <v>1</v>
      </c>
      <c r="K1388" s="3" t="s">
        <v>5874</v>
      </c>
      <c r="L1388" s="3" t="s">
        <v>5875</v>
      </c>
      <c r="M1388" s="3" t="s">
        <v>5876</v>
      </c>
      <c r="N1388" s="3" t="s">
        <v>5877</v>
      </c>
      <c r="O1388" s="3" t="s">
        <v>5878</v>
      </c>
      <c r="P1388" s="3" t="s">
        <v>5879</v>
      </c>
      <c r="Q1388" s="3" t="s">
        <v>42</v>
      </c>
      <c r="R1388" s="3">
        <v>367</v>
      </c>
      <c r="S1388" s="3" t="s">
        <v>5880</v>
      </c>
      <c r="T1388" s="3" t="s">
        <v>5881</v>
      </c>
      <c r="U1388" s="3" t="s">
        <v>67</v>
      </c>
      <c r="V1388" s="3" t="s">
        <v>69</v>
      </c>
      <c r="W1388" s="3" t="s">
        <v>278</v>
      </c>
      <c r="X1388" s="3" t="s">
        <v>556</v>
      </c>
      <c r="Y1388" s="3" t="s">
        <v>1819</v>
      </c>
      <c r="Z1388" s="3" t="s">
        <v>5882</v>
      </c>
      <c r="AA1388" s="3" t="s">
        <v>5883</v>
      </c>
    </row>
    <row r="1389" spans="1:27" ht="22.5" customHeight="1" x14ac:dyDescent="0.2">
      <c r="A1389" s="3" t="s">
        <v>5840</v>
      </c>
      <c r="B1389" s="3">
        <v>2015</v>
      </c>
      <c r="C1389" s="3" t="s">
        <v>28</v>
      </c>
      <c r="D1389" s="3" t="s">
        <v>201</v>
      </c>
      <c r="E1389" s="3" t="s">
        <v>202</v>
      </c>
      <c r="F1389" s="3" t="s">
        <v>1249</v>
      </c>
      <c r="G1389" s="3" t="s">
        <v>1249</v>
      </c>
      <c r="H1389" s="3" t="s">
        <v>33</v>
      </c>
      <c r="I1389" s="3" t="s">
        <v>56</v>
      </c>
      <c r="J1389" s="3">
        <v>1</v>
      </c>
      <c r="K1389" s="3" t="s">
        <v>5884</v>
      </c>
      <c r="L1389" s="3" t="s">
        <v>5885</v>
      </c>
      <c r="M1389" s="3" t="s">
        <v>5886</v>
      </c>
      <c r="N1389" s="3" t="s">
        <v>5887</v>
      </c>
      <c r="O1389" s="3" t="s">
        <v>5888</v>
      </c>
      <c r="P1389" s="3" t="s">
        <v>5889</v>
      </c>
      <c r="Q1389" s="3" t="s">
        <v>63</v>
      </c>
      <c r="R1389" s="3">
        <v>794</v>
      </c>
      <c r="S1389" s="3" t="s">
        <v>5890</v>
      </c>
      <c r="T1389" s="3" t="s">
        <v>5891</v>
      </c>
      <c r="U1389" s="3" t="s">
        <v>730</v>
      </c>
      <c r="V1389" s="3" t="s">
        <v>3987</v>
      </c>
      <c r="W1389" s="3" t="s">
        <v>1131</v>
      </c>
      <c r="X1389" s="3" t="s">
        <v>435</v>
      </c>
      <c r="Y1389" s="3" t="s">
        <v>5892</v>
      </c>
      <c r="Z1389" s="3" t="s">
        <v>5893</v>
      </c>
      <c r="AA1389" s="3" t="s">
        <v>5894</v>
      </c>
    </row>
    <row r="1390" spans="1:27" ht="22.5" customHeight="1" x14ac:dyDescent="0.2">
      <c r="A1390" s="3" t="s">
        <v>5840</v>
      </c>
      <c r="B1390" s="3">
        <v>2015</v>
      </c>
      <c r="C1390" s="3" t="s">
        <v>28</v>
      </c>
      <c r="D1390" s="3" t="s">
        <v>29</v>
      </c>
      <c r="E1390" s="3" t="s">
        <v>30</v>
      </c>
      <c r="F1390" s="3" t="s">
        <v>1886</v>
      </c>
      <c r="G1390" s="3" t="s">
        <v>1886</v>
      </c>
      <c r="H1390" s="3" t="s">
        <v>902</v>
      </c>
      <c r="I1390" s="3" t="s">
        <v>34</v>
      </c>
      <c r="J1390" s="3">
        <v>1</v>
      </c>
      <c r="K1390" s="3" t="s">
        <v>5895</v>
      </c>
      <c r="L1390" s="3" t="s">
        <v>5896</v>
      </c>
      <c r="M1390" s="3" t="s">
        <v>5897</v>
      </c>
      <c r="N1390" s="3" t="s">
        <v>5898</v>
      </c>
      <c r="O1390" s="3" t="s">
        <v>5899</v>
      </c>
      <c r="P1390" s="3" t="s">
        <v>5900</v>
      </c>
      <c r="Q1390" s="3" t="s">
        <v>812</v>
      </c>
      <c r="R1390" s="3">
        <v>326</v>
      </c>
      <c r="S1390" s="3" t="s">
        <v>5901</v>
      </c>
      <c r="T1390" s="3" t="s">
        <v>5902</v>
      </c>
      <c r="U1390" s="3" t="s">
        <v>1365</v>
      </c>
      <c r="V1390" s="3" t="s">
        <v>47</v>
      </c>
      <c r="W1390" s="3" t="s">
        <v>4613</v>
      </c>
      <c r="X1390" s="3" t="s">
        <v>1036</v>
      </c>
      <c r="Y1390" s="3" t="s">
        <v>2021</v>
      </c>
      <c r="Z1390" s="3" t="s">
        <v>5903</v>
      </c>
      <c r="AA1390" s="3" t="s">
        <v>5904</v>
      </c>
    </row>
    <row r="1391" spans="1:27" ht="22.5" customHeight="1" x14ac:dyDescent="0.2">
      <c r="A1391" s="3" t="s">
        <v>5840</v>
      </c>
      <c r="B1391" s="3">
        <v>2015</v>
      </c>
      <c r="C1391" s="3" t="s">
        <v>28</v>
      </c>
      <c r="D1391" s="3" t="s">
        <v>53</v>
      </c>
      <c r="E1391" s="3" t="s">
        <v>183</v>
      </c>
      <c r="F1391" s="3" t="s">
        <v>114</v>
      </c>
      <c r="G1391" s="3" t="s">
        <v>114</v>
      </c>
      <c r="H1391" s="3" t="s">
        <v>33</v>
      </c>
      <c r="I1391" s="3" t="s">
        <v>56</v>
      </c>
      <c r="J1391" s="3">
        <v>2</v>
      </c>
      <c r="K1391" s="3" t="s">
        <v>5905</v>
      </c>
      <c r="L1391" s="3" t="s">
        <v>1964</v>
      </c>
      <c r="M1391" s="3" t="s">
        <v>5906</v>
      </c>
      <c r="N1391" s="3" t="s">
        <v>5907</v>
      </c>
      <c r="O1391" s="3" t="s">
        <v>5908</v>
      </c>
      <c r="P1391" s="3" t="s">
        <v>5909</v>
      </c>
      <c r="Q1391" s="3" t="s">
        <v>229</v>
      </c>
      <c r="R1391" s="3">
        <v>796</v>
      </c>
      <c r="S1391" s="3" t="s">
        <v>5910</v>
      </c>
      <c r="T1391" s="3" t="s">
        <v>5911</v>
      </c>
      <c r="U1391" s="3" t="s">
        <v>730</v>
      </c>
      <c r="V1391" s="3" t="s">
        <v>435</v>
      </c>
      <c r="W1391" s="3" t="s">
        <v>1971</v>
      </c>
      <c r="X1391" s="3" t="s">
        <v>128</v>
      </c>
      <c r="Y1391" s="3" t="s">
        <v>733</v>
      </c>
      <c r="Z1391" s="3" t="s">
        <v>5912</v>
      </c>
      <c r="AA1391" s="3" t="s">
        <v>5913</v>
      </c>
    </row>
    <row r="1392" spans="1:27" ht="22.5" customHeight="1" x14ac:dyDescent="0.2">
      <c r="A1392" s="3" t="s">
        <v>5840</v>
      </c>
      <c r="B1392" s="3">
        <v>2015</v>
      </c>
      <c r="C1392" s="3" t="s">
        <v>28</v>
      </c>
      <c r="D1392" s="3" t="s">
        <v>29</v>
      </c>
      <c r="E1392" s="3" t="s">
        <v>30</v>
      </c>
      <c r="F1392" s="3" t="s">
        <v>5914</v>
      </c>
      <c r="G1392" s="3" t="s">
        <v>5914</v>
      </c>
      <c r="H1392" s="3" t="s">
        <v>33</v>
      </c>
      <c r="I1392" s="3" t="s">
        <v>34</v>
      </c>
      <c r="J1392" s="3">
        <v>1</v>
      </c>
      <c r="K1392" s="3" t="s">
        <v>5915</v>
      </c>
      <c r="L1392" s="3" t="s">
        <v>5377</v>
      </c>
      <c r="M1392" s="3" t="s">
        <v>5916</v>
      </c>
      <c r="N1392" s="3" t="s">
        <v>5917</v>
      </c>
      <c r="O1392" s="3" t="s">
        <v>5918</v>
      </c>
      <c r="P1392" s="3" t="s">
        <v>5919</v>
      </c>
      <c r="Q1392" s="3" t="s">
        <v>812</v>
      </c>
      <c r="R1392" s="3">
        <v>407</v>
      </c>
      <c r="S1392" s="3" t="s">
        <v>5920</v>
      </c>
      <c r="T1392" s="3" t="s">
        <v>5921</v>
      </c>
      <c r="U1392" s="3" t="s">
        <v>1497</v>
      </c>
      <c r="V1392" s="3" t="s">
        <v>791</v>
      </c>
      <c r="W1392" s="3" t="s">
        <v>5922</v>
      </c>
      <c r="X1392" s="3" t="s">
        <v>2665</v>
      </c>
      <c r="Y1392" s="3" t="s">
        <v>793</v>
      </c>
      <c r="Z1392" s="3" t="s">
        <v>5923</v>
      </c>
      <c r="AA1392" s="3" t="s">
        <v>5924</v>
      </c>
    </row>
    <row r="1393" spans="1:27" ht="22.5" customHeight="1" x14ac:dyDescent="0.2">
      <c r="A1393" s="3" t="s">
        <v>5840</v>
      </c>
      <c r="B1393" s="3">
        <v>2015</v>
      </c>
      <c r="C1393" s="3" t="s">
        <v>28</v>
      </c>
      <c r="D1393" s="3" t="s">
        <v>53</v>
      </c>
      <c r="E1393" s="3" t="s">
        <v>403</v>
      </c>
      <c r="F1393" s="3" t="s">
        <v>2318</v>
      </c>
      <c r="G1393" s="3" t="s">
        <v>2318</v>
      </c>
      <c r="H1393" s="3" t="s">
        <v>33</v>
      </c>
      <c r="I1393" s="3" t="s">
        <v>56</v>
      </c>
      <c r="J1393" s="3">
        <v>1</v>
      </c>
      <c r="K1393" s="3" t="s">
        <v>5925</v>
      </c>
      <c r="L1393" s="3" t="s">
        <v>5926</v>
      </c>
      <c r="M1393" s="3" t="s">
        <v>5928</v>
      </c>
      <c r="N1393" s="3" t="s">
        <v>5929</v>
      </c>
      <c r="O1393" s="3" t="s">
        <v>5930</v>
      </c>
      <c r="P1393" s="3" t="s">
        <v>5931</v>
      </c>
      <c r="Q1393" s="3" t="s">
        <v>812</v>
      </c>
      <c r="R1393" s="3">
        <v>455</v>
      </c>
      <c r="S1393" s="3" t="s">
        <v>5932</v>
      </c>
      <c r="T1393" s="3" t="s">
        <v>5933</v>
      </c>
      <c r="U1393" s="3" t="s">
        <v>685</v>
      </c>
      <c r="V1393" s="3" t="s">
        <v>416</v>
      </c>
      <c r="W1393" s="3" t="s">
        <v>4275</v>
      </c>
      <c r="X1393" s="3" t="s">
        <v>4457</v>
      </c>
      <c r="Y1393" s="3" t="s">
        <v>3155</v>
      </c>
      <c r="Z1393" s="3" t="s">
        <v>5934</v>
      </c>
      <c r="AA1393" s="3" t="s">
        <v>5935</v>
      </c>
    </row>
    <row r="1394" spans="1:27" ht="22.5" customHeight="1" x14ac:dyDescent="0.2">
      <c r="A1394" s="3" t="s">
        <v>5840</v>
      </c>
      <c r="B1394" s="3">
        <v>2015</v>
      </c>
      <c r="C1394" s="3" t="s">
        <v>28</v>
      </c>
      <c r="D1394" s="3" t="s">
        <v>29</v>
      </c>
      <c r="E1394" s="3" t="s">
        <v>30</v>
      </c>
      <c r="F1394" s="3" t="s">
        <v>31</v>
      </c>
      <c r="G1394" s="3" t="s">
        <v>781</v>
      </c>
      <c r="H1394" s="3" t="s">
        <v>33</v>
      </c>
      <c r="I1394" s="3" t="s">
        <v>56</v>
      </c>
      <c r="J1394" s="3">
        <v>1</v>
      </c>
      <c r="K1394" s="3" t="s">
        <v>5936</v>
      </c>
      <c r="L1394" s="3" t="s">
        <v>5937</v>
      </c>
      <c r="M1394" s="3" t="s">
        <v>5938</v>
      </c>
      <c r="N1394" s="3" t="s">
        <v>5939</v>
      </c>
      <c r="O1394" s="3" t="s">
        <v>5940</v>
      </c>
      <c r="P1394" s="3" t="s">
        <v>5941</v>
      </c>
      <c r="Q1394" s="3" t="s">
        <v>4373</v>
      </c>
      <c r="R1394" s="3">
        <v>529</v>
      </c>
      <c r="S1394" s="3" t="s">
        <v>5942</v>
      </c>
      <c r="T1394" s="3" t="s">
        <v>5943</v>
      </c>
      <c r="U1394" s="3" t="s">
        <v>790</v>
      </c>
      <c r="V1394" s="3" t="s">
        <v>792</v>
      </c>
      <c r="W1394" s="3" t="s">
        <v>869</v>
      </c>
      <c r="X1394" s="3" t="s">
        <v>335</v>
      </c>
      <c r="Y1394" s="3" t="s">
        <v>1460</v>
      </c>
      <c r="Z1394" s="3" t="s">
        <v>5944</v>
      </c>
      <c r="AA1394" s="3" t="s">
        <v>5945</v>
      </c>
    </row>
    <row r="1395" spans="1:27" ht="22.5" customHeight="1" x14ac:dyDescent="0.2">
      <c r="A1395" s="3" t="s">
        <v>5840</v>
      </c>
      <c r="B1395" s="3">
        <v>2015</v>
      </c>
      <c r="C1395" s="3" t="s">
        <v>28</v>
      </c>
      <c r="D1395" s="3" t="s">
        <v>53</v>
      </c>
      <c r="E1395" s="3" t="s">
        <v>183</v>
      </c>
      <c r="F1395" s="3" t="s">
        <v>114</v>
      </c>
      <c r="G1395" s="3" t="s">
        <v>2772</v>
      </c>
      <c r="H1395" s="3" t="s">
        <v>33</v>
      </c>
      <c r="I1395" s="3" t="s">
        <v>56</v>
      </c>
      <c r="J1395" s="3">
        <v>1</v>
      </c>
      <c r="K1395" s="3" t="s">
        <v>5946</v>
      </c>
      <c r="L1395" s="3" t="s">
        <v>5947</v>
      </c>
      <c r="M1395" s="3" t="s">
        <v>5948</v>
      </c>
      <c r="N1395" s="3" t="s">
        <v>5949</v>
      </c>
      <c r="O1395" s="3" t="s">
        <v>5950</v>
      </c>
      <c r="P1395" s="3" t="s">
        <v>5951</v>
      </c>
      <c r="Q1395" s="3" t="s">
        <v>4373</v>
      </c>
      <c r="R1395" s="3">
        <v>469</v>
      </c>
      <c r="S1395" s="3" t="s">
        <v>5952</v>
      </c>
      <c r="T1395" s="3" t="s">
        <v>5953</v>
      </c>
      <c r="U1395" s="3" t="s">
        <v>730</v>
      </c>
      <c r="V1395" s="3" t="s">
        <v>435</v>
      </c>
      <c r="W1395" s="3" t="s">
        <v>2627</v>
      </c>
      <c r="X1395" s="3" t="s">
        <v>128</v>
      </c>
      <c r="Y1395" s="3" t="s">
        <v>733</v>
      </c>
      <c r="Z1395" s="3" t="s">
        <v>5954</v>
      </c>
      <c r="AA1395" s="3" t="s">
        <v>5955</v>
      </c>
    </row>
    <row r="1396" spans="1:27" ht="22.5" customHeight="1" x14ac:dyDescent="0.2">
      <c r="A1396" s="3" t="s">
        <v>5840</v>
      </c>
      <c r="B1396" s="3">
        <v>2015</v>
      </c>
      <c r="C1396" s="3" t="s">
        <v>28</v>
      </c>
      <c r="D1396" s="3" t="s">
        <v>53</v>
      </c>
      <c r="E1396" s="3" t="s">
        <v>183</v>
      </c>
      <c r="F1396" s="3" t="s">
        <v>114</v>
      </c>
      <c r="G1396" s="3" t="s">
        <v>2025</v>
      </c>
      <c r="H1396" s="3" t="s">
        <v>33</v>
      </c>
      <c r="I1396" s="3" t="s">
        <v>34</v>
      </c>
      <c r="J1396" s="3">
        <v>1</v>
      </c>
      <c r="K1396" s="3" t="s">
        <v>5956</v>
      </c>
      <c r="L1396" s="3" t="s">
        <v>5957</v>
      </c>
      <c r="M1396" s="3" t="s">
        <v>5958</v>
      </c>
      <c r="N1396" s="3" t="s">
        <v>5959</v>
      </c>
      <c r="O1396" s="3" t="s">
        <v>5960</v>
      </c>
      <c r="P1396" s="3" t="s">
        <v>5961</v>
      </c>
      <c r="Q1396" s="3" t="s">
        <v>1143</v>
      </c>
      <c r="R1396" s="3">
        <v>375</v>
      </c>
      <c r="S1396" s="3" t="s">
        <v>5962</v>
      </c>
      <c r="T1396" s="3" t="s">
        <v>5963</v>
      </c>
      <c r="U1396" s="3" t="s">
        <v>730</v>
      </c>
      <c r="V1396" s="3" t="s">
        <v>435</v>
      </c>
      <c r="W1396" s="3" t="s">
        <v>128</v>
      </c>
      <c r="X1396" s="3" t="s">
        <v>5508</v>
      </c>
      <c r="Y1396" s="3" t="s">
        <v>733</v>
      </c>
      <c r="Z1396" s="3" t="s">
        <v>5964</v>
      </c>
      <c r="AA1396" s="3" t="s">
        <v>5965</v>
      </c>
    </row>
    <row r="1397" spans="1:27" ht="22.5" customHeight="1" x14ac:dyDescent="0.2">
      <c r="A1397" s="3" t="s">
        <v>5840</v>
      </c>
      <c r="B1397" s="3">
        <v>2015</v>
      </c>
      <c r="C1397" s="3" t="s">
        <v>28</v>
      </c>
      <c r="D1397" s="3" t="s">
        <v>29</v>
      </c>
      <c r="E1397" s="3" t="s">
        <v>30</v>
      </c>
      <c r="F1397" s="3" t="s">
        <v>560</v>
      </c>
      <c r="G1397" s="3" t="s">
        <v>1212</v>
      </c>
      <c r="H1397" s="3" t="s">
        <v>33</v>
      </c>
      <c r="I1397" s="3" t="s">
        <v>56</v>
      </c>
      <c r="J1397" s="3">
        <v>1</v>
      </c>
      <c r="K1397" s="3" t="s">
        <v>5966</v>
      </c>
      <c r="L1397" s="3" t="s">
        <v>5967</v>
      </c>
      <c r="M1397" s="3" t="s">
        <v>5969</v>
      </c>
      <c r="N1397" s="3" t="s">
        <v>5970</v>
      </c>
      <c r="O1397" s="3" t="s">
        <v>5971</v>
      </c>
      <c r="P1397" s="3" t="s">
        <v>5972</v>
      </c>
      <c r="Q1397" s="3" t="s">
        <v>812</v>
      </c>
      <c r="R1397" s="3">
        <v>433</v>
      </c>
      <c r="S1397" s="3" t="s">
        <v>5973</v>
      </c>
      <c r="T1397" s="3" t="s">
        <v>5974</v>
      </c>
      <c r="U1397" s="3" t="s">
        <v>86</v>
      </c>
      <c r="V1397" s="3" t="s">
        <v>2816</v>
      </c>
      <c r="W1397" s="3" t="s">
        <v>1053</v>
      </c>
      <c r="X1397" s="3" t="s">
        <v>1221</v>
      </c>
      <c r="Y1397" s="3" t="s">
        <v>2817</v>
      </c>
      <c r="Z1397" s="3" t="s">
        <v>5975</v>
      </c>
      <c r="AA1397" s="3" t="s">
        <v>5976</v>
      </c>
    </row>
    <row r="1398" spans="1:27" ht="22.5" customHeight="1" x14ac:dyDescent="0.2">
      <c r="A1398" s="3" t="s">
        <v>5840</v>
      </c>
      <c r="B1398" s="3">
        <v>2015</v>
      </c>
      <c r="C1398" s="3" t="s">
        <v>28</v>
      </c>
      <c r="D1398" s="3" t="s">
        <v>29</v>
      </c>
      <c r="E1398" s="3" t="s">
        <v>30</v>
      </c>
      <c r="F1398" s="3" t="s">
        <v>31</v>
      </c>
      <c r="G1398" s="3" t="s">
        <v>32</v>
      </c>
      <c r="H1398" s="3" t="s">
        <v>33</v>
      </c>
      <c r="I1398" s="3" t="s">
        <v>34</v>
      </c>
      <c r="J1398" s="3">
        <v>1</v>
      </c>
      <c r="K1398" s="3" t="s">
        <v>5977</v>
      </c>
      <c r="L1398" s="3" t="s">
        <v>5831</v>
      </c>
      <c r="M1398" s="3" t="s">
        <v>5978</v>
      </c>
      <c r="N1398" s="3" t="s">
        <v>5979</v>
      </c>
      <c r="O1398" s="3" t="s">
        <v>5980</v>
      </c>
      <c r="P1398" s="3" t="s">
        <v>5981</v>
      </c>
      <c r="Q1398" s="3" t="s">
        <v>1143</v>
      </c>
      <c r="R1398" s="3">
        <v>379</v>
      </c>
      <c r="S1398" s="3" t="s">
        <v>5982</v>
      </c>
      <c r="T1398" s="3" t="s">
        <v>5983</v>
      </c>
      <c r="U1398" s="3" t="s">
        <v>45</v>
      </c>
      <c r="V1398" s="3" t="s">
        <v>47</v>
      </c>
      <c r="W1398" s="3" t="s">
        <v>2020</v>
      </c>
      <c r="X1398" s="3" t="s">
        <v>2328</v>
      </c>
      <c r="Y1398" s="3" t="s">
        <v>2021</v>
      </c>
      <c r="Z1398" s="3" t="s">
        <v>5984</v>
      </c>
      <c r="AA1398" s="3" t="s">
        <v>5985</v>
      </c>
    </row>
    <row r="1399" spans="1:27" ht="22.5" customHeight="1" x14ac:dyDescent="0.2">
      <c r="A1399" s="3" t="s">
        <v>5840</v>
      </c>
      <c r="B1399" s="3">
        <v>2015</v>
      </c>
      <c r="C1399" s="3" t="s">
        <v>28</v>
      </c>
      <c r="D1399" s="3" t="s">
        <v>53</v>
      </c>
      <c r="E1399" s="3" t="s">
        <v>183</v>
      </c>
      <c r="F1399" s="3" t="s">
        <v>5986</v>
      </c>
      <c r="G1399" s="3" t="s">
        <v>1847</v>
      </c>
      <c r="H1399" s="3" t="s">
        <v>33</v>
      </c>
      <c r="I1399" s="3" t="s">
        <v>34</v>
      </c>
      <c r="J1399" s="3">
        <v>1</v>
      </c>
      <c r="K1399" s="3" t="s">
        <v>5987</v>
      </c>
      <c r="L1399" s="3" t="s">
        <v>5988</v>
      </c>
      <c r="M1399" s="3" t="s">
        <v>5989</v>
      </c>
      <c r="N1399" s="3" t="s">
        <v>5990</v>
      </c>
      <c r="O1399" s="3" t="s">
        <v>5991</v>
      </c>
      <c r="P1399" s="3" t="s">
        <v>5992</v>
      </c>
      <c r="Q1399" s="3" t="s">
        <v>175</v>
      </c>
      <c r="R1399" s="3">
        <v>313</v>
      </c>
      <c r="S1399" s="3" t="s">
        <v>5993</v>
      </c>
      <c r="T1399" s="3" t="s">
        <v>5994</v>
      </c>
      <c r="U1399" s="3" t="s">
        <v>67</v>
      </c>
      <c r="V1399" s="3" t="s">
        <v>867</v>
      </c>
      <c r="W1399" s="3" t="s">
        <v>5995</v>
      </c>
      <c r="X1399" s="3" t="s">
        <v>5508</v>
      </c>
      <c r="Y1399" s="3" t="s">
        <v>2419</v>
      </c>
      <c r="Z1399" s="3" t="s">
        <v>5996</v>
      </c>
      <c r="AA1399" s="3" t="s">
        <v>5997</v>
      </c>
    </row>
    <row r="1400" spans="1:27" ht="22.5" customHeight="1" x14ac:dyDescent="0.2">
      <c r="A1400" s="3" t="s">
        <v>5840</v>
      </c>
      <c r="B1400" s="3">
        <v>2015</v>
      </c>
      <c r="C1400" s="3" t="s">
        <v>28</v>
      </c>
      <c r="D1400" s="3" t="s">
        <v>29</v>
      </c>
      <c r="E1400" s="3" t="s">
        <v>30</v>
      </c>
      <c r="F1400" s="3" t="s">
        <v>75</v>
      </c>
      <c r="G1400" s="3" t="s">
        <v>76</v>
      </c>
      <c r="H1400" s="3" t="s">
        <v>33</v>
      </c>
      <c r="I1400" s="3" t="s">
        <v>34</v>
      </c>
      <c r="J1400" s="3">
        <v>1</v>
      </c>
      <c r="K1400" s="3" t="s">
        <v>5998</v>
      </c>
      <c r="L1400" s="3" t="s">
        <v>5999</v>
      </c>
      <c r="M1400" s="3" t="s">
        <v>6000</v>
      </c>
      <c r="N1400" s="3" t="s">
        <v>6001</v>
      </c>
      <c r="O1400" s="3" t="s">
        <v>6002</v>
      </c>
      <c r="P1400" s="3" t="s">
        <v>6003</v>
      </c>
      <c r="Q1400" s="3" t="s">
        <v>942</v>
      </c>
      <c r="R1400" s="3">
        <v>355</v>
      </c>
      <c r="S1400" s="3" t="s">
        <v>6004</v>
      </c>
      <c r="T1400" s="3" t="s">
        <v>6005</v>
      </c>
      <c r="U1400" s="3" t="s">
        <v>86</v>
      </c>
      <c r="V1400" s="3" t="s">
        <v>294</v>
      </c>
      <c r="W1400" s="3" t="s">
        <v>293</v>
      </c>
      <c r="X1400" s="3" t="s">
        <v>4590</v>
      </c>
      <c r="Y1400" s="3" t="s">
        <v>2594</v>
      </c>
      <c r="Z1400" s="3" t="s">
        <v>6006</v>
      </c>
      <c r="AA1400" s="3" t="s">
        <v>6007</v>
      </c>
    </row>
    <row r="1401" spans="1:27" ht="22.5" customHeight="1" x14ac:dyDescent="0.2">
      <c r="A1401" s="3" t="s">
        <v>5840</v>
      </c>
      <c r="B1401" s="3">
        <v>2015</v>
      </c>
      <c r="C1401" s="3" t="s">
        <v>28</v>
      </c>
      <c r="D1401" s="3" t="s">
        <v>53</v>
      </c>
      <c r="E1401" s="3" t="s">
        <v>183</v>
      </c>
      <c r="F1401" s="3" t="s">
        <v>2406</v>
      </c>
      <c r="G1401" s="3" t="s">
        <v>2407</v>
      </c>
      <c r="H1401" s="3" t="s">
        <v>902</v>
      </c>
      <c r="I1401" s="3" t="s">
        <v>34</v>
      </c>
      <c r="J1401" s="3">
        <v>1</v>
      </c>
      <c r="K1401" s="3" t="s">
        <v>6008</v>
      </c>
      <c r="L1401" s="3" t="s">
        <v>6009</v>
      </c>
      <c r="M1401" s="3" t="s">
        <v>6010</v>
      </c>
      <c r="N1401" s="3" t="s">
        <v>6011</v>
      </c>
      <c r="O1401" s="3" t="s">
        <v>6012</v>
      </c>
      <c r="P1401" s="3" t="s">
        <v>6013</v>
      </c>
      <c r="Q1401" s="3" t="s">
        <v>942</v>
      </c>
      <c r="R1401" s="3">
        <v>314</v>
      </c>
      <c r="S1401" s="3" t="s">
        <v>6014</v>
      </c>
      <c r="T1401" s="3" t="s">
        <v>6015</v>
      </c>
      <c r="U1401" s="3" t="s">
        <v>195</v>
      </c>
      <c r="V1401" s="3" t="s">
        <v>5508</v>
      </c>
      <c r="W1401" s="3" t="s">
        <v>2627</v>
      </c>
      <c r="X1401" s="3" t="s">
        <v>128</v>
      </c>
      <c r="Y1401" s="3" t="s">
        <v>5849</v>
      </c>
      <c r="Z1401" s="3" t="s">
        <v>6016</v>
      </c>
      <c r="AA1401" s="3" t="s">
        <v>6017</v>
      </c>
    </row>
    <row r="1402" spans="1:27" ht="22.5" customHeight="1" x14ac:dyDescent="0.2">
      <c r="A1402" s="3" t="s">
        <v>5840</v>
      </c>
      <c r="B1402" s="3">
        <v>2015</v>
      </c>
      <c r="C1402" s="3" t="s">
        <v>28</v>
      </c>
      <c r="D1402" s="3" t="s">
        <v>53</v>
      </c>
      <c r="E1402" s="3" t="s">
        <v>54</v>
      </c>
      <c r="F1402" s="3" t="s">
        <v>55</v>
      </c>
      <c r="G1402" s="3" t="s">
        <v>5289</v>
      </c>
      <c r="H1402" s="3" t="s">
        <v>33</v>
      </c>
      <c r="I1402" s="3" t="s">
        <v>34</v>
      </c>
      <c r="J1402" s="3">
        <v>1</v>
      </c>
      <c r="K1402" s="3" t="s">
        <v>6018</v>
      </c>
      <c r="L1402" s="3" t="s">
        <v>3351</v>
      </c>
      <c r="M1402" s="3" t="s">
        <v>6020</v>
      </c>
      <c r="N1402" s="3" t="s">
        <v>6021</v>
      </c>
      <c r="O1402" s="3" t="s">
        <v>6022</v>
      </c>
      <c r="P1402" s="3" t="s">
        <v>6023</v>
      </c>
      <c r="Q1402" s="3" t="s">
        <v>175</v>
      </c>
      <c r="R1402" s="3">
        <v>377</v>
      </c>
      <c r="S1402" s="3" t="s">
        <v>6024</v>
      </c>
      <c r="T1402" s="3" t="s">
        <v>6025</v>
      </c>
      <c r="U1402" s="3" t="s">
        <v>164</v>
      </c>
      <c r="V1402" s="3" t="s">
        <v>147</v>
      </c>
      <c r="W1402" s="3" t="s">
        <v>165</v>
      </c>
      <c r="X1402" s="3" t="s">
        <v>278</v>
      </c>
      <c r="Y1402" s="3" t="s">
        <v>149</v>
      </c>
      <c r="Z1402" s="3" t="s">
        <v>6026</v>
      </c>
      <c r="AA1402" s="3" t="s">
        <v>6027</v>
      </c>
    </row>
    <row r="1403" spans="1:27" ht="22.5" customHeight="1" x14ac:dyDescent="0.2">
      <c r="A1403" s="3" t="s">
        <v>5840</v>
      </c>
      <c r="B1403" s="3">
        <v>2015</v>
      </c>
      <c r="C1403" s="3" t="s">
        <v>28</v>
      </c>
      <c r="D1403" s="3" t="s">
        <v>29</v>
      </c>
      <c r="E1403" s="3" t="s">
        <v>202</v>
      </c>
      <c r="F1403" s="3" t="s">
        <v>1248</v>
      </c>
      <c r="G1403" s="3" t="s">
        <v>614</v>
      </c>
      <c r="H1403" s="3" t="s">
        <v>33</v>
      </c>
      <c r="I1403" s="3" t="s">
        <v>1976</v>
      </c>
      <c r="J1403" s="3">
        <v>1</v>
      </c>
      <c r="K1403" s="3" t="s">
        <v>6028</v>
      </c>
      <c r="L1403" s="3" t="s">
        <v>6029</v>
      </c>
      <c r="M1403" s="3" t="s">
        <v>6030</v>
      </c>
      <c r="N1403" s="3" t="s">
        <v>6031</v>
      </c>
      <c r="O1403" s="3" t="s">
        <v>6032</v>
      </c>
      <c r="P1403" s="3" t="s">
        <v>6033</v>
      </c>
      <c r="Q1403" s="3" t="s">
        <v>121</v>
      </c>
      <c r="R1403" s="3">
        <v>343</v>
      </c>
      <c r="S1403" s="3" t="s">
        <v>6034</v>
      </c>
      <c r="T1403" s="3" t="s">
        <v>6035</v>
      </c>
      <c r="U1403" s="3" t="s">
        <v>37</v>
      </c>
      <c r="V1403" s="3" t="s">
        <v>1785</v>
      </c>
      <c r="W1403" s="3" t="s">
        <v>1131</v>
      </c>
      <c r="X1403" s="3" t="s">
        <v>469</v>
      </c>
      <c r="Y1403" s="3" t="s">
        <v>2380</v>
      </c>
      <c r="Z1403" s="3" t="s">
        <v>6036</v>
      </c>
      <c r="AA1403" s="3" t="s">
        <v>6037</v>
      </c>
    </row>
    <row r="1404" spans="1:27" ht="22.5" customHeight="1" x14ac:dyDescent="0.2">
      <c r="A1404" s="3" t="s">
        <v>5840</v>
      </c>
      <c r="B1404" s="3">
        <v>2015</v>
      </c>
      <c r="C1404" s="3" t="s">
        <v>28</v>
      </c>
      <c r="D1404" s="3" t="s">
        <v>29</v>
      </c>
      <c r="E1404" s="3" t="s">
        <v>30</v>
      </c>
      <c r="F1404" s="3" t="s">
        <v>1886</v>
      </c>
      <c r="G1404" s="3" t="s">
        <v>1886</v>
      </c>
      <c r="H1404" s="3" t="s">
        <v>33</v>
      </c>
      <c r="I1404" s="3" t="s">
        <v>34</v>
      </c>
      <c r="J1404" s="3">
        <v>1</v>
      </c>
      <c r="K1404" s="3" t="s">
        <v>6038</v>
      </c>
      <c r="L1404" s="3" t="s">
        <v>1900</v>
      </c>
      <c r="M1404" s="3" t="s">
        <v>6039</v>
      </c>
      <c r="N1404" s="3" t="s">
        <v>6040</v>
      </c>
      <c r="O1404" s="3" t="s">
        <v>6041</v>
      </c>
      <c r="P1404" s="3" t="s">
        <v>6042</v>
      </c>
      <c r="Q1404" s="3" t="s">
        <v>121</v>
      </c>
      <c r="R1404" s="3">
        <v>342</v>
      </c>
      <c r="S1404" s="3" t="s">
        <v>6043</v>
      </c>
      <c r="T1404" s="3" t="s">
        <v>6044</v>
      </c>
      <c r="U1404" s="3" t="s">
        <v>1365</v>
      </c>
      <c r="V1404" s="3" t="s">
        <v>4613</v>
      </c>
      <c r="W1404" s="3" t="s">
        <v>3299</v>
      </c>
      <c r="X1404" s="3" t="s">
        <v>1748</v>
      </c>
      <c r="Y1404" s="3" t="s">
        <v>6045</v>
      </c>
      <c r="Z1404" s="3" t="s">
        <v>6046</v>
      </c>
      <c r="AA1404" s="3" t="s">
        <v>6047</v>
      </c>
    </row>
    <row r="1405" spans="1:27" ht="22.5" customHeight="1" x14ac:dyDescent="0.2">
      <c r="A1405" s="3" t="s">
        <v>5840</v>
      </c>
      <c r="B1405" s="3">
        <v>2015</v>
      </c>
      <c r="C1405" s="3" t="s">
        <v>28</v>
      </c>
      <c r="D1405" s="3" t="s">
        <v>53</v>
      </c>
      <c r="E1405" s="3" t="s">
        <v>30</v>
      </c>
      <c r="F1405" s="3" t="s">
        <v>75</v>
      </c>
      <c r="G1405" s="3" t="s">
        <v>76</v>
      </c>
      <c r="H1405" s="3" t="s">
        <v>33</v>
      </c>
      <c r="I1405" s="3" t="s">
        <v>34</v>
      </c>
      <c r="J1405" s="3">
        <v>1</v>
      </c>
      <c r="K1405" s="3" t="s">
        <v>6048</v>
      </c>
      <c r="L1405" s="3" t="s">
        <v>6049</v>
      </c>
      <c r="M1405" s="3" t="s">
        <v>6050</v>
      </c>
      <c r="N1405" s="3" t="s">
        <v>6051</v>
      </c>
      <c r="O1405" s="3" t="s">
        <v>6052</v>
      </c>
      <c r="P1405" s="3" t="s">
        <v>6053</v>
      </c>
      <c r="Q1405" s="3" t="s">
        <v>121</v>
      </c>
      <c r="R1405" s="3">
        <v>317</v>
      </c>
      <c r="S1405" s="3" t="s">
        <v>6054</v>
      </c>
      <c r="T1405" s="3" t="s">
        <v>6055</v>
      </c>
      <c r="U1405" s="3" t="s">
        <v>86</v>
      </c>
      <c r="V1405" s="3" t="s">
        <v>293</v>
      </c>
      <c r="W1405" s="3" t="s">
        <v>1053</v>
      </c>
      <c r="X1405" s="3" t="s">
        <v>6056</v>
      </c>
      <c r="Y1405" s="3" t="s">
        <v>295</v>
      </c>
      <c r="Z1405" s="3" t="s">
        <v>6057</v>
      </c>
      <c r="AA1405" s="3" t="s">
        <v>6058</v>
      </c>
    </row>
    <row r="1406" spans="1:27" ht="22.5" customHeight="1" x14ac:dyDescent="0.2">
      <c r="A1406" s="3" t="s">
        <v>5840</v>
      </c>
      <c r="B1406" s="3">
        <v>2015</v>
      </c>
      <c r="C1406" s="3" t="s">
        <v>28</v>
      </c>
      <c r="D1406" s="3" t="s">
        <v>29</v>
      </c>
      <c r="E1406" s="3" t="s">
        <v>30</v>
      </c>
      <c r="F1406" s="3" t="s">
        <v>31</v>
      </c>
      <c r="G1406" s="3" t="s">
        <v>5540</v>
      </c>
      <c r="H1406" s="3" t="s">
        <v>33</v>
      </c>
      <c r="I1406" s="3" t="s">
        <v>34</v>
      </c>
      <c r="J1406" s="3">
        <v>1</v>
      </c>
      <c r="K1406" s="3" t="s">
        <v>6059</v>
      </c>
      <c r="L1406" s="3" t="s">
        <v>6060</v>
      </c>
      <c r="M1406" s="3" t="s">
        <v>6061</v>
      </c>
      <c r="N1406" s="3" t="s">
        <v>6062</v>
      </c>
      <c r="O1406" s="3" t="s">
        <v>6063</v>
      </c>
      <c r="P1406" s="3" t="s">
        <v>6064</v>
      </c>
      <c r="Q1406" s="3" t="s">
        <v>192</v>
      </c>
      <c r="R1406" s="3">
        <v>342</v>
      </c>
      <c r="S1406" s="3" t="s">
        <v>6065</v>
      </c>
      <c r="T1406" s="3" t="s">
        <v>6066</v>
      </c>
      <c r="U1406" s="3" t="s">
        <v>1365</v>
      </c>
      <c r="V1406" s="3" t="s">
        <v>1748</v>
      </c>
      <c r="W1406" s="3" t="s">
        <v>5508</v>
      </c>
      <c r="X1406" s="3" t="s">
        <v>128</v>
      </c>
      <c r="Y1406" s="3" t="s">
        <v>6067</v>
      </c>
      <c r="Z1406" s="3" t="s">
        <v>6068</v>
      </c>
      <c r="AA1406" s="3" t="s">
        <v>6069</v>
      </c>
    </row>
    <row r="1407" spans="1:27" ht="22.5" customHeight="1" x14ac:dyDescent="0.2">
      <c r="A1407" s="3" t="s">
        <v>5840</v>
      </c>
      <c r="B1407" s="3">
        <v>2015</v>
      </c>
      <c r="C1407" s="3" t="s">
        <v>28</v>
      </c>
      <c r="D1407" s="3" t="s">
        <v>201</v>
      </c>
      <c r="E1407" s="3" t="s">
        <v>385</v>
      </c>
      <c r="F1407" s="3" t="s">
        <v>2865</v>
      </c>
      <c r="G1407" s="3" t="s">
        <v>2865</v>
      </c>
      <c r="H1407" s="3" t="s">
        <v>33</v>
      </c>
      <c r="I1407" s="3" t="s">
        <v>56</v>
      </c>
      <c r="J1407" s="3">
        <v>1</v>
      </c>
      <c r="K1407" s="3" t="s">
        <v>6070</v>
      </c>
      <c r="L1407" s="3" t="s">
        <v>6071</v>
      </c>
      <c r="M1407" s="3" t="s">
        <v>6072</v>
      </c>
      <c r="N1407" s="3" t="s">
        <v>6073</v>
      </c>
      <c r="O1407" s="3" t="s">
        <v>6074</v>
      </c>
      <c r="P1407" s="3" t="s">
        <v>6075</v>
      </c>
      <c r="Q1407" s="3" t="s">
        <v>83</v>
      </c>
      <c r="R1407" s="3">
        <v>660</v>
      </c>
      <c r="S1407" s="3" t="s">
        <v>6076</v>
      </c>
      <c r="T1407" s="3" t="s">
        <v>6077</v>
      </c>
      <c r="U1407" s="3" t="s">
        <v>396</v>
      </c>
      <c r="V1407" s="3" t="s">
        <v>2367</v>
      </c>
      <c r="W1407" s="3" t="s">
        <v>2368</v>
      </c>
      <c r="X1407" s="3" t="s">
        <v>397</v>
      </c>
      <c r="Y1407" s="3" t="s">
        <v>3273</v>
      </c>
      <c r="Z1407" s="3" t="s">
        <v>6078</v>
      </c>
      <c r="AA1407" s="3" t="s">
        <v>6079</v>
      </c>
    </row>
    <row r="1408" spans="1:27" ht="22.5" customHeight="1" x14ac:dyDescent="0.2">
      <c r="A1408" s="3" t="s">
        <v>6080</v>
      </c>
      <c r="B1408" s="3">
        <v>2015</v>
      </c>
      <c r="C1408" s="3" t="s">
        <v>28</v>
      </c>
      <c r="D1408" s="3" t="s">
        <v>53</v>
      </c>
      <c r="E1408" s="3" t="s">
        <v>183</v>
      </c>
      <c r="F1408" s="3" t="s">
        <v>184</v>
      </c>
      <c r="G1408" s="3" t="s">
        <v>1596</v>
      </c>
      <c r="H1408" s="3" t="s">
        <v>33</v>
      </c>
      <c r="I1408" s="3" t="s">
        <v>615</v>
      </c>
      <c r="J1408" s="3">
        <v>4</v>
      </c>
      <c r="K1408" s="3" t="s">
        <v>6081</v>
      </c>
      <c r="L1408" s="3" t="s">
        <v>617</v>
      </c>
      <c r="M1408" s="3" t="s">
        <v>6082</v>
      </c>
      <c r="N1408" s="3" t="s">
        <v>6083</v>
      </c>
      <c r="O1408" s="3" t="s">
        <v>6084</v>
      </c>
      <c r="P1408" s="3" t="s">
        <v>6085</v>
      </c>
      <c r="Q1408" s="3" t="s">
        <v>3470</v>
      </c>
      <c r="R1408" s="3">
        <v>2388</v>
      </c>
      <c r="S1408" s="3" t="s">
        <v>6086</v>
      </c>
      <c r="T1408" s="3" t="s">
        <v>6087</v>
      </c>
      <c r="U1408" s="3" t="s">
        <v>37</v>
      </c>
      <c r="V1408" s="3" t="s">
        <v>196</v>
      </c>
      <c r="W1408" s="3" t="s">
        <v>128</v>
      </c>
      <c r="X1408" s="3" t="s">
        <v>5508</v>
      </c>
      <c r="Y1408" s="3" t="s">
        <v>6088</v>
      </c>
      <c r="Z1408" s="3" t="s">
        <v>6089</v>
      </c>
      <c r="AA1408" s="3" t="s">
        <v>6090</v>
      </c>
    </row>
    <row r="1409" spans="1:27" ht="22.5" customHeight="1" x14ac:dyDescent="0.2">
      <c r="A1409" s="3" t="s">
        <v>6080</v>
      </c>
      <c r="B1409" s="3">
        <v>2015</v>
      </c>
      <c r="C1409" s="3" t="s">
        <v>28</v>
      </c>
      <c r="D1409" s="3" t="s">
        <v>29</v>
      </c>
      <c r="E1409" s="3" t="s">
        <v>30</v>
      </c>
      <c r="F1409" s="3" t="s">
        <v>456</v>
      </c>
      <c r="G1409" s="3" t="s">
        <v>457</v>
      </c>
      <c r="H1409" s="3" t="s">
        <v>33</v>
      </c>
      <c r="I1409" s="3" t="s">
        <v>615</v>
      </c>
      <c r="J1409" s="3">
        <v>3</v>
      </c>
      <c r="K1409" s="3" t="s">
        <v>6091</v>
      </c>
      <c r="L1409" s="3" t="s">
        <v>617</v>
      </c>
      <c r="M1409" s="3" t="s">
        <v>6092</v>
      </c>
      <c r="N1409" s="3" t="s">
        <v>6093</v>
      </c>
      <c r="O1409" s="3" t="s">
        <v>6094</v>
      </c>
      <c r="P1409" s="3" t="s">
        <v>6095</v>
      </c>
      <c r="Q1409" s="3" t="s">
        <v>4587</v>
      </c>
      <c r="R1409" s="3">
        <v>1623</v>
      </c>
      <c r="S1409" s="3" t="s">
        <v>6096</v>
      </c>
      <c r="T1409" s="3" t="s">
        <v>6097</v>
      </c>
      <c r="U1409" s="3" t="s">
        <v>37</v>
      </c>
      <c r="V1409" s="3" t="s">
        <v>467</v>
      </c>
      <c r="W1409" s="3" t="s">
        <v>1592</v>
      </c>
      <c r="X1409" s="3" t="s">
        <v>469</v>
      </c>
      <c r="Y1409" s="3" t="s">
        <v>4104</v>
      </c>
      <c r="Z1409" s="3" t="s">
        <v>6098</v>
      </c>
      <c r="AA1409" s="3" t="s">
        <v>6099</v>
      </c>
    </row>
    <row r="1410" spans="1:27" ht="22.5" customHeight="1" x14ac:dyDescent="0.2">
      <c r="A1410" s="3" t="s">
        <v>6080</v>
      </c>
      <c r="B1410" s="3">
        <v>2015</v>
      </c>
      <c r="C1410" s="3" t="s">
        <v>28</v>
      </c>
      <c r="D1410" s="3" t="s">
        <v>29</v>
      </c>
      <c r="E1410" s="3" t="s">
        <v>30</v>
      </c>
      <c r="F1410" s="3" t="s">
        <v>339</v>
      </c>
      <c r="G1410" s="3" t="s">
        <v>822</v>
      </c>
      <c r="H1410" s="3" t="s">
        <v>33</v>
      </c>
      <c r="I1410" s="3" t="s">
        <v>56</v>
      </c>
      <c r="J1410" s="3">
        <v>1</v>
      </c>
      <c r="K1410" s="3" t="s">
        <v>6100</v>
      </c>
      <c r="L1410" s="3" t="s">
        <v>6101</v>
      </c>
      <c r="M1410" s="3" t="s">
        <v>6102</v>
      </c>
      <c r="N1410" s="3" t="s">
        <v>6103</v>
      </c>
      <c r="O1410" s="3" t="s">
        <v>6104</v>
      </c>
      <c r="P1410" s="3" t="s">
        <v>6105</v>
      </c>
      <c r="Q1410" s="3" t="s">
        <v>813</v>
      </c>
      <c r="R1410" s="3">
        <v>728</v>
      </c>
      <c r="S1410" s="3" t="s">
        <v>6106</v>
      </c>
      <c r="T1410" s="3" t="s">
        <v>6107</v>
      </c>
      <c r="U1410" s="3" t="s">
        <v>348</v>
      </c>
      <c r="V1410" s="3" t="s">
        <v>349</v>
      </c>
      <c r="W1410" s="3" t="s">
        <v>350</v>
      </c>
      <c r="X1410" s="3" t="s">
        <v>4791</v>
      </c>
      <c r="Y1410" s="3" t="s">
        <v>352</v>
      </c>
      <c r="Z1410" s="3" t="s">
        <v>6108</v>
      </c>
      <c r="AA1410" s="3" t="s">
        <v>6109</v>
      </c>
    </row>
    <row r="1411" spans="1:27" ht="22.5" customHeight="1" x14ac:dyDescent="0.2">
      <c r="A1411" s="3" t="s">
        <v>6080</v>
      </c>
      <c r="B1411" s="3">
        <v>2015</v>
      </c>
      <c r="C1411" s="3" t="s">
        <v>28</v>
      </c>
      <c r="D1411" s="3" t="s">
        <v>29</v>
      </c>
      <c r="E1411" s="3" t="s">
        <v>30</v>
      </c>
      <c r="F1411" s="3" t="s">
        <v>1041</v>
      </c>
      <c r="G1411" s="3" t="s">
        <v>1041</v>
      </c>
      <c r="H1411" s="3" t="s">
        <v>33</v>
      </c>
      <c r="I1411" s="3" t="s">
        <v>56</v>
      </c>
      <c r="J1411" s="3">
        <v>1</v>
      </c>
      <c r="K1411" s="3" t="s">
        <v>6110</v>
      </c>
      <c r="L1411" s="3" t="s">
        <v>1214</v>
      </c>
      <c r="M1411" s="3" t="s">
        <v>6111</v>
      </c>
      <c r="N1411" s="3" t="s">
        <v>6112</v>
      </c>
      <c r="O1411" s="3" t="s">
        <v>6113</v>
      </c>
      <c r="P1411" s="3" t="s">
        <v>6114</v>
      </c>
      <c r="Q1411" s="3" t="s">
        <v>1256</v>
      </c>
      <c r="R1411" s="3">
        <v>672</v>
      </c>
      <c r="S1411" s="3" t="s">
        <v>6115</v>
      </c>
      <c r="T1411" s="3" t="s">
        <v>6116</v>
      </c>
      <c r="U1411" s="3" t="s">
        <v>45</v>
      </c>
      <c r="V1411" s="3" t="s">
        <v>1052</v>
      </c>
      <c r="W1411" s="3" t="s">
        <v>1053</v>
      </c>
      <c r="X1411" s="3" t="s">
        <v>469</v>
      </c>
      <c r="Y1411" s="3" t="s">
        <v>1054</v>
      </c>
      <c r="Z1411" s="3" t="s">
        <v>6117</v>
      </c>
      <c r="AA1411" s="3" t="s">
        <v>6118</v>
      </c>
    </row>
    <row r="1412" spans="1:27" ht="22.5" customHeight="1" x14ac:dyDescent="0.2">
      <c r="A1412" s="3" t="s">
        <v>6080</v>
      </c>
      <c r="B1412" s="3">
        <v>2015</v>
      </c>
      <c r="C1412" s="3" t="s">
        <v>28</v>
      </c>
      <c r="D1412" s="3" t="s">
        <v>53</v>
      </c>
      <c r="E1412" s="3" t="s">
        <v>54</v>
      </c>
      <c r="F1412" s="3" t="s">
        <v>133</v>
      </c>
      <c r="G1412" s="3" t="s">
        <v>5289</v>
      </c>
      <c r="H1412" s="3" t="s">
        <v>33</v>
      </c>
      <c r="I1412" s="3" t="s">
        <v>34</v>
      </c>
      <c r="J1412" s="3">
        <v>1</v>
      </c>
      <c r="K1412" s="3" t="s">
        <v>6119</v>
      </c>
      <c r="L1412" s="3" t="s">
        <v>5512</v>
      </c>
      <c r="M1412" s="3" t="s">
        <v>6120</v>
      </c>
      <c r="N1412" s="3" t="s">
        <v>6121</v>
      </c>
      <c r="O1412" s="3" t="s">
        <v>6122</v>
      </c>
      <c r="P1412" s="3" t="s">
        <v>6123</v>
      </c>
      <c r="Q1412" s="3" t="s">
        <v>42</v>
      </c>
      <c r="R1412" s="3">
        <v>333</v>
      </c>
      <c r="S1412" s="3" t="s">
        <v>6124</v>
      </c>
      <c r="T1412" s="3" t="s">
        <v>6125</v>
      </c>
      <c r="U1412" s="3" t="s">
        <v>164</v>
      </c>
      <c r="V1412" s="3" t="s">
        <v>147</v>
      </c>
      <c r="W1412" s="3" t="s">
        <v>166</v>
      </c>
      <c r="X1412" s="3" t="s">
        <v>1272</v>
      </c>
      <c r="Y1412" s="3" t="s">
        <v>149</v>
      </c>
      <c r="Z1412" s="3" t="s">
        <v>6126</v>
      </c>
      <c r="AA1412" s="3" t="s">
        <v>6127</v>
      </c>
    </row>
    <row r="1413" spans="1:27" ht="22.5" customHeight="1" x14ac:dyDescent="0.2">
      <c r="A1413" s="3" t="s">
        <v>6080</v>
      </c>
      <c r="B1413" s="3">
        <v>2015</v>
      </c>
      <c r="C1413" s="3" t="s">
        <v>28</v>
      </c>
      <c r="D1413" s="3" t="s">
        <v>53</v>
      </c>
      <c r="E1413" s="3" t="s">
        <v>439</v>
      </c>
      <c r="F1413" s="3" t="s">
        <v>934</v>
      </c>
      <c r="G1413" s="3" t="s">
        <v>1596</v>
      </c>
      <c r="H1413" s="3" t="s">
        <v>33</v>
      </c>
      <c r="I1413" s="3" t="s">
        <v>56</v>
      </c>
      <c r="J1413" s="3">
        <v>1</v>
      </c>
      <c r="K1413" s="3" t="s">
        <v>6128</v>
      </c>
      <c r="L1413" s="3" t="s">
        <v>3241</v>
      </c>
      <c r="M1413" s="3" t="s">
        <v>6129</v>
      </c>
      <c r="N1413" s="3" t="s">
        <v>6130</v>
      </c>
      <c r="O1413" s="3" t="s">
        <v>6131</v>
      </c>
      <c r="P1413" s="3" t="s">
        <v>6132</v>
      </c>
      <c r="Q1413" s="3" t="s">
        <v>63</v>
      </c>
      <c r="R1413" s="3">
        <v>530</v>
      </c>
      <c r="S1413" s="3" t="s">
        <v>6133</v>
      </c>
      <c r="T1413" s="3" t="s">
        <v>6134</v>
      </c>
      <c r="U1413" s="3" t="s">
        <v>945</v>
      </c>
      <c r="V1413" s="3" t="s">
        <v>610</v>
      </c>
      <c r="W1413" s="3" t="s">
        <v>335</v>
      </c>
      <c r="X1413" s="3" t="s">
        <v>5508</v>
      </c>
      <c r="Y1413" s="3" t="s">
        <v>3142</v>
      </c>
      <c r="Z1413" s="3" t="s">
        <v>6135</v>
      </c>
      <c r="AA1413" s="3" t="s">
        <v>6136</v>
      </c>
    </row>
    <row r="1414" spans="1:27" ht="22.5" customHeight="1" x14ac:dyDescent="0.2">
      <c r="A1414" s="3" t="s">
        <v>6080</v>
      </c>
      <c r="B1414" s="3">
        <v>2015</v>
      </c>
      <c r="C1414" s="3" t="s">
        <v>28</v>
      </c>
      <c r="D1414" s="3" t="s">
        <v>53</v>
      </c>
      <c r="E1414" s="3" t="s">
        <v>403</v>
      </c>
      <c r="F1414" s="3" t="s">
        <v>1211</v>
      </c>
      <c r="G1414" s="3" t="s">
        <v>1872</v>
      </c>
      <c r="H1414" s="3" t="s">
        <v>33</v>
      </c>
      <c r="I1414" s="3" t="s">
        <v>34</v>
      </c>
      <c r="J1414" s="3">
        <v>1</v>
      </c>
      <c r="K1414" s="3" t="s">
        <v>6137</v>
      </c>
      <c r="L1414" s="3" t="s">
        <v>6138</v>
      </c>
      <c r="M1414" s="3" t="s">
        <v>6139</v>
      </c>
      <c r="N1414" s="3" t="s">
        <v>6140</v>
      </c>
      <c r="O1414" s="3" t="s">
        <v>6141</v>
      </c>
      <c r="P1414" s="3" t="s">
        <v>6142</v>
      </c>
      <c r="Q1414" s="3" t="s">
        <v>42</v>
      </c>
      <c r="R1414" s="3">
        <v>402</v>
      </c>
      <c r="S1414" s="3" t="s">
        <v>6143</v>
      </c>
      <c r="T1414" s="3" t="s">
        <v>6144</v>
      </c>
      <c r="U1414" s="3" t="s">
        <v>3900</v>
      </c>
      <c r="V1414" s="3" t="s">
        <v>6145</v>
      </c>
      <c r="W1414" s="3" t="s">
        <v>4457</v>
      </c>
      <c r="X1414" s="3" t="s">
        <v>6146</v>
      </c>
      <c r="Y1414" s="3" t="s">
        <v>6147</v>
      </c>
      <c r="Z1414" s="3" t="s">
        <v>6148</v>
      </c>
      <c r="AA1414" s="3" t="s">
        <v>6149</v>
      </c>
    </row>
    <row r="1415" spans="1:27" ht="22.5" customHeight="1" x14ac:dyDescent="0.2">
      <c r="A1415" s="3" t="s">
        <v>6080</v>
      </c>
      <c r="B1415" s="3">
        <v>2015</v>
      </c>
      <c r="C1415" s="3" t="s">
        <v>28</v>
      </c>
      <c r="D1415" s="3" t="s">
        <v>53</v>
      </c>
      <c r="E1415" s="3" t="s">
        <v>94</v>
      </c>
      <c r="F1415" s="3" t="s">
        <v>545</v>
      </c>
      <c r="G1415" s="3" t="s">
        <v>545</v>
      </c>
      <c r="H1415" s="3" t="s">
        <v>33</v>
      </c>
      <c r="I1415" s="3" t="s">
        <v>34</v>
      </c>
      <c r="J1415" s="3">
        <v>1</v>
      </c>
      <c r="K1415" s="3" t="s">
        <v>6150</v>
      </c>
      <c r="L1415" s="3" t="s">
        <v>6151</v>
      </c>
      <c r="M1415" s="3" t="s">
        <v>6152</v>
      </c>
      <c r="N1415" s="3" t="s">
        <v>6153</v>
      </c>
      <c r="O1415" s="3" t="s">
        <v>6154</v>
      </c>
      <c r="P1415" s="3" t="s">
        <v>6155</v>
      </c>
      <c r="Q1415" s="3" t="s">
        <v>942</v>
      </c>
      <c r="R1415" s="3">
        <v>461</v>
      </c>
      <c r="S1415" s="3" t="s">
        <v>6156</v>
      </c>
      <c r="T1415" s="3" t="s">
        <v>6157</v>
      </c>
      <c r="U1415" s="3" t="s">
        <v>554</v>
      </c>
      <c r="V1415" s="3" t="s">
        <v>1941</v>
      </c>
      <c r="W1415" s="3" t="s">
        <v>4251</v>
      </c>
      <c r="X1415" s="3" t="s">
        <v>555</v>
      </c>
      <c r="Y1415" s="3" t="s">
        <v>1943</v>
      </c>
      <c r="Z1415" s="3" t="s">
        <v>6158</v>
      </c>
      <c r="AA1415" s="3" t="s">
        <v>6159</v>
      </c>
    </row>
    <row r="1416" spans="1:27" ht="22.5" customHeight="1" x14ac:dyDescent="0.2">
      <c r="A1416" s="3" t="s">
        <v>6080</v>
      </c>
      <c r="B1416" s="3">
        <v>2015</v>
      </c>
      <c r="C1416" s="3" t="s">
        <v>28</v>
      </c>
      <c r="D1416" s="3" t="s">
        <v>53</v>
      </c>
      <c r="E1416" s="3" t="s">
        <v>112</v>
      </c>
      <c r="F1416" s="3" t="s">
        <v>1788</v>
      </c>
      <c r="G1416" s="3" t="s">
        <v>3570</v>
      </c>
      <c r="H1416" s="3" t="s">
        <v>33</v>
      </c>
      <c r="I1416" s="3" t="s">
        <v>56</v>
      </c>
      <c r="J1416" s="3">
        <v>2</v>
      </c>
      <c r="K1416" s="3" t="s">
        <v>6160</v>
      </c>
      <c r="L1416" s="3" t="s">
        <v>6161</v>
      </c>
      <c r="M1416" s="3" t="s">
        <v>6163</v>
      </c>
      <c r="N1416" s="3" t="s">
        <v>6164</v>
      </c>
      <c r="O1416" s="3" t="s">
        <v>6165</v>
      </c>
      <c r="P1416" s="3" t="s">
        <v>6166</v>
      </c>
      <c r="Q1416" s="3" t="s">
        <v>64</v>
      </c>
      <c r="R1416" s="3">
        <v>927</v>
      </c>
      <c r="S1416" s="3" t="s">
        <v>6167</v>
      </c>
      <c r="T1416" s="3" t="s">
        <v>6168</v>
      </c>
      <c r="U1416" s="3" t="s">
        <v>1301</v>
      </c>
      <c r="V1416" s="3" t="s">
        <v>6169</v>
      </c>
      <c r="W1416" s="3" t="s">
        <v>3483</v>
      </c>
      <c r="X1416" s="3" t="s">
        <v>6170</v>
      </c>
      <c r="Y1416" s="3" t="s">
        <v>6171</v>
      </c>
      <c r="Z1416" s="3" t="s">
        <v>6172</v>
      </c>
      <c r="AA1416" s="3" t="s">
        <v>6173</v>
      </c>
    </row>
    <row r="1417" spans="1:27" ht="22.5" customHeight="1" x14ac:dyDescent="0.2">
      <c r="A1417" s="3" t="s">
        <v>6080</v>
      </c>
      <c r="B1417" s="3">
        <v>2015</v>
      </c>
      <c r="C1417" s="3" t="s">
        <v>28</v>
      </c>
      <c r="D1417" s="3" t="s">
        <v>53</v>
      </c>
      <c r="E1417" s="3" t="s">
        <v>112</v>
      </c>
      <c r="F1417" s="3" t="s">
        <v>1788</v>
      </c>
      <c r="G1417" s="3" t="s">
        <v>1638</v>
      </c>
      <c r="H1417" s="3" t="s">
        <v>902</v>
      </c>
      <c r="I1417" s="3" t="s">
        <v>1976</v>
      </c>
      <c r="J1417" s="3">
        <v>1</v>
      </c>
      <c r="K1417" s="3" t="s">
        <v>6174</v>
      </c>
      <c r="L1417" s="3" t="s">
        <v>6175</v>
      </c>
      <c r="M1417" s="3" t="s">
        <v>6176</v>
      </c>
      <c r="N1417" s="3" t="s">
        <v>6177</v>
      </c>
      <c r="O1417" s="3" t="s">
        <v>6178</v>
      </c>
      <c r="P1417" s="3" t="s">
        <v>6179</v>
      </c>
      <c r="Q1417" s="3" t="s">
        <v>175</v>
      </c>
      <c r="R1417" s="3">
        <v>353</v>
      </c>
      <c r="S1417" s="3" t="s">
        <v>6180</v>
      </c>
      <c r="T1417" s="3" t="s">
        <v>6181</v>
      </c>
      <c r="U1417" s="3" t="s">
        <v>37</v>
      </c>
      <c r="V1417" s="3" t="s">
        <v>4691</v>
      </c>
      <c r="W1417" s="3" t="s">
        <v>1605</v>
      </c>
      <c r="X1417" s="3" t="s">
        <v>5508</v>
      </c>
      <c r="Y1417" s="3" t="s">
        <v>4693</v>
      </c>
      <c r="Z1417" s="3" t="s">
        <v>6182</v>
      </c>
      <c r="AA1417" s="3" t="s">
        <v>6183</v>
      </c>
    </row>
    <row r="1418" spans="1:27" ht="22.5" customHeight="1" x14ac:dyDescent="0.2">
      <c r="A1418" s="3" t="s">
        <v>6080</v>
      </c>
      <c r="B1418" s="3">
        <v>2015</v>
      </c>
      <c r="C1418" s="3" t="s">
        <v>28</v>
      </c>
      <c r="D1418" s="3" t="s">
        <v>53</v>
      </c>
      <c r="E1418" s="3" t="s">
        <v>403</v>
      </c>
      <c r="F1418" s="3" t="s">
        <v>1211</v>
      </c>
      <c r="G1418" s="3" t="s">
        <v>308</v>
      </c>
      <c r="H1418" s="3" t="s">
        <v>902</v>
      </c>
      <c r="I1418" s="3" t="s">
        <v>34</v>
      </c>
      <c r="J1418" s="3">
        <v>1</v>
      </c>
      <c r="K1418" s="3" t="s">
        <v>6184</v>
      </c>
      <c r="L1418" s="3" t="s">
        <v>6185</v>
      </c>
      <c r="M1418" s="3" t="s">
        <v>6186</v>
      </c>
      <c r="N1418" s="3" t="s">
        <v>6187</v>
      </c>
      <c r="O1418" s="3" t="s">
        <v>6188</v>
      </c>
      <c r="P1418" s="3" t="s">
        <v>6189</v>
      </c>
      <c r="Q1418" s="3" t="s">
        <v>175</v>
      </c>
      <c r="R1418" s="3">
        <v>316</v>
      </c>
      <c r="S1418" s="3" t="s">
        <v>6190</v>
      </c>
      <c r="T1418" s="3" t="s">
        <v>6191</v>
      </c>
      <c r="U1418" s="3" t="s">
        <v>414</v>
      </c>
      <c r="V1418" s="3" t="s">
        <v>1222</v>
      </c>
      <c r="W1418" s="3" t="s">
        <v>128</v>
      </c>
      <c r="X1418" s="3" t="s">
        <v>570</v>
      </c>
      <c r="Y1418" s="3" t="s">
        <v>2988</v>
      </c>
      <c r="Z1418" s="3" t="s">
        <v>6192</v>
      </c>
      <c r="AA1418" s="3" t="s">
        <v>6193</v>
      </c>
    </row>
    <row r="1419" spans="1:27" ht="22.5" customHeight="1" x14ac:dyDescent="0.2">
      <c r="A1419" s="3" t="s">
        <v>6080</v>
      </c>
      <c r="B1419" s="3">
        <v>2015</v>
      </c>
      <c r="C1419" s="3" t="s">
        <v>28</v>
      </c>
      <c r="D1419" s="3" t="s">
        <v>53</v>
      </c>
      <c r="E1419" s="3" t="s">
        <v>439</v>
      </c>
      <c r="F1419" s="3" t="s">
        <v>934</v>
      </c>
      <c r="G1419" s="3" t="s">
        <v>1638</v>
      </c>
      <c r="H1419" s="3" t="s">
        <v>33</v>
      </c>
      <c r="I1419" s="3" t="s">
        <v>56</v>
      </c>
      <c r="J1419" s="3">
        <v>1</v>
      </c>
      <c r="K1419" s="3" t="s">
        <v>6194</v>
      </c>
      <c r="L1419" s="3" t="s">
        <v>6195</v>
      </c>
      <c r="M1419" s="3" t="s">
        <v>6196</v>
      </c>
      <c r="N1419" s="3" t="s">
        <v>6197</v>
      </c>
      <c r="O1419" s="3" t="s">
        <v>6198</v>
      </c>
      <c r="P1419" s="3" t="s">
        <v>6199</v>
      </c>
      <c r="Q1419" s="3" t="s">
        <v>122</v>
      </c>
      <c r="R1419" s="3">
        <v>426</v>
      </c>
      <c r="S1419" s="3" t="s">
        <v>6200</v>
      </c>
      <c r="T1419" s="3" t="s">
        <v>6201</v>
      </c>
      <c r="U1419" s="3" t="s">
        <v>945</v>
      </c>
      <c r="V1419" s="3" t="s">
        <v>2463</v>
      </c>
      <c r="W1419" s="3" t="s">
        <v>610</v>
      </c>
      <c r="X1419" s="3" t="s">
        <v>5508</v>
      </c>
      <c r="Y1419" s="3" t="s">
        <v>2464</v>
      </c>
      <c r="Z1419" s="3" t="s">
        <v>6202</v>
      </c>
      <c r="AA1419" s="3" t="s">
        <v>6203</v>
      </c>
    </row>
    <row r="1420" spans="1:27" ht="22.5" customHeight="1" x14ac:dyDescent="0.2">
      <c r="A1420" s="3" t="s">
        <v>6080</v>
      </c>
      <c r="B1420" s="3">
        <v>2015</v>
      </c>
      <c r="C1420" s="3" t="s">
        <v>28</v>
      </c>
      <c r="D1420" s="3" t="s">
        <v>421</v>
      </c>
      <c r="E1420" s="3" t="s">
        <v>422</v>
      </c>
      <c r="F1420" s="3" t="s">
        <v>6204</v>
      </c>
      <c r="G1420" s="3" t="s">
        <v>6205</v>
      </c>
      <c r="H1420" s="3" t="s">
        <v>33</v>
      </c>
      <c r="I1420" s="3" t="s">
        <v>56</v>
      </c>
      <c r="J1420" s="3">
        <v>2</v>
      </c>
      <c r="K1420" s="3" t="s">
        <v>6206</v>
      </c>
      <c r="L1420" s="3" t="s">
        <v>6207</v>
      </c>
      <c r="M1420" s="3" t="s">
        <v>6208</v>
      </c>
      <c r="N1420" s="3" t="s">
        <v>6209</v>
      </c>
      <c r="O1420" s="3" t="s">
        <v>6210</v>
      </c>
      <c r="P1420" s="3" t="s">
        <v>6211</v>
      </c>
      <c r="Q1420" s="3" t="s">
        <v>2098</v>
      </c>
      <c r="R1420" s="3">
        <v>973</v>
      </c>
      <c r="S1420" s="3" t="s">
        <v>6213</v>
      </c>
      <c r="T1420" s="3" t="s">
        <v>6214</v>
      </c>
      <c r="U1420" s="3" t="s">
        <v>714</v>
      </c>
      <c r="V1420" s="3" t="s">
        <v>6215</v>
      </c>
      <c r="W1420" s="3" t="s">
        <v>6216</v>
      </c>
      <c r="X1420" s="3" t="s">
        <v>717</v>
      </c>
      <c r="Y1420" s="3" t="s">
        <v>6217</v>
      </c>
      <c r="Z1420" s="3" t="s">
        <v>6218</v>
      </c>
      <c r="AA1420" s="3" t="s">
        <v>6219</v>
      </c>
    </row>
    <row r="1421" spans="1:27" ht="22.5" customHeight="1" x14ac:dyDescent="0.2">
      <c r="A1421" s="3" t="s">
        <v>6080</v>
      </c>
      <c r="B1421" s="3">
        <v>2015</v>
      </c>
      <c r="C1421" s="3" t="s">
        <v>28</v>
      </c>
      <c r="D1421" s="3" t="s">
        <v>53</v>
      </c>
      <c r="E1421" s="3" t="s">
        <v>54</v>
      </c>
      <c r="F1421" s="3" t="s">
        <v>508</v>
      </c>
      <c r="G1421" s="3" t="s">
        <v>1307</v>
      </c>
      <c r="H1421" s="3" t="s">
        <v>33</v>
      </c>
      <c r="I1421" s="3" t="s">
        <v>34</v>
      </c>
      <c r="J1421" s="3">
        <v>1</v>
      </c>
      <c r="K1421" s="3" t="s">
        <v>6220</v>
      </c>
      <c r="L1421" s="3" t="s">
        <v>6221</v>
      </c>
      <c r="M1421" s="3" t="s">
        <v>6222</v>
      </c>
      <c r="N1421" s="3" t="s">
        <v>6223</v>
      </c>
      <c r="O1421" s="3" t="s">
        <v>6224</v>
      </c>
      <c r="P1421" s="3" t="s">
        <v>6225</v>
      </c>
      <c r="Q1421" s="3" t="s">
        <v>192</v>
      </c>
      <c r="R1421" s="3">
        <v>480</v>
      </c>
      <c r="S1421" s="3" t="s">
        <v>6226</v>
      </c>
      <c r="T1421" s="3" t="s">
        <v>6227</v>
      </c>
      <c r="U1421" s="3" t="s">
        <v>852</v>
      </c>
      <c r="V1421" s="3" t="s">
        <v>1415</v>
      </c>
      <c r="W1421" s="3" t="s">
        <v>4288</v>
      </c>
      <c r="X1421" s="3" t="s">
        <v>486</v>
      </c>
      <c r="Y1421" s="3" t="s">
        <v>6228</v>
      </c>
      <c r="Z1421" s="3" t="s">
        <v>6229</v>
      </c>
      <c r="AA1421" s="3" t="s">
        <v>6230</v>
      </c>
    </row>
    <row r="1422" spans="1:27" ht="22.5" customHeight="1" x14ac:dyDescent="0.2">
      <c r="A1422" s="3" t="s">
        <v>6080</v>
      </c>
      <c r="B1422" s="3">
        <v>2015</v>
      </c>
      <c r="C1422" s="3" t="s">
        <v>28</v>
      </c>
      <c r="D1422" s="3" t="s">
        <v>29</v>
      </c>
      <c r="E1422" s="3" t="s">
        <v>30</v>
      </c>
      <c r="F1422" s="3" t="s">
        <v>339</v>
      </c>
      <c r="G1422" s="3" t="s">
        <v>339</v>
      </c>
      <c r="H1422" s="3" t="s">
        <v>33</v>
      </c>
      <c r="I1422" s="3" t="s">
        <v>34</v>
      </c>
      <c r="J1422" s="3">
        <v>1</v>
      </c>
      <c r="K1422" s="3" t="s">
        <v>6231</v>
      </c>
      <c r="L1422" s="3" t="s">
        <v>2278</v>
      </c>
      <c r="M1422" s="3" t="s">
        <v>6232</v>
      </c>
      <c r="N1422" s="3" t="s">
        <v>6233</v>
      </c>
      <c r="O1422" s="3" t="s">
        <v>6234</v>
      </c>
      <c r="P1422" s="3" t="s">
        <v>6235</v>
      </c>
      <c r="Q1422" s="3" t="s">
        <v>175</v>
      </c>
      <c r="R1422" s="3">
        <v>406</v>
      </c>
      <c r="S1422" s="3" t="s">
        <v>6236</v>
      </c>
      <c r="T1422" s="3" t="s">
        <v>6237</v>
      </c>
      <c r="U1422" s="3" t="s">
        <v>348</v>
      </c>
      <c r="V1422" s="3" t="s">
        <v>2285</v>
      </c>
      <c r="W1422" s="3" t="s">
        <v>350</v>
      </c>
      <c r="X1422" s="3" t="s">
        <v>731</v>
      </c>
      <c r="Y1422" s="3" t="s">
        <v>1857</v>
      </c>
      <c r="Z1422" s="3" t="s">
        <v>6238</v>
      </c>
      <c r="AA1422" s="3" t="s">
        <v>6239</v>
      </c>
    </row>
    <row r="1423" spans="1:27" ht="22.5" customHeight="1" x14ac:dyDescent="0.2">
      <c r="A1423" s="3" t="s">
        <v>6080</v>
      </c>
      <c r="B1423" s="3">
        <v>2015</v>
      </c>
      <c r="C1423" s="3" t="s">
        <v>28</v>
      </c>
      <c r="D1423" s="3" t="s">
        <v>53</v>
      </c>
      <c r="E1423" s="3" t="s">
        <v>220</v>
      </c>
      <c r="F1423" s="3" t="s">
        <v>631</v>
      </c>
      <c r="G1423" s="3" t="s">
        <v>6240</v>
      </c>
      <c r="H1423" s="3" t="s">
        <v>33</v>
      </c>
      <c r="I1423" s="3" t="s">
        <v>34</v>
      </c>
      <c r="J1423" s="3">
        <v>1</v>
      </c>
      <c r="K1423" s="3" t="s">
        <v>6241</v>
      </c>
      <c r="L1423" s="3" t="s">
        <v>6242</v>
      </c>
      <c r="M1423" s="3" t="s">
        <v>6243</v>
      </c>
      <c r="N1423" s="3" t="s">
        <v>6244</v>
      </c>
      <c r="O1423" s="3" t="s">
        <v>6245</v>
      </c>
      <c r="P1423" s="3" t="s">
        <v>6246</v>
      </c>
      <c r="Q1423" s="3" t="s">
        <v>175</v>
      </c>
      <c r="R1423" s="3">
        <v>371</v>
      </c>
      <c r="S1423" s="3" t="s">
        <v>6247</v>
      </c>
      <c r="T1423" s="3" t="s">
        <v>6248</v>
      </c>
      <c r="U1423" s="3" t="s">
        <v>37</v>
      </c>
      <c r="V1423" s="3" t="s">
        <v>2391</v>
      </c>
      <c r="W1423" s="3" t="s">
        <v>732</v>
      </c>
      <c r="X1423" s="3" t="s">
        <v>974</v>
      </c>
      <c r="Y1423" s="3" t="s">
        <v>6249</v>
      </c>
      <c r="Z1423" s="3" t="s">
        <v>6250</v>
      </c>
      <c r="AA1423" s="3" t="s">
        <v>6251</v>
      </c>
    </row>
    <row r="1424" spans="1:27" ht="22.5" customHeight="1" x14ac:dyDescent="0.2">
      <c r="A1424" s="3" t="s">
        <v>6080</v>
      </c>
      <c r="B1424" s="3">
        <v>2015</v>
      </c>
      <c r="C1424" s="3" t="s">
        <v>28</v>
      </c>
      <c r="D1424" s="3" t="s">
        <v>53</v>
      </c>
      <c r="E1424" s="3" t="s">
        <v>220</v>
      </c>
      <c r="F1424" s="3" t="s">
        <v>308</v>
      </c>
      <c r="G1424" s="3" t="s">
        <v>308</v>
      </c>
      <c r="H1424" s="3" t="s">
        <v>33</v>
      </c>
      <c r="I1424" s="3" t="s">
        <v>34</v>
      </c>
      <c r="J1424" s="3">
        <v>1</v>
      </c>
      <c r="K1424" s="3" t="s">
        <v>6252</v>
      </c>
      <c r="L1424" s="3" t="s">
        <v>6253</v>
      </c>
      <c r="M1424" s="3" t="s">
        <v>6254</v>
      </c>
      <c r="N1424" s="3" t="s">
        <v>6255</v>
      </c>
      <c r="O1424" s="3" t="s">
        <v>6256</v>
      </c>
      <c r="P1424" s="3" t="s">
        <v>6257</v>
      </c>
      <c r="Q1424" s="3" t="s">
        <v>175</v>
      </c>
      <c r="R1424" s="3">
        <v>404</v>
      </c>
      <c r="S1424" s="3" t="s">
        <v>6258</v>
      </c>
      <c r="T1424" s="3" t="s">
        <v>6259</v>
      </c>
      <c r="U1424" s="3" t="s">
        <v>232</v>
      </c>
      <c r="V1424" s="3" t="s">
        <v>1761</v>
      </c>
      <c r="W1424" s="3" t="s">
        <v>233</v>
      </c>
      <c r="X1424" s="3" t="s">
        <v>2524</v>
      </c>
      <c r="Y1424" s="3" t="s">
        <v>6260</v>
      </c>
      <c r="Z1424" s="3" t="s">
        <v>6261</v>
      </c>
      <c r="AA1424" s="3" t="s">
        <v>6262</v>
      </c>
    </row>
    <row r="1425" spans="1:27" ht="22.5" customHeight="1" x14ac:dyDescent="0.2">
      <c r="A1425" s="3" t="s">
        <v>6080</v>
      </c>
      <c r="B1425" s="3">
        <v>2015</v>
      </c>
      <c r="C1425" s="3" t="s">
        <v>28</v>
      </c>
      <c r="D1425" s="3" t="s">
        <v>53</v>
      </c>
      <c r="E1425" s="3" t="s">
        <v>54</v>
      </c>
      <c r="F1425" s="3" t="s">
        <v>133</v>
      </c>
      <c r="G1425" s="3" t="s">
        <v>134</v>
      </c>
      <c r="H1425" s="3" t="s">
        <v>902</v>
      </c>
      <c r="I1425" s="3" t="s">
        <v>34</v>
      </c>
      <c r="J1425" s="3">
        <v>1</v>
      </c>
      <c r="K1425" s="3" t="s">
        <v>6263</v>
      </c>
      <c r="L1425" s="3" t="s">
        <v>6264</v>
      </c>
      <c r="M1425" s="3" t="s">
        <v>6265</v>
      </c>
      <c r="N1425" s="3" t="s">
        <v>6266</v>
      </c>
      <c r="O1425" s="3" t="s">
        <v>6267</v>
      </c>
      <c r="P1425" s="3" t="s">
        <v>6268</v>
      </c>
      <c r="Q1425" s="3" t="s">
        <v>42</v>
      </c>
      <c r="R1425" s="3">
        <v>354</v>
      </c>
      <c r="S1425" s="3" t="s">
        <v>6269</v>
      </c>
      <c r="T1425" s="3" t="s">
        <v>6270</v>
      </c>
      <c r="U1425" s="3" t="s">
        <v>145</v>
      </c>
      <c r="V1425" s="3" t="s">
        <v>146</v>
      </c>
      <c r="W1425" s="3" t="s">
        <v>147</v>
      </c>
      <c r="X1425" s="3" t="s">
        <v>6271</v>
      </c>
      <c r="Y1425" s="3" t="s">
        <v>149</v>
      </c>
      <c r="Z1425" s="3" t="s">
        <v>6272</v>
      </c>
      <c r="AA1425" s="3" t="s">
        <v>6273</v>
      </c>
    </row>
    <row r="1426" spans="1:27" ht="22.5" customHeight="1" x14ac:dyDescent="0.2">
      <c r="A1426" s="3" t="s">
        <v>6080</v>
      </c>
      <c r="B1426" s="3">
        <v>2015</v>
      </c>
      <c r="C1426" s="3" t="s">
        <v>28</v>
      </c>
      <c r="D1426" s="3" t="s">
        <v>421</v>
      </c>
      <c r="E1426" s="3" t="s">
        <v>422</v>
      </c>
      <c r="F1426" s="3" t="s">
        <v>423</v>
      </c>
      <c r="G1426" s="3" t="s">
        <v>423</v>
      </c>
      <c r="H1426" s="3" t="s">
        <v>33</v>
      </c>
      <c r="I1426" s="3" t="s">
        <v>34</v>
      </c>
      <c r="J1426" s="3">
        <v>1</v>
      </c>
      <c r="K1426" s="3" t="s">
        <v>6274</v>
      </c>
      <c r="L1426" s="3" t="s">
        <v>6275</v>
      </c>
      <c r="M1426" s="3" t="s">
        <v>6276</v>
      </c>
      <c r="N1426" s="3" t="s">
        <v>6277</v>
      </c>
      <c r="O1426" s="3" t="s">
        <v>6278</v>
      </c>
      <c r="P1426" s="3" t="s">
        <v>6279</v>
      </c>
      <c r="Q1426" s="3" t="s">
        <v>260</v>
      </c>
      <c r="R1426" s="3">
        <v>528</v>
      </c>
      <c r="S1426" s="3" t="s">
        <v>6280</v>
      </c>
      <c r="T1426" s="3" t="s">
        <v>6281</v>
      </c>
      <c r="U1426" s="3" t="s">
        <v>433</v>
      </c>
      <c r="V1426" s="3" t="s">
        <v>434</v>
      </c>
      <c r="W1426" s="3" t="s">
        <v>717</v>
      </c>
      <c r="X1426" s="3" t="s">
        <v>334</v>
      </c>
      <c r="Y1426" s="3" t="s">
        <v>436</v>
      </c>
      <c r="Z1426" s="3" t="s">
        <v>6282</v>
      </c>
      <c r="AA1426" s="3" t="s">
        <v>6283</v>
      </c>
    </row>
    <row r="1427" spans="1:27" ht="22.5" customHeight="1" x14ac:dyDescent="0.2">
      <c r="A1427" s="3" t="s">
        <v>6080</v>
      </c>
      <c r="B1427" s="3">
        <v>2015</v>
      </c>
      <c r="C1427" s="3" t="s">
        <v>28</v>
      </c>
      <c r="D1427" s="3" t="s">
        <v>53</v>
      </c>
      <c r="E1427" s="3" t="s">
        <v>54</v>
      </c>
      <c r="F1427" s="3" t="s">
        <v>133</v>
      </c>
      <c r="G1427" s="3" t="s">
        <v>134</v>
      </c>
      <c r="H1427" s="3" t="s">
        <v>33</v>
      </c>
      <c r="I1427" s="3" t="s">
        <v>56</v>
      </c>
      <c r="J1427" s="3">
        <v>1</v>
      </c>
      <c r="K1427" s="3" t="s">
        <v>6284</v>
      </c>
      <c r="L1427" s="3" t="s">
        <v>6285</v>
      </c>
      <c r="M1427" s="3" t="s">
        <v>6286</v>
      </c>
      <c r="N1427" s="3" t="s">
        <v>6287</v>
      </c>
      <c r="O1427" s="3" t="s">
        <v>6288</v>
      </c>
      <c r="P1427" s="3" t="s">
        <v>6289</v>
      </c>
      <c r="Q1427" s="3" t="s">
        <v>122</v>
      </c>
      <c r="R1427" s="3">
        <v>458</v>
      </c>
      <c r="S1427" s="3" t="s">
        <v>6290</v>
      </c>
      <c r="T1427" s="3" t="s">
        <v>6291</v>
      </c>
      <c r="U1427" s="3" t="s">
        <v>145</v>
      </c>
      <c r="V1427" s="3" t="s">
        <v>868</v>
      </c>
      <c r="W1427" s="3" t="s">
        <v>4173</v>
      </c>
      <c r="X1427" s="3" t="s">
        <v>146</v>
      </c>
      <c r="Y1427" s="3" t="s">
        <v>6292</v>
      </c>
      <c r="Z1427" s="3" t="s">
        <v>6293</v>
      </c>
      <c r="AA1427" s="3" t="s">
        <v>6294</v>
      </c>
    </row>
    <row r="1428" spans="1:27" ht="22.5" customHeight="1" x14ac:dyDescent="0.2">
      <c r="A1428" s="3" t="s">
        <v>6080</v>
      </c>
      <c r="B1428" s="3">
        <v>2015</v>
      </c>
      <c r="C1428" s="3" t="s">
        <v>28</v>
      </c>
      <c r="D1428" s="3" t="s">
        <v>53</v>
      </c>
      <c r="E1428" s="3" t="s">
        <v>54</v>
      </c>
      <c r="F1428" s="3" t="s">
        <v>857</v>
      </c>
      <c r="G1428" s="3" t="s">
        <v>4816</v>
      </c>
      <c r="H1428" s="3" t="s">
        <v>33</v>
      </c>
      <c r="I1428" s="3" t="s">
        <v>34</v>
      </c>
      <c r="J1428" s="3">
        <v>1</v>
      </c>
      <c r="K1428" s="3" t="s">
        <v>6295</v>
      </c>
      <c r="L1428" s="3" t="s">
        <v>6296</v>
      </c>
      <c r="M1428" s="3" t="s">
        <v>6297</v>
      </c>
      <c r="N1428" s="3" t="s">
        <v>6298</v>
      </c>
      <c r="O1428" s="3" t="s">
        <v>6299</v>
      </c>
      <c r="P1428" s="3" t="s">
        <v>6300</v>
      </c>
      <c r="Q1428" s="3" t="s">
        <v>42</v>
      </c>
      <c r="R1428" s="3">
        <v>417</v>
      </c>
      <c r="S1428" s="3" t="s">
        <v>6301</v>
      </c>
      <c r="T1428" s="3" t="s">
        <v>6302</v>
      </c>
      <c r="U1428" s="3" t="s">
        <v>145</v>
      </c>
      <c r="V1428" s="3" t="s">
        <v>6271</v>
      </c>
      <c r="W1428" s="3" t="s">
        <v>146</v>
      </c>
      <c r="X1428" s="3" t="s">
        <v>4173</v>
      </c>
      <c r="Y1428" s="3" t="s">
        <v>6303</v>
      </c>
      <c r="Z1428" s="3" t="s">
        <v>6304</v>
      </c>
      <c r="AA1428" s="3" t="s">
        <v>6305</v>
      </c>
    </row>
    <row r="1429" spans="1:27" ht="22.5" customHeight="1" x14ac:dyDescent="0.2">
      <c r="A1429" s="3" t="s">
        <v>6080</v>
      </c>
      <c r="B1429" s="3">
        <v>2015</v>
      </c>
      <c r="C1429" s="3" t="s">
        <v>28</v>
      </c>
      <c r="D1429" s="3" t="s">
        <v>29</v>
      </c>
      <c r="E1429" s="3" t="s">
        <v>30</v>
      </c>
      <c r="F1429" s="3" t="s">
        <v>780</v>
      </c>
      <c r="G1429" s="3" t="s">
        <v>780</v>
      </c>
      <c r="H1429" s="3" t="s">
        <v>33</v>
      </c>
      <c r="I1429" s="3" t="s">
        <v>34</v>
      </c>
      <c r="J1429" s="3">
        <v>1</v>
      </c>
      <c r="K1429" s="3" t="s">
        <v>6306</v>
      </c>
      <c r="L1429" s="3" t="s">
        <v>6307</v>
      </c>
      <c r="M1429" s="3" t="s">
        <v>6308</v>
      </c>
      <c r="N1429" s="3" t="s">
        <v>6309</v>
      </c>
      <c r="O1429" s="3" t="s">
        <v>6310</v>
      </c>
      <c r="P1429" s="3" t="s">
        <v>6311</v>
      </c>
      <c r="Q1429" s="3" t="s">
        <v>192</v>
      </c>
      <c r="R1429" s="3">
        <v>388</v>
      </c>
      <c r="S1429" s="3" t="s">
        <v>6312</v>
      </c>
      <c r="T1429" s="3" t="s">
        <v>6313</v>
      </c>
      <c r="U1429" s="3" t="s">
        <v>790</v>
      </c>
      <c r="V1429" s="3" t="s">
        <v>791</v>
      </c>
      <c r="W1429" s="3" t="s">
        <v>1748</v>
      </c>
      <c r="X1429" s="3" t="s">
        <v>6314</v>
      </c>
      <c r="Y1429" s="3" t="s">
        <v>793</v>
      </c>
      <c r="Z1429" s="3" t="s">
        <v>6315</v>
      </c>
      <c r="AA1429" s="3" t="s">
        <v>6316</v>
      </c>
    </row>
    <row r="1430" spans="1:27" ht="22.5" customHeight="1" x14ac:dyDescent="0.2">
      <c r="A1430" s="3" t="s">
        <v>6080</v>
      </c>
      <c r="B1430" s="3">
        <v>2015</v>
      </c>
      <c r="C1430" s="3" t="s">
        <v>28</v>
      </c>
      <c r="D1430" s="3" t="s">
        <v>201</v>
      </c>
      <c r="E1430" s="3" t="s">
        <v>202</v>
      </c>
      <c r="F1430" s="3" t="s">
        <v>203</v>
      </c>
      <c r="G1430" s="3" t="s">
        <v>203</v>
      </c>
      <c r="H1430" s="3" t="s">
        <v>33</v>
      </c>
      <c r="I1430" s="3" t="s">
        <v>34</v>
      </c>
      <c r="J1430" s="3">
        <v>1</v>
      </c>
      <c r="K1430" s="3" t="s">
        <v>6317</v>
      </c>
      <c r="L1430" s="3" t="s">
        <v>6318</v>
      </c>
      <c r="M1430" s="3" t="s">
        <v>6319</v>
      </c>
      <c r="N1430" s="3" t="s">
        <v>6320</v>
      </c>
      <c r="O1430" s="3" t="s">
        <v>6321</v>
      </c>
      <c r="P1430" s="3" t="s">
        <v>6322</v>
      </c>
      <c r="Q1430" s="3" t="s">
        <v>812</v>
      </c>
      <c r="R1430" s="3">
        <v>464</v>
      </c>
      <c r="S1430" s="3" t="s">
        <v>6323</v>
      </c>
      <c r="T1430" s="3" t="s">
        <v>6324</v>
      </c>
      <c r="U1430" s="3" t="s">
        <v>212</v>
      </c>
      <c r="V1430" s="3" t="s">
        <v>214</v>
      </c>
      <c r="W1430" s="3" t="s">
        <v>1956</v>
      </c>
      <c r="X1430" s="3" t="s">
        <v>213</v>
      </c>
      <c r="Y1430" s="3" t="s">
        <v>702</v>
      </c>
      <c r="Z1430" s="3" t="s">
        <v>6325</v>
      </c>
      <c r="AA1430" s="3" t="s">
        <v>6326</v>
      </c>
    </row>
    <row r="1431" spans="1:27" ht="22.5" customHeight="1" x14ac:dyDescent="0.2">
      <c r="A1431" s="3" t="s">
        <v>6080</v>
      </c>
      <c r="B1431" s="3">
        <v>2015</v>
      </c>
      <c r="C1431" s="3" t="s">
        <v>28</v>
      </c>
      <c r="D1431" s="3" t="s">
        <v>53</v>
      </c>
      <c r="E1431" s="3" t="s">
        <v>385</v>
      </c>
      <c r="F1431" s="3" t="s">
        <v>386</v>
      </c>
      <c r="G1431" s="3" t="s">
        <v>2794</v>
      </c>
      <c r="H1431" s="3" t="s">
        <v>33</v>
      </c>
      <c r="I1431" s="3" t="s">
        <v>34</v>
      </c>
      <c r="J1431" s="3">
        <v>1</v>
      </c>
      <c r="K1431" s="3" t="s">
        <v>6327</v>
      </c>
      <c r="L1431" s="3" t="s">
        <v>6328</v>
      </c>
      <c r="M1431" s="3" t="s">
        <v>6329</v>
      </c>
      <c r="N1431" s="3" t="s">
        <v>6330</v>
      </c>
      <c r="O1431" s="3" t="s">
        <v>6331</v>
      </c>
      <c r="P1431" s="3" t="s">
        <v>6332</v>
      </c>
      <c r="Q1431" s="3" t="s">
        <v>812</v>
      </c>
      <c r="R1431" s="3">
        <v>408</v>
      </c>
      <c r="S1431" s="3" t="s">
        <v>6333</v>
      </c>
      <c r="T1431" s="3" t="s">
        <v>6334</v>
      </c>
      <c r="U1431" s="3" t="s">
        <v>396</v>
      </c>
      <c r="V1431" s="3" t="s">
        <v>1446</v>
      </c>
      <c r="W1431" s="3" t="s">
        <v>1447</v>
      </c>
      <c r="X1431" s="3" t="s">
        <v>2367</v>
      </c>
      <c r="Y1431" s="3" t="s">
        <v>6335</v>
      </c>
      <c r="Z1431" s="3" t="s">
        <v>6336</v>
      </c>
      <c r="AA1431" s="3" t="s">
        <v>6337</v>
      </c>
    </row>
    <row r="1432" spans="1:27" ht="22.5" customHeight="1" x14ac:dyDescent="0.2">
      <c r="A1432" s="3" t="s">
        <v>6080</v>
      </c>
      <c r="B1432" s="3">
        <v>2015</v>
      </c>
      <c r="C1432" s="3" t="s">
        <v>28</v>
      </c>
      <c r="D1432" s="3" t="s">
        <v>29</v>
      </c>
      <c r="E1432" s="3" t="s">
        <v>30</v>
      </c>
      <c r="F1432" s="3" t="s">
        <v>560</v>
      </c>
      <c r="G1432" s="3" t="s">
        <v>283</v>
      </c>
      <c r="H1432" s="3" t="s">
        <v>33</v>
      </c>
      <c r="I1432" s="3" t="s">
        <v>56</v>
      </c>
      <c r="J1432" s="3">
        <v>1</v>
      </c>
      <c r="K1432" s="3" t="s">
        <v>6338</v>
      </c>
      <c r="L1432" s="3" t="s">
        <v>2796</v>
      </c>
      <c r="M1432" s="3" t="s">
        <v>6339</v>
      </c>
      <c r="N1432" s="3" t="s">
        <v>6340</v>
      </c>
      <c r="O1432" s="3" t="s">
        <v>6341</v>
      </c>
      <c r="P1432" s="3" t="s">
        <v>6342</v>
      </c>
      <c r="Q1432" s="3" t="s">
        <v>83</v>
      </c>
      <c r="R1432" s="3">
        <v>550</v>
      </c>
      <c r="S1432" s="3" t="s">
        <v>6343</v>
      </c>
      <c r="T1432" s="3" t="s">
        <v>6344</v>
      </c>
      <c r="U1432" s="3" t="s">
        <v>86</v>
      </c>
      <c r="V1432" s="3" t="s">
        <v>46</v>
      </c>
      <c r="W1432" s="3" t="s">
        <v>294</v>
      </c>
      <c r="X1432" s="3" t="s">
        <v>2816</v>
      </c>
      <c r="Y1432" s="3" t="s">
        <v>49</v>
      </c>
      <c r="Z1432" s="3" t="s">
        <v>6345</v>
      </c>
      <c r="AA1432" s="3" t="s">
        <v>6346</v>
      </c>
    </row>
    <row r="1433" spans="1:27" ht="22.5" customHeight="1" x14ac:dyDescent="0.2">
      <c r="A1433" s="3" t="s">
        <v>6080</v>
      </c>
      <c r="B1433" s="3">
        <v>2015</v>
      </c>
      <c r="C1433" s="3" t="s">
        <v>28</v>
      </c>
      <c r="D1433" s="3" t="s">
        <v>53</v>
      </c>
      <c r="E1433" s="3" t="s">
        <v>183</v>
      </c>
      <c r="F1433" s="3" t="s">
        <v>114</v>
      </c>
      <c r="G1433" s="3" t="s">
        <v>114</v>
      </c>
      <c r="H1433" s="3" t="s">
        <v>33</v>
      </c>
      <c r="I1433" s="3" t="s">
        <v>34</v>
      </c>
      <c r="J1433" s="3">
        <v>1</v>
      </c>
      <c r="K1433" s="3" t="s">
        <v>6347</v>
      </c>
      <c r="L1433" s="3" t="s">
        <v>6348</v>
      </c>
      <c r="M1433" s="3" t="s">
        <v>6349</v>
      </c>
      <c r="N1433" s="3" t="s">
        <v>6350</v>
      </c>
      <c r="O1433" s="3" t="s">
        <v>6351</v>
      </c>
      <c r="P1433" s="3" t="s">
        <v>6352</v>
      </c>
      <c r="Q1433" s="3" t="s">
        <v>942</v>
      </c>
      <c r="R1433" s="3">
        <v>309</v>
      </c>
      <c r="S1433" s="3" t="s">
        <v>6353</v>
      </c>
      <c r="T1433" s="3" t="s">
        <v>6354</v>
      </c>
      <c r="U1433" s="3" t="s">
        <v>730</v>
      </c>
      <c r="V1433" s="3" t="s">
        <v>435</v>
      </c>
      <c r="W1433" s="3" t="s">
        <v>128</v>
      </c>
      <c r="X1433" s="3" t="s">
        <v>3668</v>
      </c>
      <c r="Y1433" s="3" t="s">
        <v>733</v>
      </c>
      <c r="Z1433" s="3" t="s">
        <v>6355</v>
      </c>
      <c r="AA1433" s="3" t="s">
        <v>6356</v>
      </c>
    </row>
    <row r="1434" spans="1:27" ht="22.5" customHeight="1" x14ac:dyDescent="0.2">
      <c r="A1434" s="3" t="s">
        <v>6357</v>
      </c>
      <c r="B1434" s="3">
        <v>2015</v>
      </c>
      <c r="C1434" s="3" t="s">
        <v>28</v>
      </c>
      <c r="D1434" s="3" t="s">
        <v>53</v>
      </c>
      <c r="E1434" s="3" t="s">
        <v>220</v>
      </c>
      <c r="F1434" s="3" t="s">
        <v>1185</v>
      </c>
      <c r="G1434" s="3" t="s">
        <v>32</v>
      </c>
      <c r="H1434" s="3" t="s">
        <v>33</v>
      </c>
      <c r="I1434" s="3" t="s">
        <v>615</v>
      </c>
      <c r="J1434" s="3">
        <v>4</v>
      </c>
      <c r="K1434" s="3" t="s">
        <v>6358</v>
      </c>
      <c r="L1434" s="3" t="s">
        <v>617</v>
      </c>
      <c r="M1434" s="3" t="s">
        <v>6359</v>
      </c>
      <c r="N1434" s="3" t="s">
        <v>6360</v>
      </c>
      <c r="O1434" s="3" t="s">
        <v>6361</v>
      </c>
      <c r="P1434" s="3" t="s">
        <v>6362</v>
      </c>
      <c r="Q1434" s="3" t="s">
        <v>2364</v>
      </c>
      <c r="R1434" s="3">
        <v>2121</v>
      </c>
      <c r="S1434" s="3" t="s">
        <v>6363</v>
      </c>
      <c r="T1434" s="3" t="s">
        <v>6364</v>
      </c>
      <c r="U1434" s="3" t="s">
        <v>37</v>
      </c>
      <c r="V1434" s="3" t="s">
        <v>3212</v>
      </c>
      <c r="W1434" s="3" t="s">
        <v>4745</v>
      </c>
      <c r="X1434" s="3" t="s">
        <v>6365</v>
      </c>
      <c r="Y1434" s="3" t="s">
        <v>4276</v>
      </c>
      <c r="Z1434" s="3" t="s">
        <v>6366</v>
      </c>
      <c r="AA1434" s="3" t="s">
        <v>6367</v>
      </c>
    </row>
    <row r="1435" spans="1:27" ht="22.5" customHeight="1" x14ac:dyDescent="0.2">
      <c r="A1435" s="3" t="s">
        <v>6357</v>
      </c>
      <c r="B1435" s="3">
        <v>2015</v>
      </c>
      <c r="C1435" s="3" t="s">
        <v>28</v>
      </c>
      <c r="D1435" s="3" t="s">
        <v>53</v>
      </c>
      <c r="E1435" s="3" t="s">
        <v>183</v>
      </c>
      <c r="F1435" s="3" t="s">
        <v>2653</v>
      </c>
      <c r="G1435" s="3" t="s">
        <v>6368</v>
      </c>
      <c r="H1435" s="3" t="s">
        <v>902</v>
      </c>
      <c r="I1435" s="3" t="s">
        <v>34</v>
      </c>
      <c r="J1435" s="3">
        <v>1</v>
      </c>
      <c r="K1435" s="3" t="s">
        <v>6369</v>
      </c>
      <c r="L1435" s="3" t="s">
        <v>1251</v>
      </c>
      <c r="M1435" s="3" t="s">
        <v>6370</v>
      </c>
      <c r="N1435" s="3" t="s">
        <v>6371</v>
      </c>
      <c r="O1435" s="3" t="s">
        <v>6372</v>
      </c>
      <c r="P1435" s="3" t="s">
        <v>6373</v>
      </c>
      <c r="Q1435" s="3" t="s">
        <v>175</v>
      </c>
      <c r="R1435" s="3">
        <v>349</v>
      </c>
      <c r="S1435" s="3" t="s">
        <v>6374</v>
      </c>
      <c r="T1435" s="3" t="s">
        <v>6375</v>
      </c>
      <c r="U1435" s="3" t="s">
        <v>2663</v>
      </c>
      <c r="V1435" s="3" t="s">
        <v>4692</v>
      </c>
      <c r="W1435" s="3" t="s">
        <v>4691</v>
      </c>
      <c r="X1435" s="3" t="s">
        <v>5508</v>
      </c>
      <c r="Y1435" s="3" t="s">
        <v>4693</v>
      </c>
      <c r="Z1435" s="3" t="s">
        <v>6376</v>
      </c>
      <c r="AA1435" s="3" t="s">
        <v>6377</v>
      </c>
    </row>
    <row r="1436" spans="1:27" ht="22.5" customHeight="1" x14ac:dyDescent="0.2">
      <c r="A1436" s="3" t="s">
        <v>6357</v>
      </c>
      <c r="B1436" s="3">
        <v>2015</v>
      </c>
      <c r="C1436" s="3" t="s">
        <v>28</v>
      </c>
      <c r="D1436" s="3" t="s">
        <v>29</v>
      </c>
      <c r="E1436" s="3" t="s">
        <v>30</v>
      </c>
      <c r="F1436" s="3" t="s">
        <v>1041</v>
      </c>
      <c r="G1436" s="3" t="s">
        <v>1041</v>
      </c>
      <c r="H1436" s="3" t="s">
        <v>33</v>
      </c>
      <c r="I1436" s="3" t="s">
        <v>34</v>
      </c>
      <c r="J1436" s="3">
        <v>1</v>
      </c>
      <c r="K1436" s="3" t="s">
        <v>6378</v>
      </c>
      <c r="L1436" s="3" t="s">
        <v>6379</v>
      </c>
      <c r="M1436" s="3" t="s">
        <v>6380</v>
      </c>
      <c r="N1436" s="3" t="s">
        <v>6381</v>
      </c>
      <c r="O1436" s="3" t="s">
        <v>6382</v>
      </c>
      <c r="P1436" s="3" t="s">
        <v>6383</v>
      </c>
      <c r="Q1436" s="3" t="s">
        <v>192</v>
      </c>
      <c r="R1436" s="3">
        <v>333</v>
      </c>
      <c r="S1436" s="3" t="s">
        <v>6384</v>
      </c>
      <c r="T1436" s="3" t="s">
        <v>6385</v>
      </c>
      <c r="U1436" s="3" t="s">
        <v>45</v>
      </c>
      <c r="V1436" s="3" t="s">
        <v>1052</v>
      </c>
      <c r="W1436" s="3" t="s">
        <v>468</v>
      </c>
      <c r="X1436" s="3" t="s">
        <v>469</v>
      </c>
      <c r="Y1436" s="3" t="s">
        <v>1054</v>
      </c>
      <c r="Z1436" s="3" t="s">
        <v>6386</v>
      </c>
      <c r="AA1436" s="3" t="s">
        <v>6387</v>
      </c>
    </row>
    <row r="1437" spans="1:27" ht="22.5" customHeight="1" x14ac:dyDescent="0.2">
      <c r="A1437" s="3" t="s">
        <v>6357</v>
      </c>
      <c r="B1437" s="3">
        <v>2015</v>
      </c>
      <c r="C1437" s="3" t="s">
        <v>28</v>
      </c>
      <c r="D1437" s="3" t="s">
        <v>29</v>
      </c>
      <c r="E1437" s="3" t="s">
        <v>30</v>
      </c>
      <c r="F1437" s="3" t="s">
        <v>780</v>
      </c>
      <c r="G1437" s="3" t="s">
        <v>1596</v>
      </c>
      <c r="H1437" s="3" t="s">
        <v>33</v>
      </c>
      <c r="I1437" s="3" t="s">
        <v>34</v>
      </c>
      <c r="J1437" s="3">
        <v>1</v>
      </c>
      <c r="K1437" s="3" t="s">
        <v>6388</v>
      </c>
      <c r="L1437" s="3" t="s">
        <v>6389</v>
      </c>
      <c r="M1437" s="3" t="s">
        <v>6390</v>
      </c>
      <c r="N1437" s="3" t="s">
        <v>6391</v>
      </c>
      <c r="O1437" s="3" t="s">
        <v>6392</v>
      </c>
      <c r="P1437" s="3" t="s">
        <v>6393</v>
      </c>
      <c r="Q1437" s="3" t="s">
        <v>942</v>
      </c>
      <c r="R1437" s="3">
        <v>367</v>
      </c>
      <c r="S1437" s="3" t="s">
        <v>6394</v>
      </c>
      <c r="T1437" s="3" t="s">
        <v>6395</v>
      </c>
      <c r="U1437" s="3" t="s">
        <v>790</v>
      </c>
      <c r="V1437" s="3" t="s">
        <v>46</v>
      </c>
      <c r="W1437" s="3" t="s">
        <v>3414</v>
      </c>
      <c r="X1437" s="3" t="s">
        <v>196</v>
      </c>
      <c r="Y1437" s="3" t="s">
        <v>49</v>
      </c>
      <c r="Z1437" s="3" t="s">
        <v>6396</v>
      </c>
      <c r="AA1437" s="3" t="s">
        <v>6397</v>
      </c>
    </row>
    <row r="1438" spans="1:27" ht="22.5" customHeight="1" x14ac:dyDescent="0.2">
      <c r="A1438" s="3" t="s">
        <v>6357</v>
      </c>
      <c r="B1438" s="3">
        <v>2015</v>
      </c>
      <c r="C1438" s="3" t="s">
        <v>28</v>
      </c>
      <c r="D1438" s="3" t="s">
        <v>29</v>
      </c>
      <c r="E1438" s="3" t="s">
        <v>30</v>
      </c>
      <c r="F1438" s="3" t="s">
        <v>1846</v>
      </c>
      <c r="G1438" s="3" t="s">
        <v>1847</v>
      </c>
      <c r="H1438" s="3" t="s">
        <v>902</v>
      </c>
      <c r="I1438" s="3" t="s">
        <v>34</v>
      </c>
      <c r="J1438" s="3">
        <v>1</v>
      </c>
      <c r="K1438" s="3" t="s">
        <v>6398</v>
      </c>
      <c r="L1438" s="3" t="s">
        <v>1044</v>
      </c>
      <c r="M1438" s="3" t="s">
        <v>6399</v>
      </c>
      <c r="N1438" s="3" t="s">
        <v>6400</v>
      </c>
      <c r="O1438" s="3" t="s">
        <v>6401</v>
      </c>
      <c r="P1438" s="3" t="s">
        <v>6402</v>
      </c>
      <c r="Q1438" s="3" t="s">
        <v>175</v>
      </c>
      <c r="R1438" s="3">
        <v>323</v>
      </c>
      <c r="S1438" s="3" t="s">
        <v>6403</v>
      </c>
      <c r="T1438" s="3" t="s">
        <v>6404</v>
      </c>
      <c r="U1438" s="3" t="s">
        <v>1051</v>
      </c>
      <c r="V1438" s="3" t="s">
        <v>1856</v>
      </c>
      <c r="W1438" s="3" t="s">
        <v>69</v>
      </c>
      <c r="X1438" s="3" t="s">
        <v>484</v>
      </c>
      <c r="Y1438" s="3" t="s">
        <v>1819</v>
      </c>
      <c r="Z1438" s="3" t="s">
        <v>6405</v>
      </c>
      <c r="AA1438" s="3" t="s">
        <v>6406</v>
      </c>
    </row>
    <row r="1439" spans="1:27" ht="22.5" customHeight="1" x14ac:dyDescent="0.2">
      <c r="A1439" s="3" t="s">
        <v>6357</v>
      </c>
      <c r="B1439" s="3">
        <v>2015</v>
      </c>
      <c r="C1439" s="3" t="s">
        <v>28</v>
      </c>
      <c r="D1439" s="3" t="s">
        <v>29</v>
      </c>
      <c r="E1439" s="3" t="s">
        <v>30</v>
      </c>
      <c r="F1439" s="3" t="s">
        <v>31</v>
      </c>
      <c r="G1439" s="3" t="s">
        <v>4378</v>
      </c>
      <c r="H1439" s="3" t="s">
        <v>33</v>
      </c>
      <c r="I1439" s="3" t="s">
        <v>34</v>
      </c>
      <c r="J1439" s="3">
        <v>1</v>
      </c>
      <c r="K1439" s="3" t="s">
        <v>6407</v>
      </c>
      <c r="L1439" s="3" t="s">
        <v>6408</v>
      </c>
      <c r="M1439" s="3" t="s">
        <v>6409</v>
      </c>
      <c r="N1439" s="3" t="s">
        <v>6410</v>
      </c>
      <c r="O1439" s="3" t="s">
        <v>6411</v>
      </c>
      <c r="P1439" s="3" t="s">
        <v>6412</v>
      </c>
      <c r="Q1439" s="3" t="s">
        <v>175</v>
      </c>
      <c r="R1439" s="3">
        <v>323</v>
      </c>
      <c r="S1439" s="3" t="s">
        <v>6413</v>
      </c>
      <c r="T1439" s="3" t="s">
        <v>6414</v>
      </c>
      <c r="U1439" s="3" t="s">
        <v>1365</v>
      </c>
      <c r="V1439" s="3" t="s">
        <v>1748</v>
      </c>
      <c r="W1439" s="3" t="s">
        <v>2957</v>
      </c>
      <c r="X1439" s="3" t="s">
        <v>1856</v>
      </c>
      <c r="Y1439" s="3" t="s">
        <v>4386</v>
      </c>
      <c r="Z1439" s="3" t="s">
        <v>6415</v>
      </c>
      <c r="AA1439" s="3" t="s">
        <v>6416</v>
      </c>
    </row>
    <row r="1440" spans="1:27" ht="22.5" customHeight="1" x14ac:dyDescent="0.2">
      <c r="A1440" s="3" t="s">
        <v>6357</v>
      </c>
      <c r="B1440" s="3">
        <v>2015</v>
      </c>
      <c r="C1440" s="3" t="s">
        <v>28</v>
      </c>
      <c r="D1440" s="3" t="s">
        <v>29</v>
      </c>
      <c r="E1440" s="3" t="s">
        <v>30</v>
      </c>
      <c r="F1440" s="3" t="s">
        <v>614</v>
      </c>
      <c r="G1440" s="3" t="s">
        <v>6417</v>
      </c>
      <c r="H1440" s="3" t="s">
        <v>33</v>
      </c>
      <c r="I1440" s="3" t="s">
        <v>34</v>
      </c>
      <c r="J1440" s="3">
        <v>1</v>
      </c>
      <c r="K1440" s="3" t="s">
        <v>6418</v>
      </c>
      <c r="L1440" s="3" t="s">
        <v>2751</v>
      </c>
      <c r="M1440" s="3" t="s">
        <v>6419</v>
      </c>
      <c r="N1440" s="3" t="s">
        <v>6420</v>
      </c>
      <c r="O1440" s="3" t="s">
        <v>6421</v>
      </c>
      <c r="P1440" s="3" t="s">
        <v>6422</v>
      </c>
      <c r="Q1440" s="3" t="s">
        <v>175</v>
      </c>
      <c r="R1440" s="3">
        <v>364</v>
      </c>
      <c r="S1440" s="3" t="s">
        <v>6423</v>
      </c>
      <c r="T1440" s="3" t="s">
        <v>6424</v>
      </c>
      <c r="U1440" s="3" t="s">
        <v>45</v>
      </c>
      <c r="V1440" s="3" t="s">
        <v>774</v>
      </c>
      <c r="W1440" s="3" t="s">
        <v>87</v>
      </c>
      <c r="X1440" s="3" t="s">
        <v>294</v>
      </c>
      <c r="Y1440" s="3" t="s">
        <v>777</v>
      </c>
      <c r="Z1440" s="3" t="s">
        <v>6425</v>
      </c>
      <c r="AA1440" s="3" t="s">
        <v>6426</v>
      </c>
    </row>
    <row r="1441" spans="1:27" ht="22.5" customHeight="1" x14ac:dyDescent="0.2">
      <c r="A1441" s="3" t="s">
        <v>6357</v>
      </c>
      <c r="B1441" s="3">
        <v>2015</v>
      </c>
      <c r="C1441" s="3" t="s">
        <v>28</v>
      </c>
      <c r="D1441" s="3" t="s">
        <v>53</v>
      </c>
      <c r="E1441" s="3" t="s">
        <v>54</v>
      </c>
      <c r="F1441" s="3" t="s">
        <v>133</v>
      </c>
      <c r="G1441" s="3" t="s">
        <v>1003</v>
      </c>
      <c r="H1441" s="3" t="s">
        <v>33</v>
      </c>
      <c r="I1441" s="3" t="s">
        <v>34</v>
      </c>
      <c r="J1441" s="3">
        <v>1</v>
      </c>
      <c r="K1441" s="3" t="s">
        <v>6427</v>
      </c>
      <c r="L1441" s="3" t="s">
        <v>6428</v>
      </c>
      <c r="M1441" s="3" t="s">
        <v>6429</v>
      </c>
      <c r="N1441" s="3" t="s">
        <v>6430</v>
      </c>
      <c r="O1441" s="3" t="s">
        <v>6431</v>
      </c>
      <c r="P1441" s="3" t="s">
        <v>6432</v>
      </c>
      <c r="Q1441" s="3" t="s">
        <v>42</v>
      </c>
      <c r="R1441" s="3">
        <v>450</v>
      </c>
      <c r="S1441" s="3" t="s">
        <v>6433</v>
      </c>
      <c r="T1441" s="3" t="s">
        <v>6434</v>
      </c>
      <c r="U1441" s="3" t="s">
        <v>145</v>
      </c>
      <c r="V1441" s="3" t="s">
        <v>147</v>
      </c>
      <c r="W1441" s="3" t="s">
        <v>166</v>
      </c>
      <c r="X1441" s="3" t="s">
        <v>1012</v>
      </c>
      <c r="Y1441" s="3" t="s">
        <v>149</v>
      </c>
      <c r="Z1441" s="3" t="s">
        <v>6435</v>
      </c>
      <c r="AA1441" s="3" t="s">
        <v>6436</v>
      </c>
    </row>
    <row r="1442" spans="1:27" ht="22.5" customHeight="1" x14ac:dyDescent="0.2">
      <c r="A1442" s="3" t="s">
        <v>6357</v>
      </c>
      <c r="B1442" s="3">
        <v>2015</v>
      </c>
      <c r="C1442" s="3" t="s">
        <v>28</v>
      </c>
      <c r="D1442" s="3" t="s">
        <v>29</v>
      </c>
      <c r="E1442" s="3" t="s">
        <v>30</v>
      </c>
      <c r="F1442" s="3" t="s">
        <v>780</v>
      </c>
      <c r="G1442" s="3" t="s">
        <v>780</v>
      </c>
      <c r="H1442" s="3" t="s">
        <v>902</v>
      </c>
      <c r="I1442" s="3" t="s">
        <v>34</v>
      </c>
      <c r="J1442" s="3">
        <v>1</v>
      </c>
      <c r="K1442" s="3" t="s">
        <v>6437</v>
      </c>
      <c r="L1442" s="3" t="s">
        <v>6438</v>
      </c>
      <c r="M1442" s="3" t="s">
        <v>6439</v>
      </c>
      <c r="N1442" s="3" t="s">
        <v>6440</v>
      </c>
      <c r="O1442" s="3" t="s">
        <v>6441</v>
      </c>
      <c r="P1442" s="3" t="s">
        <v>6442</v>
      </c>
      <c r="Q1442" s="3" t="s">
        <v>175</v>
      </c>
      <c r="R1442" s="3">
        <v>335</v>
      </c>
      <c r="S1442" s="3" t="s">
        <v>6443</v>
      </c>
      <c r="T1442" s="3" t="s">
        <v>6444</v>
      </c>
      <c r="U1442" s="3" t="s">
        <v>790</v>
      </c>
      <c r="V1442" s="3" t="s">
        <v>791</v>
      </c>
      <c r="W1442" s="3" t="s">
        <v>468</v>
      </c>
      <c r="X1442" s="3" t="s">
        <v>469</v>
      </c>
      <c r="Y1442" s="3" t="s">
        <v>793</v>
      </c>
      <c r="Z1442" s="3" t="s">
        <v>6445</v>
      </c>
      <c r="AA1442" s="3" t="s">
        <v>6446</v>
      </c>
    </row>
    <row r="1443" spans="1:27" ht="22.5" customHeight="1" x14ac:dyDescent="0.2">
      <c r="A1443" s="3" t="s">
        <v>6357</v>
      </c>
      <c r="B1443" s="3">
        <v>2015</v>
      </c>
      <c r="C1443" s="3" t="s">
        <v>28</v>
      </c>
      <c r="D1443" s="3" t="s">
        <v>29</v>
      </c>
      <c r="E1443" s="3" t="s">
        <v>30</v>
      </c>
      <c r="F1443" s="3" t="s">
        <v>780</v>
      </c>
      <c r="G1443" s="3" t="s">
        <v>780</v>
      </c>
      <c r="H1443" s="3" t="s">
        <v>33</v>
      </c>
      <c r="I1443" s="3" t="s">
        <v>34</v>
      </c>
      <c r="J1443" s="3">
        <v>1</v>
      </c>
      <c r="K1443" s="3" t="s">
        <v>6447</v>
      </c>
      <c r="L1443" s="3" t="s">
        <v>6448</v>
      </c>
      <c r="M1443" s="3" t="s">
        <v>6449</v>
      </c>
      <c r="N1443" s="3" t="s">
        <v>6450</v>
      </c>
      <c r="O1443" s="3" t="s">
        <v>6451</v>
      </c>
      <c r="P1443" s="3" t="s">
        <v>6452</v>
      </c>
      <c r="Q1443" s="3" t="s">
        <v>175</v>
      </c>
      <c r="R1443" s="3">
        <v>378</v>
      </c>
      <c r="S1443" s="3" t="s">
        <v>6453</v>
      </c>
      <c r="T1443" s="3" t="s">
        <v>6454</v>
      </c>
      <c r="U1443" s="3" t="s">
        <v>790</v>
      </c>
      <c r="V1443" s="3" t="s">
        <v>791</v>
      </c>
      <c r="W1443" s="3" t="s">
        <v>468</v>
      </c>
      <c r="X1443" s="3" t="s">
        <v>469</v>
      </c>
      <c r="Y1443" s="3" t="s">
        <v>793</v>
      </c>
      <c r="Z1443" s="3" t="s">
        <v>6455</v>
      </c>
      <c r="AA1443" s="3" t="s">
        <v>6456</v>
      </c>
    </row>
    <row r="1444" spans="1:27" ht="22.5" customHeight="1" x14ac:dyDescent="0.2">
      <c r="A1444" s="3" t="s">
        <v>6357</v>
      </c>
      <c r="B1444" s="3">
        <v>2015</v>
      </c>
      <c r="C1444" s="3" t="s">
        <v>28</v>
      </c>
      <c r="D1444" s="3" t="s">
        <v>29</v>
      </c>
      <c r="E1444" s="3" t="s">
        <v>30</v>
      </c>
      <c r="F1444" s="3" t="s">
        <v>614</v>
      </c>
      <c r="G1444" s="3" t="s">
        <v>322</v>
      </c>
      <c r="H1444" s="3" t="s">
        <v>33</v>
      </c>
      <c r="I1444" s="3" t="s">
        <v>34</v>
      </c>
      <c r="J1444" s="3">
        <v>1</v>
      </c>
      <c r="K1444" s="3" t="s">
        <v>6457</v>
      </c>
      <c r="L1444" s="3" t="s">
        <v>6458</v>
      </c>
      <c r="M1444" s="3" t="s">
        <v>6459</v>
      </c>
      <c r="N1444" s="3" t="s">
        <v>6460</v>
      </c>
      <c r="O1444" s="3" t="s">
        <v>6461</v>
      </c>
      <c r="P1444" s="3" t="s">
        <v>6462</v>
      </c>
      <c r="Q1444" s="3" t="s">
        <v>942</v>
      </c>
      <c r="R1444" s="3">
        <v>314</v>
      </c>
      <c r="S1444" s="3" t="s">
        <v>6463</v>
      </c>
      <c r="T1444" s="3" t="s">
        <v>6464</v>
      </c>
      <c r="U1444" s="3" t="s">
        <v>45</v>
      </c>
      <c r="V1444" s="3" t="s">
        <v>792</v>
      </c>
      <c r="W1444" s="3" t="s">
        <v>334</v>
      </c>
      <c r="X1444" s="3" t="s">
        <v>468</v>
      </c>
      <c r="Y1444" s="3" t="s">
        <v>336</v>
      </c>
      <c r="Z1444" s="3" t="s">
        <v>6465</v>
      </c>
      <c r="AA1444" s="3" t="s">
        <v>6466</v>
      </c>
    </row>
    <row r="1445" spans="1:27" ht="22.5" customHeight="1" x14ac:dyDescent="0.2">
      <c r="A1445" s="3" t="s">
        <v>6357</v>
      </c>
      <c r="B1445" s="3">
        <v>2015</v>
      </c>
      <c r="C1445" s="3" t="s">
        <v>28</v>
      </c>
      <c r="D1445" s="3" t="s">
        <v>29</v>
      </c>
      <c r="E1445" s="3" t="s">
        <v>30</v>
      </c>
      <c r="F1445" s="3" t="s">
        <v>614</v>
      </c>
      <c r="G1445" s="3" t="s">
        <v>614</v>
      </c>
      <c r="H1445" s="3" t="s">
        <v>902</v>
      </c>
      <c r="I1445" s="3" t="s">
        <v>34</v>
      </c>
      <c r="J1445" s="3">
        <v>1</v>
      </c>
      <c r="K1445" s="3" t="s">
        <v>6467</v>
      </c>
      <c r="L1445" s="3" t="s">
        <v>6468</v>
      </c>
      <c r="M1445" s="3" t="s">
        <v>6469</v>
      </c>
      <c r="N1445" s="3" t="s">
        <v>6470</v>
      </c>
      <c r="O1445" s="3" t="s">
        <v>6471</v>
      </c>
      <c r="P1445" s="3" t="s">
        <v>6472</v>
      </c>
      <c r="Q1445" s="3" t="s">
        <v>121</v>
      </c>
      <c r="R1445" s="3">
        <v>440</v>
      </c>
      <c r="S1445" s="3" t="s">
        <v>6473</v>
      </c>
      <c r="T1445" s="3" t="s">
        <v>6474</v>
      </c>
      <c r="U1445" s="3" t="s">
        <v>1051</v>
      </c>
      <c r="V1445" s="3" t="s">
        <v>6475</v>
      </c>
      <c r="W1445" s="3" t="s">
        <v>468</v>
      </c>
      <c r="X1445" s="3" t="s">
        <v>469</v>
      </c>
      <c r="Y1445" s="3" t="s">
        <v>6476</v>
      </c>
      <c r="Z1445" s="3" t="s">
        <v>6477</v>
      </c>
      <c r="AA1445" s="3" t="s">
        <v>6478</v>
      </c>
    </row>
    <row r="1446" spans="1:27" ht="22.5" customHeight="1" x14ac:dyDescent="0.2">
      <c r="A1446" s="3" t="s">
        <v>6357</v>
      </c>
      <c r="B1446" s="3">
        <v>2015</v>
      </c>
      <c r="C1446" s="3" t="s">
        <v>28</v>
      </c>
      <c r="D1446" s="3" t="s">
        <v>53</v>
      </c>
      <c r="E1446" s="3" t="s">
        <v>183</v>
      </c>
      <c r="F1446" s="3" t="s">
        <v>2406</v>
      </c>
      <c r="G1446" s="3" t="s">
        <v>2407</v>
      </c>
      <c r="H1446" s="3" t="s">
        <v>33</v>
      </c>
      <c r="I1446" s="3" t="s">
        <v>34</v>
      </c>
      <c r="J1446" s="3">
        <v>1</v>
      </c>
      <c r="K1446" s="3" t="s">
        <v>6479</v>
      </c>
      <c r="L1446" s="3" t="s">
        <v>6480</v>
      </c>
      <c r="M1446" s="3" t="s">
        <v>6481</v>
      </c>
      <c r="N1446" s="3" t="s">
        <v>6482</v>
      </c>
      <c r="O1446" s="3" t="s">
        <v>6483</v>
      </c>
      <c r="P1446" s="3" t="s">
        <v>6484</v>
      </c>
      <c r="Q1446" s="3" t="s">
        <v>175</v>
      </c>
      <c r="R1446" s="3">
        <v>354</v>
      </c>
      <c r="S1446" s="3" t="s">
        <v>6485</v>
      </c>
      <c r="T1446" s="3" t="s">
        <v>6486</v>
      </c>
      <c r="U1446" s="3" t="s">
        <v>195</v>
      </c>
      <c r="V1446" s="3" t="s">
        <v>2416</v>
      </c>
      <c r="W1446" s="3" t="s">
        <v>233</v>
      </c>
      <c r="X1446" s="3" t="s">
        <v>6487</v>
      </c>
      <c r="Y1446" s="3" t="s">
        <v>2419</v>
      </c>
      <c r="Z1446" s="3" t="s">
        <v>6488</v>
      </c>
      <c r="AA1446" s="3" t="s">
        <v>6489</v>
      </c>
    </row>
    <row r="1447" spans="1:27" ht="22.5" customHeight="1" x14ac:dyDescent="0.2">
      <c r="A1447" s="3" t="s">
        <v>6357</v>
      </c>
      <c r="B1447" s="3">
        <v>2015</v>
      </c>
      <c r="C1447" s="3" t="s">
        <v>28</v>
      </c>
      <c r="D1447" s="3" t="s">
        <v>53</v>
      </c>
      <c r="E1447" s="3" t="s">
        <v>54</v>
      </c>
      <c r="F1447" s="3" t="s">
        <v>133</v>
      </c>
      <c r="G1447" s="3" t="s">
        <v>1277</v>
      </c>
      <c r="H1447" s="3" t="s">
        <v>33</v>
      </c>
      <c r="I1447" s="3" t="s">
        <v>4400</v>
      </c>
      <c r="J1447" s="3">
        <v>1</v>
      </c>
      <c r="K1447" s="3" t="s">
        <v>6490</v>
      </c>
      <c r="L1447" s="3" t="s">
        <v>6491</v>
      </c>
      <c r="M1447" s="3" t="s">
        <v>6493</v>
      </c>
      <c r="N1447" s="3" t="s">
        <v>6494</v>
      </c>
      <c r="O1447" s="3" t="s">
        <v>6495</v>
      </c>
      <c r="P1447" s="3" t="s">
        <v>6496</v>
      </c>
      <c r="Q1447" s="3" t="s">
        <v>42</v>
      </c>
      <c r="R1447" s="3">
        <v>509</v>
      </c>
      <c r="S1447" s="3" t="s">
        <v>6497</v>
      </c>
      <c r="T1447" s="3" t="s">
        <v>6498</v>
      </c>
      <c r="U1447" s="3" t="s">
        <v>382</v>
      </c>
      <c r="V1447" s="3" t="s">
        <v>1287</v>
      </c>
      <c r="W1447" s="3" t="s">
        <v>166</v>
      </c>
      <c r="X1447" s="3" t="s">
        <v>1272</v>
      </c>
      <c r="Y1447" s="3" t="s">
        <v>6499</v>
      </c>
      <c r="Z1447" s="3" t="s">
        <v>6500</v>
      </c>
      <c r="AA1447" s="3" t="s">
        <v>6501</v>
      </c>
    </row>
    <row r="1448" spans="1:27" ht="22.5" customHeight="1" x14ac:dyDescent="0.2">
      <c r="A1448" s="3" t="s">
        <v>6357</v>
      </c>
      <c r="B1448" s="3">
        <v>2015</v>
      </c>
      <c r="C1448" s="3" t="s">
        <v>28</v>
      </c>
      <c r="D1448" s="3" t="s">
        <v>53</v>
      </c>
      <c r="E1448" s="3" t="s">
        <v>94</v>
      </c>
      <c r="F1448" s="3" t="s">
        <v>545</v>
      </c>
      <c r="G1448" s="3" t="s">
        <v>545</v>
      </c>
      <c r="H1448" s="3" t="s">
        <v>33</v>
      </c>
      <c r="I1448" s="3" t="s">
        <v>34</v>
      </c>
      <c r="J1448" s="3">
        <v>1</v>
      </c>
      <c r="K1448" s="3" t="s">
        <v>6502</v>
      </c>
      <c r="L1448" s="3" t="s">
        <v>4531</v>
      </c>
      <c r="M1448" s="3" t="s">
        <v>6503</v>
      </c>
      <c r="N1448" s="3" t="s">
        <v>6504</v>
      </c>
      <c r="O1448" s="3" t="s">
        <v>6505</v>
      </c>
      <c r="P1448" s="3" t="s">
        <v>6506</v>
      </c>
      <c r="Q1448" s="3" t="s">
        <v>1143</v>
      </c>
      <c r="R1448" s="3">
        <v>643</v>
      </c>
      <c r="S1448" s="3" t="s">
        <v>6507</v>
      </c>
      <c r="T1448" s="3" t="s">
        <v>6508</v>
      </c>
      <c r="U1448" s="3" t="s">
        <v>554</v>
      </c>
      <c r="V1448" s="3" t="s">
        <v>555</v>
      </c>
      <c r="W1448" s="3" t="s">
        <v>1941</v>
      </c>
      <c r="X1448" s="3" t="s">
        <v>1942</v>
      </c>
      <c r="Y1448" s="3" t="s">
        <v>557</v>
      </c>
      <c r="Z1448" s="3" t="s">
        <v>6509</v>
      </c>
      <c r="AA1448" s="3" t="s">
        <v>6510</v>
      </c>
    </row>
    <row r="1449" spans="1:27" ht="22.5" customHeight="1" x14ac:dyDescent="0.2">
      <c r="A1449" s="3" t="s">
        <v>6357</v>
      </c>
      <c r="B1449" s="3">
        <v>2015</v>
      </c>
      <c r="C1449" s="3" t="s">
        <v>28</v>
      </c>
      <c r="D1449" s="3" t="s">
        <v>53</v>
      </c>
      <c r="E1449" s="3" t="s">
        <v>54</v>
      </c>
      <c r="F1449" s="3" t="s">
        <v>133</v>
      </c>
      <c r="G1449" s="3" t="s">
        <v>858</v>
      </c>
      <c r="H1449" s="3" t="s">
        <v>33</v>
      </c>
      <c r="I1449" s="3" t="s">
        <v>4400</v>
      </c>
      <c r="J1449" s="3">
        <v>1</v>
      </c>
      <c r="K1449" s="3" t="s">
        <v>6511</v>
      </c>
      <c r="L1449" s="3" t="s">
        <v>2203</v>
      </c>
      <c r="M1449" s="3" t="s">
        <v>6512</v>
      </c>
      <c r="N1449" s="3" t="s">
        <v>6513</v>
      </c>
      <c r="O1449" s="3" t="s">
        <v>6514</v>
      </c>
      <c r="P1449" s="3" t="s">
        <v>6515</v>
      </c>
      <c r="Q1449" s="3" t="s">
        <v>942</v>
      </c>
      <c r="R1449" s="3">
        <v>521</v>
      </c>
      <c r="S1449" s="3" t="s">
        <v>6516</v>
      </c>
      <c r="T1449" s="3" t="s">
        <v>6517</v>
      </c>
      <c r="U1449" s="3" t="s">
        <v>145</v>
      </c>
      <c r="V1449" s="3" t="s">
        <v>1342</v>
      </c>
      <c r="W1449" s="3" t="s">
        <v>166</v>
      </c>
      <c r="X1449" s="3" t="s">
        <v>1272</v>
      </c>
      <c r="Y1449" s="3" t="s">
        <v>1343</v>
      </c>
      <c r="Z1449" s="3" t="s">
        <v>6518</v>
      </c>
      <c r="AA1449" s="3" t="s">
        <v>6519</v>
      </c>
    </row>
    <row r="1450" spans="1:27" ht="22.5" customHeight="1" x14ac:dyDescent="0.2">
      <c r="A1450" s="3" t="s">
        <v>6357</v>
      </c>
      <c r="B1450" s="3">
        <v>2015</v>
      </c>
      <c r="C1450" s="3" t="s">
        <v>28</v>
      </c>
      <c r="D1450" s="3" t="s">
        <v>53</v>
      </c>
      <c r="E1450" s="3" t="s">
        <v>385</v>
      </c>
      <c r="F1450" s="3" t="s">
        <v>386</v>
      </c>
      <c r="G1450" s="3" t="s">
        <v>2794</v>
      </c>
      <c r="H1450" s="3" t="s">
        <v>33</v>
      </c>
      <c r="I1450" s="3" t="s">
        <v>1976</v>
      </c>
      <c r="J1450" s="3">
        <v>1</v>
      </c>
      <c r="K1450" s="3" t="s">
        <v>6520</v>
      </c>
      <c r="L1450" s="3" t="s">
        <v>6521</v>
      </c>
      <c r="M1450" s="3" t="s">
        <v>6522</v>
      </c>
      <c r="N1450" s="3" t="s">
        <v>6523</v>
      </c>
      <c r="O1450" s="3" t="s">
        <v>6524</v>
      </c>
      <c r="P1450" s="3" t="s">
        <v>6525</v>
      </c>
      <c r="Q1450" s="3" t="s">
        <v>121</v>
      </c>
      <c r="R1450" s="3">
        <v>439</v>
      </c>
      <c r="S1450" s="3" t="s">
        <v>6526</v>
      </c>
      <c r="T1450" s="3" t="s">
        <v>6527</v>
      </c>
      <c r="U1450" s="3" t="s">
        <v>37</v>
      </c>
      <c r="V1450" s="3" t="s">
        <v>1117</v>
      </c>
      <c r="W1450" s="3" t="s">
        <v>3075</v>
      </c>
      <c r="X1450" s="3" t="s">
        <v>1115</v>
      </c>
      <c r="Y1450" s="3" t="s">
        <v>6528</v>
      </c>
      <c r="Z1450" s="3" t="s">
        <v>6529</v>
      </c>
      <c r="AA1450" s="3" t="s">
        <v>6530</v>
      </c>
    </row>
    <row r="1451" spans="1:27" ht="22.5" customHeight="1" x14ac:dyDescent="0.2">
      <c r="A1451" s="3" t="s">
        <v>6357</v>
      </c>
      <c r="B1451" s="3">
        <v>2015</v>
      </c>
      <c r="C1451" s="3" t="s">
        <v>28</v>
      </c>
      <c r="D1451" s="3" t="s">
        <v>201</v>
      </c>
      <c r="E1451" s="3" t="s">
        <v>202</v>
      </c>
      <c r="F1451" s="3" t="s">
        <v>2865</v>
      </c>
      <c r="G1451" s="3" t="s">
        <v>2865</v>
      </c>
      <c r="H1451" s="3" t="s">
        <v>902</v>
      </c>
      <c r="I1451" s="3" t="s">
        <v>34</v>
      </c>
      <c r="J1451" s="3">
        <v>1</v>
      </c>
      <c r="K1451" s="3" t="s">
        <v>6531</v>
      </c>
      <c r="L1451" s="3" t="s">
        <v>6532</v>
      </c>
      <c r="M1451" s="3" t="s">
        <v>6533</v>
      </c>
      <c r="N1451" s="3" t="s">
        <v>6534</v>
      </c>
      <c r="O1451" s="3" t="s">
        <v>6535</v>
      </c>
      <c r="P1451" s="3" t="s">
        <v>6536</v>
      </c>
      <c r="Q1451" s="3" t="s">
        <v>1143</v>
      </c>
      <c r="R1451" s="3">
        <v>835</v>
      </c>
      <c r="S1451" s="3" t="s">
        <v>6537</v>
      </c>
      <c r="T1451" s="3" t="s">
        <v>6538</v>
      </c>
      <c r="U1451" s="3" t="s">
        <v>656</v>
      </c>
      <c r="V1451" s="3" t="s">
        <v>2367</v>
      </c>
      <c r="W1451" s="3" t="s">
        <v>1089</v>
      </c>
      <c r="X1451" s="3" t="s">
        <v>4470</v>
      </c>
      <c r="Y1451" s="3" t="s">
        <v>3273</v>
      </c>
      <c r="Z1451" s="3" t="s">
        <v>6539</v>
      </c>
      <c r="AA1451" s="3" t="s">
        <v>6540</v>
      </c>
    </row>
    <row r="1452" spans="1:27" ht="22.5" customHeight="1" x14ac:dyDescent="0.2">
      <c r="A1452" s="3" t="s">
        <v>6357</v>
      </c>
      <c r="B1452" s="3">
        <v>2015</v>
      </c>
      <c r="C1452" s="3" t="s">
        <v>28</v>
      </c>
      <c r="D1452" s="3" t="s">
        <v>29</v>
      </c>
      <c r="E1452" s="3" t="s">
        <v>30</v>
      </c>
      <c r="F1452" s="3" t="s">
        <v>614</v>
      </c>
      <c r="G1452" s="3" t="s">
        <v>614</v>
      </c>
      <c r="H1452" s="3" t="s">
        <v>902</v>
      </c>
      <c r="I1452" s="3" t="s">
        <v>34</v>
      </c>
      <c r="J1452" s="3">
        <v>1</v>
      </c>
      <c r="K1452" s="3" t="s">
        <v>6541</v>
      </c>
      <c r="L1452" s="3" t="s">
        <v>6542</v>
      </c>
      <c r="M1452" s="3" t="s">
        <v>6543</v>
      </c>
      <c r="N1452" s="3" t="s">
        <v>6544</v>
      </c>
      <c r="O1452" s="3" t="s">
        <v>6545</v>
      </c>
      <c r="P1452" s="3" t="s">
        <v>6546</v>
      </c>
      <c r="Q1452" s="3" t="s">
        <v>175</v>
      </c>
      <c r="R1452" s="3">
        <v>377</v>
      </c>
      <c r="S1452" s="3" t="s">
        <v>6547</v>
      </c>
      <c r="T1452" s="3" t="s">
        <v>6548</v>
      </c>
      <c r="U1452" s="3" t="s">
        <v>45</v>
      </c>
      <c r="V1452" s="3" t="s">
        <v>5922</v>
      </c>
      <c r="W1452" s="3" t="s">
        <v>3841</v>
      </c>
      <c r="X1452" s="3" t="s">
        <v>468</v>
      </c>
      <c r="Y1452" s="3" t="s">
        <v>6549</v>
      </c>
      <c r="Z1452" s="3" t="s">
        <v>6550</v>
      </c>
      <c r="AA1452" s="3" t="s">
        <v>6551</v>
      </c>
    </row>
    <row r="1453" spans="1:27" ht="22.5" customHeight="1" x14ac:dyDescent="0.2">
      <c r="A1453" s="3" t="s">
        <v>6552</v>
      </c>
      <c r="B1453" s="3">
        <v>2015</v>
      </c>
      <c r="C1453" s="3" t="s">
        <v>28</v>
      </c>
      <c r="D1453" s="3" t="s">
        <v>421</v>
      </c>
      <c r="E1453" s="3" t="s">
        <v>422</v>
      </c>
      <c r="F1453" s="3" t="s">
        <v>1871</v>
      </c>
      <c r="G1453" s="3" t="s">
        <v>1871</v>
      </c>
      <c r="H1453" s="3" t="s">
        <v>33</v>
      </c>
      <c r="I1453" s="3" t="s">
        <v>615</v>
      </c>
      <c r="J1453" s="3">
        <v>3</v>
      </c>
      <c r="K1453" s="3" t="s">
        <v>6553</v>
      </c>
      <c r="L1453" s="3" t="s">
        <v>617</v>
      </c>
      <c r="M1453" s="3" t="s">
        <v>6554</v>
      </c>
      <c r="N1453" s="3" t="s">
        <v>6555</v>
      </c>
      <c r="O1453" s="3" t="s">
        <v>6556</v>
      </c>
      <c r="P1453" s="3" t="s">
        <v>6557</v>
      </c>
      <c r="Q1453" s="3" t="s">
        <v>3885</v>
      </c>
      <c r="R1453" s="3">
        <v>1586</v>
      </c>
      <c r="S1453" s="3" t="s">
        <v>6558</v>
      </c>
      <c r="T1453" s="3" t="s">
        <v>6559</v>
      </c>
      <c r="U1453" s="3" t="s">
        <v>37</v>
      </c>
      <c r="V1453" s="3" t="s">
        <v>1432</v>
      </c>
      <c r="W1453" s="3" t="s">
        <v>2197</v>
      </c>
      <c r="X1453" s="3" t="s">
        <v>2198</v>
      </c>
      <c r="Y1453" s="3" t="s">
        <v>2225</v>
      </c>
      <c r="Z1453" s="3" t="s">
        <v>6560</v>
      </c>
      <c r="AA1453" s="3" t="s">
        <v>6561</v>
      </c>
    </row>
    <row r="1454" spans="1:27" ht="22.5" customHeight="1" x14ac:dyDescent="0.2">
      <c r="A1454" s="3" t="s">
        <v>6552</v>
      </c>
      <c r="B1454" s="3">
        <v>2015</v>
      </c>
      <c r="C1454" s="3" t="s">
        <v>28</v>
      </c>
      <c r="D1454" s="3" t="s">
        <v>53</v>
      </c>
      <c r="E1454" s="3" t="s">
        <v>54</v>
      </c>
      <c r="F1454" s="3" t="s">
        <v>133</v>
      </c>
      <c r="G1454" s="3" t="s">
        <v>240</v>
      </c>
      <c r="H1454" s="3" t="s">
        <v>33</v>
      </c>
      <c r="I1454" s="3" t="s">
        <v>34</v>
      </c>
      <c r="J1454" s="3">
        <v>1</v>
      </c>
      <c r="K1454" s="3" t="s">
        <v>6562</v>
      </c>
      <c r="L1454" s="3" t="s">
        <v>2142</v>
      </c>
      <c r="M1454" s="3" t="s">
        <v>6563</v>
      </c>
      <c r="N1454" s="3" t="s">
        <v>6564</v>
      </c>
      <c r="O1454" s="3" t="s">
        <v>6565</v>
      </c>
      <c r="P1454" s="3" t="s">
        <v>6566</v>
      </c>
      <c r="Q1454" s="3" t="s">
        <v>175</v>
      </c>
      <c r="R1454" s="3">
        <v>331</v>
      </c>
      <c r="S1454" s="3" t="s">
        <v>6567</v>
      </c>
      <c r="T1454" s="3" t="s">
        <v>6568</v>
      </c>
      <c r="U1454" s="3" t="s">
        <v>164</v>
      </c>
      <c r="V1454" s="3" t="s">
        <v>147</v>
      </c>
      <c r="W1454" s="3" t="s">
        <v>556</v>
      </c>
      <c r="X1454" s="3" t="s">
        <v>6569</v>
      </c>
      <c r="Y1454" s="3" t="s">
        <v>149</v>
      </c>
      <c r="Z1454" s="3" t="s">
        <v>6570</v>
      </c>
      <c r="AA1454" s="3" t="s">
        <v>6571</v>
      </c>
    </row>
    <row r="1455" spans="1:27" ht="22.5" customHeight="1" x14ac:dyDescent="0.2">
      <c r="A1455" s="3" t="s">
        <v>6552</v>
      </c>
      <c r="B1455" s="3">
        <v>2015</v>
      </c>
      <c r="C1455" s="3" t="s">
        <v>28</v>
      </c>
      <c r="D1455" s="3" t="s">
        <v>53</v>
      </c>
      <c r="E1455" s="3" t="s">
        <v>54</v>
      </c>
      <c r="F1455" s="3" t="s">
        <v>133</v>
      </c>
      <c r="G1455" s="3" t="s">
        <v>134</v>
      </c>
      <c r="H1455" s="3" t="s">
        <v>33</v>
      </c>
      <c r="I1455" s="3" t="s">
        <v>34</v>
      </c>
      <c r="J1455" s="3">
        <v>1</v>
      </c>
      <c r="K1455" s="3" t="s">
        <v>6572</v>
      </c>
      <c r="L1455" s="3" t="s">
        <v>2142</v>
      </c>
      <c r="M1455" s="3" t="s">
        <v>6573</v>
      </c>
      <c r="N1455" s="3" t="s">
        <v>6574</v>
      </c>
      <c r="O1455" s="3" t="s">
        <v>6575</v>
      </c>
      <c r="P1455" s="3" t="s">
        <v>6576</v>
      </c>
      <c r="Q1455" s="3" t="s">
        <v>42</v>
      </c>
      <c r="R1455" s="3">
        <v>325</v>
      </c>
      <c r="S1455" s="3" t="s">
        <v>6577</v>
      </c>
      <c r="T1455" s="3" t="s">
        <v>6578</v>
      </c>
      <c r="U1455" s="3" t="s">
        <v>145</v>
      </c>
      <c r="V1455" s="3" t="s">
        <v>68</v>
      </c>
      <c r="W1455" s="3" t="s">
        <v>166</v>
      </c>
      <c r="X1455" s="3" t="s">
        <v>486</v>
      </c>
      <c r="Y1455" s="3" t="s">
        <v>71</v>
      </c>
      <c r="Z1455" s="3" t="s">
        <v>6579</v>
      </c>
      <c r="AA1455" s="3" t="s">
        <v>6580</v>
      </c>
    </row>
    <row r="1456" spans="1:27" ht="22.5" customHeight="1" x14ac:dyDescent="0.2">
      <c r="A1456" s="3" t="s">
        <v>6552</v>
      </c>
      <c r="B1456" s="3">
        <v>2015</v>
      </c>
      <c r="C1456" s="3" t="s">
        <v>28</v>
      </c>
      <c r="D1456" s="3" t="s">
        <v>53</v>
      </c>
      <c r="E1456" s="3" t="s">
        <v>54</v>
      </c>
      <c r="F1456" s="3" t="s">
        <v>133</v>
      </c>
      <c r="G1456" s="3" t="s">
        <v>888</v>
      </c>
      <c r="H1456" s="3" t="s">
        <v>902</v>
      </c>
      <c r="I1456" s="3" t="s">
        <v>34</v>
      </c>
      <c r="J1456" s="3">
        <v>1</v>
      </c>
      <c r="K1456" s="3" t="s">
        <v>6581</v>
      </c>
      <c r="L1456" s="3" t="s">
        <v>6582</v>
      </c>
      <c r="M1456" s="3" t="s">
        <v>6583</v>
      </c>
      <c r="N1456" s="3" t="s">
        <v>6584</v>
      </c>
      <c r="O1456" s="3" t="s">
        <v>6585</v>
      </c>
      <c r="P1456" s="3" t="s">
        <v>6586</v>
      </c>
      <c r="Q1456" s="3" t="s">
        <v>259</v>
      </c>
      <c r="R1456" s="3">
        <v>356</v>
      </c>
      <c r="S1456" s="3" t="s">
        <v>6587</v>
      </c>
      <c r="T1456" s="3" t="s">
        <v>6588</v>
      </c>
      <c r="U1456" s="3" t="s">
        <v>145</v>
      </c>
      <c r="V1456" s="3" t="s">
        <v>147</v>
      </c>
      <c r="W1456" s="3" t="s">
        <v>166</v>
      </c>
      <c r="X1456" s="3" t="s">
        <v>731</v>
      </c>
      <c r="Y1456" s="3" t="s">
        <v>149</v>
      </c>
      <c r="Z1456" s="3" t="s">
        <v>6589</v>
      </c>
      <c r="AA1456" s="3" t="s">
        <v>6590</v>
      </c>
    </row>
    <row r="1457" spans="1:27" ht="22.5" customHeight="1" x14ac:dyDescent="0.2">
      <c r="A1457" s="3" t="s">
        <v>6552</v>
      </c>
      <c r="B1457" s="3">
        <v>2015</v>
      </c>
      <c r="C1457" s="3" t="s">
        <v>28</v>
      </c>
      <c r="D1457" s="3" t="s">
        <v>421</v>
      </c>
      <c r="E1457" s="3" t="s">
        <v>422</v>
      </c>
      <c r="F1457" s="3" t="s">
        <v>1871</v>
      </c>
      <c r="G1457" s="3" t="s">
        <v>1871</v>
      </c>
      <c r="H1457" s="3" t="s">
        <v>902</v>
      </c>
      <c r="I1457" s="3" t="s">
        <v>34</v>
      </c>
      <c r="J1457" s="3">
        <v>1</v>
      </c>
      <c r="K1457" s="3" t="s">
        <v>6591</v>
      </c>
      <c r="L1457" s="3" t="s">
        <v>6592</v>
      </c>
      <c r="M1457" s="3" t="s">
        <v>6593</v>
      </c>
      <c r="N1457" s="3" t="s">
        <v>6594</v>
      </c>
      <c r="O1457" s="3" t="s">
        <v>6595</v>
      </c>
      <c r="P1457" s="3" t="s">
        <v>6596</v>
      </c>
      <c r="Q1457" s="3" t="s">
        <v>4373</v>
      </c>
      <c r="R1457" s="3">
        <v>306</v>
      </c>
      <c r="S1457" s="3" t="s">
        <v>6597</v>
      </c>
      <c r="T1457" s="3" t="s">
        <v>6598</v>
      </c>
      <c r="U1457" s="3" t="s">
        <v>2224</v>
      </c>
      <c r="V1457" s="3" t="s">
        <v>1432</v>
      </c>
      <c r="W1457" s="3" t="s">
        <v>2269</v>
      </c>
      <c r="X1457" s="3" t="s">
        <v>6599</v>
      </c>
      <c r="Y1457" s="3" t="s">
        <v>2225</v>
      </c>
      <c r="Z1457" s="3" t="s">
        <v>6600</v>
      </c>
      <c r="AA1457" s="3" t="s">
        <v>6601</v>
      </c>
    </row>
    <row r="1458" spans="1:27" ht="22.5" customHeight="1" x14ac:dyDescent="0.2">
      <c r="A1458" s="3" t="s">
        <v>6552</v>
      </c>
      <c r="B1458" s="3">
        <v>2015</v>
      </c>
      <c r="C1458" s="3" t="s">
        <v>28</v>
      </c>
      <c r="D1458" s="3" t="s">
        <v>53</v>
      </c>
      <c r="E1458" s="3" t="s">
        <v>183</v>
      </c>
      <c r="F1458" s="3" t="s">
        <v>2406</v>
      </c>
      <c r="G1458" s="3" t="s">
        <v>2407</v>
      </c>
      <c r="H1458" s="3" t="s">
        <v>33</v>
      </c>
      <c r="I1458" s="3" t="s">
        <v>56</v>
      </c>
      <c r="J1458" s="3">
        <v>2</v>
      </c>
      <c r="K1458" s="3" t="s">
        <v>6602</v>
      </c>
      <c r="L1458" s="3" t="s">
        <v>6603</v>
      </c>
      <c r="M1458" s="3" t="s">
        <v>6604</v>
      </c>
      <c r="N1458" s="3" t="s">
        <v>6605</v>
      </c>
      <c r="O1458" s="3" t="s">
        <v>6606</v>
      </c>
      <c r="P1458" s="3" t="s">
        <v>6607</v>
      </c>
      <c r="Q1458" s="3" t="s">
        <v>5761</v>
      </c>
      <c r="R1458" s="3">
        <v>745</v>
      </c>
      <c r="S1458" s="3" t="s">
        <v>6608</v>
      </c>
      <c r="T1458" s="3" t="s">
        <v>6609</v>
      </c>
      <c r="U1458" s="3" t="s">
        <v>195</v>
      </c>
      <c r="V1458" s="3" t="s">
        <v>2416</v>
      </c>
      <c r="W1458" s="3" t="s">
        <v>2418</v>
      </c>
      <c r="X1458" s="3" t="s">
        <v>2417</v>
      </c>
      <c r="Y1458" s="3" t="s">
        <v>2419</v>
      </c>
      <c r="Z1458" s="3" t="s">
        <v>6610</v>
      </c>
      <c r="AA1458" s="3" t="s">
        <v>6611</v>
      </c>
    </row>
    <row r="1459" spans="1:27" ht="22.5" customHeight="1" x14ac:dyDescent="0.2">
      <c r="A1459" s="3" t="s">
        <v>6552</v>
      </c>
      <c r="B1459" s="3">
        <v>2015</v>
      </c>
      <c r="C1459" s="3" t="s">
        <v>28</v>
      </c>
      <c r="D1459" s="3" t="s">
        <v>201</v>
      </c>
      <c r="E1459" s="3" t="s">
        <v>202</v>
      </c>
      <c r="F1459" s="3" t="s">
        <v>900</v>
      </c>
      <c r="G1459" s="3" t="s">
        <v>1079</v>
      </c>
      <c r="H1459" s="3" t="s">
        <v>33</v>
      </c>
      <c r="I1459" s="3" t="s">
        <v>56</v>
      </c>
      <c r="J1459" s="3">
        <v>1</v>
      </c>
      <c r="K1459" s="3" t="s">
        <v>6612</v>
      </c>
      <c r="L1459" s="3" t="s">
        <v>6613</v>
      </c>
      <c r="M1459" s="3" t="s">
        <v>6614</v>
      </c>
      <c r="N1459" s="3" t="s">
        <v>6615</v>
      </c>
      <c r="O1459" s="3" t="s">
        <v>6616</v>
      </c>
      <c r="P1459" s="3" t="s">
        <v>6617</v>
      </c>
      <c r="Q1459" s="3" t="s">
        <v>6618</v>
      </c>
      <c r="R1459" s="3">
        <v>820</v>
      </c>
      <c r="S1459" s="3" t="s">
        <v>6619</v>
      </c>
      <c r="T1459" s="3" t="s">
        <v>6620</v>
      </c>
      <c r="U1459" s="3" t="s">
        <v>501</v>
      </c>
      <c r="V1459" s="3" t="s">
        <v>1088</v>
      </c>
      <c r="W1459" s="3" t="s">
        <v>3668</v>
      </c>
      <c r="X1459" s="3" t="s">
        <v>3109</v>
      </c>
      <c r="Y1459" s="3" t="s">
        <v>1090</v>
      </c>
      <c r="Z1459" s="3" t="s">
        <v>6621</v>
      </c>
      <c r="AA1459" s="3" t="s">
        <v>6622</v>
      </c>
    </row>
    <row r="1460" spans="1:27" ht="22.5" customHeight="1" x14ac:dyDescent="0.2">
      <c r="A1460" s="3" t="s">
        <v>6552</v>
      </c>
      <c r="B1460" s="3">
        <v>2015</v>
      </c>
      <c r="C1460" s="3" t="s">
        <v>28</v>
      </c>
      <c r="D1460" s="3" t="s">
        <v>53</v>
      </c>
      <c r="E1460" s="3" t="s">
        <v>54</v>
      </c>
      <c r="F1460" s="3" t="s">
        <v>55</v>
      </c>
      <c r="G1460" s="3" t="s">
        <v>55</v>
      </c>
      <c r="H1460" s="3" t="s">
        <v>33</v>
      </c>
      <c r="I1460" s="3" t="s">
        <v>34</v>
      </c>
      <c r="J1460" s="3">
        <v>1</v>
      </c>
      <c r="K1460" s="3" t="s">
        <v>6623</v>
      </c>
      <c r="L1460" s="3" t="s">
        <v>2203</v>
      </c>
      <c r="M1460" s="3" t="s">
        <v>6624</v>
      </c>
      <c r="N1460" s="3" t="s">
        <v>6625</v>
      </c>
      <c r="O1460" s="3" t="s">
        <v>6626</v>
      </c>
      <c r="P1460" s="3" t="s">
        <v>6627</v>
      </c>
      <c r="Q1460" s="3" t="s">
        <v>175</v>
      </c>
      <c r="R1460" s="3">
        <v>363</v>
      </c>
      <c r="S1460" s="3" t="s">
        <v>6628</v>
      </c>
      <c r="T1460" s="3" t="s">
        <v>6629</v>
      </c>
      <c r="U1460" s="3" t="s">
        <v>67</v>
      </c>
      <c r="V1460" s="3" t="s">
        <v>486</v>
      </c>
      <c r="W1460" s="3" t="s">
        <v>278</v>
      </c>
      <c r="X1460" s="3" t="s">
        <v>4288</v>
      </c>
      <c r="Y1460" s="3" t="s">
        <v>1416</v>
      </c>
      <c r="Z1460" s="3" t="s">
        <v>6630</v>
      </c>
      <c r="AA1460" s="3" t="s">
        <v>6631</v>
      </c>
    </row>
    <row r="1461" spans="1:27" ht="22.5" customHeight="1" x14ac:dyDescent="0.2">
      <c r="A1461" s="3" t="s">
        <v>6552</v>
      </c>
      <c r="B1461" s="3">
        <v>2015</v>
      </c>
      <c r="C1461" s="3" t="s">
        <v>28</v>
      </c>
      <c r="D1461" s="3" t="s">
        <v>29</v>
      </c>
      <c r="E1461" s="3" t="s">
        <v>30</v>
      </c>
      <c r="F1461" s="3" t="s">
        <v>339</v>
      </c>
      <c r="G1461" s="3" t="s">
        <v>545</v>
      </c>
      <c r="H1461" s="3" t="s">
        <v>33</v>
      </c>
      <c r="I1461" s="3" t="s">
        <v>34</v>
      </c>
      <c r="J1461" s="3">
        <v>1</v>
      </c>
      <c r="K1461" s="3" t="s">
        <v>6632</v>
      </c>
      <c r="L1461" s="3" t="s">
        <v>6633</v>
      </c>
      <c r="M1461" s="3" t="s">
        <v>6635</v>
      </c>
      <c r="N1461" s="3" t="s">
        <v>6636</v>
      </c>
      <c r="O1461" s="3" t="s">
        <v>6637</v>
      </c>
      <c r="P1461" s="3" t="s">
        <v>6638</v>
      </c>
      <c r="Q1461" s="3" t="s">
        <v>121</v>
      </c>
      <c r="R1461" s="3">
        <v>300</v>
      </c>
      <c r="S1461" s="3" t="s">
        <v>6639</v>
      </c>
      <c r="T1461" s="3" t="s">
        <v>6640</v>
      </c>
      <c r="U1461" s="3" t="s">
        <v>348</v>
      </c>
      <c r="V1461" s="3" t="s">
        <v>4791</v>
      </c>
      <c r="W1461" s="3" t="s">
        <v>350</v>
      </c>
      <c r="X1461" s="3" t="s">
        <v>3841</v>
      </c>
      <c r="Y1461" s="3" t="s">
        <v>6641</v>
      </c>
      <c r="Z1461" s="3" t="s">
        <v>6642</v>
      </c>
      <c r="AA1461" s="3" t="s">
        <v>6643</v>
      </c>
    </row>
    <row r="1462" spans="1:27" ht="22.5" customHeight="1" x14ac:dyDescent="0.2">
      <c r="A1462" s="3" t="s">
        <v>6552</v>
      </c>
      <c r="B1462" s="3">
        <v>2015</v>
      </c>
      <c r="C1462" s="3" t="s">
        <v>28</v>
      </c>
      <c r="D1462" s="3" t="s">
        <v>53</v>
      </c>
      <c r="E1462" s="3" t="s">
        <v>54</v>
      </c>
      <c r="F1462" s="3" t="s">
        <v>857</v>
      </c>
      <c r="G1462" s="3" t="s">
        <v>1186</v>
      </c>
      <c r="H1462" s="3" t="s">
        <v>33</v>
      </c>
      <c r="I1462" s="3" t="s">
        <v>4400</v>
      </c>
      <c r="J1462" s="3">
        <v>1</v>
      </c>
      <c r="K1462" s="3" t="s">
        <v>6644</v>
      </c>
      <c r="L1462" s="3" t="s">
        <v>6645</v>
      </c>
      <c r="M1462" s="3" t="s">
        <v>6646</v>
      </c>
      <c r="N1462" s="3" t="s">
        <v>6647</v>
      </c>
      <c r="O1462" s="3" t="s">
        <v>6648</v>
      </c>
      <c r="P1462" s="3" t="s">
        <v>6649</v>
      </c>
      <c r="Q1462" s="3" t="s">
        <v>175</v>
      </c>
      <c r="R1462" s="3">
        <v>425</v>
      </c>
      <c r="S1462" s="3" t="s">
        <v>6650</v>
      </c>
      <c r="T1462" s="3" t="s">
        <v>6651</v>
      </c>
      <c r="U1462" s="3" t="s">
        <v>145</v>
      </c>
      <c r="V1462" s="3" t="s">
        <v>1272</v>
      </c>
      <c r="W1462" s="3" t="s">
        <v>867</v>
      </c>
      <c r="X1462" s="3" t="s">
        <v>556</v>
      </c>
      <c r="Y1462" s="3" t="s">
        <v>3062</v>
      </c>
      <c r="Z1462" s="3" t="s">
        <v>6652</v>
      </c>
      <c r="AA1462" s="3" t="s">
        <v>6653</v>
      </c>
    </row>
    <row r="1463" spans="1:27" ht="22.5" customHeight="1" x14ac:dyDescent="0.2">
      <c r="A1463" s="3" t="s">
        <v>6552</v>
      </c>
      <c r="B1463" s="3">
        <v>2015</v>
      </c>
      <c r="C1463" s="3" t="s">
        <v>28</v>
      </c>
      <c r="D1463" s="3" t="s">
        <v>201</v>
      </c>
      <c r="E1463" s="3" t="s">
        <v>202</v>
      </c>
      <c r="F1463" s="3" t="s">
        <v>647</v>
      </c>
      <c r="G1463" s="3" t="s">
        <v>647</v>
      </c>
      <c r="H1463" s="3" t="s">
        <v>902</v>
      </c>
      <c r="I1463" s="3" t="s">
        <v>34</v>
      </c>
      <c r="J1463" s="3">
        <v>1</v>
      </c>
      <c r="K1463" s="3" t="s">
        <v>6654</v>
      </c>
      <c r="L1463" s="3" t="s">
        <v>6655</v>
      </c>
      <c r="M1463" s="3" t="s">
        <v>6656</v>
      </c>
      <c r="N1463" s="3" t="s">
        <v>6657</v>
      </c>
      <c r="O1463" s="3" t="s">
        <v>6658</v>
      </c>
      <c r="P1463" s="3" t="s">
        <v>6659</v>
      </c>
      <c r="Q1463" s="3" t="s">
        <v>1143</v>
      </c>
      <c r="R1463" s="3">
        <v>602</v>
      </c>
      <c r="S1463" s="3" t="s">
        <v>6660</v>
      </c>
      <c r="T1463" s="3" t="s">
        <v>6661</v>
      </c>
      <c r="U1463" s="3" t="s">
        <v>656</v>
      </c>
      <c r="V1463" s="3" t="s">
        <v>6662</v>
      </c>
      <c r="W1463" s="3" t="s">
        <v>1089</v>
      </c>
      <c r="X1463" s="3" t="s">
        <v>6663</v>
      </c>
      <c r="Y1463" s="3" t="s">
        <v>6664</v>
      </c>
      <c r="Z1463" s="3" t="s">
        <v>6665</v>
      </c>
      <c r="AA1463" s="3" t="s">
        <v>6666</v>
      </c>
    </row>
    <row r="1464" spans="1:27" ht="22.5" customHeight="1" x14ac:dyDescent="0.2">
      <c r="A1464" s="3" t="s">
        <v>6552</v>
      </c>
      <c r="B1464" s="3">
        <v>2015</v>
      </c>
      <c r="C1464" s="3" t="s">
        <v>28</v>
      </c>
      <c r="D1464" s="3" t="s">
        <v>53</v>
      </c>
      <c r="E1464" s="3" t="s">
        <v>54</v>
      </c>
      <c r="F1464" s="3" t="s">
        <v>1652</v>
      </c>
      <c r="G1464" s="3" t="s">
        <v>1277</v>
      </c>
      <c r="H1464" s="3" t="s">
        <v>33</v>
      </c>
      <c r="I1464" s="3" t="s">
        <v>34</v>
      </c>
      <c r="J1464" s="3">
        <v>1</v>
      </c>
      <c r="K1464" s="3" t="s">
        <v>6667</v>
      </c>
      <c r="L1464" s="3" t="s">
        <v>6668</v>
      </c>
      <c r="M1464" s="3" t="s">
        <v>6670</v>
      </c>
      <c r="N1464" s="3" t="s">
        <v>6671</v>
      </c>
      <c r="O1464" s="3" t="s">
        <v>6672</v>
      </c>
      <c r="P1464" s="3" t="s">
        <v>6673</v>
      </c>
      <c r="Q1464" s="3" t="s">
        <v>42</v>
      </c>
      <c r="R1464" s="3">
        <v>481</v>
      </c>
      <c r="S1464" s="3" t="s">
        <v>6674</v>
      </c>
      <c r="T1464" s="3" t="s">
        <v>6675</v>
      </c>
      <c r="U1464" s="3" t="s">
        <v>382</v>
      </c>
      <c r="V1464" s="3" t="s">
        <v>147</v>
      </c>
      <c r="W1464" s="3" t="s">
        <v>2343</v>
      </c>
      <c r="X1464" s="3" t="s">
        <v>2342</v>
      </c>
      <c r="Y1464" s="3" t="s">
        <v>149</v>
      </c>
      <c r="Z1464" s="3" t="s">
        <v>6676</v>
      </c>
      <c r="AA1464" s="3" t="s">
        <v>6677</v>
      </c>
    </row>
    <row r="1465" spans="1:27" ht="22.5" customHeight="1" x14ac:dyDescent="0.2">
      <c r="A1465" s="3" t="s">
        <v>6678</v>
      </c>
      <c r="B1465" s="3">
        <v>2015</v>
      </c>
      <c r="C1465" s="3" t="s">
        <v>28</v>
      </c>
      <c r="D1465" s="3" t="s">
        <v>53</v>
      </c>
      <c r="E1465" s="3" t="s">
        <v>183</v>
      </c>
      <c r="F1465" s="3" t="s">
        <v>6679</v>
      </c>
      <c r="G1465" s="3" t="s">
        <v>6680</v>
      </c>
      <c r="H1465" s="3" t="s">
        <v>33</v>
      </c>
      <c r="I1465" s="3" t="s">
        <v>1169</v>
      </c>
      <c r="J1465" s="3">
        <v>10</v>
      </c>
      <c r="K1465" s="3" t="s">
        <v>6681</v>
      </c>
      <c r="L1465" s="3" t="s">
        <v>5333</v>
      </c>
      <c r="M1465" s="3" t="s">
        <v>6682</v>
      </c>
      <c r="N1465" s="3" t="s">
        <v>6683</v>
      </c>
      <c r="O1465" s="3" t="s">
        <v>6684</v>
      </c>
      <c r="P1465" s="3" t="s">
        <v>6685</v>
      </c>
      <c r="Q1465" s="3" t="s">
        <v>6686</v>
      </c>
      <c r="R1465" s="3">
        <v>10384</v>
      </c>
      <c r="S1465" s="3" t="s">
        <v>6687</v>
      </c>
      <c r="T1465" s="3" t="s">
        <v>6688</v>
      </c>
      <c r="U1465" s="3" t="s">
        <v>37</v>
      </c>
      <c r="V1465" s="3" t="s">
        <v>128</v>
      </c>
      <c r="W1465" s="3" t="s">
        <v>3668</v>
      </c>
      <c r="X1465" s="3" t="s">
        <v>6689</v>
      </c>
      <c r="Y1465" s="3" t="s">
        <v>6690</v>
      </c>
      <c r="Z1465" s="3" t="s">
        <v>6691</v>
      </c>
      <c r="AA1465" s="3" t="s">
        <v>6692</v>
      </c>
    </row>
    <row r="1466" spans="1:27" ht="22.5" customHeight="1" x14ac:dyDescent="0.2">
      <c r="A1466" s="3" t="s">
        <v>6678</v>
      </c>
      <c r="B1466" s="3">
        <v>2015</v>
      </c>
      <c r="C1466" s="3" t="s">
        <v>28</v>
      </c>
      <c r="D1466" s="3" t="s">
        <v>29</v>
      </c>
      <c r="E1466" s="3" t="s">
        <v>30</v>
      </c>
      <c r="F1466" s="3" t="s">
        <v>560</v>
      </c>
      <c r="G1466" s="3" t="s">
        <v>1212</v>
      </c>
      <c r="H1466" s="3" t="s">
        <v>33</v>
      </c>
      <c r="I1466" s="3" t="s">
        <v>615</v>
      </c>
      <c r="J1466" s="3">
        <v>3</v>
      </c>
      <c r="K1466" s="3" t="s">
        <v>6693</v>
      </c>
      <c r="L1466" s="3" t="s">
        <v>617</v>
      </c>
      <c r="M1466" s="3" t="s">
        <v>6694</v>
      </c>
      <c r="N1466" s="3" t="s">
        <v>6695</v>
      </c>
      <c r="O1466" s="3" t="s">
        <v>6696</v>
      </c>
      <c r="P1466" s="3" t="s">
        <v>6697</v>
      </c>
      <c r="Q1466" s="3" t="s">
        <v>4587</v>
      </c>
      <c r="R1466" s="3">
        <v>1594</v>
      </c>
      <c r="S1466" s="3" t="s">
        <v>6698</v>
      </c>
      <c r="T1466" s="3" t="s">
        <v>6699</v>
      </c>
      <c r="U1466" s="3" t="s">
        <v>37</v>
      </c>
      <c r="V1466" s="3" t="s">
        <v>2816</v>
      </c>
      <c r="W1466" s="3" t="s">
        <v>3224</v>
      </c>
      <c r="X1466" s="3" t="s">
        <v>4331</v>
      </c>
      <c r="Y1466" s="3" t="s">
        <v>2817</v>
      </c>
      <c r="Z1466" s="3" t="s">
        <v>6700</v>
      </c>
      <c r="AA1466" s="3" t="s">
        <v>6701</v>
      </c>
    </row>
    <row r="1467" spans="1:27" ht="22.5" customHeight="1" x14ac:dyDescent="0.2">
      <c r="A1467" s="3" t="s">
        <v>6678</v>
      </c>
      <c r="B1467" s="3">
        <v>2015</v>
      </c>
      <c r="C1467" s="3" t="s">
        <v>28</v>
      </c>
      <c r="D1467" s="3" t="s">
        <v>29</v>
      </c>
      <c r="E1467" s="3" t="s">
        <v>30</v>
      </c>
      <c r="F1467" s="3" t="s">
        <v>456</v>
      </c>
      <c r="G1467" s="3" t="s">
        <v>1041</v>
      </c>
      <c r="H1467" s="3" t="s">
        <v>33</v>
      </c>
      <c r="I1467" s="3" t="s">
        <v>1976</v>
      </c>
      <c r="J1467" s="3">
        <v>1</v>
      </c>
      <c r="K1467" s="3" t="s">
        <v>6702</v>
      </c>
      <c r="L1467" s="3" t="s">
        <v>6703</v>
      </c>
      <c r="M1467" s="3" t="s">
        <v>6705</v>
      </c>
      <c r="N1467" s="3" t="s">
        <v>6706</v>
      </c>
      <c r="O1467" s="3" t="s">
        <v>6707</v>
      </c>
      <c r="P1467" s="3" t="s">
        <v>6708</v>
      </c>
      <c r="Q1467" s="3" t="s">
        <v>192</v>
      </c>
      <c r="R1467" s="3">
        <v>311</v>
      </c>
      <c r="S1467" s="3" t="s">
        <v>6709</v>
      </c>
      <c r="T1467" s="3" t="s">
        <v>6710</v>
      </c>
      <c r="U1467" s="3" t="s">
        <v>37</v>
      </c>
      <c r="V1467" s="3" t="s">
        <v>350</v>
      </c>
      <c r="W1467" s="3" t="s">
        <v>2550</v>
      </c>
      <c r="X1467" s="3" t="s">
        <v>2549</v>
      </c>
      <c r="Y1467" s="3" t="s">
        <v>1857</v>
      </c>
      <c r="Z1467" s="3" t="s">
        <v>6711</v>
      </c>
      <c r="AA1467" s="3" t="s">
        <v>6712</v>
      </c>
    </row>
    <row r="1468" spans="1:27" ht="22.5" customHeight="1" x14ac:dyDescent="0.2">
      <c r="A1468" s="3" t="s">
        <v>6678</v>
      </c>
      <c r="B1468" s="3">
        <v>2015</v>
      </c>
      <c r="C1468" s="3" t="s">
        <v>28</v>
      </c>
      <c r="D1468" s="3" t="s">
        <v>53</v>
      </c>
      <c r="E1468" s="3" t="s">
        <v>54</v>
      </c>
      <c r="F1468" s="3" t="s">
        <v>133</v>
      </c>
      <c r="G1468" s="3" t="s">
        <v>5289</v>
      </c>
      <c r="H1468" s="3" t="s">
        <v>33</v>
      </c>
      <c r="I1468" s="3" t="s">
        <v>34</v>
      </c>
      <c r="J1468" s="3">
        <v>1</v>
      </c>
      <c r="K1468" s="3" t="s">
        <v>6713</v>
      </c>
      <c r="L1468" s="3" t="s">
        <v>6714</v>
      </c>
      <c r="M1468" s="3" t="s">
        <v>6715</v>
      </c>
      <c r="N1468" s="3" t="s">
        <v>6716</v>
      </c>
      <c r="O1468" s="3" t="s">
        <v>6717</v>
      </c>
      <c r="P1468" s="3" t="s">
        <v>6718</v>
      </c>
      <c r="Q1468" s="3" t="s">
        <v>175</v>
      </c>
      <c r="R1468" s="3">
        <v>329</v>
      </c>
      <c r="S1468" s="3" t="s">
        <v>6719</v>
      </c>
      <c r="T1468" s="3" t="s">
        <v>6720</v>
      </c>
      <c r="U1468" s="3" t="s">
        <v>164</v>
      </c>
      <c r="V1468" s="3" t="s">
        <v>147</v>
      </c>
      <c r="W1468" s="3" t="s">
        <v>166</v>
      </c>
      <c r="X1468" s="3" t="s">
        <v>435</v>
      </c>
      <c r="Y1468" s="3" t="s">
        <v>149</v>
      </c>
      <c r="Z1468" s="3" t="s">
        <v>6721</v>
      </c>
      <c r="AA1468" s="3" t="s">
        <v>6722</v>
      </c>
    </row>
    <row r="1469" spans="1:27" ht="22.5" customHeight="1" x14ac:dyDescent="0.2">
      <c r="A1469" s="3" t="s">
        <v>6678</v>
      </c>
      <c r="B1469" s="3">
        <v>2015</v>
      </c>
      <c r="C1469" s="3" t="s">
        <v>28</v>
      </c>
      <c r="D1469" s="3" t="s">
        <v>53</v>
      </c>
      <c r="E1469" s="3" t="s">
        <v>54</v>
      </c>
      <c r="F1469" s="3" t="s">
        <v>133</v>
      </c>
      <c r="G1469" s="3" t="s">
        <v>152</v>
      </c>
      <c r="H1469" s="3" t="s">
        <v>33</v>
      </c>
      <c r="I1469" s="3" t="s">
        <v>34</v>
      </c>
      <c r="J1469" s="3">
        <v>1</v>
      </c>
      <c r="K1469" s="3" t="s">
        <v>6723</v>
      </c>
      <c r="L1469" s="3" t="s">
        <v>2142</v>
      </c>
      <c r="M1469" s="3" t="s">
        <v>6724</v>
      </c>
      <c r="N1469" s="3" t="s">
        <v>6725</v>
      </c>
      <c r="O1469" s="3" t="s">
        <v>6726</v>
      </c>
      <c r="P1469" s="3" t="s">
        <v>6727</v>
      </c>
      <c r="Q1469" s="3" t="s">
        <v>378</v>
      </c>
      <c r="R1469" s="3">
        <v>356</v>
      </c>
      <c r="S1469" s="3" t="s">
        <v>6728</v>
      </c>
      <c r="T1469" s="3" t="s">
        <v>6729</v>
      </c>
      <c r="U1469" s="3" t="s">
        <v>67</v>
      </c>
      <c r="V1469" s="3" t="s">
        <v>147</v>
      </c>
      <c r="W1469" s="3" t="s">
        <v>166</v>
      </c>
      <c r="X1469" s="3" t="s">
        <v>69</v>
      </c>
      <c r="Y1469" s="3" t="s">
        <v>149</v>
      </c>
      <c r="Z1469" s="3" t="s">
        <v>6730</v>
      </c>
      <c r="AA1469" s="3" t="s">
        <v>6731</v>
      </c>
    </row>
    <row r="1470" spans="1:27" ht="22.5" customHeight="1" x14ac:dyDescent="0.2">
      <c r="A1470" s="3" t="s">
        <v>6678</v>
      </c>
      <c r="B1470" s="3">
        <v>2015</v>
      </c>
      <c r="C1470" s="3" t="s">
        <v>28</v>
      </c>
      <c r="D1470" s="3" t="s">
        <v>53</v>
      </c>
      <c r="E1470" s="3" t="s">
        <v>54</v>
      </c>
      <c r="F1470" s="3" t="s">
        <v>133</v>
      </c>
      <c r="G1470" s="3" t="s">
        <v>152</v>
      </c>
      <c r="H1470" s="3" t="s">
        <v>33</v>
      </c>
      <c r="I1470" s="3" t="s">
        <v>34</v>
      </c>
      <c r="J1470" s="3">
        <v>1</v>
      </c>
      <c r="K1470" s="3" t="s">
        <v>6732</v>
      </c>
      <c r="L1470" s="3" t="s">
        <v>2142</v>
      </c>
      <c r="M1470" s="3" t="s">
        <v>6733</v>
      </c>
      <c r="N1470" s="3" t="s">
        <v>6734</v>
      </c>
      <c r="O1470" s="3" t="s">
        <v>6735</v>
      </c>
      <c r="P1470" s="3" t="s">
        <v>6736</v>
      </c>
      <c r="Q1470" s="3" t="s">
        <v>175</v>
      </c>
      <c r="R1470" s="3">
        <v>364</v>
      </c>
      <c r="S1470" s="3" t="s">
        <v>6737</v>
      </c>
      <c r="T1470" s="3" t="s">
        <v>6738</v>
      </c>
      <c r="U1470" s="3" t="s">
        <v>67</v>
      </c>
      <c r="V1470" s="3" t="s">
        <v>147</v>
      </c>
      <c r="W1470" s="3" t="s">
        <v>166</v>
      </c>
      <c r="X1470" s="3" t="s">
        <v>69</v>
      </c>
      <c r="Y1470" s="3" t="s">
        <v>149</v>
      </c>
      <c r="Z1470" s="3" t="s">
        <v>6739</v>
      </c>
      <c r="AA1470" s="3" t="s">
        <v>6740</v>
      </c>
    </row>
    <row r="1471" spans="1:27" ht="22.5" customHeight="1" x14ac:dyDescent="0.2">
      <c r="A1471" s="3" t="s">
        <v>6678</v>
      </c>
      <c r="B1471" s="3">
        <v>2015</v>
      </c>
      <c r="C1471" s="3" t="s">
        <v>28</v>
      </c>
      <c r="D1471" s="3" t="s">
        <v>53</v>
      </c>
      <c r="E1471" s="3" t="s">
        <v>94</v>
      </c>
      <c r="F1471" s="3" t="s">
        <v>1451</v>
      </c>
      <c r="G1471" s="3" t="s">
        <v>781</v>
      </c>
      <c r="H1471" s="3" t="s">
        <v>902</v>
      </c>
      <c r="I1471" s="3" t="s">
        <v>1976</v>
      </c>
      <c r="J1471" s="3">
        <v>1</v>
      </c>
      <c r="K1471" s="3" t="s">
        <v>6741</v>
      </c>
      <c r="L1471" s="3" t="s">
        <v>6742</v>
      </c>
      <c r="M1471" s="3" t="s">
        <v>6743</v>
      </c>
      <c r="N1471" s="3" t="s">
        <v>6744</v>
      </c>
      <c r="O1471" s="3" t="s">
        <v>6745</v>
      </c>
      <c r="P1471" s="3" t="s">
        <v>6746</v>
      </c>
      <c r="Q1471" s="3" t="s">
        <v>42</v>
      </c>
      <c r="R1471" s="3">
        <v>308</v>
      </c>
      <c r="S1471" s="3" t="s">
        <v>6747</v>
      </c>
      <c r="T1471" s="3" t="s">
        <v>6748</v>
      </c>
      <c r="U1471" s="3" t="s">
        <v>37</v>
      </c>
      <c r="V1471" s="3" t="s">
        <v>334</v>
      </c>
      <c r="W1471" s="3" t="s">
        <v>659</v>
      </c>
      <c r="X1471" s="3" t="s">
        <v>1075</v>
      </c>
      <c r="Y1471" s="3" t="s">
        <v>336</v>
      </c>
      <c r="Z1471" s="3" t="s">
        <v>6749</v>
      </c>
      <c r="AA1471" s="3" t="s">
        <v>6750</v>
      </c>
    </row>
    <row r="1472" spans="1:27" ht="22.5" customHeight="1" x14ac:dyDescent="0.2">
      <c r="A1472" s="3" t="s">
        <v>6678</v>
      </c>
      <c r="B1472" s="3">
        <v>2015</v>
      </c>
      <c r="C1472" s="3" t="s">
        <v>28</v>
      </c>
      <c r="D1472" s="3" t="s">
        <v>53</v>
      </c>
      <c r="E1472" s="3" t="s">
        <v>403</v>
      </c>
      <c r="F1472" s="3" t="s">
        <v>2318</v>
      </c>
      <c r="G1472" s="3" t="s">
        <v>2318</v>
      </c>
      <c r="H1472" s="3" t="s">
        <v>33</v>
      </c>
      <c r="I1472" s="3" t="s">
        <v>34</v>
      </c>
      <c r="J1472" s="3">
        <v>1</v>
      </c>
      <c r="K1472" s="3" t="s">
        <v>6751</v>
      </c>
      <c r="L1472" s="3" t="s">
        <v>6752</v>
      </c>
      <c r="M1472" s="3" t="s">
        <v>6753</v>
      </c>
      <c r="N1472" s="3" t="s">
        <v>6754</v>
      </c>
      <c r="O1472" s="3" t="s">
        <v>6755</v>
      </c>
      <c r="P1472" s="3" t="s">
        <v>6756</v>
      </c>
      <c r="Q1472" s="3" t="s">
        <v>175</v>
      </c>
      <c r="R1472" s="3">
        <v>330</v>
      </c>
      <c r="S1472" s="3" t="s">
        <v>6757</v>
      </c>
      <c r="T1472" s="3" t="s">
        <v>6758</v>
      </c>
      <c r="U1472" s="3" t="s">
        <v>685</v>
      </c>
      <c r="V1472" s="3" t="s">
        <v>3211</v>
      </c>
      <c r="W1472" s="3" t="s">
        <v>3483</v>
      </c>
      <c r="X1472" s="3" t="s">
        <v>581</v>
      </c>
      <c r="Y1472" s="3" t="s">
        <v>6759</v>
      </c>
      <c r="Z1472" s="3" t="s">
        <v>6760</v>
      </c>
      <c r="AA1472" s="3" t="s">
        <v>6761</v>
      </c>
    </row>
    <row r="1473" spans="1:27" ht="22.5" customHeight="1" x14ac:dyDescent="0.2">
      <c r="A1473" s="3" t="s">
        <v>6678</v>
      </c>
      <c r="B1473" s="3">
        <v>2015</v>
      </c>
      <c r="C1473" s="3" t="s">
        <v>28</v>
      </c>
      <c r="D1473" s="3" t="s">
        <v>53</v>
      </c>
      <c r="E1473" s="3" t="s">
        <v>403</v>
      </c>
      <c r="F1473" s="3" t="s">
        <v>2318</v>
      </c>
      <c r="G1473" s="3" t="s">
        <v>2318</v>
      </c>
      <c r="H1473" s="3" t="s">
        <v>33</v>
      </c>
      <c r="I1473" s="3" t="s">
        <v>34</v>
      </c>
      <c r="J1473" s="3">
        <v>1</v>
      </c>
      <c r="K1473" s="3" t="s">
        <v>6762</v>
      </c>
      <c r="L1473" s="3" t="s">
        <v>3146</v>
      </c>
      <c r="M1473" s="3" t="s">
        <v>6763</v>
      </c>
      <c r="N1473" s="3" t="s">
        <v>6764</v>
      </c>
      <c r="O1473" s="3" t="s">
        <v>6765</v>
      </c>
      <c r="P1473" s="3" t="s">
        <v>6766</v>
      </c>
      <c r="Q1473" s="3" t="s">
        <v>378</v>
      </c>
      <c r="R1473" s="3">
        <v>331</v>
      </c>
      <c r="S1473" s="3" t="s">
        <v>6767</v>
      </c>
      <c r="T1473" s="3" t="s">
        <v>6768</v>
      </c>
      <c r="U1473" s="3" t="s">
        <v>685</v>
      </c>
      <c r="V1473" s="3" t="s">
        <v>2236</v>
      </c>
      <c r="W1473" s="3" t="s">
        <v>6769</v>
      </c>
      <c r="X1473" s="3" t="s">
        <v>3668</v>
      </c>
      <c r="Y1473" s="3" t="s">
        <v>6770</v>
      </c>
      <c r="Z1473" s="3" t="s">
        <v>6771</v>
      </c>
      <c r="AA1473" s="3" t="s">
        <v>6772</v>
      </c>
    </row>
    <row r="1474" spans="1:27" ht="22.5" customHeight="1" x14ac:dyDescent="0.2">
      <c r="A1474" s="3" t="s">
        <v>6678</v>
      </c>
      <c r="B1474" s="3">
        <v>2015</v>
      </c>
      <c r="C1474" s="3" t="s">
        <v>28</v>
      </c>
      <c r="D1474" s="3" t="s">
        <v>53</v>
      </c>
      <c r="E1474" s="3" t="s">
        <v>54</v>
      </c>
      <c r="F1474" s="3" t="s">
        <v>133</v>
      </c>
      <c r="G1474" s="3" t="s">
        <v>371</v>
      </c>
      <c r="H1474" s="3" t="s">
        <v>33</v>
      </c>
      <c r="I1474" s="3" t="s">
        <v>34</v>
      </c>
      <c r="J1474" s="3">
        <v>1</v>
      </c>
      <c r="K1474" s="3" t="s">
        <v>6773</v>
      </c>
      <c r="L1474" s="3" t="s">
        <v>6774</v>
      </c>
      <c r="M1474" s="3" t="s">
        <v>6775</v>
      </c>
      <c r="N1474" s="3" t="s">
        <v>6776</v>
      </c>
      <c r="O1474" s="3" t="s">
        <v>6777</v>
      </c>
      <c r="P1474" s="3" t="s">
        <v>6778</v>
      </c>
      <c r="Q1474" s="3" t="s">
        <v>378</v>
      </c>
      <c r="R1474" s="3">
        <v>346</v>
      </c>
      <c r="S1474" s="3" t="s">
        <v>6779</v>
      </c>
      <c r="T1474" s="3" t="s">
        <v>6780</v>
      </c>
      <c r="U1474" s="3" t="s">
        <v>145</v>
      </c>
      <c r="V1474" s="3" t="s">
        <v>166</v>
      </c>
      <c r="W1474" s="3" t="s">
        <v>4288</v>
      </c>
      <c r="X1474" s="3" t="s">
        <v>868</v>
      </c>
      <c r="Y1474" s="3" t="s">
        <v>3260</v>
      </c>
      <c r="Z1474" s="3" t="s">
        <v>6781</v>
      </c>
      <c r="AA1474" s="3" t="s">
        <v>6782</v>
      </c>
    </row>
    <row r="1475" spans="1:27" ht="22.5" customHeight="1" x14ac:dyDescent="0.2">
      <c r="A1475" s="3" t="s">
        <v>6678</v>
      </c>
      <c r="B1475" s="3">
        <v>2015</v>
      </c>
      <c r="C1475" s="3" t="s">
        <v>28</v>
      </c>
      <c r="D1475" s="3" t="s">
        <v>53</v>
      </c>
      <c r="E1475" s="3" t="s">
        <v>202</v>
      </c>
      <c r="F1475" s="3" t="s">
        <v>2865</v>
      </c>
      <c r="G1475" s="3" t="s">
        <v>2865</v>
      </c>
      <c r="H1475" s="3" t="s">
        <v>33</v>
      </c>
      <c r="I1475" s="3" t="s">
        <v>1976</v>
      </c>
      <c r="J1475" s="3">
        <v>1</v>
      </c>
      <c r="K1475" s="3" t="s">
        <v>6783</v>
      </c>
      <c r="L1475" s="3" t="s">
        <v>6784</v>
      </c>
      <c r="M1475" s="3" t="s">
        <v>6785</v>
      </c>
      <c r="N1475" s="3" t="s">
        <v>6786</v>
      </c>
      <c r="O1475" s="3" t="s">
        <v>6787</v>
      </c>
      <c r="P1475" s="3" t="s">
        <v>6788</v>
      </c>
      <c r="Q1475" s="3" t="s">
        <v>121</v>
      </c>
      <c r="R1475" s="3">
        <v>478</v>
      </c>
      <c r="S1475" s="3" t="s">
        <v>6789</v>
      </c>
      <c r="T1475" s="3" t="s">
        <v>6790</v>
      </c>
      <c r="U1475" s="3" t="s">
        <v>37</v>
      </c>
      <c r="V1475" s="3" t="s">
        <v>1088</v>
      </c>
      <c r="W1475" s="3" t="s">
        <v>2367</v>
      </c>
      <c r="X1475" s="3" t="s">
        <v>1445</v>
      </c>
      <c r="Y1475" s="3" t="s">
        <v>1090</v>
      </c>
      <c r="Z1475" s="3" t="s">
        <v>6791</v>
      </c>
      <c r="AA1475" s="3" t="s">
        <v>6792</v>
      </c>
    </row>
    <row r="1476" spans="1:27" ht="22.5" customHeight="1" x14ac:dyDescent="0.2">
      <c r="A1476" s="3" t="s">
        <v>6678</v>
      </c>
      <c r="B1476" s="3">
        <v>2015</v>
      </c>
      <c r="C1476" s="3" t="s">
        <v>28</v>
      </c>
      <c r="D1476" s="3" t="s">
        <v>29</v>
      </c>
      <c r="E1476" s="3" t="s">
        <v>30</v>
      </c>
      <c r="F1476" s="3" t="s">
        <v>780</v>
      </c>
      <c r="G1476" s="3" t="s">
        <v>3570</v>
      </c>
      <c r="H1476" s="3" t="s">
        <v>33</v>
      </c>
      <c r="I1476" s="3" t="s">
        <v>34</v>
      </c>
      <c r="J1476" s="3">
        <v>1</v>
      </c>
      <c r="K1476" s="3" t="s">
        <v>6793</v>
      </c>
      <c r="L1476" s="3" t="s">
        <v>1707</v>
      </c>
      <c r="M1476" s="3" t="s">
        <v>6794</v>
      </c>
      <c r="N1476" s="3" t="s">
        <v>6795</v>
      </c>
      <c r="O1476" s="3" t="s">
        <v>6796</v>
      </c>
      <c r="P1476" s="3" t="s">
        <v>6797</v>
      </c>
      <c r="Q1476" s="3" t="s">
        <v>1143</v>
      </c>
      <c r="R1476" s="3">
        <v>317</v>
      </c>
      <c r="S1476" s="3" t="s">
        <v>6798</v>
      </c>
      <c r="T1476" s="3" t="s">
        <v>6799</v>
      </c>
      <c r="U1476" s="3" t="s">
        <v>1497</v>
      </c>
      <c r="V1476" s="3" t="s">
        <v>792</v>
      </c>
      <c r="W1476" s="3" t="s">
        <v>1702</v>
      </c>
      <c r="X1476" s="3" t="s">
        <v>333</v>
      </c>
      <c r="Y1476" s="3" t="s">
        <v>6800</v>
      </c>
      <c r="Z1476" s="3" t="s">
        <v>6801</v>
      </c>
      <c r="AA1476" s="3" t="s">
        <v>6802</v>
      </c>
    </row>
    <row r="1477" spans="1:27" ht="22.5" customHeight="1" x14ac:dyDescent="0.2">
      <c r="A1477" s="3" t="s">
        <v>6678</v>
      </c>
      <c r="B1477" s="3">
        <v>2015</v>
      </c>
      <c r="C1477" s="3" t="s">
        <v>28</v>
      </c>
      <c r="D1477" s="3" t="s">
        <v>53</v>
      </c>
      <c r="E1477" s="3" t="s">
        <v>54</v>
      </c>
      <c r="F1477" s="3" t="s">
        <v>6803</v>
      </c>
      <c r="G1477" s="3" t="s">
        <v>339</v>
      </c>
      <c r="H1477" s="3" t="s">
        <v>33</v>
      </c>
      <c r="I1477" s="3" t="s">
        <v>34</v>
      </c>
      <c r="J1477" s="3">
        <v>1</v>
      </c>
      <c r="K1477" s="3" t="s">
        <v>6804</v>
      </c>
      <c r="L1477" s="3" t="s">
        <v>6805</v>
      </c>
      <c r="M1477" s="3" t="s">
        <v>6806</v>
      </c>
      <c r="N1477" s="3" t="s">
        <v>6807</v>
      </c>
      <c r="O1477" s="3" t="s">
        <v>6808</v>
      </c>
      <c r="P1477" s="3" t="s">
        <v>6809</v>
      </c>
      <c r="Q1477" s="3" t="s">
        <v>192</v>
      </c>
      <c r="R1477" s="3">
        <v>400</v>
      </c>
      <c r="S1477" s="3" t="s">
        <v>6810</v>
      </c>
      <c r="T1477" s="3" t="s">
        <v>6811</v>
      </c>
      <c r="U1477" s="3" t="s">
        <v>852</v>
      </c>
      <c r="V1477" s="3" t="s">
        <v>486</v>
      </c>
      <c r="W1477" s="3" t="s">
        <v>5252</v>
      </c>
      <c r="X1477" s="3" t="s">
        <v>350</v>
      </c>
      <c r="Y1477" s="3" t="s">
        <v>1416</v>
      </c>
      <c r="Z1477" s="3" t="s">
        <v>6812</v>
      </c>
      <c r="AA1477" s="3" t="s">
        <v>6813</v>
      </c>
    </row>
    <row r="1478" spans="1:27" ht="22.5" customHeight="1" x14ac:dyDescent="0.2">
      <c r="A1478" s="3" t="s">
        <v>6678</v>
      </c>
      <c r="B1478" s="3">
        <v>2015</v>
      </c>
      <c r="C1478" s="3" t="s">
        <v>28</v>
      </c>
      <c r="D1478" s="3" t="s">
        <v>421</v>
      </c>
      <c r="E1478" s="3" t="s">
        <v>422</v>
      </c>
      <c r="F1478" s="3" t="s">
        <v>2214</v>
      </c>
      <c r="G1478" s="3" t="s">
        <v>2214</v>
      </c>
      <c r="H1478" s="3" t="s">
        <v>33</v>
      </c>
      <c r="I1478" s="3" t="s">
        <v>34</v>
      </c>
      <c r="J1478" s="3">
        <v>1</v>
      </c>
      <c r="K1478" s="3" t="s">
        <v>6814</v>
      </c>
      <c r="L1478" s="3" t="s">
        <v>5937</v>
      </c>
      <c r="M1478" s="3" t="s">
        <v>6815</v>
      </c>
      <c r="N1478" s="3" t="s">
        <v>6816</v>
      </c>
      <c r="O1478" s="3" t="s">
        <v>6817</v>
      </c>
      <c r="P1478" s="3" t="s">
        <v>6818</v>
      </c>
      <c r="Q1478" s="3" t="s">
        <v>812</v>
      </c>
      <c r="R1478" s="3">
        <v>414</v>
      </c>
      <c r="S1478" s="3" t="s">
        <v>6819</v>
      </c>
      <c r="T1478" s="3" t="s">
        <v>6820</v>
      </c>
      <c r="U1478" s="3" t="s">
        <v>2224</v>
      </c>
      <c r="V1478" s="3" t="s">
        <v>1432</v>
      </c>
      <c r="W1478" s="3" t="s">
        <v>2197</v>
      </c>
      <c r="X1478" s="3" t="s">
        <v>3461</v>
      </c>
      <c r="Y1478" s="3" t="s">
        <v>2225</v>
      </c>
      <c r="Z1478" s="3" t="s">
        <v>6821</v>
      </c>
      <c r="AA1478" s="3" t="s">
        <v>6822</v>
      </c>
    </row>
    <row r="1479" spans="1:27" ht="22.5" customHeight="1" x14ac:dyDescent="0.2">
      <c r="A1479" s="3" t="s">
        <v>6678</v>
      </c>
      <c r="B1479" s="3">
        <v>2015</v>
      </c>
      <c r="C1479" s="3" t="s">
        <v>28</v>
      </c>
      <c r="D1479" s="3" t="s">
        <v>421</v>
      </c>
      <c r="E1479" s="3" t="s">
        <v>422</v>
      </c>
      <c r="F1479" s="3" t="s">
        <v>2214</v>
      </c>
      <c r="G1479" s="3" t="s">
        <v>2214</v>
      </c>
      <c r="H1479" s="3" t="s">
        <v>33</v>
      </c>
      <c r="I1479" s="3" t="s">
        <v>34</v>
      </c>
      <c r="J1479" s="3">
        <v>1</v>
      </c>
      <c r="K1479" s="3" t="s">
        <v>6823</v>
      </c>
      <c r="L1479" s="3" t="s">
        <v>2423</v>
      </c>
      <c r="M1479" s="3" t="s">
        <v>6824</v>
      </c>
      <c r="N1479" s="3" t="s">
        <v>6825</v>
      </c>
      <c r="O1479" s="3" t="s">
        <v>6826</v>
      </c>
      <c r="P1479" s="3" t="s">
        <v>6827</v>
      </c>
      <c r="Q1479" s="3" t="s">
        <v>4373</v>
      </c>
      <c r="R1479" s="3">
        <v>354</v>
      </c>
      <c r="S1479" s="3" t="s">
        <v>6828</v>
      </c>
      <c r="T1479" s="3" t="s">
        <v>6829</v>
      </c>
      <c r="U1479" s="3" t="s">
        <v>2224</v>
      </c>
      <c r="V1479" s="3" t="s">
        <v>4911</v>
      </c>
      <c r="W1479" s="3" t="s">
        <v>6830</v>
      </c>
      <c r="X1479" s="3" t="s">
        <v>6831</v>
      </c>
      <c r="Y1479" s="3" t="s">
        <v>6832</v>
      </c>
      <c r="Z1479" s="3" t="s">
        <v>6833</v>
      </c>
      <c r="AA1479" s="3" t="s">
        <v>6834</v>
      </c>
    </row>
    <row r="1480" spans="1:27" ht="22.5" customHeight="1" x14ac:dyDescent="0.2">
      <c r="A1480" s="3" t="s">
        <v>6678</v>
      </c>
      <c r="B1480" s="3">
        <v>2015</v>
      </c>
      <c r="C1480" s="3" t="s">
        <v>28</v>
      </c>
      <c r="D1480" s="3" t="s">
        <v>53</v>
      </c>
      <c r="E1480" s="3" t="s">
        <v>439</v>
      </c>
      <c r="F1480" s="3" t="s">
        <v>440</v>
      </c>
      <c r="G1480" s="3" t="s">
        <v>4925</v>
      </c>
      <c r="H1480" s="3" t="s">
        <v>33</v>
      </c>
      <c r="I1480" s="3" t="s">
        <v>56</v>
      </c>
      <c r="J1480" s="3">
        <v>1</v>
      </c>
      <c r="K1480" s="3" t="s">
        <v>6835</v>
      </c>
      <c r="L1480" s="3" t="s">
        <v>1171</v>
      </c>
      <c r="M1480" s="3" t="s">
        <v>6837</v>
      </c>
      <c r="N1480" s="3" t="s">
        <v>6838</v>
      </c>
      <c r="O1480" s="3" t="s">
        <v>6839</v>
      </c>
      <c r="P1480" s="3" t="s">
        <v>6840</v>
      </c>
      <c r="Q1480" s="3" t="s">
        <v>1953</v>
      </c>
      <c r="R1480" s="3">
        <v>602</v>
      </c>
      <c r="S1480" s="3" t="s">
        <v>6841</v>
      </c>
      <c r="T1480" s="3" t="s">
        <v>6842</v>
      </c>
      <c r="U1480" s="3" t="s">
        <v>607</v>
      </c>
      <c r="V1480" s="3" t="s">
        <v>610</v>
      </c>
      <c r="W1480" s="3" t="s">
        <v>2463</v>
      </c>
      <c r="X1480" s="3" t="s">
        <v>608</v>
      </c>
      <c r="Y1480" s="3" t="s">
        <v>3142</v>
      </c>
      <c r="Z1480" s="3" t="s">
        <v>6843</v>
      </c>
      <c r="AA1480" s="3" t="s">
        <v>6844</v>
      </c>
    </row>
    <row r="1481" spans="1:27" ht="22.5" customHeight="1" x14ac:dyDescent="0.2">
      <c r="A1481" s="3" t="s">
        <v>6678</v>
      </c>
      <c r="B1481" s="3">
        <v>2015</v>
      </c>
      <c r="C1481" s="3" t="s">
        <v>28</v>
      </c>
      <c r="D1481" s="3" t="s">
        <v>53</v>
      </c>
      <c r="E1481" s="3" t="s">
        <v>183</v>
      </c>
      <c r="F1481" s="3" t="s">
        <v>114</v>
      </c>
      <c r="G1481" s="3" t="s">
        <v>1962</v>
      </c>
      <c r="H1481" s="3" t="s">
        <v>33</v>
      </c>
      <c r="I1481" s="3" t="s">
        <v>34</v>
      </c>
      <c r="J1481" s="3">
        <v>1</v>
      </c>
      <c r="K1481" s="3" t="s">
        <v>6845</v>
      </c>
      <c r="L1481" s="3" t="s">
        <v>6846</v>
      </c>
      <c r="M1481" s="3" t="s">
        <v>6847</v>
      </c>
      <c r="N1481" s="3" t="s">
        <v>6848</v>
      </c>
      <c r="O1481" s="3" t="s">
        <v>6849</v>
      </c>
      <c r="P1481" s="3" t="s">
        <v>6850</v>
      </c>
      <c r="Q1481" s="3" t="s">
        <v>1143</v>
      </c>
      <c r="R1481" s="3">
        <v>341</v>
      </c>
      <c r="S1481" s="3" t="s">
        <v>6851</v>
      </c>
      <c r="T1481" s="3" t="s">
        <v>6852</v>
      </c>
      <c r="U1481" s="3" t="s">
        <v>730</v>
      </c>
      <c r="V1481" s="3" t="s">
        <v>1971</v>
      </c>
      <c r="W1481" s="3" t="s">
        <v>435</v>
      </c>
      <c r="X1481" s="3" t="s">
        <v>883</v>
      </c>
      <c r="Y1481" s="3" t="s">
        <v>6853</v>
      </c>
      <c r="Z1481" s="3" t="s">
        <v>6854</v>
      </c>
      <c r="AA1481" s="3" t="s">
        <v>6855</v>
      </c>
    </row>
    <row r="1482" spans="1:27" ht="22.5" customHeight="1" x14ac:dyDescent="0.2">
      <c r="A1482" s="3" t="s">
        <v>6678</v>
      </c>
      <c r="B1482" s="3">
        <v>2015</v>
      </c>
      <c r="C1482" s="3" t="s">
        <v>28</v>
      </c>
      <c r="D1482" s="3" t="s">
        <v>53</v>
      </c>
      <c r="E1482" s="3" t="s">
        <v>183</v>
      </c>
      <c r="F1482" s="3" t="s">
        <v>5266</v>
      </c>
      <c r="G1482" s="3" t="s">
        <v>2877</v>
      </c>
      <c r="H1482" s="3" t="s">
        <v>33</v>
      </c>
      <c r="I1482" s="3" t="s">
        <v>34</v>
      </c>
      <c r="J1482" s="3">
        <v>1</v>
      </c>
      <c r="K1482" s="3" t="s">
        <v>6856</v>
      </c>
      <c r="L1482" s="3" t="s">
        <v>2879</v>
      </c>
      <c r="M1482" s="3" t="s">
        <v>6857</v>
      </c>
      <c r="N1482" s="3" t="s">
        <v>6858</v>
      </c>
      <c r="O1482" s="3" t="s">
        <v>6859</v>
      </c>
      <c r="P1482" s="3" t="s">
        <v>6860</v>
      </c>
      <c r="Q1482" s="3" t="s">
        <v>1143</v>
      </c>
      <c r="R1482" s="3">
        <v>339</v>
      </c>
      <c r="S1482" s="3" t="s">
        <v>6861</v>
      </c>
      <c r="T1482" s="3" t="s">
        <v>6862</v>
      </c>
      <c r="U1482" s="3" t="s">
        <v>2886</v>
      </c>
      <c r="V1482" s="3" t="s">
        <v>128</v>
      </c>
      <c r="W1482" s="3" t="s">
        <v>791</v>
      </c>
      <c r="X1482" s="3" t="s">
        <v>3668</v>
      </c>
      <c r="Y1482" s="3" t="s">
        <v>793</v>
      </c>
      <c r="Z1482" s="3" t="s">
        <v>6863</v>
      </c>
      <c r="AA1482" s="3" t="s">
        <v>6864</v>
      </c>
    </row>
    <row r="1483" spans="1:27" ht="22.5" customHeight="1" x14ac:dyDescent="0.2">
      <c r="A1483" s="3" t="s">
        <v>6865</v>
      </c>
      <c r="B1483" s="3">
        <v>2014</v>
      </c>
      <c r="C1483" s="3" t="s">
        <v>28</v>
      </c>
      <c r="D1483" s="3" t="s">
        <v>53</v>
      </c>
      <c r="E1483" s="3" t="s">
        <v>112</v>
      </c>
      <c r="F1483" s="3" t="s">
        <v>355</v>
      </c>
      <c r="G1483" s="3" t="s">
        <v>519</v>
      </c>
      <c r="H1483" s="3" t="s">
        <v>33</v>
      </c>
      <c r="I1483" s="3" t="s">
        <v>615</v>
      </c>
      <c r="J1483" s="3">
        <v>3</v>
      </c>
      <c r="K1483" s="3" t="s">
        <v>6866</v>
      </c>
      <c r="L1483" s="3" t="s">
        <v>617</v>
      </c>
      <c r="M1483" s="3" t="s">
        <v>6867</v>
      </c>
      <c r="N1483" s="3" t="s">
        <v>6868</v>
      </c>
      <c r="O1483" s="3" t="s">
        <v>6869</v>
      </c>
      <c r="P1483" s="3" t="s">
        <v>6870</v>
      </c>
      <c r="Q1483" s="3" t="s">
        <v>971</v>
      </c>
      <c r="R1483" s="3">
        <v>1661</v>
      </c>
      <c r="S1483" s="3" t="s">
        <v>6871</v>
      </c>
      <c r="T1483" s="3" t="s">
        <v>6872</v>
      </c>
      <c r="U1483" s="3" t="s">
        <v>37</v>
      </c>
      <c r="V1483" s="3" t="s">
        <v>3954</v>
      </c>
      <c r="W1483" s="3" t="s">
        <v>999</v>
      </c>
      <c r="X1483" s="3" t="s">
        <v>2526</v>
      </c>
      <c r="Y1483" s="3" t="s">
        <v>3955</v>
      </c>
      <c r="Z1483" s="3" t="s">
        <v>6873</v>
      </c>
      <c r="AA1483" s="3" t="s">
        <v>6874</v>
      </c>
    </row>
    <row r="1484" spans="1:27" ht="22.5" customHeight="1" x14ac:dyDescent="0.2">
      <c r="A1484" s="3" t="s">
        <v>6865</v>
      </c>
      <c r="B1484" s="3">
        <v>2014</v>
      </c>
      <c r="C1484" s="3" t="s">
        <v>28</v>
      </c>
      <c r="D1484" s="3" t="s">
        <v>421</v>
      </c>
      <c r="E1484" s="3" t="s">
        <v>422</v>
      </c>
      <c r="F1484" s="3" t="s">
        <v>2214</v>
      </c>
      <c r="G1484" s="3" t="s">
        <v>1596</v>
      </c>
      <c r="H1484" s="3" t="s">
        <v>33</v>
      </c>
      <c r="I1484" s="3" t="s">
        <v>34</v>
      </c>
      <c r="J1484" s="3">
        <v>1</v>
      </c>
      <c r="K1484" s="3" t="s">
        <v>6875</v>
      </c>
      <c r="L1484" s="3" t="s">
        <v>2423</v>
      </c>
      <c r="M1484" s="3" t="s">
        <v>6876</v>
      </c>
      <c r="N1484" s="3" t="s">
        <v>6877</v>
      </c>
      <c r="O1484" s="3" t="s">
        <v>6878</v>
      </c>
      <c r="P1484" s="3" t="s">
        <v>6879</v>
      </c>
      <c r="Q1484" s="3" t="s">
        <v>4373</v>
      </c>
      <c r="R1484" s="3">
        <v>342</v>
      </c>
      <c r="S1484" s="3" t="s">
        <v>6880</v>
      </c>
      <c r="T1484" s="3" t="s">
        <v>6881</v>
      </c>
      <c r="U1484" s="3" t="s">
        <v>2224</v>
      </c>
      <c r="V1484" s="3" t="s">
        <v>1432</v>
      </c>
      <c r="W1484" s="3" t="s">
        <v>2197</v>
      </c>
      <c r="X1484" s="3" t="s">
        <v>1605</v>
      </c>
      <c r="Y1484" s="3" t="s">
        <v>2225</v>
      </c>
      <c r="Z1484" s="3" t="s">
        <v>6882</v>
      </c>
      <c r="AA1484" s="3" t="s">
        <v>6883</v>
      </c>
    </row>
    <row r="1485" spans="1:27" ht="22.5" customHeight="1" x14ac:dyDescent="0.2">
      <c r="A1485" s="3" t="s">
        <v>6865</v>
      </c>
      <c r="B1485" s="3">
        <v>2014</v>
      </c>
      <c r="C1485" s="3" t="s">
        <v>28</v>
      </c>
      <c r="D1485" s="3" t="s">
        <v>53</v>
      </c>
      <c r="E1485" s="3" t="s">
        <v>220</v>
      </c>
      <c r="F1485" s="3" t="s">
        <v>308</v>
      </c>
      <c r="G1485" s="3" t="s">
        <v>32</v>
      </c>
      <c r="H1485" s="3" t="s">
        <v>33</v>
      </c>
      <c r="I1485" s="3" t="s">
        <v>34</v>
      </c>
      <c r="J1485" s="3">
        <v>1</v>
      </c>
      <c r="K1485" s="3" t="s">
        <v>6884</v>
      </c>
      <c r="L1485" s="3" t="s">
        <v>6885</v>
      </c>
      <c r="M1485" s="3" t="s">
        <v>6886</v>
      </c>
      <c r="N1485" s="3" t="s">
        <v>6887</v>
      </c>
      <c r="O1485" s="3" t="s">
        <v>6888</v>
      </c>
      <c r="P1485" s="3" t="s">
        <v>6889</v>
      </c>
      <c r="Q1485" s="3" t="s">
        <v>121</v>
      </c>
      <c r="R1485" s="3">
        <v>317</v>
      </c>
      <c r="S1485" s="3" t="s">
        <v>6890</v>
      </c>
      <c r="T1485" s="3" t="s">
        <v>6891</v>
      </c>
      <c r="U1485" s="3" t="s">
        <v>232</v>
      </c>
      <c r="V1485" s="3" t="s">
        <v>2524</v>
      </c>
      <c r="W1485" s="3" t="s">
        <v>2328</v>
      </c>
      <c r="X1485" s="3" t="s">
        <v>235</v>
      </c>
      <c r="Y1485" s="3" t="s">
        <v>2527</v>
      </c>
      <c r="Z1485" s="3" t="s">
        <v>6892</v>
      </c>
      <c r="AA1485" s="3" t="s">
        <v>6893</v>
      </c>
    </row>
    <row r="1486" spans="1:27" ht="22.5" customHeight="1" x14ac:dyDescent="0.2">
      <c r="A1486" s="3" t="s">
        <v>6865</v>
      </c>
      <c r="B1486" s="3">
        <v>2014</v>
      </c>
      <c r="C1486" s="3" t="s">
        <v>28</v>
      </c>
      <c r="D1486" s="3" t="s">
        <v>53</v>
      </c>
      <c r="E1486" s="3" t="s">
        <v>220</v>
      </c>
      <c r="F1486" s="3" t="s">
        <v>308</v>
      </c>
      <c r="G1486" s="3" t="s">
        <v>308</v>
      </c>
      <c r="H1486" s="3" t="s">
        <v>33</v>
      </c>
      <c r="I1486" s="3" t="s">
        <v>34</v>
      </c>
      <c r="J1486" s="3">
        <v>1</v>
      </c>
      <c r="K1486" s="3" t="s">
        <v>6894</v>
      </c>
      <c r="L1486" s="3" t="s">
        <v>3598</v>
      </c>
      <c r="M1486" s="3" t="s">
        <v>6895</v>
      </c>
      <c r="N1486" s="3" t="s">
        <v>6896</v>
      </c>
      <c r="O1486" s="3" t="s">
        <v>6897</v>
      </c>
      <c r="P1486" s="3" t="s">
        <v>6898</v>
      </c>
      <c r="Q1486" s="3" t="s">
        <v>175</v>
      </c>
      <c r="R1486" s="3">
        <v>331</v>
      </c>
      <c r="S1486" s="3" t="s">
        <v>6899</v>
      </c>
      <c r="T1486" s="3" t="s">
        <v>6900</v>
      </c>
      <c r="U1486" s="3" t="s">
        <v>232</v>
      </c>
      <c r="V1486" s="3" t="s">
        <v>2524</v>
      </c>
      <c r="W1486" s="3" t="s">
        <v>235</v>
      </c>
      <c r="X1486" s="3" t="s">
        <v>233</v>
      </c>
      <c r="Y1486" s="3" t="s">
        <v>2527</v>
      </c>
      <c r="Z1486" s="3" t="s">
        <v>6901</v>
      </c>
      <c r="AA1486" s="3" t="s">
        <v>6902</v>
      </c>
    </row>
    <row r="1487" spans="1:27" ht="22.5" customHeight="1" x14ac:dyDescent="0.2">
      <c r="A1487" s="3" t="s">
        <v>6865</v>
      </c>
      <c r="B1487" s="3">
        <v>2014</v>
      </c>
      <c r="C1487" s="3" t="s">
        <v>28</v>
      </c>
      <c r="D1487" s="3" t="s">
        <v>421</v>
      </c>
      <c r="E1487" s="3" t="s">
        <v>422</v>
      </c>
      <c r="F1487" s="3" t="s">
        <v>705</v>
      </c>
      <c r="G1487" s="3" t="s">
        <v>2618</v>
      </c>
      <c r="H1487" s="3" t="s">
        <v>902</v>
      </c>
      <c r="I1487" s="3" t="s">
        <v>34</v>
      </c>
      <c r="J1487" s="3">
        <v>1</v>
      </c>
      <c r="K1487" s="3" t="s">
        <v>6903</v>
      </c>
      <c r="L1487" s="3" t="s">
        <v>6904</v>
      </c>
      <c r="M1487" s="3" t="s">
        <v>6905</v>
      </c>
      <c r="N1487" s="3" t="s">
        <v>6906</v>
      </c>
      <c r="O1487" s="3" t="s">
        <v>6907</v>
      </c>
      <c r="P1487" s="3" t="s">
        <v>6908</v>
      </c>
      <c r="Q1487" s="3" t="s">
        <v>379</v>
      </c>
      <c r="R1487" s="3">
        <v>345</v>
      </c>
      <c r="S1487" s="3" t="s">
        <v>6909</v>
      </c>
      <c r="T1487" s="3" t="s">
        <v>6910</v>
      </c>
      <c r="U1487" s="3" t="s">
        <v>714</v>
      </c>
      <c r="V1487" s="3" t="s">
        <v>233</v>
      </c>
      <c r="W1487" s="3" t="s">
        <v>1330</v>
      </c>
      <c r="X1487" s="3" t="s">
        <v>717</v>
      </c>
      <c r="Y1487" s="3" t="s">
        <v>236</v>
      </c>
      <c r="Z1487" s="3" t="s">
        <v>6911</v>
      </c>
      <c r="AA1487" s="3" t="s">
        <v>6912</v>
      </c>
    </row>
    <row r="1488" spans="1:27" ht="22.5" customHeight="1" x14ac:dyDescent="0.2">
      <c r="A1488" s="3" t="s">
        <v>6865</v>
      </c>
      <c r="B1488" s="3">
        <v>2014</v>
      </c>
      <c r="C1488" s="3" t="s">
        <v>28</v>
      </c>
      <c r="D1488" s="3" t="s">
        <v>29</v>
      </c>
      <c r="E1488" s="3" t="s">
        <v>30</v>
      </c>
      <c r="F1488" s="3" t="s">
        <v>308</v>
      </c>
      <c r="G1488" s="3" t="s">
        <v>1041</v>
      </c>
      <c r="H1488" s="3" t="s">
        <v>33</v>
      </c>
      <c r="I1488" s="3" t="s">
        <v>34</v>
      </c>
      <c r="J1488" s="3">
        <v>1</v>
      </c>
      <c r="K1488" s="3" t="s">
        <v>6913</v>
      </c>
      <c r="L1488" s="3" t="s">
        <v>6914</v>
      </c>
      <c r="M1488" s="3" t="s">
        <v>6915</v>
      </c>
      <c r="N1488" s="3" t="s">
        <v>6916</v>
      </c>
      <c r="O1488" s="3" t="s">
        <v>6917</v>
      </c>
      <c r="P1488" s="3" t="s">
        <v>6918</v>
      </c>
      <c r="Q1488" s="3" t="s">
        <v>121</v>
      </c>
      <c r="R1488" s="3">
        <v>327</v>
      </c>
      <c r="S1488" s="3" t="s">
        <v>6919</v>
      </c>
      <c r="T1488" s="3" t="s">
        <v>6920</v>
      </c>
      <c r="U1488" s="3" t="s">
        <v>45</v>
      </c>
      <c r="V1488" s="3" t="s">
        <v>3841</v>
      </c>
      <c r="W1488" s="3" t="s">
        <v>1907</v>
      </c>
      <c r="X1488" s="3" t="s">
        <v>1052</v>
      </c>
      <c r="Y1488" s="3" t="s">
        <v>6921</v>
      </c>
      <c r="Z1488" s="3" t="s">
        <v>6922</v>
      </c>
      <c r="AA1488" s="3" t="s">
        <v>6923</v>
      </c>
    </row>
    <row r="1489" spans="1:27" ht="22.5" customHeight="1" x14ac:dyDescent="0.2">
      <c r="A1489" s="3" t="s">
        <v>6865</v>
      </c>
      <c r="B1489" s="3">
        <v>2014</v>
      </c>
      <c r="C1489" s="3" t="s">
        <v>28</v>
      </c>
      <c r="D1489" s="3" t="s">
        <v>421</v>
      </c>
      <c r="E1489" s="3" t="s">
        <v>422</v>
      </c>
      <c r="F1489" s="3" t="s">
        <v>2214</v>
      </c>
      <c r="G1489" s="3" t="s">
        <v>2214</v>
      </c>
      <c r="H1489" s="3" t="s">
        <v>33</v>
      </c>
      <c r="I1489" s="3" t="s">
        <v>34</v>
      </c>
      <c r="J1489" s="3">
        <v>1</v>
      </c>
      <c r="K1489" s="3" t="s">
        <v>6924</v>
      </c>
      <c r="L1489" s="3" t="s">
        <v>6925</v>
      </c>
      <c r="M1489" s="3" t="s">
        <v>6926</v>
      </c>
      <c r="N1489" s="3" t="s">
        <v>6927</v>
      </c>
      <c r="O1489" s="3" t="s">
        <v>6928</v>
      </c>
      <c r="P1489" s="3" t="s">
        <v>6929</v>
      </c>
      <c r="Q1489" s="3" t="s">
        <v>4373</v>
      </c>
      <c r="R1489" s="3">
        <v>366</v>
      </c>
      <c r="S1489" s="3" t="s">
        <v>6930</v>
      </c>
      <c r="T1489" s="3" t="s">
        <v>6931</v>
      </c>
      <c r="U1489" s="3" t="s">
        <v>2224</v>
      </c>
      <c r="V1489" s="3" t="s">
        <v>1432</v>
      </c>
      <c r="W1489" s="3" t="s">
        <v>3551</v>
      </c>
      <c r="X1489" s="3" t="s">
        <v>2197</v>
      </c>
      <c r="Y1489" s="3" t="s">
        <v>2225</v>
      </c>
      <c r="Z1489" s="3" t="s">
        <v>6932</v>
      </c>
      <c r="AA1489" s="3" t="s">
        <v>6933</v>
      </c>
    </row>
    <row r="1490" spans="1:27" ht="22.5" customHeight="1" x14ac:dyDescent="0.2">
      <c r="A1490" s="3" t="s">
        <v>6865</v>
      </c>
      <c r="B1490" s="3">
        <v>2014</v>
      </c>
      <c r="C1490" s="3" t="s">
        <v>28</v>
      </c>
      <c r="D1490" s="3" t="s">
        <v>53</v>
      </c>
      <c r="E1490" s="3" t="s">
        <v>220</v>
      </c>
      <c r="F1490" s="3" t="s">
        <v>308</v>
      </c>
      <c r="G1490" s="3" t="s">
        <v>1765</v>
      </c>
      <c r="H1490" s="3" t="s">
        <v>33</v>
      </c>
      <c r="I1490" s="3" t="s">
        <v>34</v>
      </c>
      <c r="J1490" s="3">
        <v>1</v>
      </c>
      <c r="K1490" s="3" t="s">
        <v>6934</v>
      </c>
      <c r="L1490" s="3" t="s">
        <v>1752</v>
      </c>
      <c r="M1490" s="3" t="s">
        <v>6935</v>
      </c>
      <c r="N1490" s="3" t="s">
        <v>6936</v>
      </c>
      <c r="O1490" s="3" t="s">
        <v>6937</v>
      </c>
      <c r="P1490" s="3" t="s">
        <v>6938</v>
      </c>
      <c r="Q1490" s="3" t="s">
        <v>175</v>
      </c>
      <c r="R1490" s="3">
        <v>357</v>
      </c>
      <c r="S1490" s="3" t="s">
        <v>6939</v>
      </c>
      <c r="T1490" s="3" t="s">
        <v>6940</v>
      </c>
      <c r="U1490" s="3" t="s">
        <v>232</v>
      </c>
      <c r="V1490" s="3" t="s">
        <v>749</v>
      </c>
      <c r="W1490" s="3" t="s">
        <v>3864</v>
      </c>
      <c r="X1490" s="3" t="s">
        <v>999</v>
      </c>
      <c r="Y1490" s="3" t="s">
        <v>763</v>
      </c>
      <c r="Z1490" s="3" t="s">
        <v>6941</v>
      </c>
      <c r="AA1490" s="3" t="s">
        <v>6942</v>
      </c>
    </row>
    <row r="1491" spans="1:27" ht="22.5" customHeight="1" x14ac:dyDescent="0.2">
      <c r="A1491" s="3" t="s">
        <v>6865</v>
      </c>
      <c r="B1491" s="3">
        <v>2014</v>
      </c>
      <c r="C1491" s="3" t="s">
        <v>28</v>
      </c>
      <c r="D1491" s="3" t="s">
        <v>421</v>
      </c>
      <c r="E1491" s="3" t="s">
        <v>422</v>
      </c>
      <c r="F1491" s="3" t="s">
        <v>705</v>
      </c>
      <c r="G1491" s="3" t="s">
        <v>1154</v>
      </c>
      <c r="H1491" s="3" t="s">
        <v>902</v>
      </c>
      <c r="I1491" s="3" t="s">
        <v>1976</v>
      </c>
      <c r="J1491" s="3">
        <v>1</v>
      </c>
      <c r="K1491" s="3" t="s">
        <v>6943</v>
      </c>
      <c r="L1491" s="3" t="s">
        <v>6944</v>
      </c>
      <c r="M1491" s="3" t="s">
        <v>6945</v>
      </c>
      <c r="N1491" s="3" t="s">
        <v>6946</v>
      </c>
      <c r="O1491" s="3" t="s">
        <v>6947</v>
      </c>
      <c r="P1491" s="3" t="s">
        <v>6948</v>
      </c>
      <c r="Q1491" s="3" t="s">
        <v>121</v>
      </c>
      <c r="R1491" s="3">
        <v>310</v>
      </c>
      <c r="S1491" s="3" t="s">
        <v>6949</v>
      </c>
      <c r="T1491" s="3" t="s">
        <v>6950</v>
      </c>
      <c r="U1491" s="3" t="s">
        <v>37</v>
      </c>
      <c r="V1491" s="3" t="s">
        <v>5172</v>
      </c>
      <c r="W1491" s="3" t="s">
        <v>3680</v>
      </c>
      <c r="X1491" s="3" t="s">
        <v>3108</v>
      </c>
      <c r="Y1491" s="3" t="s">
        <v>5174</v>
      </c>
      <c r="Z1491" s="3" t="s">
        <v>6951</v>
      </c>
      <c r="AA1491" s="3" t="s">
        <v>6952</v>
      </c>
    </row>
    <row r="1492" spans="1:27" ht="22.5" customHeight="1" x14ac:dyDescent="0.2">
      <c r="A1492" s="3" t="s">
        <v>6865</v>
      </c>
      <c r="B1492" s="3">
        <v>2014</v>
      </c>
      <c r="C1492" s="3" t="s">
        <v>28</v>
      </c>
      <c r="D1492" s="3" t="s">
        <v>421</v>
      </c>
      <c r="E1492" s="3" t="s">
        <v>422</v>
      </c>
      <c r="F1492" s="3" t="s">
        <v>2214</v>
      </c>
      <c r="G1492" s="3" t="s">
        <v>240</v>
      </c>
      <c r="H1492" s="3" t="s">
        <v>33</v>
      </c>
      <c r="I1492" s="3" t="s">
        <v>34</v>
      </c>
      <c r="J1492" s="3">
        <v>1</v>
      </c>
      <c r="K1492" s="3" t="s">
        <v>6953</v>
      </c>
      <c r="L1492" s="3" t="s">
        <v>4450</v>
      </c>
      <c r="M1492" s="3" t="s">
        <v>6954</v>
      </c>
      <c r="N1492" s="3" t="s">
        <v>6955</v>
      </c>
      <c r="O1492" s="3" t="s">
        <v>6956</v>
      </c>
      <c r="P1492" s="3" t="s">
        <v>6957</v>
      </c>
      <c r="Q1492" s="3" t="s">
        <v>4373</v>
      </c>
      <c r="R1492" s="3">
        <v>372</v>
      </c>
      <c r="S1492" s="3" t="s">
        <v>6958</v>
      </c>
      <c r="T1492" s="3" t="s">
        <v>6959</v>
      </c>
      <c r="U1492" s="3" t="s">
        <v>2224</v>
      </c>
      <c r="V1492" s="3" t="s">
        <v>1432</v>
      </c>
      <c r="W1492" s="3" t="s">
        <v>717</v>
      </c>
      <c r="X1492" s="3" t="s">
        <v>1075</v>
      </c>
      <c r="Y1492" s="3" t="s">
        <v>2225</v>
      </c>
      <c r="Z1492" s="3" t="s">
        <v>6960</v>
      </c>
      <c r="AA1492" s="3" t="s">
        <v>6961</v>
      </c>
    </row>
    <row r="1493" spans="1:27" ht="22.5" customHeight="1" x14ac:dyDescent="0.2">
      <c r="A1493" s="3" t="s">
        <v>6865</v>
      </c>
      <c r="B1493" s="3">
        <v>2014</v>
      </c>
      <c r="C1493" s="3" t="s">
        <v>28</v>
      </c>
      <c r="D1493" s="3" t="s">
        <v>53</v>
      </c>
      <c r="E1493" s="3" t="s">
        <v>54</v>
      </c>
      <c r="F1493" s="3" t="s">
        <v>133</v>
      </c>
      <c r="G1493" s="3" t="s">
        <v>1003</v>
      </c>
      <c r="H1493" s="3" t="s">
        <v>33</v>
      </c>
      <c r="I1493" s="3" t="s">
        <v>34</v>
      </c>
      <c r="J1493" s="3">
        <v>1</v>
      </c>
      <c r="K1493" s="3" t="s">
        <v>6962</v>
      </c>
      <c r="L1493" s="3" t="s">
        <v>6963</v>
      </c>
      <c r="M1493" s="3" t="s">
        <v>6964</v>
      </c>
      <c r="N1493" s="3" t="s">
        <v>6965</v>
      </c>
      <c r="O1493" s="3" t="s">
        <v>6966</v>
      </c>
      <c r="P1493" s="3" t="s">
        <v>6967</v>
      </c>
      <c r="Q1493" s="3" t="s">
        <v>175</v>
      </c>
      <c r="R1493" s="3">
        <v>349</v>
      </c>
      <c r="S1493" s="3" t="s">
        <v>6968</v>
      </c>
      <c r="T1493" s="3" t="s">
        <v>6969</v>
      </c>
      <c r="U1493" s="3" t="s">
        <v>145</v>
      </c>
      <c r="V1493" s="3" t="s">
        <v>147</v>
      </c>
      <c r="W1493" s="3" t="s">
        <v>166</v>
      </c>
      <c r="X1493" s="3" t="s">
        <v>4251</v>
      </c>
      <c r="Y1493" s="3" t="s">
        <v>149</v>
      </c>
      <c r="Z1493" s="3" t="s">
        <v>6970</v>
      </c>
      <c r="AA1493" s="3" t="s">
        <v>6971</v>
      </c>
    </row>
    <row r="1494" spans="1:27" ht="22.5" customHeight="1" x14ac:dyDescent="0.2">
      <c r="A1494" s="3" t="s">
        <v>6865</v>
      </c>
      <c r="B1494" s="3">
        <v>2014</v>
      </c>
      <c r="C1494" s="3" t="s">
        <v>28</v>
      </c>
      <c r="D1494" s="3" t="s">
        <v>53</v>
      </c>
      <c r="E1494" s="3" t="s">
        <v>439</v>
      </c>
      <c r="F1494" s="3" t="s">
        <v>934</v>
      </c>
      <c r="G1494" s="3" t="s">
        <v>598</v>
      </c>
      <c r="H1494" s="3" t="s">
        <v>33</v>
      </c>
      <c r="I1494" s="3" t="s">
        <v>34</v>
      </c>
      <c r="J1494" s="3">
        <v>1</v>
      </c>
      <c r="K1494" s="3" t="s">
        <v>6972</v>
      </c>
      <c r="L1494" s="3" t="s">
        <v>6973</v>
      </c>
      <c r="M1494" s="3" t="s">
        <v>6974</v>
      </c>
      <c r="N1494" s="3" t="s">
        <v>6975</v>
      </c>
      <c r="O1494" s="3" t="s">
        <v>6976</v>
      </c>
      <c r="P1494" s="3" t="s">
        <v>6977</v>
      </c>
      <c r="Q1494" s="3" t="s">
        <v>4373</v>
      </c>
      <c r="R1494" s="3">
        <v>354</v>
      </c>
      <c r="S1494" s="3" t="s">
        <v>6978</v>
      </c>
      <c r="T1494" s="3" t="s">
        <v>6979</v>
      </c>
      <c r="U1494" s="3" t="s">
        <v>945</v>
      </c>
      <c r="V1494" s="3" t="s">
        <v>610</v>
      </c>
      <c r="W1494" s="3" t="s">
        <v>6980</v>
      </c>
      <c r="X1494" s="3" t="s">
        <v>128</v>
      </c>
      <c r="Y1494" s="3" t="s">
        <v>3142</v>
      </c>
      <c r="Z1494" s="3" t="s">
        <v>6981</v>
      </c>
      <c r="AA1494" s="3" t="s">
        <v>6982</v>
      </c>
    </row>
    <row r="1495" spans="1:27" ht="22.5" customHeight="1" x14ac:dyDescent="0.2">
      <c r="A1495" s="3" t="s">
        <v>6865</v>
      </c>
      <c r="B1495" s="3">
        <v>2014</v>
      </c>
      <c r="C1495" s="3" t="s">
        <v>28</v>
      </c>
      <c r="D1495" s="3" t="s">
        <v>53</v>
      </c>
      <c r="E1495" s="3" t="s">
        <v>54</v>
      </c>
      <c r="F1495" s="3" t="s">
        <v>508</v>
      </c>
      <c r="G1495" s="3" t="s">
        <v>6983</v>
      </c>
      <c r="H1495" s="3" t="s">
        <v>33</v>
      </c>
      <c r="I1495" s="3" t="s">
        <v>34</v>
      </c>
      <c r="J1495" s="3">
        <v>1</v>
      </c>
      <c r="K1495" s="3" t="s">
        <v>6984</v>
      </c>
      <c r="L1495" s="3" t="s">
        <v>6985</v>
      </c>
      <c r="M1495" s="3" t="s">
        <v>6987</v>
      </c>
      <c r="N1495" s="3" t="s">
        <v>6988</v>
      </c>
      <c r="O1495" s="3" t="s">
        <v>6989</v>
      </c>
      <c r="P1495" s="3" t="s">
        <v>6990</v>
      </c>
      <c r="Q1495" s="3" t="s">
        <v>175</v>
      </c>
      <c r="R1495" s="3">
        <v>300</v>
      </c>
      <c r="S1495" s="3" t="s">
        <v>6991</v>
      </c>
      <c r="T1495" s="3" t="s">
        <v>6992</v>
      </c>
      <c r="U1495" s="3" t="s">
        <v>145</v>
      </c>
      <c r="V1495" s="3" t="s">
        <v>68</v>
      </c>
      <c r="W1495" s="3" t="s">
        <v>166</v>
      </c>
      <c r="X1495" s="3" t="s">
        <v>1272</v>
      </c>
      <c r="Y1495" s="3" t="s">
        <v>71</v>
      </c>
      <c r="Z1495" s="3" t="s">
        <v>6993</v>
      </c>
      <c r="AA1495" s="3" t="s">
        <v>6994</v>
      </c>
    </row>
    <row r="1496" spans="1:27" ht="22.5" customHeight="1" x14ac:dyDescent="0.2">
      <c r="A1496" s="3" t="s">
        <v>6865</v>
      </c>
      <c r="B1496" s="3">
        <v>2014</v>
      </c>
      <c r="C1496" s="3" t="s">
        <v>28</v>
      </c>
      <c r="D1496" s="3" t="s">
        <v>53</v>
      </c>
      <c r="E1496" s="3" t="s">
        <v>112</v>
      </c>
      <c r="F1496" s="3" t="s">
        <v>355</v>
      </c>
      <c r="G1496" s="3" t="s">
        <v>240</v>
      </c>
      <c r="H1496" s="3" t="s">
        <v>33</v>
      </c>
      <c r="I1496" s="3" t="s">
        <v>34</v>
      </c>
      <c r="J1496" s="3">
        <v>1</v>
      </c>
      <c r="K1496" s="3" t="s">
        <v>6995</v>
      </c>
      <c r="L1496" s="3" t="s">
        <v>574</v>
      </c>
      <c r="M1496" s="3" t="s">
        <v>6996</v>
      </c>
      <c r="N1496" s="3" t="s">
        <v>6997</v>
      </c>
      <c r="O1496" s="3" t="s">
        <v>6998</v>
      </c>
      <c r="P1496" s="3" t="s">
        <v>6999</v>
      </c>
      <c r="Q1496" s="3" t="s">
        <v>192</v>
      </c>
      <c r="R1496" s="3">
        <v>409</v>
      </c>
      <c r="S1496" s="3" t="s">
        <v>7000</v>
      </c>
      <c r="T1496" s="3" t="s">
        <v>7001</v>
      </c>
      <c r="U1496" s="3" t="s">
        <v>1301</v>
      </c>
      <c r="V1496" s="3" t="s">
        <v>581</v>
      </c>
      <c r="W1496" s="3" t="s">
        <v>3483</v>
      </c>
      <c r="X1496" s="3" t="s">
        <v>592</v>
      </c>
      <c r="Y1496" s="3" t="s">
        <v>3285</v>
      </c>
      <c r="Z1496" s="3" t="s">
        <v>7002</v>
      </c>
      <c r="AA1496" s="3" t="s">
        <v>7003</v>
      </c>
    </row>
    <row r="1497" spans="1:27" ht="22.5" customHeight="1" x14ac:dyDescent="0.2">
      <c r="A1497" s="3" t="s">
        <v>6865</v>
      </c>
      <c r="B1497" s="3">
        <v>2014</v>
      </c>
      <c r="C1497" s="3" t="s">
        <v>28</v>
      </c>
      <c r="D1497" s="3" t="s">
        <v>53</v>
      </c>
      <c r="E1497" s="3" t="s">
        <v>112</v>
      </c>
      <c r="F1497" s="3" t="s">
        <v>1292</v>
      </c>
      <c r="G1497" s="3" t="s">
        <v>781</v>
      </c>
      <c r="H1497" s="3" t="s">
        <v>33</v>
      </c>
      <c r="I1497" s="3" t="s">
        <v>34</v>
      </c>
      <c r="J1497" s="3">
        <v>1</v>
      </c>
      <c r="K1497" s="3" t="s">
        <v>7004</v>
      </c>
      <c r="L1497" s="3" t="s">
        <v>7005</v>
      </c>
      <c r="M1497" s="3" t="s">
        <v>7006</v>
      </c>
      <c r="N1497" s="3" t="s">
        <v>7007</v>
      </c>
      <c r="O1497" s="3" t="s">
        <v>7008</v>
      </c>
      <c r="P1497" s="3" t="s">
        <v>7009</v>
      </c>
      <c r="Q1497" s="3" t="s">
        <v>1143</v>
      </c>
      <c r="R1497" s="3">
        <v>325</v>
      </c>
      <c r="S1497" s="3" t="s">
        <v>7010</v>
      </c>
      <c r="T1497" s="3" t="s">
        <v>7011</v>
      </c>
      <c r="U1497" s="3" t="s">
        <v>332</v>
      </c>
      <c r="V1497" s="3" t="s">
        <v>1302</v>
      </c>
      <c r="W1497" s="3" t="s">
        <v>7012</v>
      </c>
      <c r="X1497" s="3" t="s">
        <v>467</v>
      </c>
      <c r="Y1497" s="3" t="s">
        <v>7013</v>
      </c>
      <c r="Z1497" s="3" t="s">
        <v>7014</v>
      </c>
      <c r="AA1497" s="3" t="s">
        <v>7015</v>
      </c>
    </row>
    <row r="1498" spans="1:27" ht="22.5" customHeight="1" x14ac:dyDescent="0.2">
      <c r="A1498" s="3" t="s">
        <v>6865</v>
      </c>
      <c r="B1498" s="3">
        <v>2014</v>
      </c>
      <c r="C1498" s="3" t="s">
        <v>28</v>
      </c>
      <c r="D1498" s="3" t="s">
        <v>53</v>
      </c>
      <c r="E1498" s="3" t="s">
        <v>54</v>
      </c>
      <c r="F1498" s="3" t="s">
        <v>133</v>
      </c>
      <c r="G1498" s="3" t="s">
        <v>134</v>
      </c>
      <c r="H1498" s="3" t="s">
        <v>33</v>
      </c>
      <c r="I1498" s="3" t="s">
        <v>34</v>
      </c>
      <c r="J1498" s="3">
        <v>1</v>
      </c>
      <c r="K1498" s="3" t="s">
        <v>7016</v>
      </c>
      <c r="L1498" s="3" t="s">
        <v>7017</v>
      </c>
      <c r="M1498" s="3" t="s">
        <v>7018</v>
      </c>
      <c r="N1498" s="3" t="s">
        <v>7019</v>
      </c>
      <c r="O1498" s="3" t="s">
        <v>7020</v>
      </c>
      <c r="P1498" s="3" t="s">
        <v>7021</v>
      </c>
      <c r="Q1498" s="3" t="s">
        <v>42</v>
      </c>
      <c r="R1498" s="3">
        <v>368</v>
      </c>
      <c r="S1498" s="3" t="s">
        <v>7022</v>
      </c>
      <c r="T1498" s="3" t="s">
        <v>7023</v>
      </c>
      <c r="U1498" s="3" t="s">
        <v>145</v>
      </c>
      <c r="V1498" s="3" t="s">
        <v>7024</v>
      </c>
      <c r="W1498" s="3" t="s">
        <v>148</v>
      </c>
      <c r="X1498" s="3" t="s">
        <v>166</v>
      </c>
      <c r="Y1498" s="3" t="s">
        <v>7025</v>
      </c>
      <c r="Z1498" s="3" t="s">
        <v>7026</v>
      </c>
      <c r="AA1498" s="3" t="s">
        <v>7027</v>
      </c>
    </row>
    <row r="1499" spans="1:27" ht="22.5" customHeight="1" x14ac:dyDescent="0.2">
      <c r="A1499" s="3" t="s">
        <v>6865</v>
      </c>
      <c r="B1499" s="3">
        <v>2014</v>
      </c>
      <c r="C1499" s="3" t="s">
        <v>28</v>
      </c>
      <c r="D1499" s="3" t="s">
        <v>53</v>
      </c>
      <c r="E1499" s="3" t="s">
        <v>183</v>
      </c>
      <c r="F1499" s="3" t="s">
        <v>2406</v>
      </c>
      <c r="G1499" s="3" t="s">
        <v>2407</v>
      </c>
      <c r="H1499" s="3" t="s">
        <v>33</v>
      </c>
      <c r="I1499" s="3" t="s">
        <v>56</v>
      </c>
      <c r="J1499" s="3">
        <v>2</v>
      </c>
      <c r="K1499" s="3" t="s">
        <v>7028</v>
      </c>
      <c r="L1499" s="3" t="s">
        <v>7029</v>
      </c>
      <c r="M1499" s="3" t="s">
        <v>7030</v>
      </c>
      <c r="N1499" s="3" t="s">
        <v>7031</v>
      </c>
      <c r="O1499" s="3" t="s">
        <v>7032</v>
      </c>
      <c r="P1499" s="3" t="s">
        <v>7033</v>
      </c>
      <c r="Q1499" s="3" t="s">
        <v>5761</v>
      </c>
      <c r="R1499" s="3">
        <v>759</v>
      </c>
      <c r="S1499" s="3" t="s">
        <v>7034</v>
      </c>
      <c r="T1499" s="3" t="s">
        <v>7035</v>
      </c>
      <c r="U1499" s="3" t="s">
        <v>195</v>
      </c>
      <c r="V1499" s="3" t="s">
        <v>3035</v>
      </c>
      <c r="W1499" s="3" t="s">
        <v>7036</v>
      </c>
      <c r="X1499" s="3" t="s">
        <v>6980</v>
      </c>
      <c r="Y1499" s="3" t="s">
        <v>3036</v>
      </c>
      <c r="Z1499" s="3" t="s">
        <v>7037</v>
      </c>
      <c r="AA1499" s="3" t="s">
        <v>7038</v>
      </c>
    </row>
    <row r="1500" spans="1:27" ht="22.5" customHeight="1" x14ac:dyDescent="0.2">
      <c r="A1500" s="3" t="s">
        <v>6865</v>
      </c>
      <c r="B1500" s="3">
        <v>2014</v>
      </c>
      <c r="C1500" s="3" t="s">
        <v>28</v>
      </c>
      <c r="D1500" s="3" t="s">
        <v>29</v>
      </c>
      <c r="E1500" s="3" t="s">
        <v>30</v>
      </c>
      <c r="F1500" s="3" t="s">
        <v>780</v>
      </c>
      <c r="G1500" s="3" t="s">
        <v>2275</v>
      </c>
      <c r="H1500" s="3" t="s">
        <v>33</v>
      </c>
      <c r="I1500" s="3" t="s">
        <v>34</v>
      </c>
      <c r="J1500" s="3">
        <v>1</v>
      </c>
      <c r="K1500" s="3" t="s">
        <v>7039</v>
      </c>
      <c r="L1500" s="3" t="s">
        <v>1707</v>
      </c>
      <c r="M1500" s="3" t="s">
        <v>7040</v>
      </c>
      <c r="N1500" s="3" t="s">
        <v>7041</v>
      </c>
      <c r="O1500" s="3" t="s">
        <v>7042</v>
      </c>
      <c r="P1500" s="3" t="s">
        <v>7043</v>
      </c>
      <c r="Q1500" s="3" t="s">
        <v>1143</v>
      </c>
      <c r="R1500" s="3">
        <v>325</v>
      </c>
      <c r="S1500" s="3" t="s">
        <v>7044</v>
      </c>
      <c r="T1500" s="3" t="s">
        <v>7045</v>
      </c>
      <c r="U1500" s="3" t="s">
        <v>1497</v>
      </c>
      <c r="V1500" s="3" t="s">
        <v>947</v>
      </c>
      <c r="W1500" s="3" t="s">
        <v>3414</v>
      </c>
      <c r="X1500" s="3" t="s">
        <v>1075</v>
      </c>
      <c r="Y1500" s="3" t="s">
        <v>1499</v>
      </c>
      <c r="Z1500" s="3" t="s">
        <v>7046</v>
      </c>
      <c r="AA1500" s="3" t="s">
        <v>7047</v>
      </c>
    </row>
    <row r="1501" spans="1:27" ht="22.5" customHeight="1" x14ac:dyDescent="0.2">
      <c r="A1501" s="3" t="s">
        <v>6865</v>
      </c>
      <c r="B1501" s="3">
        <v>2014</v>
      </c>
      <c r="C1501" s="3" t="s">
        <v>28</v>
      </c>
      <c r="D1501" s="3" t="s">
        <v>53</v>
      </c>
      <c r="E1501" s="3" t="s">
        <v>112</v>
      </c>
      <c r="F1501" s="3" t="s">
        <v>355</v>
      </c>
      <c r="G1501" s="3" t="s">
        <v>676</v>
      </c>
      <c r="H1501" s="3" t="s">
        <v>33</v>
      </c>
      <c r="I1501" s="3" t="s">
        <v>56</v>
      </c>
      <c r="J1501" s="3">
        <v>1</v>
      </c>
      <c r="K1501" s="3" t="s">
        <v>7048</v>
      </c>
      <c r="L1501" s="3" t="s">
        <v>7049</v>
      </c>
      <c r="M1501" s="3" t="s">
        <v>7050</v>
      </c>
      <c r="N1501" s="3" t="s">
        <v>7051</v>
      </c>
      <c r="O1501" s="3" t="s">
        <v>7052</v>
      </c>
      <c r="P1501" s="3" t="s">
        <v>7053</v>
      </c>
      <c r="Q1501" s="3" t="s">
        <v>83</v>
      </c>
      <c r="R1501" s="3">
        <v>737</v>
      </c>
      <c r="S1501" s="3" t="s">
        <v>7054</v>
      </c>
      <c r="T1501" s="3" t="s">
        <v>7055</v>
      </c>
      <c r="U1501" s="3" t="s">
        <v>1564</v>
      </c>
      <c r="V1501" s="3" t="s">
        <v>2113</v>
      </c>
      <c r="W1501" s="3" t="s">
        <v>2114</v>
      </c>
      <c r="X1501" s="3" t="s">
        <v>4922</v>
      </c>
      <c r="Y1501" s="3" t="s">
        <v>2115</v>
      </c>
      <c r="Z1501" s="3" t="s">
        <v>7056</v>
      </c>
      <c r="AA1501" s="3" t="s">
        <v>7057</v>
      </c>
    </row>
    <row r="1502" spans="1:27" ht="22.5" customHeight="1" x14ac:dyDescent="0.2">
      <c r="A1502" s="3" t="s">
        <v>6865</v>
      </c>
      <c r="B1502" s="3">
        <v>2014</v>
      </c>
      <c r="C1502" s="3" t="s">
        <v>28</v>
      </c>
      <c r="D1502" s="3" t="s">
        <v>53</v>
      </c>
      <c r="E1502" s="3" t="s">
        <v>183</v>
      </c>
      <c r="F1502" s="3" t="s">
        <v>2406</v>
      </c>
      <c r="G1502" s="3" t="s">
        <v>2407</v>
      </c>
      <c r="H1502" s="3" t="s">
        <v>33</v>
      </c>
      <c r="I1502" s="3" t="s">
        <v>56</v>
      </c>
      <c r="J1502" s="3">
        <v>1</v>
      </c>
      <c r="K1502" s="3" t="s">
        <v>7058</v>
      </c>
      <c r="L1502" s="3" t="s">
        <v>7059</v>
      </c>
      <c r="M1502" s="3" t="s">
        <v>7060</v>
      </c>
      <c r="N1502" s="3" t="s">
        <v>7061</v>
      </c>
      <c r="O1502" s="3" t="s">
        <v>7062</v>
      </c>
      <c r="P1502" s="3" t="s">
        <v>7063</v>
      </c>
      <c r="Q1502" s="3" t="s">
        <v>83</v>
      </c>
      <c r="R1502" s="3">
        <v>520</v>
      </c>
      <c r="S1502" s="3" t="s">
        <v>7064</v>
      </c>
      <c r="T1502" s="3" t="s">
        <v>7065</v>
      </c>
      <c r="U1502" s="3" t="s">
        <v>195</v>
      </c>
      <c r="V1502" s="3" t="s">
        <v>7066</v>
      </c>
      <c r="W1502" s="3" t="s">
        <v>6980</v>
      </c>
      <c r="X1502" s="3" t="s">
        <v>2416</v>
      </c>
      <c r="Y1502" s="3" t="s">
        <v>7067</v>
      </c>
      <c r="Z1502" s="3" t="s">
        <v>7068</v>
      </c>
      <c r="AA1502" s="3" t="s">
        <v>7069</v>
      </c>
    </row>
    <row r="1503" spans="1:27" ht="22.5" customHeight="1" x14ac:dyDescent="0.2">
      <c r="A1503" s="3" t="s">
        <v>6865</v>
      </c>
      <c r="B1503" s="3">
        <v>2014</v>
      </c>
      <c r="C1503" s="3" t="s">
        <v>28</v>
      </c>
      <c r="D1503" s="3" t="s">
        <v>53</v>
      </c>
      <c r="E1503" s="3" t="s">
        <v>54</v>
      </c>
      <c r="F1503" s="3" t="s">
        <v>55</v>
      </c>
      <c r="G1503" s="3" t="s">
        <v>55</v>
      </c>
      <c r="H1503" s="3" t="s">
        <v>33</v>
      </c>
      <c r="I1503" s="3" t="s">
        <v>56</v>
      </c>
      <c r="J1503" s="3">
        <v>1</v>
      </c>
      <c r="K1503" s="3" t="s">
        <v>7070</v>
      </c>
      <c r="L1503" s="3" t="s">
        <v>3231</v>
      </c>
      <c r="M1503" s="3" t="s">
        <v>7071</v>
      </c>
      <c r="N1503" s="3" t="s">
        <v>7072</v>
      </c>
      <c r="O1503" s="3" t="s">
        <v>7073</v>
      </c>
      <c r="P1503" s="3" t="s">
        <v>7074</v>
      </c>
      <c r="Q1503" s="3" t="s">
        <v>448</v>
      </c>
      <c r="R1503" s="3">
        <v>527</v>
      </c>
      <c r="S1503" s="3" t="s">
        <v>7075</v>
      </c>
      <c r="T1503" s="3" t="s">
        <v>7076</v>
      </c>
      <c r="U1503" s="3" t="s">
        <v>67</v>
      </c>
      <c r="V1503" s="3" t="s">
        <v>69</v>
      </c>
      <c r="W1503" s="3" t="s">
        <v>278</v>
      </c>
      <c r="X1503" s="3" t="s">
        <v>3336</v>
      </c>
      <c r="Y1503" s="3" t="s">
        <v>1819</v>
      </c>
      <c r="Z1503" s="3" t="s">
        <v>7077</v>
      </c>
      <c r="AA1503" s="3" t="s">
        <v>7078</v>
      </c>
    </row>
    <row r="1504" spans="1:27" ht="22.5" customHeight="1" x14ac:dyDescent="0.2">
      <c r="A1504" s="3" t="s">
        <v>6865</v>
      </c>
      <c r="B1504" s="3">
        <v>2014</v>
      </c>
      <c r="C1504" s="3" t="s">
        <v>28</v>
      </c>
      <c r="D1504" s="3" t="s">
        <v>53</v>
      </c>
      <c r="E1504" s="3" t="s">
        <v>54</v>
      </c>
      <c r="F1504" s="3" t="s">
        <v>55</v>
      </c>
      <c r="G1504" s="3" t="s">
        <v>55</v>
      </c>
      <c r="H1504" s="3" t="s">
        <v>33</v>
      </c>
      <c r="I1504" s="3" t="s">
        <v>34</v>
      </c>
      <c r="J1504" s="3">
        <v>1</v>
      </c>
      <c r="K1504" s="3" t="s">
        <v>7079</v>
      </c>
      <c r="L1504" s="3" t="s">
        <v>7080</v>
      </c>
      <c r="M1504" s="3" t="s">
        <v>7081</v>
      </c>
      <c r="N1504" s="3" t="s">
        <v>7082</v>
      </c>
      <c r="O1504" s="3" t="s">
        <v>7083</v>
      </c>
      <c r="P1504" s="3" t="s">
        <v>7084</v>
      </c>
      <c r="Q1504" s="3" t="s">
        <v>175</v>
      </c>
      <c r="R1504" s="3">
        <v>337</v>
      </c>
      <c r="S1504" s="3" t="s">
        <v>7085</v>
      </c>
      <c r="T1504" s="3" t="s">
        <v>7086</v>
      </c>
      <c r="U1504" s="3" t="s">
        <v>67</v>
      </c>
      <c r="V1504" s="3" t="s">
        <v>69</v>
      </c>
      <c r="W1504" s="3" t="s">
        <v>278</v>
      </c>
      <c r="X1504" s="3" t="s">
        <v>4364</v>
      </c>
      <c r="Y1504" s="3" t="s">
        <v>1819</v>
      </c>
      <c r="Z1504" s="3" t="s">
        <v>7087</v>
      </c>
      <c r="AA1504" s="3" t="s">
        <v>7088</v>
      </c>
    </row>
    <row r="1505" spans="1:27" ht="22.5" customHeight="1" x14ac:dyDescent="0.2">
      <c r="A1505" s="3" t="s">
        <v>6865</v>
      </c>
      <c r="B1505" s="3">
        <v>2014</v>
      </c>
      <c r="C1505" s="3" t="s">
        <v>28</v>
      </c>
      <c r="D1505" s="3" t="s">
        <v>53</v>
      </c>
      <c r="E1505" s="3" t="s">
        <v>112</v>
      </c>
      <c r="F1505" s="3" t="s">
        <v>251</v>
      </c>
      <c r="G1505" s="3" t="s">
        <v>356</v>
      </c>
      <c r="H1505" s="3" t="s">
        <v>33</v>
      </c>
      <c r="I1505" s="3" t="s">
        <v>4400</v>
      </c>
      <c r="J1505" s="3">
        <v>1</v>
      </c>
      <c r="K1505" s="3" t="s">
        <v>7089</v>
      </c>
      <c r="L1505" s="3" t="s">
        <v>7090</v>
      </c>
      <c r="M1505" s="3" t="s">
        <v>7091</v>
      </c>
      <c r="N1505" s="3" t="s">
        <v>7092</v>
      </c>
      <c r="O1505" s="3" t="s">
        <v>7093</v>
      </c>
      <c r="P1505" s="3" t="s">
        <v>7094</v>
      </c>
      <c r="Q1505" s="3" t="s">
        <v>192</v>
      </c>
      <c r="R1505" s="3">
        <v>345</v>
      </c>
      <c r="S1505" s="3" t="s">
        <v>7095</v>
      </c>
      <c r="T1505" s="3" t="s">
        <v>7096</v>
      </c>
      <c r="U1505" s="3" t="s">
        <v>263</v>
      </c>
      <c r="V1505" s="3" t="s">
        <v>2524</v>
      </c>
      <c r="W1505" s="3" t="s">
        <v>233</v>
      </c>
      <c r="X1505" s="3" t="s">
        <v>3864</v>
      </c>
      <c r="Y1505" s="3" t="s">
        <v>7097</v>
      </c>
      <c r="Z1505" s="3" t="s">
        <v>7098</v>
      </c>
      <c r="AA1505" s="3" t="s">
        <v>7099</v>
      </c>
    </row>
    <row r="1506" spans="1:27" ht="22.5" customHeight="1" x14ac:dyDescent="0.2">
      <c r="A1506" s="3" t="s">
        <v>6865</v>
      </c>
      <c r="B1506" s="3">
        <v>2014</v>
      </c>
      <c r="C1506" s="3" t="s">
        <v>28</v>
      </c>
      <c r="D1506" s="3" t="s">
        <v>53</v>
      </c>
      <c r="E1506" s="3" t="s">
        <v>112</v>
      </c>
      <c r="F1506" s="3" t="s">
        <v>1788</v>
      </c>
      <c r="G1506" s="3" t="s">
        <v>3570</v>
      </c>
      <c r="H1506" s="3" t="s">
        <v>33</v>
      </c>
      <c r="I1506" s="3" t="s">
        <v>34</v>
      </c>
      <c r="J1506" s="3">
        <v>1</v>
      </c>
      <c r="K1506" s="3" t="s">
        <v>7100</v>
      </c>
      <c r="L1506" s="3" t="s">
        <v>4991</v>
      </c>
      <c r="M1506" s="3" t="s">
        <v>7101</v>
      </c>
      <c r="N1506" s="3" t="s">
        <v>7102</v>
      </c>
      <c r="O1506" s="3" t="s">
        <v>7103</v>
      </c>
      <c r="P1506" s="3" t="s">
        <v>7104</v>
      </c>
      <c r="Q1506" s="3" t="s">
        <v>812</v>
      </c>
      <c r="R1506" s="3">
        <v>313</v>
      </c>
      <c r="S1506" s="3" t="s">
        <v>7105</v>
      </c>
      <c r="T1506" s="3" t="s">
        <v>7106</v>
      </c>
      <c r="U1506" s="3" t="s">
        <v>1301</v>
      </c>
      <c r="V1506" s="3" t="s">
        <v>6169</v>
      </c>
      <c r="W1506" s="3" t="s">
        <v>914</v>
      </c>
      <c r="X1506" s="3" t="s">
        <v>1687</v>
      </c>
      <c r="Y1506" s="3" t="s">
        <v>6171</v>
      </c>
      <c r="Z1506" s="3" t="s">
        <v>7107</v>
      </c>
      <c r="AA1506" s="3" t="s">
        <v>7108</v>
      </c>
    </row>
    <row r="1507" spans="1:27" ht="22.5" customHeight="1" x14ac:dyDescent="0.2">
      <c r="A1507" s="3" t="s">
        <v>6865</v>
      </c>
      <c r="B1507" s="3">
        <v>2014</v>
      </c>
      <c r="C1507" s="3" t="s">
        <v>28</v>
      </c>
      <c r="D1507" s="3" t="s">
        <v>29</v>
      </c>
      <c r="E1507" s="3" t="s">
        <v>30</v>
      </c>
      <c r="F1507" s="3" t="s">
        <v>339</v>
      </c>
      <c r="G1507" s="3" t="s">
        <v>339</v>
      </c>
      <c r="H1507" s="3" t="s">
        <v>33</v>
      </c>
      <c r="I1507" s="3" t="s">
        <v>56</v>
      </c>
      <c r="J1507" s="3">
        <v>1</v>
      </c>
      <c r="K1507" s="3" t="s">
        <v>7109</v>
      </c>
      <c r="L1507" s="3" t="s">
        <v>1214</v>
      </c>
      <c r="M1507" s="3" t="s">
        <v>7110</v>
      </c>
      <c r="N1507" s="3" t="s">
        <v>7111</v>
      </c>
      <c r="O1507" s="3" t="s">
        <v>7112</v>
      </c>
      <c r="P1507" s="3" t="s">
        <v>7113</v>
      </c>
      <c r="Q1507" s="3" t="s">
        <v>122</v>
      </c>
      <c r="R1507" s="3">
        <v>463</v>
      </c>
      <c r="S1507" s="3" t="s">
        <v>7114</v>
      </c>
      <c r="T1507" s="3" t="s">
        <v>7115</v>
      </c>
      <c r="U1507" s="3" t="s">
        <v>348</v>
      </c>
      <c r="V1507" s="3" t="s">
        <v>1868</v>
      </c>
      <c r="W1507" s="3" t="s">
        <v>294</v>
      </c>
      <c r="X1507" s="3" t="s">
        <v>88</v>
      </c>
      <c r="Y1507" s="3" t="s">
        <v>2594</v>
      </c>
      <c r="Z1507" s="3" t="s">
        <v>7116</v>
      </c>
      <c r="AA1507" s="3" t="s">
        <v>7117</v>
      </c>
    </row>
    <row r="1508" spans="1:27" ht="22.5" customHeight="1" x14ac:dyDescent="0.2">
      <c r="A1508" s="3" t="s">
        <v>6865</v>
      </c>
      <c r="B1508" s="3">
        <v>2014</v>
      </c>
      <c r="C1508" s="3" t="s">
        <v>28</v>
      </c>
      <c r="D1508" s="3" t="s">
        <v>29</v>
      </c>
      <c r="E1508" s="3" t="s">
        <v>30</v>
      </c>
      <c r="F1508" s="3" t="s">
        <v>75</v>
      </c>
      <c r="G1508" s="3" t="s">
        <v>76</v>
      </c>
      <c r="H1508" s="3" t="s">
        <v>33</v>
      </c>
      <c r="I1508" s="3" t="s">
        <v>56</v>
      </c>
      <c r="J1508" s="3">
        <v>1</v>
      </c>
      <c r="K1508" s="3" t="s">
        <v>7118</v>
      </c>
      <c r="L1508" s="3" t="s">
        <v>1214</v>
      </c>
      <c r="M1508" s="3" t="s">
        <v>7119</v>
      </c>
      <c r="N1508" s="3" t="s">
        <v>7120</v>
      </c>
      <c r="O1508" s="3" t="s">
        <v>7121</v>
      </c>
      <c r="P1508" s="3" t="s">
        <v>7122</v>
      </c>
      <c r="Q1508" s="3" t="s">
        <v>176</v>
      </c>
      <c r="R1508" s="3">
        <v>504</v>
      </c>
      <c r="S1508" s="3" t="s">
        <v>7123</v>
      </c>
      <c r="T1508" s="3" t="s">
        <v>7124</v>
      </c>
      <c r="U1508" s="3" t="s">
        <v>86</v>
      </c>
      <c r="V1508" s="3" t="s">
        <v>293</v>
      </c>
      <c r="W1508" s="3" t="s">
        <v>4590</v>
      </c>
      <c r="X1508" s="3" t="s">
        <v>2593</v>
      </c>
      <c r="Y1508" s="3" t="s">
        <v>7125</v>
      </c>
      <c r="Z1508" s="3" t="s">
        <v>7126</v>
      </c>
      <c r="AA1508" s="3" t="s">
        <v>7127</v>
      </c>
    </row>
    <row r="1509" spans="1:27" ht="22.5" customHeight="1" x14ac:dyDescent="0.2">
      <c r="A1509" s="3" t="s">
        <v>6865</v>
      </c>
      <c r="B1509" s="3">
        <v>2014</v>
      </c>
      <c r="C1509" s="3" t="s">
        <v>28</v>
      </c>
      <c r="D1509" s="3" t="s">
        <v>53</v>
      </c>
      <c r="E1509" s="3" t="s">
        <v>220</v>
      </c>
      <c r="F1509" s="3" t="s">
        <v>221</v>
      </c>
      <c r="G1509" s="3" t="s">
        <v>221</v>
      </c>
      <c r="H1509" s="3" t="s">
        <v>33</v>
      </c>
      <c r="I1509" s="3" t="s">
        <v>34</v>
      </c>
      <c r="J1509" s="3">
        <v>1</v>
      </c>
      <c r="K1509" s="3" t="s">
        <v>7128</v>
      </c>
      <c r="L1509" s="3" t="s">
        <v>5377</v>
      </c>
      <c r="M1509" s="3" t="s">
        <v>7130</v>
      </c>
      <c r="N1509" s="3" t="s">
        <v>7131</v>
      </c>
      <c r="O1509" s="3" t="s">
        <v>7132</v>
      </c>
      <c r="P1509" s="3" t="s">
        <v>7133</v>
      </c>
      <c r="Q1509" s="3" t="s">
        <v>942</v>
      </c>
      <c r="R1509" s="3">
        <v>348</v>
      </c>
      <c r="S1509" s="3" t="s">
        <v>7134</v>
      </c>
      <c r="T1509" s="3" t="s">
        <v>7135</v>
      </c>
      <c r="U1509" s="3" t="s">
        <v>232</v>
      </c>
      <c r="V1509" s="3" t="s">
        <v>233</v>
      </c>
      <c r="W1509" s="3" t="s">
        <v>234</v>
      </c>
      <c r="X1509" s="3" t="s">
        <v>592</v>
      </c>
      <c r="Y1509" s="3" t="s">
        <v>236</v>
      </c>
      <c r="Z1509" s="3" t="s">
        <v>7136</v>
      </c>
      <c r="AA1509" s="3" t="s">
        <v>7137</v>
      </c>
    </row>
    <row r="1510" spans="1:27" ht="22.5" customHeight="1" x14ac:dyDescent="0.2">
      <c r="A1510" s="3" t="s">
        <v>6865</v>
      </c>
      <c r="B1510" s="3">
        <v>2014</v>
      </c>
      <c r="C1510" s="3" t="s">
        <v>28</v>
      </c>
      <c r="D1510" s="3" t="s">
        <v>29</v>
      </c>
      <c r="E1510" s="3" t="s">
        <v>30</v>
      </c>
      <c r="F1510" s="3" t="s">
        <v>339</v>
      </c>
      <c r="G1510" s="3" t="s">
        <v>339</v>
      </c>
      <c r="H1510" s="3" t="s">
        <v>33</v>
      </c>
      <c r="I1510" s="3" t="s">
        <v>34</v>
      </c>
      <c r="J1510" s="3">
        <v>1</v>
      </c>
      <c r="K1510" s="3" t="s">
        <v>7138</v>
      </c>
      <c r="L1510" s="3" t="s">
        <v>7139</v>
      </c>
      <c r="M1510" s="3" t="s">
        <v>7140</v>
      </c>
      <c r="N1510" s="3" t="s">
        <v>7141</v>
      </c>
      <c r="O1510" s="3" t="s">
        <v>7142</v>
      </c>
      <c r="P1510" s="3" t="s">
        <v>7143</v>
      </c>
      <c r="Q1510" s="3" t="s">
        <v>942</v>
      </c>
      <c r="R1510" s="3">
        <v>300</v>
      </c>
      <c r="S1510" s="3" t="s">
        <v>7144</v>
      </c>
      <c r="T1510" s="3" t="s">
        <v>7145</v>
      </c>
      <c r="U1510" s="3" t="s">
        <v>348</v>
      </c>
      <c r="V1510" s="3" t="s">
        <v>350</v>
      </c>
      <c r="W1510" s="3" t="s">
        <v>4590</v>
      </c>
      <c r="X1510" s="3" t="s">
        <v>3841</v>
      </c>
      <c r="Y1510" s="3" t="s">
        <v>1593</v>
      </c>
      <c r="Z1510" s="3" t="s">
        <v>7146</v>
      </c>
      <c r="AA1510" s="3" t="s">
        <v>7147</v>
      </c>
    </row>
    <row r="1511" spans="1:27" ht="22.5" customHeight="1" x14ac:dyDescent="0.2">
      <c r="A1511" s="3" t="s">
        <v>6865</v>
      </c>
      <c r="B1511" s="3">
        <v>2014</v>
      </c>
      <c r="C1511" s="3" t="s">
        <v>28</v>
      </c>
      <c r="D1511" s="3" t="s">
        <v>53</v>
      </c>
      <c r="E1511" s="3" t="s">
        <v>403</v>
      </c>
      <c r="F1511" s="3" t="s">
        <v>2318</v>
      </c>
      <c r="G1511" s="3" t="s">
        <v>2318</v>
      </c>
      <c r="H1511" s="3" t="s">
        <v>33</v>
      </c>
      <c r="I1511" s="3" t="s">
        <v>56</v>
      </c>
      <c r="J1511" s="3">
        <v>1</v>
      </c>
      <c r="K1511" s="3" t="s">
        <v>7148</v>
      </c>
      <c r="L1511" s="3" t="s">
        <v>7149</v>
      </c>
      <c r="M1511" s="3" t="s">
        <v>7150</v>
      </c>
      <c r="N1511" s="3" t="s">
        <v>7151</v>
      </c>
      <c r="O1511" s="3" t="s">
        <v>7152</v>
      </c>
      <c r="P1511" s="3" t="s">
        <v>7153</v>
      </c>
      <c r="Q1511" s="3" t="s">
        <v>176</v>
      </c>
      <c r="R1511" s="3">
        <v>508</v>
      </c>
      <c r="S1511" s="3" t="s">
        <v>7154</v>
      </c>
      <c r="T1511" s="3" t="s">
        <v>7155</v>
      </c>
      <c r="U1511" s="3" t="s">
        <v>685</v>
      </c>
      <c r="V1511" s="3" t="s">
        <v>1222</v>
      </c>
      <c r="W1511" s="3" t="s">
        <v>1223</v>
      </c>
      <c r="X1511" s="3" t="s">
        <v>416</v>
      </c>
      <c r="Y1511" s="3" t="s">
        <v>2988</v>
      </c>
      <c r="Z1511" s="3" t="s">
        <v>7156</v>
      </c>
      <c r="AA1511" s="3" t="s">
        <v>7157</v>
      </c>
    </row>
    <row r="1512" spans="1:27" ht="22.5" customHeight="1" x14ac:dyDescent="0.2">
      <c r="A1512" s="3" t="s">
        <v>6865</v>
      </c>
      <c r="B1512" s="3">
        <v>2014</v>
      </c>
      <c r="C1512" s="3" t="s">
        <v>28</v>
      </c>
      <c r="D1512" s="3" t="s">
        <v>29</v>
      </c>
      <c r="E1512" s="3" t="s">
        <v>30</v>
      </c>
      <c r="F1512" s="3" t="s">
        <v>339</v>
      </c>
      <c r="G1512" s="3" t="s">
        <v>339</v>
      </c>
      <c r="H1512" s="3" t="s">
        <v>33</v>
      </c>
      <c r="I1512" s="3" t="s">
        <v>34</v>
      </c>
      <c r="J1512" s="3">
        <v>1</v>
      </c>
      <c r="K1512" s="3" t="s">
        <v>7158</v>
      </c>
      <c r="L1512" s="3" t="s">
        <v>7159</v>
      </c>
      <c r="M1512" s="3" t="s">
        <v>7160</v>
      </c>
      <c r="N1512" s="3" t="s">
        <v>7161</v>
      </c>
      <c r="O1512" s="3" t="s">
        <v>7162</v>
      </c>
      <c r="P1512" s="3" t="s">
        <v>7163</v>
      </c>
      <c r="Q1512" s="3" t="s">
        <v>942</v>
      </c>
      <c r="R1512" s="3">
        <v>337</v>
      </c>
      <c r="S1512" s="3" t="s">
        <v>7164</v>
      </c>
      <c r="T1512" s="3" t="s">
        <v>7165</v>
      </c>
      <c r="U1512" s="3" t="s">
        <v>348</v>
      </c>
      <c r="V1512" s="3" t="s">
        <v>5318</v>
      </c>
      <c r="W1512" s="3" t="s">
        <v>350</v>
      </c>
      <c r="X1512" s="3" t="s">
        <v>7166</v>
      </c>
      <c r="Y1512" s="3" t="s">
        <v>5319</v>
      </c>
      <c r="Z1512" s="3" t="s">
        <v>7167</v>
      </c>
      <c r="AA1512" s="3" t="s">
        <v>7168</v>
      </c>
    </row>
    <row r="1513" spans="1:27" ht="22.5" customHeight="1" x14ac:dyDescent="0.2">
      <c r="A1513" s="3" t="s">
        <v>6865</v>
      </c>
      <c r="B1513" s="3">
        <v>2014</v>
      </c>
      <c r="C1513" s="3" t="s">
        <v>28</v>
      </c>
      <c r="D1513" s="3" t="s">
        <v>53</v>
      </c>
      <c r="E1513" s="3" t="s">
        <v>403</v>
      </c>
      <c r="F1513" s="3" t="s">
        <v>1211</v>
      </c>
      <c r="G1513" s="3" t="s">
        <v>32</v>
      </c>
      <c r="H1513" s="3" t="s">
        <v>33</v>
      </c>
      <c r="I1513" s="3" t="s">
        <v>34</v>
      </c>
      <c r="J1513" s="3">
        <v>1</v>
      </c>
      <c r="K1513" s="3" t="s">
        <v>7169</v>
      </c>
      <c r="L1513" s="3" t="s">
        <v>5399</v>
      </c>
      <c r="M1513" s="3" t="s">
        <v>7170</v>
      </c>
      <c r="N1513" s="3" t="s">
        <v>7171</v>
      </c>
      <c r="O1513" s="3" t="s">
        <v>7172</v>
      </c>
      <c r="P1513" s="3" t="s">
        <v>7173</v>
      </c>
      <c r="Q1513" s="3" t="s">
        <v>42</v>
      </c>
      <c r="R1513" s="3">
        <v>371</v>
      </c>
      <c r="S1513" s="3" t="s">
        <v>7174</v>
      </c>
      <c r="T1513" s="3" t="s">
        <v>7175</v>
      </c>
      <c r="U1513" s="3" t="s">
        <v>414</v>
      </c>
      <c r="V1513" s="3" t="s">
        <v>3212</v>
      </c>
      <c r="W1513" s="3" t="s">
        <v>1222</v>
      </c>
      <c r="X1513" s="3" t="s">
        <v>2524</v>
      </c>
      <c r="Y1513" s="3" t="s">
        <v>4276</v>
      </c>
      <c r="Z1513" s="3" t="s">
        <v>7176</v>
      </c>
      <c r="AA1513" s="3" t="s">
        <v>7177</v>
      </c>
    </row>
    <row r="1514" spans="1:27" ht="22.5" customHeight="1" x14ac:dyDescent="0.2">
      <c r="A1514" s="3" t="s">
        <v>6865</v>
      </c>
      <c r="B1514" s="3">
        <v>2014</v>
      </c>
      <c r="C1514" s="3" t="s">
        <v>28</v>
      </c>
      <c r="D1514" s="3" t="s">
        <v>53</v>
      </c>
      <c r="E1514" s="3" t="s">
        <v>183</v>
      </c>
      <c r="F1514" s="3" t="s">
        <v>6679</v>
      </c>
      <c r="G1514" s="3" t="s">
        <v>6680</v>
      </c>
      <c r="H1514" s="3" t="s">
        <v>33</v>
      </c>
      <c r="I1514" s="3" t="s">
        <v>34</v>
      </c>
      <c r="J1514" s="3">
        <v>1</v>
      </c>
      <c r="K1514" s="3" t="s">
        <v>7178</v>
      </c>
      <c r="L1514" s="3" t="s">
        <v>5333</v>
      </c>
      <c r="M1514" s="3" t="s">
        <v>7179</v>
      </c>
      <c r="N1514" s="3" t="s">
        <v>7180</v>
      </c>
      <c r="O1514" s="3" t="s">
        <v>7181</v>
      </c>
      <c r="P1514" s="3" t="s">
        <v>7182</v>
      </c>
      <c r="Q1514" s="3" t="s">
        <v>192</v>
      </c>
      <c r="R1514" s="3">
        <v>410</v>
      </c>
      <c r="S1514" s="3" t="s">
        <v>7183</v>
      </c>
      <c r="T1514" s="3" t="s">
        <v>7184</v>
      </c>
      <c r="U1514" s="3" t="s">
        <v>195</v>
      </c>
      <c r="V1514" s="3" t="s">
        <v>128</v>
      </c>
      <c r="W1514" s="3" t="s">
        <v>3668</v>
      </c>
      <c r="X1514" s="3" t="s">
        <v>4093</v>
      </c>
      <c r="Y1514" s="3" t="s">
        <v>6690</v>
      </c>
      <c r="Z1514" s="3" t="s">
        <v>7185</v>
      </c>
      <c r="AA1514" s="3" t="s">
        <v>7186</v>
      </c>
    </row>
    <row r="1515" spans="1:27" ht="22.5" customHeight="1" x14ac:dyDescent="0.2">
      <c r="A1515" s="3" t="s">
        <v>6865</v>
      </c>
      <c r="B1515" s="3">
        <v>2014</v>
      </c>
      <c r="C1515" s="3" t="s">
        <v>28</v>
      </c>
      <c r="D1515" s="3" t="s">
        <v>53</v>
      </c>
      <c r="E1515" s="3" t="s">
        <v>94</v>
      </c>
      <c r="F1515" s="3" t="s">
        <v>3608</v>
      </c>
      <c r="G1515" s="3" t="s">
        <v>3608</v>
      </c>
      <c r="H1515" s="3" t="s">
        <v>33</v>
      </c>
      <c r="I1515" s="3" t="s">
        <v>34</v>
      </c>
      <c r="J1515" s="3">
        <v>1</v>
      </c>
      <c r="K1515" s="3" t="s">
        <v>7187</v>
      </c>
      <c r="L1515" s="3" t="s">
        <v>5333</v>
      </c>
      <c r="M1515" s="3" t="s">
        <v>7188</v>
      </c>
      <c r="N1515" s="3" t="s">
        <v>7189</v>
      </c>
      <c r="O1515" s="3" t="s">
        <v>7190</v>
      </c>
      <c r="P1515" s="3" t="s">
        <v>7191</v>
      </c>
      <c r="Q1515" s="3" t="s">
        <v>192</v>
      </c>
      <c r="R1515" s="3">
        <v>315</v>
      </c>
      <c r="S1515" s="3" t="s">
        <v>7192</v>
      </c>
      <c r="T1515" s="3" t="s">
        <v>7193</v>
      </c>
      <c r="U1515" s="3" t="s">
        <v>3762</v>
      </c>
      <c r="V1515" s="3" t="s">
        <v>106</v>
      </c>
      <c r="W1515" s="3" t="s">
        <v>776</v>
      </c>
      <c r="X1515" s="3" t="s">
        <v>3668</v>
      </c>
      <c r="Y1515" s="3" t="s">
        <v>109</v>
      </c>
      <c r="Z1515" s="3" t="s">
        <v>7194</v>
      </c>
      <c r="AA1515" s="3" t="s">
        <v>7195</v>
      </c>
    </row>
    <row r="1516" spans="1:27" ht="22.5" customHeight="1" x14ac:dyDescent="0.2">
      <c r="A1516" s="3" t="s">
        <v>6865</v>
      </c>
      <c r="B1516" s="3">
        <v>2014</v>
      </c>
      <c r="C1516" s="3" t="s">
        <v>28</v>
      </c>
      <c r="D1516" s="3" t="s">
        <v>421</v>
      </c>
      <c r="E1516" s="3" t="s">
        <v>422</v>
      </c>
      <c r="F1516" s="3" t="s">
        <v>3518</v>
      </c>
      <c r="G1516" s="3" t="s">
        <v>1872</v>
      </c>
      <c r="H1516" s="3" t="s">
        <v>33</v>
      </c>
      <c r="I1516" s="3" t="s">
        <v>56</v>
      </c>
      <c r="J1516" s="3">
        <v>1</v>
      </c>
      <c r="K1516" s="3" t="s">
        <v>7196</v>
      </c>
      <c r="L1516" s="3" t="s">
        <v>7197</v>
      </c>
      <c r="M1516" s="3" t="s">
        <v>7198</v>
      </c>
      <c r="N1516" s="3" t="s">
        <v>7199</v>
      </c>
      <c r="O1516" s="3" t="s">
        <v>7200</v>
      </c>
      <c r="P1516" s="3" t="s">
        <v>7201</v>
      </c>
      <c r="Q1516" s="3" t="s">
        <v>122</v>
      </c>
      <c r="R1516" s="3">
        <v>485</v>
      </c>
      <c r="S1516" s="3" t="s">
        <v>7202</v>
      </c>
      <c r="T1516" s="3" t="s">
        <v>7203</v>
      </c>
      <c r="U1516" s="3" t="s">
        <v>3900</v>
      </c>
      <c r="V1516" s="3" t="s">
        <v>1432</v>
      </c>
      <c r="W1516" s="3" t="s">
        <v>7204</v>
      </c>
      <c r="X1516" s="3" t="s">
        <v>3526</v>
      </c>
      <c r="Y1516" s="3" t="s">
        <v>2225</v>
      </c>
      <c r="Z1516" s="3" t="s">
        <v>7205</v>
      </c>
      <c r="AA1516" s="3" t="s">
        <v>7206</v>
      </c>
    </row>
    <row r="1517" spans="1:27" ht="22.5" customHeight="1" x14ac:dyDescent="0.2">
      <c r="A1517" s="3" t="s">
        <v>7207</v>
      </c>
      <c r="B1517" s="3">
        <v>2014</v>
      </c>
      <c r="C1517" s="3" t="s">
        <v>28</v>
      </c>
      <c r="D1517" s="3" t="s">
        <v>53</v>
      </c>
      <c r="E1517" s="3" t="s">
        <v>112</v>
      </c>
      <c r="F1517" s="3" t="s">
        <v>519</v>
      </c>
      <c r="G1517" s="3" t="s">
        <v>4412</v>
      </c>
      <c r="H1517" s="3" t="s">
        <v>33</v>
      </c>
      <c r="I1517" s="3" t="s">
        <v>615</v>
      </c>
      <c r="J1517" s="3">
        <v>3</v>
      </c>
      <c r="K1517" s="3" t="s">
        <v>7208</v>
      </c>
      <c r="L1517" s="3" t="s">
        <v>617</v>
      </c>
      <c r="M1517" s="3" t="s">
        <v>7209</v>
      </c>
      <c r="N1517" s="3" t="s">
        <v>7210</v>
      </c>
      <c r="O1517" s="3" t="s">
        <v>7211</v>
      </c>
      <c r="P1517" s="3" t="s">
        <v>7212</v>
      </c>
      <c r="Q1517" s="3" t="s">
        <v>5272</v>
      </c>
      <c r="R1517" s="3">
        <v>1727</v>
      </c>
      <c r="S1517" s="3" t="s">
        <v>7213</v>
      </c>
      <c r="T1517" s="3" t="s">
        <v>7214</v>
      </c>
      <c r="U1517" s="3" t="s">
        <v>37</v>
      </c>
      <c r="V1517" s="3" t="s">
        <v>884</v>
      </c>
      <c r="W1517" s="3" t="s">
        <v>435</v>
      </c>
      <c r="X1517" s="3" t="s">
        <v>233</v>
      </c>
      <c r="Y1517" s="3" t="s">
        <v>7215</v>
      </c>
      <c r="Z1517" s="3" t="s">
        <v>7216</v>
      </c>
      <c r="AA1517" s="3" t="s">
        <v>7217</v>
      </c>
    </row>
    <row r="1518" spans="1:27" ht="22.5" customHeight="1" x14ac:dyDescent="0.2">
      <c r="A1518" s="3" t="s">
        <v>7207</v>
      </c>
      <c r="B1518" s="3">
        <v>2014</v>
      </c>
      <c r="C1518" s="3" t="s">
        <v>28</v>
      </c>
      <c r="D1518" s="3" t="s">
        <v>53</v>
      </c>
      <c r="E1518" s="3" t="s">
        <v>54</v>
      </c>
      <c r="F1518" s="3" t="s">
        <v>133</v>
      </c>
      <c r="G1518" s="3" t="s">
        <v>133</v>
      </c>
      <c r="H1518" s="3" t="s">
        <v>33</v>
      </c>
      <c r="I1518" s="3" t="s">
        <v>56</v>
      </c>
      <c r="J1518" s="3">
        <v>2</v>
      </c>
      <c r="K1518" s="3" t="s">
        <v>7218</v>
      </c>
      <c r="L1518" s="3" t="s">
        <v>7197</v>
      </c>
      <c r="M1518" s="3" t="s">
        <v>7219</v>
      </c>
      <c r="N1518" s="3" t="s">
        <v>7220</v>
      </c>
      <c r="O1518" s="3" t="s">
        <v>7221</v>
      </c>
      <c r="P1518" s="3" t="s">
        <v>7222</v>
      </c>
      <c r="Q1518" s="3" t="s">
        <v>229</v>
      </c>
      <c r="R1518" s="3">
        <v>1217</v>
      </c>
      <c r="S1518" s="3" t="s">
        <v>7223</v>
      </c>
      <c r="T1518" s="3" t="s">
        <v>7224</v>
      </c>
      <c r="U1518" s="3" t="s">
        <v>145</v>
      </c>
      <c r="V1518" s="3" t="s">
        <v>166</v>
      </c>
      <c r="W1518" s="3" t="s">
        <v>6569</v>
      </c>
      <c r="X1518" s="3" t="s">
        <v>147</v>
      </c>
      <c r="Y1518" s="3" t="s">
        <v>3260</v>
      </c>
      <c r="Z1518" s="3" t="s">
        <v>7225</v>
      </c>
      <c r="AA1518" s="3" t="s">
        <v>7226</v>
      </c>
    </row>
    <row r="1519" spans="1:27" ht="22.5" customHeight="1" x14ac:dyDescent="0.2">
      <c r="A1519" s="3" t="s">
        <v>7207</v>
      </c>
      <c r="B1519" s="3">
        <v>2014</v>
      </c>
      <c r="C1519" s="3" t="s">
        <v>28</v>
      </c>
      <c r="D1519" s="3" t="s">
        <v>53</v>
      </c>
      <c r="E1519" s="3" t="s">
        <v>183</v>
      </c>
      <c r="F1519" s="3" t="s">
        <v>1637</v>
      </c>
      <c r="G1519" s="3" t="s">
        <v>1638</v>
      </c>
      <c r="H1519" s="3" t="s">
        <v>902</v>
      </c>
      <c r="I1519" s="3" t="s">
        <v>34</v>
      </c>
      <c r="J1519" s="3">
        <v>1</v>
      </c>
      <c r="K1519" s="3" t="s">
        <v>7227</v>
      </c>
      <c r="L1519" s="3" t="s">
        <v>7228</v>
      </c>
      <c r="M1519" s="3" t="s">
        <v>7229</v>
      </c>
      <c r="N1519" s="3" t="s">
        <v>7230</v>
      </c>
      <c r="O1519" s="3" t="s">
        <v>7231</v>
      </c>
      <c r="P1519" s="3" t="s">
        <v>7232</v>
      </c>
      <c r="Q1519" s="3" t="s">
        <v>1143</v>
      </c>
      <c r="R1519" s="3">
        <v>500</v>
      </c>
      <c r="S1519" s="3" t="s">
        <v>7233</v>
      </c>
      <c r="T1519" s="3" t="s">
        <v>7234</v>
      </c>
      <c r="U1519" s="3" t="s">
        <v>1301</v>
      </c>
      <c r="V1519" s="3" t="s">
        <v>1605</v>
      </c>
      <c r="W1519" s="3" t="s">
        <v>4093</v>
      </c>
      <c r="X1519" s="3" t="s">
        <v>2463</v>
      </c>
      <c r="Y1519" s="3" t="s">
        <v>7235</v>
      </c>
      <c r="Z1519" s="3" t="s">
        <v>7236</v>
      </c>
      <c r="AA1519" s="3" t="s">
        <v>7237</v>
      </c>
    </row>
    <row r="1520" spans="1:27" ht="22.5" customHeight="1" x14ac:dyDescent="0.2">
      <c r="A1520" s="3" t="s">
        <v>7207</v>
      </c>
      <c r="B1520" s="3">
        <v>2014</v>
      </c>
      <c r="C1520" s="3" t="s">
        <v>28</v>
      </c>
      <c r="D1520" s="3" t="s">
        <v>29</v>
      </c>
      <c r="E1520" s="3" t="s">
        <v>30</v>
      </c>
      <c r="F1520" s="3" t="s">
        <v>1041</v>
      </c>
      <c r="G1520" s="3" t="s">
        <v>1041</v>
      </c>
      <c r="H1520" s="3" t="s">
        <v>33</v>
      </c>
      <c r="I1520" s="3" t="s">
        <v>1976</v>
      </c>
      <c r="J1520" s="3">
        <v>1</v>
      </c>
      <c r="K1520" s="3" t="s">
        <v>7238</v>
      </c>
      <c r="L1520" s="3" t="s">
        <v>7239</v>
      </c>
      <c r="M1520" s="3" t="s">
        <v>7240</v>
      </c>
      <c r="N1520" s="3" t="s">
        <v>7241</v>
      </c>
      <c r="O1520" s="3" t="s">
        <v>7242</v>
      </c>
      <c r="P1520" s="3" t="s">
        <v>7243</v>
      </c>
      <c r="Q1520" s="3" t="s">
        <v>192</v>
      </c>
      <c r="R1520" s="3">
        <v>458</v>
      </c>
      <c r="S1520" s="3" t="s">
        <v>7244</v>
      </c>
      <c r="T1520" s="3" t="s">
        <v>7245</v>
      </c>
      <c r="U1520" s="3" t="s">
        <v>37</v>
      </c>
      <c r="V1520" s="3" t="s">
        <v>1052</v>
      </c>
      <c r="W1520" s="3" t="s">
        <v>293</v>
      </c>
      <c r="X1520" s="3" t="s">
        <v>7246</v>
      </c>
      <c r="Y1520" s="3" t="s">
        <v>2185</v>
      </c>
      <c r="Z1520" s="3" t="s">
        <v>7247</v>
      </c>
      <c r="AA1520" s="3" t="s">
        <v>7248</v>
      </c>
    </row>
    <row r="1521" spans="1:27" ht="22.5" customHeight="1" x14ac:dyDescent="0.2">
      <c r="A1521" s="3" t="s">
        <v>7207</v>
      </c>
      <c r="B1521" s="3">
        <v>2014</v>
      </c>
      <c r="C1521" s="3" t="s">
        <v>28</v>
      </c>
      <c r="D1521" s="3" t="s">
        <v>53</v>
      </c>
      <c r="E1521" s="3" t="s">
        <v>439</v>
      </c>
      <c r="F1521" s="3" t="s">
        <v>934</v>
      </c>
      <c r="G1521" s="3" t="s">
        <v>1638</v>
      </c>
      <c r="H1521" s="3" t="s">
        <v>33</v>
      </c>
      <c r="I1521" s="3" t="s">
        <v>34</v>
      </c>
      <c r="J1521" s="3">
        <v>1</v>
      </c>
      <c r="K1521" s="3" t="s">
        <v>7249</v>
      </c>
      <c r="L1521" s="3" t="s">
        <v>7250</v>
      </c>
      <c r="M1521" s="3" t="s">
        <v>7251</v>
      </c>
      <c r="N1521" s="3" t="s">
        <v>7252</v>
      </c>
      <c r="O1521" s="3" t="s">
        <v>7253</v>
      </c>
      <c r="P1521" s="3" t="s">
        <v>7254</v>
      </c>
      <c r="Q1521" s="3" t="s">
        <v>121</v>
      </c>
      <c r="R1521" s="3">
        <v>320</v>
      </c>
      <c r="S1521" s="3" t="s">
        <v>7255</v>
      </c>
      <c r="T1521" s="3" t="s">
        <v>7256</v>
      </c>
      <c r="U1521" s="3" t="s">
        <v>945</v>
      </c>
      <c r="V1521" s="3" t="s">
        <v>1605</v>
      </c>
      <c r="W1521" s="3" t="s">
        <v>1647</v>
      </c>
      <c r="X1521" s="3" t="s">
        <v>2463</v>
      </c>
      <c r="Y1521" s="3" t="s">
        <v>7235</v>
      </c>
      <c r="Z1521" s="3" t="s">
        <v>7257</v>
      </c>
      <c r="AA1521" s="3" t="s">
        <v>7258</v>
      </c>
    </row>
    <row r="1522" spans="1:27" ht="22.5" customHeight="1" x14ac:dyDescent="0.2">
      <c r="A1522" s="3" t="s">
        <v>7207</v>
      </c>
      <c r="B1522" s="3">
        <v>2014</v>
      </c>
      <c r="C1522" s="3" t="s">
        <v>28</v>
      </c>
      <c r="D1522" s="3" t="s">
        <v>53</v>
      </c>
      <c r="E1522" s="3" t="s">
        <v>220</v>
      </c>
      <c r="F1522" s="3" t="s">
        <v>1464</v>
      </c>
      <c r="G1522" s="3" t="s">
        <v>1464</v>
      </c>
      <c r="H1522" s="3" t="s">
        <v>33</v>
      </c>
      <c r="I1522" s="3" t="s">
        <v>34</v>
      </c>
      <c r="J1522" s="3">
        <v>1</v>
      </c>
      <c r="K1522" s="3" t="s">
        <v>7259</v>
      </c>
      <c r="L1522" s="3" t="s">
        <v>7260</v>
      </c>
      <c r="M1522" s="3" t="s">
        <v>7261</v>
      </c>
      <c r="N1522" s="3" t="s">
        <v>7262</v>
      </c>
      <c r="O1522" s="3" t="s">
        <v>7263</v>
      </c>
      <c r="P1522" s="3" t="s">
        <v>7264</v>
      </c>
      <c r="Q1522" s="3" t="s">
        <v>447</v>
      </c>
      <c r="R1522" s="3">
        <v>359</v>
      </c>
      <c r="S1522" s="3" t="s">
        <v>7265</v>
      </c>
      <c r="T1522" s="3" t="s">
        <v>7266</v>
      </c>
      <c r="U1522" s="3" t="s">
        <v>232</v>
      </c>
      <c r="V1522" s="3" t="s">
        <v>7267</v>
      </c>
      <c r="W1522" s="3" t="s">
        <v>7268</v>
      </c>
      <c r="X1522" s="3" t="s">
        <v>1222</v>
      </c>
      <c r="Y1522" s="3" t="s">
        <v>7269</v>
      </c>
      <c r="Z1522" s="3" t="s">
        <v>7270</v>
      </c>
      <c r="AA1522" s="3" t="s">
        <v>7271</v>
      </c>
    </row>
    <row r="1523" spans="1:27" ht="22.5" customHeight="1" x14ac:dyDescent="0.2">
      <c r="A1523" s="3" t="s">
        <v>7207</v>
      </c>
      <c r="B1523" s="3">
        <v>2014</v>
      </c>
      <c r="C1523" s="3" t="s">
        <v>28</v>
      </c>
      <c r="D1523" s="3" t="s">
        <v>53</v>
      </c>
      <c r="E1523" s="3" t="s">
        <v>220</v>
      </c>
      <c r="F1523" s="3" t="s">
        <v>1464</v>
      </c>
      <c r="G1523" s="3" t="s">
        <v>1464</v>
      </c>
      <c r="H1523" s="3" t="s">
        <v>33</v>
      </c>
      <c r="I1523" s="3" t="s">
        <v>56</v>
      </c>
      <c r="J1523" s="3">
        <v>1</v>
      </c>
      <c r="K1523" s="3" t="s">
        <v>7272</v>
      </c>
      <c r="L1523" s="3" t="s">
        <v>7260</v>
      </c>
      <c r="M1523" s="3" t="s">
        <v>7273</v>
      </c>
      <c r="N1523" s="3" t="s">
        <v>7274</v>
      </c>
      <c r="O1523" s="3" t="s">
        <v>7275</v>
      </c>
      <c r="P1523" s="3" t="s">
        <v>7276</v>
      </c>
      <c r="Q1523" s="3" t="s">
        <v>141</v>
      </c>
      <c r="R1523" s="3">
        <v>498</v>
      </c>
      <c r="S1523" s="3" t="s">
        <v>7277</v>
      </c>
      <c r="T1523" s="3" t="s">
        <v>7278</v>
      </c>
      <c r="U1523" s="3" t="s">
        <v>232</v>
      </c>
      <c r="V1523" s="3" t="s">
        <v>7279</v>
      </c>
      <c r="W1523" s="3" t="s">
        <v>5040</v>
      </c>
      <c r="X1523" s="3" t="s">
        <v>2329</v>
      </c>
      <c r="Y1523" s="3" t="s">
        <v>7280</v>
      </c>
      <c r="Z1523" s="3" t="s">
        <v>7281</v>
      </c>
      <c r="AA1523" s="3" t="s">
        <v>7282</v>
      </c>
    </row>
    <row r="1524" spans="1:27" ht="22.5" customHeight="1" x14ac:dyDescent="0.2">
      <c r="A1524" s="3" t="s">
        <v>7207</v>
      </c>
      <c r="B1524" s="3">
        <v>2014</v>
      </c>
      <c r="C1524" s="3" t="s">
        <v>28</v>
      </c>
      <c r="D1524" s="3" t="s">
        <v>53</v>
      </c>
      <c r="E1524" s="3" t="s">
        <v>220</v>
      </c>
      <c r="F1524" s="3" t="s">
        <v>1464</v>
      </c>
      <c r="G1524" s="3" t="s">
        <v>1464</v>
      </c>
      <c r="H1524" s="3" t="s">
        <v>33</v>
      </c>
      <c r="I1524" s="3" t="s">
        <v>34</v>
      </c>
      <c r="J1524" s="3">
        <v>1</v>
      </c>
      <c r="K1524" s="3" t="s">
        <v>7283</v>
      </c>
      <c r="L1524" s="3" t="s">
        <v>921</v>
      </c>
      <c r="M1524" s="3" t="s">
        <v>7285</v>
      </c>
      <c r="N1524" s="3" t="s">
        <v>7286</v>
      </c>
      <c r="O1524" s="3" t="s">
        <v>7287</v>
      </c>
      <c r="P1524" s="3" t="s">
        <v>7288</v>
      </c>
      <c r="Q1524" s="3" t="s">
        <v>447</v>
      </c>
      <c r="R1524" s="3">
        <v>374</v>
      </c>
      <c r="S1524" s="3" t="s">
        <v>7289</v>
      </c>
      <c r="T1524" s="3" t="s">
        <v>7290</v>
      </c>
      <c r="U1524" s="3" t="s">
        <v>414</v>
      </c>
      <c r="V1524" s="3" t="s">
        <v>2452</v>
      </c>
      <c r="W1524" s="3" t="s">
        <v>6769</v>
      </c>
      <c r="X1524" s="3" t="s">
        <v>3211</v>
      </c>
      <c r="Y1524" s="3" t="s">
        <v>7291</v>
      </c>
      <c r="Z1524" s="3" t="s">
        <v>7292</v>
      </c>
      <c r="AA1524" s="3" t="s">
        <v>7293</v>
      </c>
    </row>
    <row r="1525" spans="1:27" ht="22.5" customHeight="1" x14ac:dyDescent="0.2">
      <c r="A1525" s="3" t="s">
        <v>7207</v>
      </c>
      <c r="B1525" s="3">
        <v>2014</v>
      </c>
      <c r="C1525" s="3" t="s">
        <v>28</v>
      </c>
      <c r="D1525" s="3" t="s">
        <v>29</v>
      </c>
      <c r="E1525" s="3" t="s">
        <v>30</v>
      </c>
      <c r="F1525" s="3" t="s">
        <v>339</v>
      </c>
      <c r="G1525" s="3" t="s">
        <v>822</v>
      </c>
      <c r="H1525" s="3" t="s">
        <v>33</v>
      </c>
      <c r="I1525" s="3" t="s">
        <v>56</v>
      </c>
      <c r="J1525" s="3">
        <v>1</v>
      </c>
      <c r="K1525" s="3" t="s">
        <v>7294</v>
      </c>
      <c r="L1525" s="3" t="s">
        <v>7295</v>
      </c>
      <c r="M1525" s="3" t="s">
        <v>7296</v>
      </c>
      <c r="N1525" s="3" t="s">
        <v>7297</v>
      </c>
      <c r="O1525" s="3" t="s">
        <v>7298</v>
      </c>
      <c r="P1525" s="3" t="s">
        <v>7299</v>
      </c>
      <c r="Q1525" s="3" t="s">
        <v>7300</v>
      </c>
      <c r="R1525" s="3">
        <v>589</v>
      </c>
      <c r="S1525" s="3" t="s">
        <v>7301</v>
      </c>
      <c r="T1525" s="3" t="s">
        <v>7302</v>
      </c>
      <c r="U1525" s="3" t="s">
        <v>348</v>
      </c>
      <c r="V1525" s="3" t="s">
        <v>349</v>
      </c>
      <c r="W1525" s="3" t="s">
        <v>1727</v>
      </c>
      <c r="X1525" s="3" t="s">
        <v>350</v>
      </c>
      <c r="Y1525" s="3" t="s">
        <v>352</v>
      </c>
      <c r="Z1525" s="3" t="s">
        <v>7303</v>
      </c>
      <c r="AA1525" s="3" t="s">
        <v>7304</v>
      </c>
    </row>
    <row r="1526" spans="1:27" ht="22.5" customHeight="1" x14ac:dyDescent="0.2">
      <c r="A1526" s="3" t="s">
        <v>7207</v>
      </c>
      <c r="B1526" s="3">
        <v>2014</v>
      </c>
      <c r="C1526" s="3" t="s">
        <v>28</v>
      </c>
      <c r="D1526" s="3" t="s">
        <v>53</v>
      </c>
      <c r="E1526" s="3" t="s">
        <v>94</v>
      </c>
      <c r="F1526" s="3" t="s">
        <v>321</v>
      </c>
      <c r="G1526" s="3" t="s">
        <v>322</v>
      </c>
      <c r="H1526" s="3" t="s">
        <v>33</v>
      </c>
      <c r="I1526" s="3" t="s">
        <v>34</v>
      </c>
      <c r="J1526" s="3">
        <v>1</v>
      </c>
      <c r="K1526" s="3" t="s">
        <v>7305</v>
      </c>
      <c r="L1526" s="3" t="s">
        <v>7306</v>
      </c>
      <c r="M1526" s="3" t="s">
        <v>7308</v>
      </c>
      <c r="N1526" s="3" t="s">
        <v>7309</v>
      </c>
      <c r="O1526" s="3" t="s">
        <v>7310</v>
      </c>
      <c r="P1526" s="3" t="s">
        <v>7311</v>
      </c>
      <c r="Q1526" s="3" t="s">
        <v>379</v>
      </c>
      <c r="R1526" s="3">
        <v>375</v>
      </c>
      <c r="S1526" s="3" t="s">
        <v>7312</v>
      </c>
      <c r="T1526" s="3" t="s">
        <v>7313</v>
      </c>
      <c r="U1526" s="3" t="s">
        <v>332</v>
      </c>
      <c r="V1526" s="3" t="s">
        <v>334</v>
      </c>
      <c r="W1526" s="3" t="s">
        <v>7314</v>
      </c>
      <c r="X1526" s="3" t="s">
        <v>7315</v>
      </c>
      <c r="Y1526" s="3" t="s">
        <v>336</v>
      </c>
      <c r="Z1526" s="3" t="s">
        <v>7316</v>
      </c>
      <c r="AA1526" s="3" t="s">
        <v>7317</v>
      </c>
    </row>
    <row r="1527" spans="1:27" ht="22.5" customHeight="1" x14ac:dyDescent="0.2">
      <c r="A1527" s="3" t="s">
        <v>7207</v>
      </c>
      <c r="B1527" s="3">
        <v>2014</v>
      </c>
      <c r="C1527" s="3" t="s">
        <v>28</v>
      </c>
      <c r="D1527" s="3" t="s">
        <v>53</v>
      </c>
      <c r="E1527" s="3" t="s">
        <v>403</v>
      </c>
      <c r="F1527" s="3" t="s">
        <v>2318</v>
      </c>
      <c r="G1527" s="3" t="s">
        <v>2318</v>
      </c>
      <c r="H1527" s="3" t="s">
        <v>33</v>
      </c>
      <c r="I1527" s="3" t="s">
        <v>34</v>
      </c>
      <c r="J1527" s="3">
        <v>1</v>
      </c>
      <c r="K1527" s="3" t="s">
        <v>7318</v>
      </c>
      <c r="L1527" s="3" t="s">
        <v>3686</v>
      </c>
      <c r="M1527" s="3" t="s">
        <v>7319</v>
      </c>
      <c r="N1527" s="3" t="s">
        <v>7320</v>
      </c>
      <c r="O1527" s="3" t="s">
        <v>7321</v>
      </c>
      <c r="P1527" s="3" t="s">
        <v>7322</v>
      </c>
      <c r="Q1527" s="3" t="s">
        <v>192</v>
      </c>
      <c r="R1527" s="3">
        <v>332</v>
      </c>
      <c r="S1527" s="3" t="s">
        <v>7323</v>
      </c>
      <c r="T1527" s="3" t="s">
        <v>7324</v>
      </c>
      <c r="U1527" s="3" t="s">
        <v>685</v>
      </c>
      <c r="V1527" s="3" t="s">
        <v>1196</v>
      </c>
      <c r="W1527" s="3" t="s">
        <v>1222</v>
      </c>
      <c r="X1527" s="3" t="s">
        <v>581</v>
      </c>
      <c r="Y1527" s="3" t="s">
        <v>5041</v>
      </c>
      <c r="Z1527" s="3" t="s">
        <v>7325</v>
      </c>
      <c r="AA1527" s="3" t="s">
        <v>7326</v>
      </c>
    </row>
    <row r="1528" spans="1:27" ht="22.5" customHeight="1" x14ac:dyDescent="0.2">
      <c r="A1528" s="3" t="s">
        <v>7207</v>
      </c>
      <c r="B1528" s="3">
        <v>2014</v>
      </c>
      <c r="C1528" s="3" t="s">
        <v>28</v>
      </c>
      <c r="D1528" s="3" t="s">
        <v>53</v>
      </c>
      <c r="E1528" s="3" t="s">
        <v>94</v>
      </c>
      <c r="F1528" s="3" t="s">
        <v>321</v>
      </c>
      <c r="G1528" s="3" t="s">
        <v>322</v>
      </c>
      <c r="H1528" s="3" t="s">
        <v>33</v>
      </c>
      <c r="I1528" s="3" t="s">
        <v>34</v>
      </c>
      <c r="J1528" s="3">
        <v>1</v>
      </c>
      <c r="K1528" s="3" t="s">
        <v>7327</v>
      </c>
      <c r="L1528" s="3" t="s">
        <v>7328</v>
      </c>
      <c r="M1528" s="3" t="s">
        <v>7329</v>
      </c>
      <c r="N1528" s="3" t="s">
        <v>7330</v>
      </c>
      <c r="O1528" s="3" t="s">
        <v>7331</v>
      </c>
      <c r="P1528" s="3" t="s">
        <v>7332</v>
      </c>
      <c r="Q1528" s="3" t="s">
        <v>1143</v>
      </c>
      <c r="R1528" s="3">
        <v>405</v>
      </c>
      <c r="S1528" s="3" t="s">
        <v>7333</v>
      </c>
      <c r="T1528" s="3" t="s">
        <v>7334</v>
      </c>
      <c r="U1528" s="3" t="s">
        <v>332</v>
      </c>
      <c r="V1528" s="3" t="s">
        <v>334</v>
      </c>
      <c r="W1528" s="3" t="s">
        <v>7315</v>
      </c>
      <c r="X1528" s="3" t="s">
        <v>1942</v>
      </c>
      <c r="Y1528" s="3" t="s">
        <v>336</v>
      </c>
      <c r="Z1528" s="3" t="s">
        <v>7335</v>
      </c>
      <c r="AA1528" s="3" t="s">
        <v>7336</v>
      </c>
    </row>
    <row r="1529" spans="1:27" ht="22.5" customHeight="1" x14ac:dyDescent="0.2">
      <c r="A1529" s="3" t="s">
        <v>7207</v>
      </c>
      <c r="B1529" s="3">
        <v>2014</v>
      </c>
      <c r="C1529" s="3" t="s">
        <v>28</v>
      </c>
      <c r="D1529" s="3" t="s">
        <v>421</v>
      </c>
      <c r="E1529" s="3" t="s">
        <v>422</v>
      </c>
      <c r="F1529" s="3" t="s">
        <v>705</v>
      </c>
      <c r="G1529" s="3" t="s">
        <v>705</v>
      </c>
      <c r="H1529" s="3" t="s">
        <v>33</v>
      </c>
      <c r="I1529" s="3" t="s">
        <v>34</v>
      </c>
      <c r="J1529" s="3">
        <v>1</v>
      </c>
      <c r="K1529" s="3" t="s">
        <v>7337</v>
      </c>
      <c r="L1529" s="3" t="s">
        <v>7338</v>
      </c>
      <c r="M1529" s="3" t="s">
        <v>7339</v>
      </c>
      <c r="N1529" s="3" t="s">
        <v>7340</v>
      </c>
      <c r="O1529" s="3" t="s">
        <v>7341</v>
      </c>
      <c r="P1529" s="3" t="s">
        <v>7342</v>
      </c>
      <c r="Q1529" s="3" t="s">
        <v>812</v>
      </c>
      <c r="R1529" s="3">
        <v>404</v>
      </c>
      <c r="S1529" s="3" t="s">
        <v>7343</v>
      </c>
      <c r="T1529" s="3" t="s">
        <v>7344</v>
      </c>
      <c r="U1529" s="3" t="s">
        <v>714</v>
      </c>
      <c r="V1529" s="3" t="s">
        <v>1687</v>
      </c>
      <c r="W1529" s="3" t="s">
        <v>3109</v>
      </c>
      <c r="X1529" s="3" t="s">
        <v>914</v>
      </c>
      <c r="Y1529" s="3" t="s">
        <v>1688</v>
      </c>
      <c r="Z1529" s="3" t="s">
        <v>7345</v>
      </c>
      <c r="AA1529" s="3" t="s">
        <v>7346</v>
      </c>
    </row>
    <row r="1530" spans="1:27" ht="22.5" customHeight="1" x14ac:dyDescent="0.2">
      <c r="A1530" s="3" t="s">
        <v>7207</v>
      </c>
      <c r="B1530" s="3">
        <v>2014</v>
      </c>
      <c r="C1530" s="3" t="s">
        <v>28</v>
      </c>
      <c r="D1530" s="3" t="s">
        <v>421</v>
      </c>
      <c r="E1530" s="3" t="s">
        <v>422</v>
      </c>
      <c r="F1530" s="3" t="s">
        <v>7347</v>
      </c>
      <c r="G1530" s="3" t="s">
        <v>7348</v>
      </c>
      <c r="H1530" s="3" t="s">
        <v>33</v>
      </c>
      <c r="I1530" s="3" t="s">
        <v>34</v>
      </c>
      <c r="J1530" s="3">
        <v>1</v>
      </c>
      <c r="K1530" s="3" t="s">
        <v>7349</v>
      </c>
      <c r="L1530" s="3" t="s">
        <v>7338</v>
      </c>
      <c r="M1530" s="3" t="s">
        <v>7350</v>
      </c>
      <c r="N1530" s="3" t="s">
        <v>7351</v>
      </c>
      <c r="O1530" s="3" t="s">
        <v>7352</v>
      </c>
      <c r="P1530" s="3" t="s">
        <v>7353</v>
      </c>
      <c r="Q1530" s="3" t="s">
        <v>379</v>
      </c>
      <c r="R1530" s="3">
        <v>377</v>
      </c>
      <c r="S1530" s="3" t="s">
        <v>7354</v>
      </c>
      <c r="T1530" s="3" t="s">
        <v>7355</v>
      </c>
      <c r="U1530" s="3" t="s">
        <v>433</v>
      </c>
      <c r="V1530" s="3" t="s">
        <v>7356</v>
      </c>
      <c r="W1530" s="3" t="s">
        <v>3109</v>
      </c>
      <c r="X1530" s="3" t="s">
        <v>1687</v>
      </c>
      <c r="Y1530" s="3" t="s">
        <v>7357</v>
      </c>
      <c r="Z1530" s="3" t="s">
        <v>7358</v>
      </c>
      <c r="AA1530" s="3" t="s">
        <v>7359</v>
      </c>
    </row>
    <row r="1531" spans="1:27" ht="22.5" customHeight="1" x14ac:dyDescent="0.2">
      <c r="A1531" s="3" t="s">
        <v>7207</v>
      </c>
      <c r="B1531" s="3">
        <v>2014</v>
      </c>
      <c r="C1531" s="3" t="s">
        <v>28</v>
      </c>
      <c r="D1531" s="3" t="s">
        <v>53</v>
      </c>
      <c r="E1531" s="3" t="s">
        <v>183</v>
      </c>
      <c r="F1531" s="3" t="s">
        <v>2406</v>
      </c>
      <c r="G1531" s="3" t="s">
        <v>2407</v>
      </c>
      <c r="H1531" s="3" t="s">
        <v>33</v>
      </c>
      <c r="I1531" s="3" t="s">
        <v>34</v>
      </c>
      <c r="J1531" s="3">
        <v>1</v>
      </c>
      <c r="K1531" s="3" t="s">
        <v>7360</v>
      </c>
      <c r="L1531" s="3" t="s">
        <v>5333</v>
      </c>
      <c r="M1531" s="3" t="s">
        <v>7361</v>
      </c>
      <c r="N1531" s="3" t="s">
        <v>7362</v>
      </c>
      <c r="O1531" s="3" t="s">
        <v>7363</v>
      </c>
      <c r="P1531" s="3" t="s">
        <v>7364</v>
      </c>
      <c r="Q1531" s="3" t="s">
        <v>121</v>
      </c>
      <c r="R1531" s="3">
        <v>365</v>
      </c>
      <c r="S1531" s="3" t="s">
        <v>7365</v>
      </c>
      <c r="T1531" s="3" t="s">
        <v>7366</v>
      </c>
      <c r="U1531" s="3" t="s">
        <v>195</v>
      </c>
      <c r="V1531" s="3" t="s">
        <v>2416</v>
      </c>
      <c r="W1531" s="3" t="s">
        <v>1971</v>
      </c>
      <c r="X1531" s="3" t="s">
        <v>2418</v>
      </c>
      <c r="Y1531" s="3" t="s">
        <v>2419</v>
      </c>
      <c r="Z1531" s="3" t="s">
        <v>7367</v>
      </c>
      <c r="AA1531" s="3" t="s">
        <v>7368</v>
      </c>
    </row>
    <row r="1532" spans="1:27" ht="22.5" customHeight="1" x14ac:dyDescent="0.2">
      <c r="A1532" s="3" t="s">
        <v>7207</v>
      </c>
      <c r="B1532" s="3">
        <v>2014</v>
      </c>
      <c r="C1532" s="3" t="s">
        <v>28</v>
      </c>
      <c r="D1532" s="3" t="s">
        <v>53</v>
      </c>
      <c r="E1532" s="3" t="s">
        <v>54</v>
      </c>
      <c r="F1532" s="3" t="s">
        <v>133</v>
      </c>
      <c r="G1532" s="3" t="s">
        <v>133</v>
      </c>
      <c r="H1532" s="3" t="s">
        <v>33</v>
      </c>
      <c r="I1532" s="3" t="s">
        <v>34</v>
      </c>
      <c r="J1532" s="3">
        <v>1</v>
      </c>
      <c r="K1532" s="3" t="s">
        <v>7369</v>
      </c>
      <c r="L1532" s="3" t="s">
        <v>5333</v>
      </c>
      <c r="M1532" s="3" t="s">
        <v>7370</v>
      </c>
      <c r="N1532" s="3" t="s">
        <v>7371</v>
      </c>
      <c r="O1532" s="3" t="s">
        <v>7372</v>
      </c>
      <c r="P1532" s="3" t="s">
        <v>7373</v>
      </c>
      <c r="Q1532" s="3" t="s">
        <v>121</v>
      </c>
      <c r="R1532" s="3">
        <v>359</v>
      </c>
      <c r="S1532" s="3" t="s">
        <v>7374</v>
      </c>
      <c r="T1532" s="3" t="s">
        <v>7375</v>
      </c>
      <c r="U1532" s="3" t="s">
        <v>145</v>
      </c>
      <c r="V1532" s="3" t="s">
        <v>166</v>
      </c>
      <c r="W1532" s="3" t="s">
        <v>147</v>
      </c>
      <c r="X1532" s="3" t="s">
        <v>868</v>
      </c>
      <c r="Y1532" s="3" t="s">
        <v>3260</v>
      </c>
      <c r="Z1532" s="3" t="s">
        <v>7376</v>
      </c>
      <c r="AA1532" s="3" t="s">
        <v>7377</v>
      </c>
    </row>
    <row r="1533" spans="1:27" ht="22.5" customHeight="1" x14ac:dyDescent="0.2">
      <c r="A1533" s="3" t="s">
        <v>7207</v>
      </c>
      <c r="B1533" s="3">
        <v>2014</v>
      </c>
      <c r="C1533" s="3" t="s">
        <v>28</v>
      </c>
      <c r="D1533" s="3" t="s">
        <v>53</v>
      </c>
      <c r="E1533" s="3" t="s">
        <v>403</v>
      </c>
      <c r="F1533" s="3" t="s">
        <v>2318</v>
      </c>
      <c r="G1533" s="3" t="s">
        <v>2318</v>
      </c>
      <c r="H1533" s="3" t="s">
        <v>33</v>
      </c>
      <c r="I1533" s="3" t="s">
        <v>34</v>
      </c>
      <c r="J1533" s="3">
        <v>1</v>
      </c>
      <c r="K1533" s="3" t="s">
        <v>7378</v>
      </c>
      <c r="L1533" s="3" t="s">
        <v>7379</v>
      </c>
      <c r="M1533" s="3" t="s">
        <v>7380</v>
      </c>
      <c r="N1533" s="3" t="s">
        <v>7381</v>
      </c>
      <c r="O1533" s="3" t="s">
        <v>7382</v>
      </c>
      <c r="P1533" s="3" t="s">
        <v>7383</v>
      </c>
      <c r="Q1533" s="3" t="s">
        <v>192</v>
      </c>
      <c r="R1533" s="3">
        <v>356</v>
      </c>
      <c r="S1533" s="3" t="s">
        <v>7384</v>
      </c>
      <c r="T1533" s="3" t="s">
        <v>7385</v>
      </c>
      <c r="U1533" s="3" t="s">
        <v>685</v>
      </c>
      <c r="V1533" s="3" t="s">
        <v>1196</v>
      </c>
      <c r="W1533" s="3" t="s">
        <v>3212</v>
      </c>
      <c r="X1533" s="3" t="s">
        <v>4275</v>
      </c>
      <c r="Y1533" s="3" t="s">
        <v>5041</v>
      </c>
      <c r="Z1533" s="3" t="s">
        <v>7386</v>
      </c>
      <c r="AA1533" s="3" t="s">
        <v>7387</v>
      </c>
    </row>
    <row r="1534" spans="1:27" ht="22.5" customHeight="1" x14ac:dyDescent="0.2">
      <c r="A1534" s="3" t="s">
        <v>7388</v>
      </c>
      <c r="B1534" s="3">
        <v>2014</v>
      </c>
      <c r="C1534" s="3" t="s">
        <v>28</v>
      </c>
      <c r="D1534" s="3" t="s">
        <v>53</v>
      </c>
      <c r="E1534" s="3" t="s">
        <v>54</v>
      </c>
      <c r="F1534" s="3" t="s">
        <v>133</v>
      </c>
      <c r="G1534" s="3" t="s">
        <v>888</v>
      </c>
      <c r="H1534" s="3" t="s">
        <v>33</v>
      </c>
      <c r="I1534" s="3" t="s">
        <v>4400</v>
      </c>
      <c r="J1534" s="3">
        <v>1</v>
      </c>
      <c r="K1534" s="3" t="s">
        <v>7389</v>
      </c>
      <c r="L1534" s="3" t="s">
        <v>7390</v>
      </c>
      <c r="M1534" s="3" t="s">
        <v>7391</v>
      </c>
      <c r="N1534" s="3" t="s">
        <v>7392</v>
      </c>
      <c r="O1534" s="3" t="s">
        <v>7393</v>
      </c>
      <c r="P1534" s="3" t="s">
        <v>7394</v>
      </c>
      <c r="Q1534" s="3" t="s">
        <v>192</v>
      </c>
      <c r="R1534" s="3">
        <v>333</v>
      </c>
      <c r="S1534" s="3" t="s">
        <v>7395</v>
      </c>
      <c r="T1534" s="3" t="s">
        <v>7396</v>
      </c>
      <c r="U1534" s="3" t="s">
        <v>897</v>
      </c>
      <c r="V1534" s="3" t="s">
        <v>166</v>
      </c>
      <c r="W1534" s="3" t="s">
        <v>69</v>
      </c>
      <c r="X1534" s="3" t="s">
        <v>731</v>
      </c>
      <c r="Y1534" s="3" t="s">
        <v>3260</v>
      </c>
      <c r="Z1534" s="3" t="s">
        <v>7397</v>
      </c>
      <c r="AA1534" s="3" t="s">
        <v>7398</v>
      </c>
    </row>
    <row r="1535" spans="1:27" ht="22.5" customHeight="1" x14ac:dyDescent="0.2">
      <c r="A1535" s="3" t="s">
        <v>7388</v>
      </c>
      <c r="B1535" s="3">
        <v>2014</v>
      </c>
      <c r="C1535" s="3" t="s">
        <v>28</v>
      </c>
      <c r="D1535" s="3" t="s">
        <v>53</v>
      </c>
      <c r="E1535" s="3" t="s">
        <v>220</v>
      </c>
      <c r="F1535" s="3" t="s">
        <v>308</v>
      </c>
      <c r="G1535" s="3" t="s">
        <v>7399</v>
      </c>
      <c r="H1535" s="3" t="s">
        <v>33</v>
      </c>
      <c r="I1535" s="3" t="s">
        <v>615</v>
      </c>
      <c r="J1535" s="3">
        <v>4</v>
      </c>
      <c r="K1535" s="3" t="s">
        <v>7400</v>
      </c>
      <c r="L1535" s="3" t="s">
        <v>617</v>
      </c>
      <c r="M1535" s="3" t="s">
        <v>7401</v>
      </c>
      <c r="N1535" s="3" t="s">
        <v>7402</v>
      </c>
      <c r="O1535" s="3" t="s">
        <v>7403</v>
      </c>
      <c r="P1535" s="3" t="s">
        <v>7404</v>
      </c>
      <c r="Q1535" s="3" t="s">
        <v>2364</v>
      </c>
      <c r="R1535" s="3">
        <v>2300</v>
      </c>
      <c r="S1535" s="3" t="s">
        <v>7405</v>
      </c>
      <c r="T1535" s="3" t="s">
        <v>7406</v>
      </c>
      <c r="U1535" s="3" t="s">
        <v>37</v>
      </c>
      <c r="V1535" s="3" t="s">
        <v>2524</v>
      </c>
      <c r="W1535" s="3" t="s">
        <v>233</v>
      </c>
      <c r="X1535" s="3" t="s">
        <v>610</v>
      </c>
      <c r="Y1535" s="3" t="s">
        <v>2527</v>
      </c>
      <c r="Z1535" s="3" t="s">
        <v>7407</v>
      </c>
      <c r="AA1535" s="3" t="s">
        <v>7408</v>
      </c>
    </row>
    <row r="1536" spans="1:27" ht="22.5" customHeight="1" x14ac:dyDescent="0.2">
      <c r="A1536" s="3" t="s">
        <v>7388</v>
      </c>
      <c r="B1536" s="3">
        <v>2014</v>
      </c>
      <c r="C1536" s="3" t="s">
        <v>28</v>
      </c>
      <c r="D1536" s="3" t="s">
        <v>53</v>
      </c>
      <c r="E1536" s="3" t="s">
        <v>439</v>
      </c>
      <c r="F1536" s="3" t="s">
        <v>2991</v>
      </c>
      <c r="G1536" s="3" t="s">
        <v>545</v>
      </c>
      <c r="H1536" s="3" t="s">
        <v>33</v>
      </c>
      <c r="I1536" s="3" t="s">
        <v>4400</v>
      </c>
      <c r="J1536" s="3">
        <v>1</v>
      </c>
      <c r="K1536" s="3" t="s">
        <v>7409</v>
      </c>
      <c r="L1536" s="3" t="s">
        <v>7410</v>
      </c>
      <c r="M1536" s="3" t="s">
        <v>7411</v>
      </c>
      <c r="N1536" s="3" t="s">
        <v>7412</v>
      </c>
      <c r="O1536" s="3" t="s">
        <v>7413</v>
      </c>
      <c r="P1536" s="3" t="s">
        <v>7414</v>
      </c>
      <c r="Q1536" s="3" t="s">
        <v>121</v>
      </c>
      <c r="R1536" s="3">
        <v>357</v>
      </c>
      <c r="S1536" s="3" t="s">
        <v>7415</v>
      </c>
      <c r="T1536" s="3" t="s">
        <v>7416</v>
      </c>
      <c r="U1536" s="3" t="s">
        <v>945</v>
      </c>
      <c r="V1536" s="3" t="s">
        <v>3002</v>
      </c>
      <c r="W1536" s="3" t="s">
        <v>5431</v>
      </c>
      <c r="X1536" s="3" t="s">
        <v>610</v>
      </c>
      <c r="Y1536" s="3" t="s">
        <v>5432</v>
      </c>
      <c r="Z1536" s="3" t="s">
        <v>7417</v>
      </c>
      <c r="AA1536" s="3" t="s">
        <v>7418</v>
      </c>
    </row>
    <row r="1537" spans="1:27" ht="22.5" customHeight="1" x14ac:dyDescent="0.2">
      <c r="A1537" s="3" t="s">
        <v>7388</v>
      </c>
      <c r="B1537" s="3">
        <v>2014</v>
      </c>
      <c r="C1537" s="3" t="s">
        <v>28</v>
      </c>
      <c r="D1537" s="3" t="s">
        <v>29</v>
      </c>
      <c r="E1537" s="3" t="s">
        <v>30</v>
      </c>
      <c r="F1537" s="3" t="s">
        <v>560</v>
      </c>
      <c r="G1537" s="3" t="s">
        <v>1212</v>
      </c>
      <c r="H1537" s="3" t="s">
        <v>902</v>
      </c>
      <c r="I1537" s="3" t="s">
        <v>1976</v>
      </c>
      <c r="J1537" s="3">
        <v>1</v>
      </c>
      <c r="K1537" s="3" t="s">
        <v>7419</v>
      </c>
      <c r="L1537" s="3" t="s">
        <v>7420</v>
      </c>
      <c r="M1537" s="3" t="s">
        <v>7421</v>
      </c>
      <c r="N1537" s="3" t="s">
        <v>7422</v>
      </c>
      <c r="O1537" s="3" t="s">
        <v>7423</v>
      </c>
      <c r="P1537" s="3" t="s">
        <v>7424</v>
      </c>
      <c r="Q1537" s="3" t="s">
        <v>175</v>
      </c>
      <c r="R1537" s="3">
        <v>290</v>
      </c>
      <c r="S1537" s="3" t="s">
        <v>7425</v>
      </c>
      <c r="T1537" s="3" t="s">
        <v>7426</v>
      </c>
      <c r="U1537" s="3" t="s">
        <v>37</v>
      </c>
      <c r="V1537" s="3" t="s">
        <v>3224</v>
      </c>
      <c r="W1537" s="3" t="s">
        <v>2499</v>
      </c>
      <c r="X1537" s="3" t="s">
        <v>7427</v>
      </c>
      <c r="Y1537" s="3" t="s">
        <v>3225</v>
      </c>
      <c r="Z1537" s="3" t="s">
        <v>7428</v>
      </c>
      <c r="AA1537" s="3" t="s">
        <v>7429</v>
      </c>
    </row>
    <row r="1538" spans="1:27" ht="22.5" customHeight="1" x14ac:dyDescent="0.2">
      <c r="A1538" s="3" t="s">
        <v>7388</v>
      </c>
      <c r="B1538" s="3">
        <v>2014</v>
      </c>
      <c r="C1538" s="3" t="s">
        <v>28</v>
      </c>
      <c r="D1538" s="3" t="s">
        <v>53</v>
      </c>
      <c r="E1538" s="3" t="s">
        <v>220</v>
      </c>
      <c r="F1538" s="3" t="s">
        <v>737</v>
      </c>
      <c r="G1538" s="3" t="s">
        <v>2903</v>
      </c>
      <c r="H1538" s="3" t="s">
        <v>33</v>
      </c>
      <c r="I1538" s="3" t="s">
        <v>34</v>
      </c>
      <c r="J1538" s="3">
        <v>1</v>
      </c>
      <c r="K1538" s="3" t="s">
        <v>7430</v>
      </c>
      <c r="L1538" s="3" t="s">
        <v>7431</v>
      </c>
      <c r="M1538" s="3" t="s">
        <v>7432</v>
      </c>
      <c r="N1538" s="3" t="s">
        <v>7433</v>
      </c>
      <c r="O1538" s="3" t="s">
        <v>7434</v>
      </c>
      <c r="P1538" s="3" t="s">
        <v>7435</v>
      </c>
      <c r="Q1538" s="3" t="s">
        <v>1143</v>
      </c>
      <c r="R1538" s="3">
        <v>376</v>
      </c>
      <c r="S1538" s="3" t="s">
        <v>7436</v>
      </c>
      <c r="T1538" s="3" t="s">
        <v>7437</v>
      </c>
      <c r="U1538" s="3" t="s">
        <v>232</v>
      </c>
      <c r="V1538" s="3" t="s">
        <v>716</v>
      </c>
      <c r="W1538" s="3" t="s">
        <v>7438</v>
      </c>
      <c r="X1538" s="3" t="s">
        <v>435</v>
      </c>
      <c r="Y1538" s="3" t="s">
        <v>3669</v>
      </c>
      <c r="Z1538" s="3" t="s">
        <v>7439</v>
      </c>
      <c r="AA1538" s="3" t="s">
        <v>7440</v>
      </c>
    </row>
    <row r="1539" spans="1:27" ht="22.5" customHeight="1" x14ac:dyDescent="0.2">
      <c r="A1539" s="3" t="s">
        <v>7388</v>
      </c>
      <c r="B1539" s="3">
        <v>2014</v>
      </c>
      <c r="C1539" s="3" t="s">
        <v>28</v>
      </c>
      <c r="D1539" s="3" t="s">
        <v>29</v>
      </c>
      <c r="E1539" s="3" t="s">
        <v>30</v>
      </c>
      <c r="F1539" s="3" t="s">
        <v>31</v>
      </c>
      <c r="G1539" s="3" t="s">
        <v>1975</v>
      </c>
      <c r="H1539" s="3" t="s">
        <v>33</v>
      </c>
      <c r="I1539" s="3" t="s">
        <v>34</v>
      </c>
      <c r="J1539" s="3">
        <v>1</v>
      </c>
      <c r="K1539" s="3" t="s">
        <v>7441</v>
      </c>
      <c r="L1539" s="3" t="s">
        <v>5937</v>
      </c>
      <c r="M1539" s="3" t="s">
        <v>7442</v>
      </c>
      <c r="N1539" s="3" t="s">
        <v>7443</v>
      </c>
      <c r="O1539" s="3" t="s">
        <v>7444</v>
      </c>
      <c r="P1539" s="3" t="s">
        <v>7445</v>
      </c>
      <c r="Q1539" s="3" t="s">
        <v>1143</v>
      </c>
      <c r="R1539" s="3">
        <v>417</v>
      </c>
      <c r="S1539" s="3" t="s">
        <v>7446</v>
      </c>
      <c r="T1539" s="3" t="s">
        <v>7447</v>
      </c>
      <c r="U1539" s="3" t="s">
        <v>790</v>
      </c>
      <c r="V1539" s="3" t="s">
        <v>3841</v>
      </c>
      <c r="W1539" s="3" t="s">
        <v>469</v>
      </c>
      <c r="X1539" s="3" t="s">
        <v>1907</v>
      </c>
      <c r="Y1539" s="3" t="s">
        <v>6921</v>
      </c>
      <c r="Z1539" s="3" t="s">
        <v>7448</v>
      </c>
      <c r="AA1539" s="3" t="s">
        <v>7449</v>
      </c>
    </row>
    <row r="1540" spans="1:27" ht="22.5" customHeight="1" x14ac:dyDescent="0.2">
      <c r="A1540" s="3" t="s">
        <v>7388</v>
      </c>
      <c r="B1540" s="3">
        <v>2014</v>
      </c>
      <c r="C1540" s="3" t="s">
        <v>28</v>
      </c>
      <c r="D1540" s="3" t="s">
        <v>29</v>
      </c>
      <c r="E1540" s="3" t="s">
        <v>30</v>
      </c>
      <c r="F1540" s="3" t="s">
        <v>7450</v>
      </c>
      <c r="G1540" s="3" t="s">
        <v>614</v>
      </c>
      <c r="H1540" s="3" t="s">
        <v>33</v>
      </c>
      <c r="I1540" s="3" t="s">
        <v>56</v>
      </c>
      <c r="J1540" s="3">
        <v>1</v>
      </c>
      <c r="K1540" s="3" t="s">
        <v>7451</v>
      </c>
      <c r="L1540" s="3" t="s">
        <v>7452</v>
      </c>
      <c r="M1540" s="3" t="s">
        <v>7453</v>
      </c>
      <c r="N1540" s="3" t="s">
        <v>7454</v>
      </c>
      <c r="O1540" s="3" t="s">
        <v>7455</v>
      </c>
      <c r="P1540" s="3" t="s">
        <v>7456</v>
      </c>
      <c r="Q1540" s="3" t="s">
        <v>83</v>
      </c>
      <c r="R1540" s="3">
        <v>508</v>
      </c>
      <c r="S1540" s="3" t="s">
        <v>7457</v>
      </c>
      <c r="T1540" s="3" t="s">
        <v>7458</v>
      </c>
      <c r="U1540" s="3" t="s">
        <v>1051</v>
      </c>
      <c r="V1540" s="3" t="s">
        <v>3841</v>
      </c>
      <c r="W1540" s="3" t="s">
        <v>469</v>
      </c>
      <c r="X1540" s="3" t="s">
        <v>1907</v>
      </c>
      <c r="Y1540" s="3" t="s">
        <v>6921</v>
      </c>
      <c r="Z1540" s="3" t="s">
        <v>7459</v>
      </c>
      <c r="AA1540" s="3" t="s">
        <v>7460</v>
      </c>
    </row>
    <row r="1541" spans="1:27" ht="22.5" customHeight="1" x14ac:dyDescent="0.2">
      <c r="A1541" s="3" t="s">
        <v>7388</v>
      </c>
      <c r="B1541" s="3">
        <v>2014</v>
      </c>
      <c r="C1541" s="3" t="s">
        <v>28</v>
      </c>
      <c r="D1541" s="3" t="s">
        <v>53</v>
      </c>
      <c r="E1541" s="3" t="s">
        <v>183</v>
      </c>
      <c r="F1541" s="3" t="s">
        <v>114</v>
      </c>
      <c r="G1541" s="3" t="s">
        <v>5397</v>
      </c>
      <c r="H1541" s="3" t="s">
        <v>33</v>
      </c>
      <c r="I1541" s="3" t="s">
        <v>34</v>
      </c>
      <c r="J1541" s="3">
        <v>1</v>
      </c>
      <c r="K1541" s="3" t="s">
        <v>7461</v>
      </c>
      <c r="L1541" s="3" t="s">
        <v>7462</v>
      </c>
      <c r="M1541" s="3" t="s">
        <v>7463</v>
      </c>
      <c r="N1541" s="3" t="s">
        <v>7464</v>
      </c>
      <c r="O1541" s="3" t="s">
        <v>7465</v>
      </c>
      <c r="P1541" s="3" t="s">
        <v>7466</v>
      </c>
      <c r="Q1541" s="3" t="s">
        <v>812</v>
      </c>
      <c r="R1541" s="3">
        <v>480</v>
      </c>
      <c r="S1541" s="3" t="s">
        <v>7467</v>
      </c>
      <c r="T1541" s="3" t="s">
        <v>7468</v>
      </c>
      <c r="U1541" s="3" t="s">
        <v>730</v>
      </c>
      <c r="V1541" s="3" t="s">
        <v>1164</v>
      </c>
      <c r="W1541" s="3" t="s">
        <v>435</v>
      </c>
      <c r="X1541" s="3" t="s">
        <v>7469</v>
      </c>
      <c r="Y1541" s="3" t="s">
        <v>2900</v>
      </c>
      <c r="Z1541" s="3" t="s">
        <v>7470</v>
      </c>
      <c r="AA1541" s="3" t="s">
        <v>7471</v>
      </c>
    </row>
    <row r="1542" spans="1:27" ht="22.5" customHeight="1" x14ac:dyDescent="0.2">
      <c r="A1542" s="3" t="s">
        <v>7388</v>
      </c>
      <c r="B1542" s="3">
        <v>2014</v>
      </c>
      <c r="C1542" s="3" t="s">
        <v>28</v>
      </c>
      <c r="D1542" s="3" t="s">
        <v>29</v>
      </c>
      <c r="E1542" s="3" t="s">
        <v>30</v>
      </c>
      <c r="F1542" s="3" t="s">
        <v>780</v>
      </c>
      <c r="G1542" s="3" t="s">
        <v>780</v>
      </c>
      <c r="H1542" s="3" t="s">
        <v>33</v>
      </c>
      <c r="I1542" s="3" t="s">
        <v>34</v>
      </c>
      <c r="J1542" s="3">
        <v>1</v>
      </c>
      <c r="K1542" s="3" t="s">
        <v>7472</v>
      </c>
      <c r="L1542" s="3" t="s">
        <v>310</v>
      </c>
      <c r="M1542" s="3" t="s">
        <v>7473</v>
      </c>
      <c r="N1542" s="3" t="s">
        <v>7474</v>
      </c>
      <c r="O1542" s="3" t="s">
        <v>7475</v>
      </c>
      <c r="P1542" s="3" t="s">
        <v>7476</v>
      </c>
      <c r="Q1542" s="3" t="s">
        <v>812</v>
      </c>
      <c r="R1542" s="3">
        <v>355</v>
      </c>
      <c r="S1542" s="3" t="s">
        <v>7477</v>
      </c>
      <c r="T1542" s="3" t="s">
        <v>7478</v>
      </c>
      <c r="U1542" s="3" t="s">
        <v>790</v>
      </c>
      <c r="V1542" s="3" t="s">
        <v>2957</v>
      </c>
      <c r="W1542" s="3" t="s">
        <v>1748</v>
      </c>
      <c r="X1542" s="3" t="s">
        <v>46</v>
      </c>
      <c r="Y1542" s="3" t="s">
        <v>4386</v>
      </c>
      <c r="Z1542" s="3" t="s">
        <v>7479</v>
      </c>
      <c r="AA1542" s="3" t="s">
        <v>7480</v>
      </c>
    </row>
    <row r="1543" spans="1:27" ht="22.5" customHeight="1" x14ac:dyDescent="0.2">
      <c r="A1543" s="3" t="s">
        <v>7388</v>
      </c>
      <c r="B1543" s="3">
        <v>2014</v>
      </c>
      <c r="C1543" s="3" t="s">
        <v>28</v>
      </c>
      <c r="D1543" s="3" t="s">
        <v>29</v>
      </c>
      <c r="E1543" s="3" t="s">
        <v>30</v>
      </c>
      <c r="F1543" s="3" t="s">
        <v>780</v>
      </c>
      <c r="G1543" s="3" t="s">
        <v>5540</v>
      </c>
      <c r="H1543" s="3" t="s">
        <v>33</v>
      </c>
      <c r="I1543" s="3" t="s">
        <v>34</v>
      </c>
      <c r="J1543" s="3">
        <v>1</v>
      </c>
      <c r="K1543" s="3" t="s">
        <v>7481</v>
      </c>
      <c r="L1543" s="3" t="s">
        <v>7482</v>
      </c>
      <c r="M1543" s="3" t="s">
        <v>7483</v>
      </c>
      <c r="N1543" s="3" t="s">
        <v>7484</v>
      </c>
      <c r="O1543" s="3" t="s">
        <v>7485</v>
      </c>
      <c r="P1543" s="3" t="s">
        <v>7486</v>
      </c>
      <c r="Q1543" s="3" t="s">
        <v>121</v>
      </c>
      <c r="R1543" s="3">
        <v>297</v>
      </c>
      <c r="S1543" s="3" t="s">
        <v>7487</v>
      </c>
      <c r="T1543" s="3" t="s">
        <v>7488</v>
      </c>
      <c r="U1543" s="3" t="s">
        <v>790</v>
      </c>
      <c r="V1543" s="3" t="s">
        <v>5484</v>
      </c>
      <c r="W1543" s="3" t="s">
        <v>7489</v>
      </c>
      <c r="X1543" s="3" t="s">
        <v>776</v>
      </c>
      <c r="Y1543" s="3" t="s">
        <v>5485</v>
      </c>
      <c r="Z1543" s="3" t="s">
        <v>7490</v>
      </c>
      <c r="AA1543" s="3" t="s">
        <v>7491</v>
      </c>
    </row>
    <row r="1544" spans="1:27" ht="22.5" customHeight="1" x14ac:dyDescent="0.2">
      <c r="A1544" s="3" t="s">
        <v>7388</v>
      </c>
      <c r="B1544" s="3">
        <v>2014</v>
      </c>
      <c r="C1544" s="3" t="s">
        <v>28</v>
      </c>
      <c r="D1544" s="3" t="s">
        <v>53</v>
      </c>
      <c r="E1544" s="3" t="s">
        <v>112</v>
      </c>
      <c r="F1544" s="3" t="s">
        <v>1788</v>
      </c>
      <c r="G1544" s="3" t="s">
        <v>3570</v>
      </c>
      <c r="H1544" s="3" t="s">
        <v>33</v>
      </c>
      <c r="I1544" s="3" t="s">
        <v>34</v>
      </c>
      <c r="J1544" s="3">
        <v>1</v>
      </c>
      <c r="K1544" s="3" t="s">
        <v>7492</v>
      </c>
      <c r="L1544" s="3" t="s">
        <v>7493</v>
      </c>
      <c r="M1544" s="3" t="s">
        <v>7495</v>
      </c>
      <c r="N1544" s="3" t="s">
        <v>7496</v>
      </c>
      <c r="O1544" s="3" t="s">
        <v>7497</v>
      </c>
      <c r="P1544" s="3" t="s">
        <v>7498</v>
      </c>
      <c r="Q1544" s="3" t="s">
        <v>812</v>
      </c>
      <c r="R1544" s="3">
        <v>333</v>
      </c>
      <c r="S1544" s="3" t="s">
        <v>7499</v>
      </c>
      <c r="T1544" s="3" t="s">
        <v>7500</v>
      </c>
      <c r="U1544" s="3" t="s">
        <v>1301</v>
      </c>
      <c r="V1544" s="3" t="s">
        <v>1797</v>
      </c>
      <c r="W1544" s="3" t="s">
        <v>1702</v>
      </c>
      <c r="X1544" s="3" t="s">
        <v>581</v>
      </c>
      <c r="Y1544" s="3" t="s">
        <v>6800</v>
      </c>
      <c r="Z1544" s="3" t="s">
        <v>7501</v>
      </c>
      <c r="AA1544" s="3" t="s">
        <v>7502</v>
      </c>
    </row>
    <row r="1545" spans="1:27" ht="22.5" customHeight="1" x14ac:dyDescent="0.2">
      <c r="A1545" s="3" t="s">
        <v>7388</v>
      </c>
      <c r="B1545" s="3">
        <v>2014</v>
      </c>
      <c r="C1545" s="3" t="s">
        <v>28</v>
      </c>
      <c r="D1545" s="3" t="s">
        <v>53</v>
      </c>
      <c r="E1545" s="3" t="s">
        <v>54</v>
      </c>
      <c r="F1545" s="3" t="s">
        <v>133</v>
      </c>
      <c r="G1545" s="3" t="s">
        <v>4816</v>
      </c>
      <c r="H1545" s="3" t="s">
        <v>33</v>
      </c>
      <c r="I1545" s="3" t="s">
        <v>56</v>
      </c>
      <c r="J1545" s="3">
        <v>1</v>
      </c>
      <c r="K1545" s="3" t="s">
        <v>7503</v>
      </c>
      <c r="L1545" s="3" t="s">
        <v>7504</v>
      </c>
      <c r="M1545" s="3" t="s">
        <v>7505</v>
      </c>
      <c r="N1545" s="3" t="s">
        <v>7506</v>
      </c>
      <c r="O1545" s="3" t="s">
        <v>7507</v>
      </c>
      <c r="P1545" s="3" t="s">
        <v>7508</v>
      </c>
      <c r="Q1545" s="3" t="s">
        <v>122</v>
      </c>
      <c r="R1545" s="3">
        <v>684</v>
      </c>
      <c r="S1545" s="3" t="s">
        <v>7509</v>
      </c>
      <c r="T1545" s="3" t="s">
        <v>7510</v>
      </c>
      <c r="U1545" s="3" t="s">
        <v>145</v>
      </c>
      <c r="V1545" s="3" t="s">
        <v>166</v>
      </c>
      <c r="W1545" s="3" t="s">
        <v>4288</v>
      </c>
      <c r="X1545" s="3" t="s">
        <v>146</v>
      </c>
      <c r="Y1545" s="3" t="s">
        <v>3260</v>
      </c>
      <c r="Z1545" s="3" t="s">
        <v>7511</v>
      </c>
      <c r="AA1545" s="3" t="s">
        <v>7512</v>
      </c>
    </row>
    <row r="1546" spans="1:27" ht="22.5" customHeight="1" x14ac:dyDescent="0.2">
      <c r="A1546" s="3" t="s">
        <v>7388</v>
      </c>
      <c r="B1546" s="3">
        <v>2014</v>
      </c>
      <c r="C1546" s="3" t="s">
        <v>28</v>
      </c>
      <c r="D1546" s="3" t="s">
        <v>29</v>
      </c>
      <c r="E1546" s="3" t="s">
        <v>30</v>
      </c>
      <c r="F1546" s="3" t="s">
        <v>31</v>
      </c>
      <c r="G1546" s="3" t="s">
        <v>614</v>
      </c>
      <c r="H1546" s="3" t="s">
        <v>902</v>
      </c>
      <c r="I1546" s="3" t="s">
        <v>34</v>
      </c>
      <c r="J1546" s="3">
        <v>1</v>
      </c>
      <c r="K1546" s="3" t="s">
        <v>7513</v>
      </c>
      <c r="L1546" s="3" t="s">
        <v>7514</v>
      </c>
      <c r="M1546" s="3" t="s">
        <v>7515</v>
      </c>
      <c r="N1546" s="3" t="s">
        <v>7516</v>
      </c>
      <c r="O1546" s="3" t="s">
        <v>7517</v>
      </c>
      <c r="P1546" s="3" t="s">
        <v>7518</v>
      </c>
      <c r="Q1546" s="3" t="s">
        <v>121</v>
      </c>
      <c r="R1546" s="3">
        <v>328</v>
      </c>
      <c r="S1546" s="3" t="s">
        <v>7519</v>
      </c>
      <c r="T1546" s="3" t="s">
        <v>7520</v>
      </c>
      <c r="U1546" s="3" t="s">
        <v>1051</v>
      </c>
      <c r="V1546" s="3" t="s">
        <v>776</v>
      </c>
      <c r="W1546" s="3" t="s">
        <v>468</v>
      </c>
      <c r="X1546" s="3" t="s">
        <v>1748</v>
      </c>
      <c r="Y1546" s="3" t="s">
        <v>7521</v>
      </c>
      <c r="Z1546" s="3" t="s">
        <v>7522</v>
      </c>
      <c r="AA1546" s="3" t="s">
        <v>7523</v>
      </c>
    </row>
    <row r="1547" spans="1:27" ht="22.5" customHeight="1" x14ac:dyDescent="0.2">
      <c r="A1547" s="3" t="s">
        <v>7388</v>
      </c>
      <c r="B1547" s="3">
        <v>2014</v>
      </c>
      <c r="C1547" s="3" t="s">
        <v>28</v>
      </c>
      <c r="D1547" s="3" t="s">
        <v>53</v>
      </c>
      <c r="E1547" s="3" t="s">
        <v>54</v>
      </c>
      <c r="F1547" s="3" t="s">
        <v>473</v>
      </c>
      <c r="G1547" s="3" t="s">
        <v>473</v>
      </c>
      <c r="H1547" s="3" t="s">
        <v>33</v>
      </c>
      <c r="I1547" s="3" t="s">
        <v>4400</v>
      </c>
      <c r="J1547" s="3">
        <v>1</v>
      </c>
      <c r="K1547" s="3" t="s">
        <v>7524</v>
      </c>
      <c r="L1547" s="3" t="s">
        <v>7525</v>
      </c>
      <c r="M1547" s="3" t="s">
        <v>7526</v>
      </c>
      <c r="N1547" s="3" t="s">
        <v>7527</v>
      </c>
      <c r="O1547" s="3" t="s">
        <v>7528</v>
      </c>
      <c r="P1547" s="3" t="s">
        <v>7529</v>
      </c>
      <c r="Q1547" s="3" t="s">
        <v>175</v>
      </c>
      <c r="R1547" s="3">
        <v>437</v>
      </c>
      <c r="S1547" s="3" t="s">
        <v>7530</v>
      </c>
      <c r="T1547" s="3" t="s">
        <v>7531</v>
      </c>
      <c r="U1547" s="3" t="s">
        <v>67</v>
      </c>
      <c r="V1547" s="3" t="s">
        <v>928</v>
      </c>
      <c r="W1547" s="3" t="s">
        <v>484</v>
      </c>
      <c r="X1547" s="3" t="s">
        <v>988</v>
      </c>
      <c r="Y1547" s="3" t="s">
        <v>930</v>
      </c>
      <c r="Z1547" s="3" t="s">
        <v>7532</v>
      </c>
      <c r="AA1547" s="3" t="s">
        <v>7533</v>
      </c>
    </row>
    <row r="1548" spans="1:27" ht="22.5" customHeight="1" x14ac:dyDescent="0.2">
      <c r="A1548" s="3" t="s">
        <v>7388</v>
      </c>
      <c r="B1548" s="3">
        <v>2014</v>
      </c>
      <c r="C1548" s="3" t="s">
        <v>28</v>
      </c>
      <c r="D1548" s="3" t="s">
        <v>29</v>
      </c>
      <c r="E1548" s="3" t="s">
        <v>30</v>
      </c>
      <c r="F1548" s="3" t="s">
        <v>339</v>
      </c>
      <c r="G1548" s="3" t="s">
        <v>339</v>
      </c>
      <c r="H1548" s="3" t="s">
        <v>33</v>
      </c>
      <c r="I1548" s="3" t="s">
        <v>34</v>
      </c>
      <c r="J1548" s="3">
        <v>1</v>
      </c>
      <c r="K1548" s="3" t="s">
        <v>7534</v>
      </c>
      <c r="L1548" s="3" t="s">
        <v>7535</v>
      </c>
      <c r="M1548" s="3" t="s">
        <v>7536</v>
      </c>
      <c r="N1548" s="3" t="s">
        <v>7537</v>
      </c>
      <c r="O1548" s="3" t="s">
        <v>7538</v>
      </c>
      <c r="P1548" s="3" t="s">
        <v>7539</v>
      </c>
      <c r="Q1548" s="3" t="s">
        <v>812</v>
      </c>
      <c r="R1548" s="3">
        <v>363</v>
      </c>
      <c r="S1548" s="3" t="s">
        <v>7540</v>
      </c>
      <c r="T1548" s="3" t="s">
        <v>7541</v>
      </c>
      <c r="U1548" s="3" t="s">
        <v>348</v>
      </c>
      <c r="V1548" s="3" t="s">
        <v>350</v>
      </c>
      <c r="W1548" s="3" t="s">
        <v>2285</v>
      </c>
      <c r="X1548" s="3" t="s">
        <v>5318</v>
      </c>
      <c r="Y1548" s="3" t="s">
        <v>1593</v>
      </c>
      <c r="Z1548" s="3" t="s">
        <v>7542</v>
      </c>
      <c r="AA1548" s="3" t="s">
        <v>7543</v>
      </c>
    </row>
    <row r="1549" spans="1:27" ht="22.5" customHeight="1" x14ac:dyDescent="0.2">
      <c r="A1549" s="3" t="s">
        <v>7388</v>
      </c>
      <c r="B1549" s="3">
        <v>2014</v>
      </c>
      <c r="C1549" s="3" t="s">
        <v>28</v>
      </c>
      <c r="D1549" s="3" t="s">
        <v>53</v>
      </c>
      <c r="E1549" s="3" t="s">
        <v>54</v>
      </c>
      <c r="F1549" s="3" t="s">
        <v>55</v>
      </c>
      <c r="G1549" s="3" t="s">
        <v>55</v>
      </c>
      <c r="H1549" s="3" t="s">
        <v>33</v>
      </c>
      <c r="I1549" s="3" t="s">
        <v>56</v>
      </c>
      <c r="J1549" s="3">
        <v>1</v>
      </c>
      <c r="K1549" s="3" t="s">
        <v>7544</v>
      </c>
      <c r="L1549" s="3" t="s">
        <v>7545</v>
      </c>
      <c r="M1549" s="3" t="s">
        <v>7546</v>
      </c>
      <c r="N1549" s="3" t="s">
        <v>7547</v>
      </c>
      <c r="O1549" s="3" t="s">
        <v>7548</v>
      </c>
      <c r="P1549" s="3" t="s">
        <v>7549</v>
      </c>
      <c r="Q1549" s="3" t="s">
        <v>448</v>
      </c>
      <c r="R1549" s="3">
        <v>516</v>
      </c>
      <c r="S1549" s="3" t="s">
        <v>7550</v>
      </c>
      <c r="T1549" s="3" t="s">
        <v>7551</v>
      </c>
      <c r="U1549" s="3" t="s">
        <v>67</v>
      </c>
      <c r="V1549" s="3" t="s">
        <v>69</v>
      </c>
      <c r="W1549" s="3" t="s">
        <v>7552</v>
      </c>
      <c r="X1549" s="3" t="s">
        <v>853</v>
      </c>
      <c r="Y1549" s="3" t="s">
        <v>1819</v>
      </c>
      <c r="Z1549" s="3" t="s">
        <v>7553</v>
      </c>
      <c r="AA1549" s="3" t="s">
        <v>7554</v>
      </c>
    </row>
    <row r="1550" spans="1:27" ht="22.5" customHeight="1" x14ac:dyDescent="0.2">
      <c r="A1550" s="3" t="s">
        <v>7388</v>
      </c>
      <c r="B1550" s="3">
        <v>2014</v>
      </c>
      <c r="C1550" s="3" t="s">
        <v>28</v>
      </c>
      <c r="D1550" s="3" t="s">
        <v>53</v>
      </c>
      <c r="E1550" s="3" t="s">
        <v>220</v>
      </c>
      <c r="F1550" s="3" t="s">
        <v>308</v>
      </c>
      <c r="G1550" s="3" t="s">
        <v>4866</v>
      </c>
      <c r="H1550" s="3" t="s">
        <v>33</v>
      </c>
      <c r="I1550" s="3" t="s">
        <v>34</v>
      </c>
      <c r="J1550" s="3">
        <v>1</v>
      </c>
      <c r="K1550" s="3" t="s">
        <v>7555</v>
      </c>
      <c r="L1550" s="3" t="s">
        <v>7556</v>
      </c>
      <c r="M1550" s="3" t="s">
        <v>7557</v>
      </c>
      <c r="N1550" s="3" t="s">
        <v>7558</v>
      </c>
      <c r="O1550" s="3" t="s">
        <v>7559</v>
      </c>
      <c r="P1550" s="3" t="s">
        <v>7560</v>
      </c>
      <c r="Q1550" s="3" t="s">
        <v>121</v>
      </c>
      <c r="R1550" s="3">
        <v>390</v>
      </c>
      <c r="S1550" s="3" t="s">
        <v>7561</v>
      </c>
      <c r="T1550" s="3" t="s">
        <v>7562</v>
      </c>
      <c r="U1550" s="3" t="s">
        <v>232</v>
      </c>
      <c r="V1550" s="3" t="s">
        <v>2524</v>
      </c>
      <c r="W1550" s="3" t="s">
        <v>581</v>
      </c>
      <c r="X1550" s="3" t="s">
        <v>106</v>
      </c>
      <c r="Y1550" s="3" t="s">
        <v>2527</v>
      </c>
      <c r="Z1550" s="3" t="s">
        <v>7563</v>
      </c>
      <c r="AA1550" s="3" t="s">
        <v>7564</v>
      </c>
    </row>
    <row r="1551" spans="1:27" ht="22.5" customHeight="1" x14ac:dyDescent="0.2">
      <c r="A1551" s="3" t="s">
        <v>7388</v>
      </c>
      <c r="B1551" s="3">
        <v>2014</v>
      </c>
      <c r="C1551" s="3" t="s">
        <v>28</v>
      </c>
      <c r="D1551" s="3" t="s">
        <v>29</v>
      </c>
      <c r="E1551" s="3" t="s">
        <v>30</v>
      </c>
      <c r="F1551" s="3" t="s">
        <v>1356</v>
      </c>
      <c r="G1551" s="3" t="s">
        <v>1356</v>
      </c>
      <c r="H1551" s="3" t="s">
        <v>33</v>
      </c>
      <c r="I1551" s="3" t="s">
        <v>34</v>
      </c>
      <c r="J1551" s="3">
        <v>1</v>
      </c>
      <c r="K1551" s="3" t="s">
        <v>7565</v>
      </c>
      <c r="L1551" s="3" t="s">
        <v>4606</v>
      </c>
      <c r="M1551" s="3" t="s">
        <v>7566</v>
      </c>
      <c r="N1551" s="3" t="s">
        <v>7567</v>
      </c>
      <c r="O1551" s="3" t="s">
        <v>7568</v>
      </c>
      <c r="P1551" s="3" t="s">
        <v>7569</v>
      </c>
      <c r="Q1551" s="3" t="s">
        <v>192</v>
      </c>
      <c r="R1551" s="3">
        <v>387</v>
      </c>
      <c r="S1551" s="3" t="s">
        <v>7570</v>
      </c>
      <c r="T1551" s="3" t="s">
        <v>7571</v>
      </c>
      <c r="U1551" s="3" t="s">
        <v>1365</v>
      </c>
      <c r="V1551" s="3" t="s">
        <v>88</v>
      </c>
      <c r="W1551" s="3" t="s">
        <v>1748</v>
      </c>
      <c r="X1551" s="3" t="s">
        <v>1907</v>
      </c>
      <c r="Y1551" s="3" t="s">
        <v>90</v>
      </c>
      <c r="Z1551" s="3" t="s">
        <v>7572</v>
      </c>
      <c r="AA1551" s="3" t="s">
        <v>7573</v>
      </c>
    </row>
    <row r="1552" spans="1:27" ht="22.5" customHeight="1" x14ac:dyDescent="0.2">
      <c r="A1552" s="3" t="s">
        <v>7388</v>
      </c>
      <c r="B1552" s="3">
        <v>2014</v>
      </c>
      <c r="C1552" s="3" t="s">
        <v>28</v>
      </c>
      <c r="D1552" s="3" t="s">
        <v>421</v>
      </c>
      <c r="E1552" s="3" t="s">
        <v>422</v>
      </c>
      <c r="F1552" s="3" t="s">
        <v>705</v>
      </c>
      <c r="G1552" s="3" t="s">
        <v>32</v>
      </c>
      <c r="H1552" s="3" t="s">
        <v>33</v>
      </c>
      <c r="I1552" s="3" t="s">
        <v>34</v>
      </c>
      <c r="J1552" s="3">
        <v>1</v>
      </c>
      <c r="K1552" s="3" t="s">
        <v>7574</v>
      </c>
      <c r="L1552" s="3" t="s">
        <v>7575</v>
      </c>
      <c r="M1552" s="3" t="s">
        <v>7576</v>
      </c>
      <c r="N1552" s="3" t="s">
        <v>7577</v>
      </c>
      <c r="O1552" s="3" t="s">
        <v>7578</v>
      </c>
      <c r="P1552" s="3" t="s">
        <v>7579</v>
      </c>
      <c r="Q1552" s="3" t="s">
        <v>121</v>
      </c>
      <c r="R1552" s="3">
        <v>327</v>
      </c>
      <c r="S1552" s="3" t="s">
        <v>7580</v>
      </c>
      <c r="T1552" s="3" t="s">
        <v>7581</v>
      </c>
      <c r="U1552" s="3" t="s">
        <v>232</v>
      </c>
      <c r="V1552" s="3" t="s">
        <v>233</v>
      </c>
      <c r="W1552" s="3" t="s">
        <v>3212</v>
      </c>
      <c r="X1552" s="3" t="s">
        <v>2627</v>
      </c>
      <c r="Y1552" s="3" t="s">
        <v>236</v>
      </c>
      <c r="Z1552" s="3" t="s">
        <v>7582</v>
      </c>
      <c r="AA1552" s="3" t="s">
        <v>7583</v>
      </c>
    </row>
    <row r="1553" spans="1:27" ht="22.5" customHeight="1" x14ac:dyDescent="0.2">
      <c r="A1553" s="3" t="s">
        <v>7388</v>
      </c>
      <c r="B1553" s="3">
        <v>2014</v>
      </c>
      <c r="C1553" s="3" t="s">
        <v>28</v>
      </c>
      <c r="D1553" s="3" t="s">
        <v>201</v>
      </c>
      <c r="E1553" s="3" t="s">
        <v>202</v>
      </c>
      <c r="F1553" s="3" t="s">
        <v>900</v>
      </c>
      <c r="G1553" s="3" t="s">
        <v>901</v>
      </c>
      <c r="H1553" s="3" t="s">
        <v>902</v>
      </c>
      <c r="I1553" s="3" t="s">
        <v>34</v>
      </c>
      <c r="J1553" s="3">
        <v>1</v>
      </c>
      <c r="K1553" s="3" t="s">
        <v>7584</v>
      </c>
      <c r="L1553" s="3" t="s">
        <v>904</v>
      </c>
      <c r="M1553" s="3" t="s">
        <v>7585</v>
      </c>
      <c r="N1553" s="3" t="s">
        <v>7586</v>
      </c>
      <c r="O1553" s="3" t="s">
        <v>7587</v>
      </c>
      <c r="P1553" s="3" t="s">
        <v>7588</v>
      </c>
      <c r="Q1553" s="3" t="s">
        <v>121</v>
      </c>
      <c r="R1553" s="3">
        <v>303</v>
      </c>
      <c r="S1553" s="3" t="s">
        <v>7589</v>
      </c>
      <c r="T1553" s="3" t="s">
        <v>7590</v>
      </c>
      <c r="U1553" s="3" t="s">
        <v>501</v>
      </c>
      <c r="V1553" s="3" t="s">
        <v>1149</v>
      </c>
      <c r="W1553" s="3" t="s">
        <v>502</v>
      </c>
      <c r="X1553" s="3" t="s">
        <v>913</v>
      </c>
      <c r="Y1553" s="3" t="s">
        <v>2173</v>
      </c>
      <c r="Z1553" s="3" t="s">
        <v>7591</v>
      </c>
      <c r="AA1553" s="3" t="s">
        <v>7592</v>
      </c>
    </row>
    <row r="1554" spans="1:27" ht="22.5" customHeight="1" x14ac:dyDescent="0.2">
      <c r="A1554" s="3" t="s">
        <v>7388</v>
      </c>
      <c r="B1554" s="3">
        <v>2014</v>
      </c>
      <c r="C1554" s="3" t="s">
        <v>28</v>
      </c>
      <c r="D1554" s="3" t="s">
        <v>29</v>
      </c>
      <c r="E1554" s="3" t="s">
        <v>30</v>
      </c>
      <c r="F1554" s="3" t="s">
        <v>560</v>
      </c>
      <c r="G1554" s="3" t="s">
        <v>1212</v>
      </c>
      <c r="H1554" s="3" t="s">
        <v>902</v>
      </c>
      <c r="I1554" s="3" t="s">
        <v>1976</v>
      </c>
      <c r="J1554" s="3">
        <v>1</v>
      </c>
      <c r="K1554" s="3" t="s">
        <v>7593</v>
      </c>
      <c r="L1554" s="3" t="s">
        <v>7594</v>
      </c>
      <c r="M1554" s="3" t="s">
        <v>7595</v>
      </c>
      <c r="N1554" s="3" t="s">
        <v>7596</v>
      </c>
      <c r="O1554" s="3" t="s">
        <v>7597</v>
      </c>
      <c r="P1554" s="3" t="s">
        <v>7598</v>
      </c>
      <c r="Q1554" s="3" t="s">
        <v>175</v>
      </c>
      <c r="R1554" s="3">
        <v>331</v>
      </c>
      <c r="S1554" s="3" t="s">
        <v>7599</v>
      </c>
      <c r="T1554" s="3" t="s">
        <v>7600</v>
      </c>
      <c r="U1554" s="3" t="s">
        <v>37</v>
      </c>
      <c r="V1554" s="3" t="s">
        <v>2816</v>
      </c>
      <c r="W1554" s="3" t="s">
        <v>3783</v>
      </c>
      <c r="X1554" s="3" t="s">
        <v>293</v>
      </c>
      <c r="Y1554" s="3" t="s">
        <v>2817</v>
      </c>
      <c r="Z1554" s="3" t="s">
        <v>7601</v>
      </c>
      <c r="AA1554" s="3" t="s">
        <v>7602</v>
      </c>
    </row>
    <row r="1555" spans="1:27" ht="22.5" customHeight="1" x14ac:dyDescent="0.2">
      <c r="A1555" s="3" t="s">
        <v>7388</v>
      </c>
      <c r="B1555" s="3">
        <v>2014</v>
      </c>
      <c r="C1555" s="3" t="s">
        <v>28</v>
      </c>
      <c r="D1555" s="3" t="s">
        <v>201</v>
      </c>
      <c r="E1555" s="3" t="s">
        <v>183</v>
      </c>
      <c r="F1555" s="3" t="s">
        <v>2406</v>
      </c>
      <c r="G1555" s="3" t="s">
        <v>2407</v>
      </c>
      <c r="H1555" s="3" t="s">
        <v>33</v>
      </c>
      <c r="I1555" s="3" t="s">
        <v>56</v>
      </c>
      <c r="J1555" s="3">
        <v>1</v>
      </c>
      <c r="K1555" s="3" t="s">
        <v>7603</v>
      </c>
      <c r="L1555" s="3" t="s">
        <v>2409</v>
      </c>
      <c r="M1555" s="3" t="s">
        <v>7605</v>
      </c>
      <c r="N1555" s="3" t="s">
        <v>7606</v>
      </c>
      <c r="O1555" s="3" t="s">
        <v>7607</v>
      </c>
      <c r="P1555" s="3" t="s">
        <v>7608</v>
      </c>
      <c r="Q1555" s="3" t="s">
        <v>6618</v>
      </c>
      <c r="R1555" s="3">
        <v>686</v>
      </c>
      <c r="S1555" s="3" t="s">
        <v>7609</v>
      </c>
      <c r="T1555" s="3" t="s">
        <v>7610</v>
      </c>
      <c r="U1555" s="3" t="s">
        <v>195</v>
      </c>
      <c r="V1555" s="3" t="s">
        <v>2416</v>
      </c>
      <c r="W1555" s="3" t="s">
        <v>627</v>
      </c>
      <c r="X1555" s="3" t="s">
        <v>6487</v>
      </c>
      <c r="Y1555" s="3" t="s">
        <v>2419</v>
      </c>
      <c r="Z1555" s="3" t="s">
        <v>7611</v>
      </c>
      <c r="AA1555" s="3" t="s">
        <v>7612</v>
      </c>
    </row>
    <row r="1556" spans="1:27" ht="22.5" customHeight="1" x14ac:dyDescent="0.2">
      <c r="A1556" s="3" t="s">
        <v>7388</v>
      </c>
      <c r="B1556" s="3">
        <v>2014</v>
      </c>
      <c r="C1556" s="3" t="s">
        <v>28</v>
      </c>
      <c r="D1556" s="3" t="s">
        <v>53</v>
      </c>
      <c r="E1556" s="3" t="s">
        <v>183</v>
      </c>
      <c r="F1556" s="3" t="s">
        <v>114</v>
      </c>
      <c r="G1556" s="3" t="s">
        <v>1678</v>
      </c>
      <c r="H1556" s="3" t="s">
        <v>33</v>
      </c>
      <c r="I1556" s="3" t="s">
        <v>34</v>
      </c>
      <c r="J1556" s="3">
        <v>1</v>
      </c>
      <c r="K1556" s="3" t="s">
        <v>7613</v>
      </c>
      <c r="L1556" s="3" t="s">
        <v>7614</v>
      </c>
      <c r="M1556" s="3" t="s">
        <v>7615</v>
      </c>
      <c r="N1556" s="3" t="s">
        <v>7616</v>
      </c>
      <c r="O1556" s="3" t="s">
        <v>7617</v>
      </c>
      <c r="P1556" s="3" t="s">
        <v>7618</v>
      </c>
      <c r="Q1556" s="3" t="s">
        <v>121</v>
      </c>
      <c r="R1556" s="3">
        <v>312</v>
      </c>
      <c r="S1556" s="3" t="s">
        <v>7619</v>
      </c>
      <c r="T1556" s="3" t="s">
        <v>7620</v>
      </c>
      <c r="U1556" s="3" t="s">
        <v>730</v>
      </c>
      <c r="V1556" s="3" t="s">
        <v>1164</v>
      </c>
      <c r="W1556" s="3" t="s">
        <v>2605</v>
      </c>
      <c r="X1556" s="3" t="s">
        <v>435</v>
      </c>
      <c r="Y1556" s="3" t="s">
        <v>2900</v>
      </c>
      <c r="Z1556" s="3" t="s">
        <v>7621</v>
      </c>
      <c r="AA1556" s="3" t="s">
        <v>7622</v>
      </c>
    </row>
    <row r="1557" spans="1:27" ht="22.5" customHeight="1" x14ac:dyDescent="0.2">
      <c r="A1557" s="3" t="s">
        <v>7388</v>
      </c>
      <c r="B1557" s="3">
        <v>2014</v>
      </c>
      <c r="C1557" s="3" t="s">
        <v>28</v>
      </c>
      <c r="D1557" s="3" t="s">
        <v>53</v>
      </c>
      <c r="E1557" s="3" t="s">
        <v>183</v>
      </c>
      <c r="F1557" s="3" t="s">
        <v>2406</v>
      </c>
      <c r="G1557" s="3" t="s">
        <v>2407</v>
      </c>
      <c r="H1557" s="3" t="s">
        <v>33</v>
      </c>
      <c r="I1557" s="3" t="s">
        <v>34</v>
      </c>
      <c r="J1557" s="3">
        <v>1</v>
      </c>
      <c r="K1557" s="3" t="s">
        <v>7623</v>
      </c>
      <c r="L1557" s="3" t="s">
        <v>7624</v>
      </c>
      <c r="M1557" s="3" t="s">
        <v>7625</v>
      </c>
      <c r="N1557" s="3" t="s">
        <v>7626</v>
      </c>
      <c r="O1557" s="3" t="s">
        <v>7627</v>
      </c>
      <c r="P1557" s="3" t="s">
        <v>7628</v>
      </c>
      <c r="Q1557" s="3" t="s">
        <v>812</v>
      </c>
      <c r="R1557" s="3">
        <v>502</v>
      </c>
      <c r="S1557" s="3" t="s">
        <v>7629</v>
      </c>
      <c r="T1557" s="3" t="s">
        <v>7630</v>
      </c>
      <c r="U1557" s="3" t="s">
        <v>195</v>
      </c>
      <c r="V1557" s="3" t="s">
        <v>581</v>
      </c>
      <c r="W1557" s="3" t="s">
        <v>1605</v>
      </c>
      <c r="X1557" s="3" t="s">
        <v>2463</v>
      </c>
      <c r="Y1557" s="3" t="s">
        <v>1303</v>
      </c>
      <c r="Z1557" s="3" t="s">
        <v>7631</v>
      </c>
      <c r="AA1557" s="3" t="s">
        <v>7632</v>
      </c>
    </row>
    <row r="1558" spans="1:27" ht="22.5" customHeight="1" x14ac:dyDescent="0.2">
      <c r="A1558" s="3" t="s">
        <v>7388</v>
      </c>
      <c r="B1558" s="3">
        <v>2014</v>
      </c>
      <c r="C1558" s="3" t="s">
        <v>28</v>
      </c>
      <c r="D1558" s="3" t="s">
        <v>53</v>
      </c>
      <c r="E1558" s="3" t="s">
        <v>220</v>
      </c>
      <c r="F1558" s="3" t="s">
        <v>1464</v>
      </c>
      <c r="G1558" s="3" t="s">
        <v>3326</v>
      </c>
      <c r="H1558" s="3" t="s">
        <v>33</v>
      </c>
      <c r="I1558" s="3" t="s">
        <v>34</v>
      </c>
      <c r="J1558" s="3">
        <v>1</v>
      </c>
      <c r="K1558" s="3" t="s">
        <v>7633</v>
      </c>
      <c r="L1558" s="3" t="s">
        <v>4223</v>
      </c>
      <c r="M1558" s="3" t="s">
        <v>7634</v>
      </c>
      <c r="N1558" s="3" t="s">
        <v>7635</v>
      </c>
      <c r="O1558" s="3" t="s">
        <v>7636</v>
      </c>
      <c r="P1558" s="3" t="s">
        <v>7637</v>
      </c>
      <c r="Q1558" s="3" t="s">
        <v>942</v>
      </c>
      <c r="R1558" s="3">
        <v>312</v>
      </c>
      <c r="S1558" s="3" t="s">
        <v>7638</v>
      </c>
      <c r="T1558" s="3" t="s">
        <v>7639</v>
      </c>
      <c r="U1558" s="3" t="s">
        <v>414</v>
      </c>
      <c r="V1558" s="3" t="s">
        <v>1222</v>
      </c>
      <c r="W1558" s="3" t="s">
        <v>7640</v>
      </c>
      <c r="X1558" s="3" t="s">
        <v>1223</v>
      </c>
      <c r="Y1558" s="3" t="s">
        <v>2988</v>
      </c>
      <c r="Z1558" s="3" t="s">
        <v>7641</v>
      </c>
      <c r="AA1558" s="3" t="s">
        <v>7642</v>
      </c>
    </row>
    <row r="1559" spans="1:27" ht="22.5" customHeight="1" x14ac:dyDescent="0.2">
      <c r="A1559" s="3" t="s">
        <v>7643</v>
      </c>
      <c r="B1559" s="3">
        <v>2014</v>
      </c>
      <c r="C1559" s="3" t="s">
        <v>28</v>
      </c>
      <c r="D1559" s="3" t="s">
        <v>53</v>
      </c>
      <c r="E1559" s="3" t="s">
        <v>439</v>
      </c>
      <c r="F1559" s="3" t="s">
        <v>2991</v>
      </c>
      <c r="G1559" s="3" t="s">
        <v>2992</v>
      </c>
      <c r="H1559" s="3" t="s">
        <v>33</v>
      </c>
      <c r="I1559" s="3" t="s">
        <v>34</v>
      </c>
      <c r="J1559" s="3">
        <v>1</v>
      </c>
      <c r="K1559" s="3" t="s">
        <v>7644</v>
      </c>
      <c r="L1559" s="3" t="s">
        <v>7645</v>
      </c>
      <c r="M1559" s="3" t="s">
        <v>7646</v>
      </c>
      <c r="N1559" s="3" t="s">
        <v>7647</v>
      </c>
      <c r="O1559" s="3" t="s">
        <v>7648</v>
      </c>
      <c r="P1559" s="3" t="s">
        <v>7649</v>
      </c>
      <c r="Q1559" s="3" t="s">
        <v>175</v>
      </c>
      <c r="R1559" s="3">
        <v>347</v>
      </c>
      <c r="S1559" s="3" t="s">
        <v>7650</v>
      </c>
      <c r="T1559" s="3" t="s">
        <v>7651</v>
      </c>
      <c r="U1559" s="3" t="s">
        <v>232</v>
      </c>
      <c r="V1559" s="3" t="s">
        <v>4934</v>
      </c>
      <c r="W1559" s="3" t="s">
        <v>3002</v>
      </c>
      <c r="X1559" s="3" t="s">
        <v>2463</v>
      </c>
      <c r="Y1559" s="3" t="s">
        <v>4935</v>
      </c>
      <c r="Z1559" s="3" t="s">
        <v>7652</v>
      </c>
      <c r="AA1559" s="3" t="s">
        <v>7653</v>
      </c>
    </row>
    <row r="1560" spans="1:27" ht="22.5" customHeight="1" x14ac:dyDescent="0.2">
      <c r="A1560" s="3" t="s">
        <v>7643</v>
      </c>
      <c r="B1560" s="3">
        <v>2014</v>
      </c>
      <c r="C1560" s="3" t="s">
        <v>28</v>
      </c>
      <c r="D1560" s="3" t="s">
        <v>53</v>
      </c>
      <c r="E1560" s="3" t="s">
        <v>54</v>
      </c>
      <c r="F1560" s="3" t="s">
        <v>55</v>
      </c>
      <c r="G1560" s="3" t="s">
        <v>4399</v>
      </c>
      <c r="H1560" s="3" t="s">
        <v>33</v>
      </c>
      <c r="I1560" s="3" t="s">
        <v>615</v>
      </c>
      <c r="J1560" s="3">
        <v>4</v>
      </c>
      <c r="K1560" s="3" t="s">
        <v>7654</v>
      </c>
      <c r="L1560" s="3" t="s">
        <v>617</v>
      </c>
      <c r="M1560" s="3" t="s">
        <v>7655</v>
      </c>
      <c r="N1560" s="3" t="s">
        <v>7656</v>
      </c>
      <c r="O1560" s="3" t="s">
        <v>7657</v>
      </c>
      <c r="P1560" s="3" t="s">
        <v>7658</v>
      </c>
      <c r="Q1560" s="3" t="s">
        <v>971</v>
      </c>
      <c r="R1560" s="3">
        <v>2066</v>
      </c>
      <c r="S1560" s="3" t="s">
        <v>7659</v>
      </c>
      <c r="T1560" s="3" t="s">
        <v>7660</v>
      </c>
      <c r="U1560" s="3" t="s">
        <v>37</v>
      </c>
      <c r="V1560" s="3" t="s">
        <v>485</v>
      </c>
      <c r="W1560" s="3" t="s">
        <v>278</v>
      </c>
      <c r="X1560" s="3" t="s">
        <v>5615</v>
      </c>
      <c r="Y1560" s="3" t="s">
        <v>4409</v>
      </c>
      <c r="Z1560" s="3" t="s">
        <v>7661</v>
      </c>
      <c r="AA1560" s="3" t="s">
        <v>7662</v>
      </c>
    </row>
    <row r="1561" spans="1:27" ht="22.5" customHeight="1" x14ac:dyDescent="0.2">
      <c r="A1561" s="3" t="s">
        <v>7643</v>
      </c>
      <c r="B1561" s="3">
        <v>2014</v>
      </c>
      <c r="C1561" s="3" t="s">
        <v>28</v>
      </c>
      <c r="D1561" s="3" t="s">
        <v>53</v>
      </c>
      <c r="E1561" s="3" t="s">
        <v>183</v>
      </c>
      <c r="F1561" s="3" t="s">
        <v>184</v>
      </c>
      <c r="G1561" s="3" t="s">
        <v>1596</v>
      </c>
      <c r="H1561" s="3" t="s">
        <v>33</v>
      </c>
      <c r="I1561" s="3" t="s">
        <v>56</v>
      </c>
      <c r="J1561" s="3">
        <v>1</v>
      </c>
      <c r="K1561" s="3" t="s">
        <v>7663</v>
      </c>
      <c r="L1561" s="3" t="s">
        <v>7664</v>
      </c>
      <c r="M1561" s="3" t="s">
        <v>7665</v>
      </c>
      <c r="N1561" s="3" t="s">
        <v>7666</v>
      </c>
      <c r="O1561" s="3" t="s">
        <v>7667</v>
      </c>
      <c r="P1561" s="3" t="s">
        <v>7668</v>
      </c>
      <c r="Q1561" s="3" t="s">
        <v>122</v>
      </c>
      <c r="R1561" s="3">
        <v>476</v>
      </c>
      <c r="S1561" s="3" t="s">
        <v>7669</v>
      </c>
      <c r="T1561" s="3" t="s">
        <v>7670</v>
      </c>
      <c r="U1561" s="3" t="s">
        <v>195</v>
      </c>
      <c r="V1561" s="3" t="s">
        <v>1605</v>
      </c>
      <c r="W1561" s="3" t="s">
        <v>196</v>
      </c>
      <c r="X1561" s="3" t="s">
        <v>1941</v>
      </c>
      <c r="Y1561" s="3" t="s">
        <v>1607</v>
      </c>
      <c r="Z1561" s="3" t="s">
        <v>7671</v>
      </c>
      <c r="AA1561" s="3" t="s">
        <v>7672</v>
      </c>
    </row>
    <row r="1562" spans="1:27" ht="22.5" customHeight="1" x14ac:dyDescent="0.2">
      <c r="A1562" s="3" t="s">
        <v>7643</v>
      </c>
      <c r="B1562" s="3">
        <v>2014</v>
      </c>
      <c r="C1562" s="3" t="s">
        <v>28</v>
      </c>
      <c r="D1562" s="3" t="s">
        <v>53</v>
      </c>
      <c r="E1562" s="3" t="s">
        <v>439</v>
      </c>
      <c r="F1562" s="3" t="s">
        <v>934</v>
      </c>
      <c r="G1562" s="3" t="s">
        <v>1596</v>
      </c>
      <c r="H1562" s="3" t="s">
        <v>33</v>
      </c>
      <c r="I1562" s="3" t="s">
        <v>34</v>
      </c>
      <c r="J1562" s="3">
        <v>1</v>
      </c>
      <c r="K1562" s="3" t="s">
        <v>7673</v>
      </c>
      <c r="L1562" s="3" t="s">
        <v>7674</v>
      </c>
      <c r="M1562" s="3" t="s">
        <v>7675</v>
      </c>
      <c r="N1562" s="3" t="s">
        <v>7676</v>
      </c>
      <c r="O1562" s="3" t="s">
        <v>7677</v>
      </c>
      <c r="P1562" s="3" t="s">
        <v>7678</v>
      </c>
      <c r="Q1562" s="3" t="s">
        <v>175</v>
      </c>
      <c r="R1562" s="3">
        <v>325</v>
      </c>
      <c r="S1562" s="3" t="s">
        <v>7679</v>
      </c>
      <c r="T1562" s="3" t="s">
        <v>7680</v>
      </c>
      <c r="U1562" s="3" t="s">
        <v>790</v>
      </c>
      <c r="V1562" s="3" t="s">
        <v>1605</v>
      </c>
      <c r="W1562" s="3" t="s">
        <v>196</v>
      </c>
      <c r="X1562" s="3" t="s">
        <v>2463</v>
      </c>
      <c r="Y1562" s="3" t="s">
        <v>1607</v>
      </c>
      <c r="Z1562" s="3" t="s">
        <v>7681</v>
      </c>
      <c r="AA1562" s="3" t="s">
        <v>7682</v>
      </c>
    </row>
    <row r="1563" spans="1:27" ht="22.5" customHeight="1" x14ac:dyDescent="0.2">
      <c r="A1563" s="3" t="s">
        <v>7643</v>
      </c>
      <c r="B1563" s="3">
        <v>2014</v>
      </c>
      <c r="C1563" s="3" t="s">
        <v>28</v>
      </c>
      <c r="D1563" s="3" t="s">
        <v>421</v>
      </c>
      <c r="E1563" s="3" t="s">
        <v>54</v>
      </c>
      <c r="F1563" s="3" t="s">
        <v>1276</v>
      </c>
      <c r="G1563" s="3" t="s">
        <v>2618</v>
      </c>
      <c r="H1563" s="3" t="s">
        <v>33</v>
      </c>
      <c r="I1563" s="3" t="s">
        <v>34</v>
      </c>
      <c r="J1563" s="3">
        <v>1</v>
      </c>
      <c r="K1563" s="3" t="s">
        <v>7683</v>
      </c>
      <c r="L1563" s="3" t="s">
        <v>4708</v>
      </c>
      <c r="M1563" s="3" t="s">
        <v>7684</v>
      </c>
      <c r="N1563" s="3" t="s">
        <v>7685</v>
      </c>
      <c r="O1563" s="3" t="s">
        <v>7686</v>
      </c>
      <c r="P1563" s="3" t="s">
        <v>7687</v>
      </c>
      <c r="Q1563" s="3" t="s">
        <v>175</v>
      </c>
      <c r="R1563" s="3">
        <v>343</v>
      </c>
      <c r="S1563" s="3" t="s">
        <v>7688</v>
      </c>
      <c r="T1563" s="3" t="s">
        <v>7689</v>
      </c>
      <c r="U1563" s="3" t="s">
        <v>714</v>
      </c>
      <c r="V1563" s="3" t="s">
        <v>7690</v>
      </c>
      <c r="W1563" s="3" t="s">
        <v>233</v>
      </c>
      <c r="X1563" s="3" t="s">
        <v>1286</v>
      </c>
      <c r="Y1563" s="3" t="s">
        <v>7691</v>
      </c>
      <c r="Z1563" s="3" t="s">
        <v>7692</v>
      </c>
      <c r="AA1563" s="3" t="s">
        <v>7693</v>
      </c>
    </row>
    <row r="1564" spans="1:27" ht="22.5" customHeight="1" x14ac:dyDescent="0.2">
      <c r="A1564" s="3" t="s">
        <v>7643</v>
      </c>
      <c r="B1564" s="3">
        <v>2014</v>
      </c>
      <c r="C1564" s="3" t="s">
        <v>28</v>
      </c>
      <c r="D1564" s="3" t="s">
        <v>201</v>
      </c>
      <c r="E1564" s="3" t="s">
        <v>385</v>
      </c>
      <c r="F1564" s="3" t="s">
        <v>386</v>
      </c>
      <c r="G1564" s="3" t="s">
        <v>4772</v>
      </c>
      <c r="H1564" s="3" t="s">
        <v>902</v>
      </c>
      <c r="I1564" s="3" t="s">
        <v>34</v>
      </c>
      <c r="J1564" s="3">
        <v>1</v>
      </c>
      <c r="K1564" s="3" t="s">
        <v>7694</v>
      </c>
      <c r="L1564" s="3" t="s">
        <v>7695</v>
      </c>
      <c r="M1564" s="3" t="s">
        <v>7696</v>
      </c>
      <c r="N1564" s="3" t="s">
        <v>7697</v>
      </c>
      <c r="O1564" s="3" t="s">
        <v>7698</v>
      </c>
      <c r="P1564" s="3" t="s">
        <v>7699</v>
      </c>
      <c r="Q1564" s="3" t="s">
        <v>812</v>
      </c>
      <c r="R1564" s="3">
        <v>430</v>
      </c>
      <c r="S1564" s="3" t="s">
        <v>7700</v>
      </c>
      <c r="T1564" s="3" t="s">
        <v>7701</v>
      </c>
      <c r="U1564" s="3" t="s">
        <v>396</v>
      </c>
      <c r="V1564" s="3" t="s">
        <v>1446</v>
      </c>
      <c r="W1564" s="3" t="s">
        <v>1445</v>
      </c>
      <c r="X1564" s="3" t="s">
        <v>1674</v>
      </c>
      <c r="Y1564" s="3" t="s">
        <v>6335</v>
      </c>
      <c r="Z1564" s="3" t="s">
        <v>7702</v>
      </c>
      <c r="AA1564" s="3" t="s">
        <v>7703</v>
      </c>
    </row>
    <row r="1565" spans="1:27" ht="22.5" customHeight="1" x14ac:dyDescent="0.2">
      <c r="A1565" s="3" t="s">
        <v>7643</v>
      </c>
      <c r="B1565" s="3">
        <v>2014</v>
      </c>
      <c r="C1565" s="3" t="s">
        <v>28</v>
      </c>
      <c r="D1565" s="3" t="s">
        <v>201</v>
      </c>
      <c r="E1565" s="3" t="s">
        <v>202</v>
      </c>
      <c r="F1565" s="3" t="s">
        <v>2683</v>
      </c>
      <c r="G1565" s="3" t="s">
        <v>2683</v>
      </c>
      <c r="H1565" s="3" t="s">
        <v>33</v>
      </c>
      <c r="I1565" s="3" t="s">
        <v>34</v>
      </c>
      <c r="J1565" s="3">
        <v>1</v>
      </c>
      <c r="K1565" s="3" t="s">
        <v>7704</v>
      </c>
      <c r="L1565" s="3" t="s">
        <v>7705</v>
      </c>
      <c r="M1565" s="3" t="s">
        <v>7706</v>
      </c>
      <c r="N1565" s="3" t="s">
        <v>7707</v>
      </c>
      <c r="O1565" s="3" t="s">
        <v>7708</v>
      </c>
      <c r="P1565" s="3" t="s">
        <v>7709</v>
      </c>
      <c r="Q1565" s="3" t="s">
        <v>812</v>
      </c>
      <c r="R1565" s="3">
        <v>556</v>
      </c>
      <c r="S1565" s="3" t="s">
        <v>7710</v>
      </c>
      <c r="T1565" s="3" t="s">
        <v>7711</v>
      </c>
      <c r="U1565" s="3" t="s">
        <v>67</v>
      </c>
      <c r="V1565" s="3" t="s">
        <v>2416</v>
      </c>
      <c r="W1565" s="3" t="s">
        <v>1942</v>
      </c>
      <c r="X1565" s="3" t="s">
        <v>7712</v>
      </c>
      <c r="Y1565" s="3" t="s">
        <v>2419</v>
      </c>
      <c r="Z1565" s="3" t="s">
        <v>7713</v>
      </c>
      <c r="AA1565" s="3" t="s">
        <v>7714</v>
      </c>
    </row>
    <row r="1566" spans="1:27" ht="22.5" customHeight="1" x14ac:dyDescent="0.2">
      <c r="A1566" s="3" t="s">
        <v>7643</v>
      </c>
      <c r="B1566" s="3">
        <v>2014</v>
      </c>
      <c r="C1566" s="3" t="s">
        <v>28</v>
      </c>
      <c r="D1566" s="3" t="s">
        <v>53</v>
      </c>
      <c r="E1566" s="3" t="s">
        <v>439</v>
      </c>
      <c r="F1566" s="3" t="s">
        <v>934</v>
      </c>
      <c r="G1566" s="3" t="s">
        <v>32</v>
      </c>
      <c r="H1566" s="3" t="s">
        <v>902</v>
      </c>
      <c r="I1566" s="3" t="s">
        <v>1976</v>
      </c>
      <c r="J1566" s="3">
        <v>1</v>
      </c>
      <c r="K1566" s="3" t="s">
        <v>7715</v>
      </c>
      <c r="L1566" s="3" t="s">
        <v>7716</v>
      </c>
      <c r="M1566" s="3" t="s">
        <v>7717</v>
      </c>
      <c r="N1566" s="3" t="s">
        <v>7718</v>
      </c>
      <c r="O1566" s="3" t="s">
        <v>7719</v>
      </c>
      <c r="P1566" s="3" t="s">
        <v>7720</v>
      </c>
      <c r="Q1566" s="3" t="s">
        <v>175</v>
      </c>
      <c r="R1566" s="3">
        <v>273</v>
      </c>
      <c r="S1566" s="3" t="s">
        <v>7721</v>
      </c>
      <c r="T1566" s="3" t="s">
        <v>7722</v>
      </c>
      <c r="U1566" s="3" t="s">
        <v>37</v>
      </c>
      <c r="V1566" s="3" t="s">
        <v>7723</v>
      </c>
      <c r="W1566" s="3" t="s">
        <v>7724</v>
      </c>
      <c r="X1566" s="3" t="s">
        <v>7725</v>
      </c>
      <c r="Y1566" s="3" t="s">
        <v>7726</v>
      </c>
      <c r="Z1566" s="3" t="s">
        <v>7727</v>
      </c>
      <c r="AA1566" s="3" t="s">
        <v>7728</v>
      </c>
    </row>
    <row r="1567" spans="1:27" ht="22.5" customHeight="1" x14ac:dyDescent="0.2">
      <c r="A1567" s="3" t="s">
        <v>7643</v>
      </c>
      <c r="B1567" s="3">
        <v>2014</v>
      </c>
      <c r="C1567" s="3" t="s">
        <v>28</v>
      </c>
      <c r="D1567" s="3" t="s">
        <v>53</v>
      </c>
      <c r="E1567" s="3" t="s">
        <v>439</v>
      </c>
      <c r="F1567" s="3" t="s">
        <v>934</v>
      </c>
      <c r="G1567" s="3" t="s">
        <v>1016</v>
      </c>
      <c r="H1567" s="3" t="s">
        <v>33</v>
      </c>
      <c r="I1567" s="3" t="s">
        <v>34</v>
      </c>
      <c r="J1567" s="3">
        <v>1</v>
      </c>
      <c r="K1567" s="3" t="s">
        <v>7729</v>
      </c>
      <c r="L1567" s="3" t="s">
        <v>7730</v>
      </c>
      <c r="M1567" s="3" t="s">
        <v>7731</v>
      </c>
      <c r="N1567" s="3" t="s">
        <v>7732</v>
      </c>
      <c r="O1567" s="3" t="s">
        <v>7733</v>
      </c>
      <c r="P1567" s="3" t="s">
        <v>7734</v>
      </c>
      <c r="Q1567" s="3" t="s">
        <v>4373</v>
      </c>
      <c r="R1567" s="3">
        <v>443</v>
      </c>
      <c r="S1567" s="3" t="s">
        <v>7735</v>
      </c>
      <c r="T1567" s="3" t="s">
        <v>7736</v>
      </c>
      <c r="U1567" s="3" t="s">
        <v>945</v>
      </c>
      <c r="V1567" s="3" t="s">
        <v>946</v>
      </c>
      <c r="W1567" s="3" t="s">
        <v>610</v>
      </c>
      <c r="X1567" s="3" t="s">
        <v>2463</v>
      </c>
      <c r="Y1567" s="3" t="s">
        <v>948</v>
      </c>
      <c r="Z1567" s="3" t="s">
        <v>7737</v>
      </c>
      <c r="AA1567" s="3" t="s">
        <v>7738</v>
      </c>
    </row>
    <row r="1568" spans="1:27" ht="22.5" customHeight="1" x14ac:dyDescent="0.2">
      <c r="A1568" s="3" t="s">
        <v>7643</v>
      </c>
      <c r="B1568" s="3">
        <v>2014</v>
      </c>
      <c r="C1568" s="3" t="s">
        <v>28</v>
      </c>
      <c r="D1568" s="3" t="s">
        <v>53</v>
      </c>
      <c r="E1568" s="3" t="s">
        <v>94</v>
      </c>
      <c r="F1568" s="3" t="s">
        <v>1306</v>
      </c>
      <c r="G1568" s="3" t="s">
        <v>95</v>
      </c>
      <c r="H1568" s="3" t="s">
        <v>33</v>
      </c>
      <c r="I1568" s="3" t="s">
        <v>34</v>
      </c>
      <c r="J1568" s="3">
        <v>1</v>
      </c>
      <c r="K1568" s="3" t="s">
        <v>7739</v>
      </c>
      <c r="L1568" s="3" t="s">
        <v>7740</v>
      </c>
      <c r="M1568" s="3" t="s">
        <v>7741</v>
      </c>
      <c r="N1568" s="3" t="s">
        <v>7742</v>
      </c>
      <c r="O1568" s="3" t="s">
        <v>7743</v>
      </c>
      <c r="P1568" s="3" t="s">
        <v>7744</v>
      </c>
      <c r="Q1568" s="3" t="s">
        <v>42</v>
      </c>
      <c r="R1568" s="3">
        <v>321</v>
      </c>
      <c r="S1568" s="3" t="s">
        <v>7745</v>
      </c>
      <c r="T1568" s="3" t="s">
        <v>7746</v>
      </c>
      <c r="U1568" s="3" t="s">
        <v>105</v>
      </c>
      <c r="V1568" s="3" t="s">
        <v>108</v>
      </c>
      <c r="W1568" s="3" t="s">
        <v>107</v>
      </c>
      <c r="X1568" s="3" t="s">
        <v>179</v>
      </c>
      <c r="Y1568" s="3" t="s">
        <v>671</v>
      </c>
      <c r="Z1568" s="3" t="s">
        <v>7747</v>
      </c>
      <c r="AA1568" s="3" t="s">
        <v>7748</v>
      </c>
    </row>
    <row r="1569" spans="1:27" ht="22.5" customHeight="1" x14ac:dyDescent="0.2">
      <c r="A1569" s="3" t="s">
        <v>7643</v>
      </c>
      <c r="B1569" s="3">
        <v>2014</v>
      </c>
      <c r="C1569" s="3" t="s">
        <v>28</v>
      </c>
      <c r="D1569" s="3" t="s">
        <v>53</v>
      </c>
      <c r="E1569" s="3" t="s">
        <v>54</v>
      </c>
      <c r="F1569" s="3" t="s">
        <v>857</v>
      </c>
      <c r="G1569" s="3" t="s">
        <v>1186</v>
      </c>
      <c r="H1569" s="3" t="s">
        <v>33</v>
      </c>
      <c r="I1569" s="3" t="s">
        <v>4400</v>
      </c>
      <c r="J1569" s="3">
        <v>1</v>
      </c>
      <c r="K1569" s="3" t="s">
        <v>7749</v>
      </c>
      <c r="L1569" s="3" t="s">
        <v>7750</v>
      </c>
      <c r="M1569" s="3" t="s">
        <v>7751</v>
      </c>
      <c r="N1569" s="3" t="s">
        <v>7752</v>
      </c>
      <c r="O1569" s="3" t="s">
        <v>7753</v>
      </c>
      <c r="P1569" s="3" t="s">
        <v>7754</v>
      </c>
      <c r="Q1569" s="3" t="s">
        <v>121</v>
      </c>
      <c r="R1569" s="3">
        <v>568</v>
      </c>
      <c r="S1569" s="3" t="s">
        <v>7755</v>
      </c>
      <c r="T1569" s="3" t="s">
        <v>7756</v>
      </c>
      <c r="U1569" s="3" t="s">
        <v>145</v>
      </c>
      <c r="V1569" s="3" t="s">
        <v>868</v>
      </c>
      <c r="W1569" s="3" t="s">
        <v>166</v>
      </c>
      <c r="X1569" s="3" t="s">
        <v>1012</v>
      </c>
      <c r="Y1569" s="3" t="s">
        <v>7757</v>
      </c>
      <c r="Z1569" s="3" t="s">
        <v>7758</v>
      </c>
      <c r="AA1569" s="3" t="s">
        <v>7759</v>
      </c>
    </row>
    <row r="1570" spans="1:27" ht="22.5" customHeight="1" x14ac:dyDescent="0.2">
      <c r="A1570" s="3" t="s">
        <v>7643</v>
      </c>
      <c r="B1570" s="3">
        <v>2014</v>
      </c>
      <c r="C1570" s="3" t="s">
        <v>28</v>
      </c>
      <c r="D1570" s="3" t="s">
        <v>53</v>
      </c>
      <c r="E1570" s="3" t="s">
        <v>403</v>
      </c>
      <c r="F1570" s="3" t="s">
        <v>2318</v>
      </c>
      <c r="G1570" s="3" t="s">
        <v>2318</v>
      </c>
      <c r="H1570" s="3" t="s">
        <v>33</v>
      </c>
      <c r="I1570" s="3" t="s">
        <v>34</v>
      </c>
      <c r="J1570" s="3">
        <v>1</v>
      </c>
      <c r="K1570" s="3" t="s">
        <v>7760</v>
      </c>
      <c r="L1570" s="3" t="s">
        <v>7761</v>
      </c>
      <c r="M1570" s="3" t="s">
        <v>7762</v>
      </c>
      <c r="N1570" s="3" t="s">
        <v>7763</v>
      </c>
      <c r="O1570" s="3" t="s">
        <v>7764</v>
      </c>
      <c r="P1570" s="3" t="s">
        <v>7765</v>
      </c>
      <c r="Q1570" s="3" t="s">
        <v>175</v>
      </c>
      <c r="R1570" s="3">
        <v>270</v>
      </c>
      <c r="S1570" s="3" t="s">
        <v>7766</v>
      </c>
      <c r="T1570" s="3" t="s">
        <v>7767</v>
      </c>
      <c r="U1570" s="3" t="s">
        <v>685</v>
      </c>
      <c r="V1570" s="3" t="s">
        <v>7267</v>
      </c>
      <c r="W1570" s="3" t="s">
        <v>4275</v>
      </c>
      <c r="X1570" s="3" t="s">
        <v>1222</v>
      </c>
      <c r="Y1570" s="3" t="s">
        <v>7269</v>
      </c>
      <c r="Z1570" s="3" t="s">
        <v>7768</v>
      </c>
      <c r="AA1570" s="3" t="s">
        <v>7769</v>
      </c>
    </row>
    <row r="1571" spans="1:27" ht="22.5" customHeight="1" x14ac:dyDescent="0.2">
      <c r="A1571" s="3" t="s">
        <v>7643</v>
      </c>
      <c r="B1571" s="3">
        <v>2014</v>
      </c>
      <c r="C1571" s="3" t="s">
        <v>28</v>
      </c>
      <c r="D1571" s="3" t="s">
        <v>201</v>
      </c>
      <c r="E1571" s="3" t="s">
        <v>202</v>
      </c>
      <c r="F1571" s="3" t="s">
        <v>2683</v>
      </c>
      <c r="G1571" s="3" t="s">
        <v>491</v>
      </c>
      <c r="H1571" s="3" t="s">
        <v>33</v>
      </c>
      <c r="I1571" s="3" t="s">
        <v>56</v>
      </c>
      <c r="J1571" s="3">
        <v>1</v>
      </c>
      <c r="K1571" s="3" t="s">
        <v>7770</v>
      </c>
      <c r="L1571" s="3" t="s">
        <v>2120</v>
      </c>
      <c r="M1571" s="3" t="s">
        <v>7771</v>
      </c>
      <c r="N1571" s="3" t="s">
        <v>7772</v>
      </c>
      <c r="O1571" s="3" t="s">
        <v>7773</v>
      </c>
      <c r="P1571" s="3" t="s">
        <v>7774</v>
      </c>
      <c r="Q1571" s="3" t="s">
        <v>1256</v>
      </c>
      <c r="R1571" s="3">
        <v>617</v>
      </c>
      <c r="S1571" s="3" t="s">
        <v>7775</v>
      </c>
      <c r="T1571" s="3" t="s">
        <v>7776</v>
      </c>
      <c r="U1571" s="3" t="s">
        <v>501</v>
      </c>
      <c r="V1571" s="3" t="s">
        <v>1088</v>
      </c>
      <c r="W1571" s="3" t="s">
        <v>1579</v>
      </c>
      <c r="X1571" s="3" t="s">
        <v>1445</v>
      </c>
      <c r="Y1571" s="3" t="s">
        <v>1090</v>
      </c>
      <c r="Z1571" s="3" t="s">
        <v>7777</v>
      </c>
      <c r="AA1571" s="3" t="s">
        <v>7778</v>
      </c>
    </row>
    <row r="1572" spans="1:27" ht="22.5" customHeight="1" x14ac:dyDescent="0.2">
      <c r="A1572" s="3" t="s">
        <v>7643</v>
      </c>
      <c r="B1572" s="3">
        <v>2014</v>
      </c>
      <c r="C1572" s="3" t="s">
        <v>28</v>
      </c>
      <c r="D1572" s="3" t="s">
        <v>29</v>
      </c>
      <c r="E1572" s="3" t="s">
        <v>30</v>
      </c>
      <c r="F1572" s="3" t="s">
        <v>1248</v>
      </c>
      <c r="G1572" s="3" t="s">
        <v>1212</v>
      </c>
      <c r="H1572" s="3" t="s">
        <v>33</v>
      </c>
      <c r="I1572" s="3" t="s">
        <v>34</v>
      </c>
      <c r="J1572" s="3">
        <v>1</v>
      </c>
      <c r="K1572" s="3" t="s">
        <v>7779</v>
      </c>
      <c r="L1572" s="3" t="s">
        <v>7780</v>
      </c>
      <c r="M1572" s="3" t="s">
        <v>7781</v>
      </c>
      <c r="N1572" s="3" t="s">
        <v>7782</v>
      </c>
      <c r="O1572" s="3" t="s">
        <v>7783</v>
      </c>
      <c r="P1572" s="3" t="s">
        <v>7784</v>
      </c>
      <c r="Q1572" s="3" t="s">
        <v>1143</v>
      </c>
      <c r="R1572" s="3">
        <v>564</v>
      </c>
      <c r="S1572" s="3" t="s">
        <v>7785</v>
      </c>
      <c r="T1572" s="3" t="s">
        <v>7786</v>
      </c>
      <c r="U1572" s="3" t="s">
        <v>45</v>
      </c>
      <c r="V1572" s="3" t="s">
        <v>1673</v>
      </c>
      <c r="W1572" s="3" t="s">
        <v>1785</v>
      </c>
      <c r="X1572" s="3" t="s">
        <v>3841</v>
      </c>
      <c r="Y1572" s="3" t="s">
        <v>1675</v>
      </c>
      <c r="Z1572" s="3" t="s">
        <v>7787</v>
      </c>
      <c r="AA1572" s="3" t="s">
        <v>7788</v>
      </c>
    </row>
    <row r="1573" spans="1:27" ht="22.5" customHeight="1" x14ac:dyDescent="0.2">
      <c r="A1573" s="3" t="s">
        <v>7643</v>
      </c>
      <c r="B1573" s="3">
        <v>2014</v>
      </c>
      <c r="C1573" s="3" t="s">
        <v>28</v>
      </c>
      <c r="D1573" s="3" t="s">
        <v>53</v>
      </c>
      <c r="E1573" s="3" t="s">
        <v>54</v>
      </c>
      <c r="F1573" s="3" t="s">
        <v>133</v>
      </c>
      <c r="G1573" s="3" t="s">
        <v>1003</v>
      </c>
      <c r="H1573" s="3" t="s">
        <v>33</v>
      </c>
      <c r="I1573" s="3" t="s">
        <v>34</v>
      </c>
      <c r="J1573" s="3">
        <v>1</v>
      </c>
      <c r="K1573" s="3" t="s">
        <v>7789</v>
      </c>
      <c r="L1573" s="3" t="s">
        <v>155</v>
      </c>
      <c r="M1573" s="3" t="s">
        <v>7790</v>
      </c>
      <c r="N1573" s="3" t="s">
        <v>7791</v>
      </c>
      <c r="O1573" s="3" t="s">
        <v>7792</v>
      </c>
      <c r="P1573" s="3" t="s">
        <v>7793</v>
      </c>
      <c r="Q1573" s="3" t="s">
        <v>175</v>
      </c>
      <c r="R1573" s="3">
        <v>384</v>
      </c>
      <c r="S1573" s="3" t="s">
        <v>7794</v>
      </c>
      <c r="T1573" s="3" t="s">
        <v>7795</v>
      </c>
      <c r="U1573" s="3" t="s">
        <v>145</v>
      </c>
      <c r="V1573" s="3" t="s">
        <v>147</v>
      </c>
      <c r="W1573" s="3" t="s">
        <v>166</v>
      </c>
      <c r="X1573" s="3" t="s">
        <v>2640</v>
      </c>
      <c r="Y1573" s="3" t="s">
        <v>149</v>
      </c>
      <c r="Z1573" s="3" t="s">
        <v>7796</v>
      </c>
      <c r="AA1573" s="3" t="s">
        <v>7797</v>
      </c>
    </row>
    <row r="1574" spans="1:27" ht="22.5" customHeight="1" x14ac:dyDescent="0.2">
      <c r="A1574" s="3" t="s">
        <v>7643</v>
      </c>
      <c r="B1574" s="3">
        <v>2014</v>
      </c>
      <c r="C1574" s="3" t="s">
        <v>28</v>
      </c>
      <c r="D1574" s="3" t="s">
        <v>29</v>
      </c>
      <c r="E1574" s="3" t="s">
        <v>30</v>
      </c>
      <c r="F1574" s="3" t="s">
        <v>7798</v>
      </c>
      <c r="G1574" s="3" t="s">
        <v>114</v>
      </c>
      <c r="H1574" s="3" t="s">
        <v>33</v>
      </c>
      <c r="I1574" s="3" t="s">
        <v>34</v>
      </c>
      <c r="J1574" s="3">
        <v>1</v>
      </c>
      <c r="K1574" s="3" t="s">
        <v>7799</v>
      </c>
      <c r="L1574" s="3" t="s">
        <v>7800</v>
      </c>
      <c r="M1574" s="3" t="s">
        <v>7801</v>
      </c>
      <c r="N1574" s="3" t="s">
        <v>7802</v>
      </c>
      <c r="O1574" s="3" t="s">
        <v>7803</v>
      </c>
      <c r="P1574" s="3" t="s">
        <v>7804</v>
      </c>
      <c r="Q1574" s="3" t="s">
        <v>1143</v>
      </c>
      <c r="R1574" s="3">
        <v>407</v>
      </c>
      <c r="S1574" s="3" t="s">
        <v>7805</v>
      </c>
      <c r="T1574" s="3" t="s">
        <v>7806</v>
      </c>
      <c r="U1574" s="3" t="s">
        <v>1051</v>
      </c>
      <c r="V1574" s="3" t="s">
        <v>1131</v>
      </c>
      <c r="W1574" s="3" t="s">
        <v>7807</v>
      </c>
      <c r="X1574" s="3" t="s">
        <v>1785</v>
      </c>
      <c r="Y1574" s="3" t="s">
        <v>7808</v>
      </c>
      <c r="Z1574" s="3" t="s">
        <v>7809</v>
      </c>
      <c r="AA1574" s="3" t="s">
        <v>7810</v>
      </c>
    </row>
    <row r="1575" spans="1:27" ht="22.5" customHeight="1" x14ac:dyDescent="0.2">
      <c r="A1575" s="3" t="s">
        <v>7643</v>
      </c>
      <c r="B1575" s="3">
        <v>2014</v>
      </c>
      <c r="C1575" s="3" t="s">
        <v>28</v>
      </c>
      <c r="D1575" s="3" t="s">
        <v>29</v>
      </c>
      <c r="E1575" s="3" t="s">
        <v>30</v>
      </c>
      <c r="F1575" s="3" t="s">
        <v>1886</v>
      </c>
      <c r="G1575" s="3" t="s">
        <v>1886</v>
      </c>
      <c r="H1575" s="3" t="s">
        <v>33</v>
      </c>
      <c r="I1575" s="3" t="s">
        <v>34</v>
      </c>
      <c r="J1575" s="3">
        <v>1</v>
      </c>
      <c r="K1575" s="3" t="s">
        <v>7811</v>
      </c>
      <c r="L1575" s="3" t="s">
        <v>1201</v>
      </c>
      <c r="M1575" s="3" t="s">
        <v>7812</v>
      </c>
      <c r="N1575" s="3" t="s">
        <v>7813</v>
      </c>
      <c r="O1575" s="3" t="s">
        <v>7814</v>
      </c>
      <c r="P1575" s="3" t="s">
        <v>7815</v>
      </c>
      <c r="Q1575" s="3" t="s">
        <v>121</v>
      </c>
      <c r="R1575" s="3">
        <v>405</v>
      </c>
      <c r="S1575" s="3" t="s">
        <v>7816</v>
      </c>
      <c r="T1575" s="3" t="s">
        <v>7817</v>
      </c>
      <c r="U1575" s="3" t="s">
        <v>1365</v>
      </c>
      <c r="V1575" s="3" t="s">
        <v>1907</v>
      </c>
      <c r="W1575" s="3" t="s">
        <v>469</v>
      </c>
      <c r="X1575" s="3" t="s">
        <v>1036</v>
      </c>
      <c r="Y1575" s="3" t="s">
        <v>2138</v>
      </c>
      <c r="Z1575" s="3" t="s">
        <v>7818</v>
      </c>
      <c r="AA1575" s="3" t="s">
        <v>7819</v>
      </c>
    </row>
    <row r="1576" spans="1:27" ht="22.5" customHeight="1" x14ac:dyDescent="0.2">
      <c r="A1576" s="3" t="s">
        <v>7643</v>
      </c>
      <c r="B1576" s="3">
        <v>2014</v>
      </c>
      <c r="C1576" s="3" t="s">
        <v>28</v>
      </c>
      <c r="D1576" s="3" t="s">
        <v>53</v>
      </c>
      <c r="E1576" s="3" t="s">
        <v>220</v>
      </c>
      <c r="F1576" s="3" t="s">
        <v>675</v>
      </c>
      <c r="G1576" s="3" t="s">
        <v>76</v>
      </c>
      <c r="H1576" s="3" t="s">
        <v>33</v>
      </c>
      <c r="I1576" s="3" t="s">
        <v>34</v>
      </c>
      <c r="J1576" s="3">
        <v>1</v>
      </c>
      <c r="K1576" s="3" t="s">
        <v>7820</v>
      </c>
      <c r="L1576" s="3" t="s">
        <v>7821</v>
      </c>
      <c r="M1576" s="3" t="s">
        <v>7822</v>
      </c>
      <c r="N1576" s="3" t="s">
        <v>7823</v>
      </c>
      <c r="O1576" s="3" t="s">
        <v>7824</v>
      </c>
      <c r="P1576" s="3" t="s">
        <v>7825</v>
      </c>
      <c r="Q1576" s="3" t="s">
        <v>175</v>
      </c>
      <c r="R1576" s="3">
        <v>336</v>
      </c>
      <c r="S1576" s="3" t="s">
        <v>7826</v>
      </c>
      <c r="T1576" s="3" t="s">
        <v>7827</v>
      </c>
      <c r="U1576" s="3" t="s">
        <v>86</v>
      </c>
      <c r="V1576" s="3" t="s">
        <v>570</v>
      </c>
      <c r="W1576" s="3" t="s">
        <v>4590</v>
      </c>
      <c r="X1576" s="3" t="s">
        <v>293</v>
      </c>
      <c r="Y1576" s="3" t="s">
        <v>688</v>
      </c>
      <c r="Z1576" s="3" t="s">
        <v>7828</v>
      </c>
      <c r="AA1576" s="3" t="s">
        <v>7829</v>
      </c>
    </row>
    <row r="1577" spans="1:27" ht="22.5" customHeight="1" x14ac:dyDescent="0.2">
      <c r="A1577" s="3" t="s">
        <v>7643</v>
      </c>
      <c r="B1577" s="3">
        <v>2014</v>
      </c>
      <c r="C1577" s="3" t="s">
        <v>28</v>
      </c>
      <c r="D1577" s="3" t="s">
        <v>29</v>
      </c>
      <c r="E1577" s="3" t="s">
        <v>30</v>
      </c>
      <c r="F1577" s="3" t="s">
        <v>75</v>
      </c>
      <c r="G1577" s="3" t="s">
        <v>76</v>
      </c>
      <c r="H1577" s="3" t="s">
        <v>902</v>
      </c>
      <c r="I1577" s="3" t="s">
        <v>1976</v>
      </c>
      <c r="J1577" s="3">
        <v>1</v>
      </c>
      <c r="K1577" s="3" t="s">
        <v>7830</v>
      </c>
      <c r="L1577" s="3" t="s">
        <v>7831</v>
      </c>
      <c r="M1577" s="3" t="s">
        <v>7832</v>
      </c>
      <c r="N1577" s="3" t="s">
        <v>7833</v>
      </c>
      <c r="O1577" s="3" t="s">
        <v>7834</v>
      </c>
      <c r="P1577" s="3" t="s">
        <v>7835</v>
      </c>
      <c r="Q1577" s="3" t="s">
        <v>175</v>
      </c>
      <c r="R1577" s="3">
        <v>312</v>
      </c>
      <c r="S1577" s="3" t="s">
        <v>7836</v>
      </c>
      <c r="T1577" s="3" t="s">
        <v>7837</v>
      </c>
      <c r="U1577" s="3" t="s">
        <v>37</v>
      </c>
      <c r="V1577" s="3" t="s">
        <v>293</v>
      </c>
      <c r="W1577" s="3" t="s">
        <v>87</v>
      </c>
      <c r="X1577" s="3" t="s">
        <v>1485</v>
      </c>
      <c r="Y1577" s="3" t="s">
        <v>7125</v>
      </c>
      <c r="Z1577" s="3" t="s">
        <v>7838</v>
      </c>
      <c r="AA1577" s="3" t="s">
        <v>7839</v>
      </c>
    </row>
    <row r="1578" spans="1:27" ht="22.5" customHeight="1" x14ac:dyDescent="0.2">
      <c r="A1578" s="3" t="s">
        <v>7643</v>
      </c>
      <c r="B1578" s="3">
        <v>2014</v>
      </c>
      <c r="C1578" s="3" t="s">
        <v>28</v>
      </c>
      <c r="D1578" s="3" t="s">
        <v>201</v>
      </c>
      <c r="E1578" s="3" t="s">
        <v>202</v>
      </c>
      <c r="F1578" s="3" t="s">
        <v>900</v>
      </c>
      <c r="G1578" s="3" t="s">
        <v>491</v>
      </c>
      <c r="H1578" s="3" t="s">
        <v>902</v>
      </c>
      <c r="I1578" s="3" t="s">
        <v>1976</v>
      </c>
      <c r="J1578" s="3">
        <v>1</v>
      </c>
      <c r="K1578" s="3" t="s">
        <v>7840</v>
      </c>
      <c r="L1578" s="3" t="s">
        <v>7841</v>
      </c>
      <c r="M1578" s="3" t="s">
        <v>7842</v>
      </c>
      <c r="N1578" s="3" t="s">
        <v>7843</v>
      </c>
      <c r="O1578" s="3" t="s">
        <v>7844</v>
      </c>
      <c r="P1578" s="3" t="s">
        <v>7845</v>
      </c>
      <c r="Q1578" s="3" t="s">
        <v>121</v>
      </c>
      <c r="R1578" s="3">
        <v>359</v>
      </c>
      <c r="S1578" s="3" t="s">
        <v>7846</v>
      </c>
      <c r="T1578" s="3" t="s">
        <v>7847</v>
      </c>
      <c r="U1578" s="3" t="s">
        <v>37</v>
      </c>
      <c r="V1578" s="3" t="s">
        <v>502</v>
      </c>
      <c r="W1578" s="3" t="s">
        <v>7848</v>
      </c>
      <c r="X1578" s="3" t="s">
        <v>1149</v>
      </c>
      <c r="Y1578" s="3" t="s">
        <v>505</v>
      </c>
      <c r="Z1578" s="3" t="s">
        <v>7849</v>
      </c>
      <c r="AA1578" s="3" t="s">
        <v>7850</v>
      </c>
    </row>
    <row r="1579" spans="1:27" ht="22.5" customHeight="1" x14ac:dyDescent="0.2">
      <c r="A1579" s="3" t="s">
        <v>7643</v>
      </c>
      <c r="B1579" s="3">
        <v>2014</v>
      </c>
      <c r="C1579" s="3" t="s">
        <v>28</v>
      </c>
      <c r="D1579" s="3" t="s">
        <v>53</v>
      </c>
      <c r="E1579" s="3" t="s">
        <v>54</v>
      </c>
      <c r="F1579" s="3" t="s">
        <v>133</v>
      </c>
      <c r="G1579" s="3" t="s">
        <v>283</v>
      </c>
      <c r="H1579" s="3" t="s">
        <v>33</v>
      </c>
      <c r="I1579" s="3" t="s">
        <v>56</v>
      </c>
      <c r="J1579" s="3">
        <v>1</v>
      </c>
      <c r="K1579" s="3" t="s">
        <v>7851</v>
      </c>
      <c r="L1579" s="3" t="s">
        <v>4969</v>
      </c>
      <c r="M1579" s="3" t="s">
        <v>7853</v>
      </c>
      <c r="N1579" s="3" t="s">
        <v>7854</v>
      </c>
      <c r="O1579" s="3" t="s">
        <v>7855</v>
      </c>
      <c r="P1579" s="3" t="s">
        <v>7856</v>
      </c>
      <c r="Q1579" s="3" t="s">
        <v>83</v>
      </c>
      <c r="R1579" s="3">
        <v>800</v>
      </c>
      <c r="S1579" s="3" t="s">
        <v>7857</v>
      </c>
      <c r="T1579" s="3" t="s">
        <v>7858</v>
      </c>
      <c r="U1579" s="3" t="s">
        <v>292</v>
      </c>
      <c r="V1579" s="3" t="s">
        <v>867</v>
      </c>
      <c r="W1579" s="3" t="s">
        <v>4886</v>
      </c>
      <c r="X1579" s="3" t="s">
        <v>46</v>
      </c>
      <c r="Y1579" s="3" t="s">
        <v>7859</v>
      </c>
      <c r="Z1579" s="3" t="s">
        <v>7860</v>
      </c>
      <c r="AA1579" s="3" t="s">
        <v>7861</v>
      </c>
    </row>
    <row r="1580" spans="1:27" ht="22.5" customHeight="1" x14ac:dyDescent="0.2">
      <c r="A1580" s="3" t="s">
        <v>7643</v>
      </c>
      <c r="B1580" s="3">
        <v>2014</v>
      </c>
      <c r="C1580" s="3" t="s">
        <v>28</v>
      </c>
      <c r="D1580" s="3" t="s">
        <v>29</v>
      </c>
      <c r="E1580" s="3" t="s">
        <v>30</v>
      </c>
      <c r="F1580" s="3" t="s">
        <v>1886</v>
      </c>
      <c r="G1580" s="3" t="s">
        <v>1765</v>
      </c>
      <c r="H1580" s="3" t="s">
        <v>902</v>
      </c>
      <c r="I1580" s="3" t="s">
        <v>34</v>
      </c>
      <c r="J1580" s="3">
        <v>1</v>
      </c>
      <c r="K1580" s="3" t="s">
        <v>7862</v>
      </c>
      <c r="L1580" s="3" t="s">
        <v>7863</v>
      </c>
      <c r="M1580" s="3" t="s">
        <v>7864</v>
      </c>
      <c r="N1580" s="3" t="s">
        <v>7865</v>
      </c>
      <c r="O1580" s="3" t="s">
        <v>7866</v>
      </c>
      <c r="P1580" s="3" t="s">
        <v>7867</v>
      </c>
      <c r="Q1580" s="3" t="s">
        <v>175</v>
      </c>
      <c r="R1580" s="3">
        <v>274</v>
      </c>
      <c r="S1580" s="3" t="s">
        <v>7868</v>
      </c>
      <c r="T1580" s="3" t="s">
        <v>7869</v>
      </c>
      <c r="U1580" s="3" t="s">
        <v>232</v>
      </c>
      <c r="V1580" s="3" t="s">
        <v>7870</v>
      </c>
      <c r="W1580" s="3" t="s">
        <v>748</v>
      </c>
      <c r="X1580" s="3" t="s">
        <v>7871</v>
      </c>
      <c r="Y1580" s="3" t="s">
        <v>751</v>
      </c>
      <c r="Z1580" s="3" t="s">
        <v>7872</v>
      </c>
      <c r="AA1580" s="3" t="s">
        <v>7873</v>
      </c>
    </row>
    <row r="1581" spans="1:27" ht="22.5" customHeight="1" x14ac:dyDescent="0.2">
      <c r="A1581" s="3" t="s">
        <v>7643</v>
      </c>
      <c r="B1581" s="3">
        <v>2014</v>
      </c>
      <c r="C1581" s="3" t="s">
        <v>28</v>
      </c>
      <c r="D1581" s="3" t="s">
        <v>53</v>
      </c>
      <c r="E1581" s="3" t="s">
        <v>94</v>
      </c>
      <c r="F1581" s="3" t="s">
        <v>321</v>
      </c>
      <c r="G1581" s="3" t="s">
        <v>1596</v>
      </c>
      <c r="H1581" s="3" t="s">
        <v>33</v>
      </c>
      <c r="I1581" s="3" t="s">
        <v>56</v>
      </c>
      <c r="J1581" s="3">
        <v>1</v>
      </c>
      <c r="K1581" s="3" t="s">
        <v>7874</v>
      </c>
      <c r="L1581" s="3" t="s">
        <v>7875</v>
      </c>
      <c r="M1581" s="3" t="s">
        <v>7876</v>
      </c>
      <c r="N1581" s="3" t="s">
        <v>7877</v>
      </c>
      <c r="O1581" s="3" t="s">
        <v>7878</v>
      </c>
      <c r="P1581" s="3" t="s">
        <v>7879</v>
      </c>
      <c r="Q1581" s="3" t="s">
        <v>83</v>
      </c>
      <c r="R1581" s="3">
        <v>570</v>
      </c>
      <c r="S1581" s="3" t="s">
        <v>7880</v>
      </c>
      <c r="T1581" s="3" t="s">
        <v>7881</v>
      </c>
      <c r="U1581" s="3" t="s">
        <v>332</v>
      </c>
      <c r="V1581" s="3" t="s">
        <v>1605</v>
      </c>
      <c r="W1581" s="3" t="s">
        <v>335</v>
      </c>
      <c r="X1581" s="3" t="s">
        <v>869</v>
      </c>
      <c r="Y1581" s="3" t="s">
        <v>1607</v>
      </c>
      <c r="Z1581" s="3" t="s">
        <v>7882</v>
      </c>
      <c r="AA1581" s="3" t="s">
        <v>7883</v>
      </c>
    </row>
    <row r="1582" spans="1:27" ht="22.5" customHeight="1" x14ac:dyDescent="0.2">
      <c r="A1582" s="3" t="s">
        <v>7643</v>
      </c>
      <c r="B1582" s="3">
        <v>2014</v>
      </c>
      <c r="C1582" s="3" t="s">
        <v>28</v>
      </c>
      <c r="D1582" s="3" t="s">
        <v>53</v>
      </c>
      <c r="E1582" s="3" t="s">
        <v>403</v>
      </c>
      <c r="F1582" s="3" t="s">
        <v>2318</v>
      </c>
      <c r="G1582" s="3" t="s">
        <v>2318</v>
      </c>
      <c r="H1582" s="3" t="s">
        <v>33</v>
      </c>
      <c r="I1582" s="3" t="s">
        <v>34</v>
      </c>
      <c r="J1582" s="3">
        <v>1</v>
      </c>
      <c r="K1582" s="3" t="s">
        <v>7884</v>
      </c>
      <c r="L1582" s="3" t="s">
        <v>7885</v>
      </c>
      <c r="M1582" s="3" t="s">
        <v>7887</v>
      </c>
      <c r="N1582" s="3" t="s">
        <v>7888</v>
      </c>
      <c r="O1582" s="3" t="s">
        <v>7889</v>
      </c>
      <c r="P1582" s="3" t="s">
        <v>7890</v>
      </c>
      <c r="Q1582" s="3" t="s">
        <v>175</v>
      </c>
      <c r="R1582" s="3">
        <v>356</v>
      </c>
      <c r="S1582" s="3" t="s">
        <v>7891</v>
      </c>
      <c r="T1582" s="3" t="s">
        <v>7892</v>
      </c>
      <c r="U1582" s="3" t="s">
        <v>685</v>
      </c>
      <c r="V1582" s="3" t="s">
        <v>416</v>
      </c>
      <c r="W1582" s="3" t="s">
        <v>106</v>
      </c>
      <c r="X1582" s="3" t="s">
        <v>3426</v>
      </c>
      <c r="Y1582" s="3" t="s">
        <v>3155</v>
      </c>
      <c r="Z1582" s="3" t="s">
        <v>7893</v>
      </c>
      <c r="AA1582" s="3" t="s">
        <v>7894</v>
      </c>
    </row>
    <row r="1583" spans="1:27" ht="22.5" customHeight="1" x14ac:dyDescent="0.2">
      <c r="A1583" s="3" t="s">
        <v>7643</v>
      </c>
      <c r="B1583" s="3">
        <v>2014</v>
      </c>
      <c r="C1583" s="3" t="s">
        <v>28</v>
      </c>
      <c r="D1583" s="3" t="s">
        <v>53</v>
      </c>
      <c r="E1583" s="3" t="s">
        <v>54</v>
      </c>
      <c r="F1583" s="3" t="s">
        <v>857</v>
      </c>
      <c r="G1583" s="3" t="s">
        <v>1186</v>
      </c>
      <c r="H1583" s="3" t="s">
        <v>33</v>
      </c>
      <c r="I1583" s="3" t="s">
        <v>34</v>
      </c>
      <c r="J1583" s="3">
        <v>1</v>
      </c>
      <c r="K1583" s="3" t="s">
        <v>7895</v>
      </c>
      <c r="L1583" s="3" t="s">
        <v>7197</v>
      </c>
      <c r="M1583" s="3" t="s">
        <v>7897</v>
      </c>
      <c r="N1583" s="3" t="s">
        <v>7898</v>
      </c>
      <c r="O1583" s="3" t="s">
        <v>7899</v>
      </c>
      <c r="P1583" s="3" t="s">
        <v>7900</v>
      </c>
      <c r="Q1583" s="3" t="s">
        <v>192</v>
      </c>
      <c r="R1583" s="3">
        <v>501</v>
      </c>
      <c r="S1583" s="3" t="s">
        <v>7901</v>
      </c>
      <c r="T1583" s="3" t="s">
        <v>7902</v>
      </c>
      <c r="U1583" s="3" t="s">
        <v>145</v>
      </c>
      <c r="V1583" s="3" t="s">
        <v>1272</v>
      </c>
      <c r="W1583" s="3" t="s">
        <v>853</v>
      </c>
      <c r="X1583" s="3" t="s">
        <v>1012</v>
      </c>
      <c r="Y1583" s="3" t="s">
        <v>3062</v>
      </c>
      <c r="Z1583" s="3" t="s">
        <v>7903</v>
      </c>
      <c r="AA1583" s="3" t="s">
        <v>7904</v>
      </c>
    </row>
    <row r="1584" spans="1:27" ht="22.5" customHeight="1" x14ac:dyDescent="0.2">
      <c r="A1584" s="3" t="s">
        <v>7643</v>
      </c>
      <c r="B1584" s="3">
        <v>2014</v>
      </c>
      <c r="C1584" s="3" t="s">
        <v>28</v>
      </c>
      <c r="D1584" s="3" t="s">
        <v>53</v>
      </c>
      <c r="E1584" s="3" t="s">
        <v>54</v>
      </c>
      <c r="F1584" s="3" t="s">
        <v>133</v>
      </c>
      <c r="G1584" s="3" t="s">
        <v>152</v>
      </c>
      <c r="H1584" s="3" t="s">
        <v>33</v>
      </c>
      <c r="I1584" s="3" t="s">
        <v>34</v>
      </c>
      <c r="J1584" s="3">
        <v>1</v>
      </c>
      <c r="K1584" s="3" t="s">
        <v>7905</v>
      </c>
      <c r="L1584" s="3" t="s">
        <v>5376</v>
      </c>
      <c r="M1584" s="3" t="s">
        <v>7907</v>
      </c>
      <c r="N1584" s="3" t="s">
        <v>7908</v>
      </c>
      <c r="O1584" s="3" t="s">
        <v>7909</v>
      </c>
      <c r="P1584" s="3" t="s">
        <v>7910</v>
      </c>
      <c r="Q1584" s="3" t="s">
        <v>121</v>
      </c>
      <c r="R1584" s="3">
        <v>449</v>
      </c>
      <c r="S1584" s="3" t="s">
        <v>7911</v>
      </c>
      <c r="T1584" s="3" t="s">
        <v>7912</v>
      </c>
      <c r="U1584" s="3" t="s">
        <v>67</v>
      </c>
      <c r="V1584" s="3" t="s">
        <v>68</v>
      </c>
      <c r="W1584" s="3" t="s">
        <v>166</v>
      </c>
      <c r="X1584" s="3" t="s">
        <v>147</v>
      </c>
      <c r="Y1584" s="3" t="s">
        <v>71</v>
      </c>
      <c r="Z1584" s="3" t="s">
        <v>7913</v>
      </c>
      <c r="AA1584" s="3" t="s">
        <v>7914</v>
      </c>
    </row>
    <row r="1585" spans="1:27" ht="22.5" customHeight="1" x14ac:dyDescent="0.2">
      <c r="A1585" s="3" t="s">
        <v>7643</v>
      </c>
      <c r="B1585" s="3">
        <v>2014</v>
      </c>
      <c r="C1585" s="3" t="s">
        <v>28</v>
      </c>
      <c r="D1585" s="3" t="s">
        <v>29</v>
      </c>
      <c r="E1585" s="3" t="s">
        <v>30</v>
      </c>
      <c r="F1585" s="3" t="s">
        <v>339</v>
      </c>
      <c r="G1585" s="3" t="s">
        <v>822</v>
      </c>
      <c r="H1585" s="3" t="s">
        <v>33</v>
      </c>
      <c r="I1585" s="3" t="s">
        <v>56</v>
      </c>
      <c r="J1585" s="3">
        <v>1</v>
      </c>
      <c r="K1585" s="3" t="s">
        <v>7915</v>
      </c>
      <c r="L1585" s="3" t="s">
        <v>6101</v>
      </c>
      <c r="M1585" s="3" t="s">
        <v>7916</v>
      </c>
      <c r="N1585" s="3" t="s">
        <v>7917</v>
      </c>
      <c r="O1585" s="3" t="s">
        <v>7918</v>
      </c>
      <c r="P1585" s="3" t="s">
        <v>7919</v>
      </c>
      <c r="Q1585" s="3" t="s">
        <v>1256</v>
      </c>
      <c r="R1585" s="3">
        <v>668</v>
      </c>
      <c r="S1585" s="3" t="s">
        <v>7920</v>
      </c>
      <c r="T1585" s="3" t="s">
        <v>7921</v>
      </c>
      <c r="U1585" s="3" t="s">
        <v>348</v>
      </c>
      <c r="V1585" s="3" t="s">
        <v>349</v>
      </c>
      <c r="W1585" s="3" t="s">
        <v>4444</v>
      </c>
      <c r="X1585" s="3" t="s">
        <v>350</v>
      </c>
      <c r="Y1585" s="3" t="s">
        <v>7922</v>
      </c>
      <c r="Z1585" s="3" t="s">
        <v>7923</v>
      </c>
      <c r="AA1585" s="3" t="s">
        <v>7924</v>
      </c>
    </row>
    <row r="1586" spans="1:27" ht="22.5" customHeight="1" x14ac:dyDescent="0.2">
      <c r="A1586" s="3" t="s">
        <v>7643</v>
      </c>
      <c r="B1586" s="3">
        <v>2014</v>
      </c>
      <c r="C1586" s="3" t="s">
        <v>28</v>
      </c>
      <c r="D1586" s="3" t="s">
        <v>53</v>
      </c>
      <c r="E1586" s="3" t="s">
        <v>183</v>
      </c>
      <c r="F1586" s="3" t="s">
        <v>2653</v>
      </c>
      <c r="G1586" s="3" t="s">
        <v>1582</v>
      </c>
      <c r="H1586" s="3" t="s">
        <v>33</v>
      </c>
      <c r="I1586" s="3" t="s">
        <v>56</v>
      </c>
      <c r="J1586" s="3">
        <v>1</v>
      </c>
      <c r="K1586" s="3" t="s">
        <v>7925</v>
      </c>
      <c r="L1586" s="3" t="s">
        <v>7926</v>
      </c>
      <c r="M1586" s="3" t="s">
        <v>7928</v>
      </c>
      <c r="N1586" s="3" t="s">
        <v>7929</v>
      </c>
      <c r="O1586" s="3" t="s">
        <v>7930</v>
      </c>
      <c r="P1586" s="3" t="s">
        <v>7931</v>
      </c>
      <c r="Q1586" s="3" t="s">
        <v>122</v>
      </c>
      <c r="R1586" s="3">
        <v>474</v>
      </c>
      <c r="S1586" s="3" t="s">
        <v>7932</v>
      </c>
      <c r="T1586" s="3" t="s">
        <v>7933</v>
      </c>
      <c r="U1586" s="3" t="s">
        <v>2663</v>
      </c>
      <c r="V1586" s="3" t="s">
        <v>3035</v>
      </c>
      <c r="W1586" s="3" t="s">
        <v>2666</v>
      </c>
      <c r="X1586" s="3" t="s">
        <v>7934</v>
      </c>
      <c r="Y1586" s="3" t="s">
        <v>3036</v>
      </c>
      <c r="Z1586" s="3" t="s">
        <v>7935</v>
      </c>
      <c r="AA1586" s="3" t="s">
        <v>7936</v>
      </c>
    </row>
    <row r="1587" spans="1:27" ht="22.5" customHeight="1" x14ac:dyDescent="0.2">
      <c r="A1587" s="3" t="s">
        <v>7937</v>
      </c>
      <c r="B1587" s="3">
        <v>2014</v>
      </c>
      <c r="C1587" s="3" t="s">
        <v>28</v>
      </c>
      <c r="D1587" s="3" t="s">
        <v>53</v>
      </c>
      <c r="E1587" s="3" t="s">
        <v>202</v>
      </c>
      <c r="F1587" s="3" t="s">
        <v>900</v>
      </c>
      <c r="G1587" s="3" t="s">
        <v>1079</v>
      </c>
      <c r="H1587" s="3" t="s">
        <v>33</v>
      </c>
      <c r="I1587" s="3" t="s">
        <v>615</v>
      </c>
      <c r="J1587" s="3">
        <v>3</v>
      </c>
      <c r="K1587" s="3" t="s">
        <v>7938</v>
      </c>
      <c r="L1587" s="3" t="s">
        <v>617</v>
      </c>
      <c r="M1587" s="3" t="s">
        <v>7939</v>
      </c>
      <c r="N1587" s="3" t="s">
        <v>7940</v>
      </c>
      <c r="O1587" s="3" t="s">
        <v>7941</v>
      </c>
      <c r="P1587" s="3" t="s">
        <v>7942</v>
      </c>
      <c r="Q1587" s="3" t="s">
        <v>5272</v>
      </c>
      <c r="R1587" s="3">
        <v>1718</v>
      </c>
      <c r="S1587" s="3" t="s">
        <v>7943</v>
      </c>
      <c r="T1587" s="3" t="s">
        <v>7944</v>
      </c>
      <c r="U1587" s="3" t="s">
        <v>37</v>
      </c>
      <c r="V1587" s="3" t="s">
        <v>1088</v>
      </c>
      <c r="W1587" s="3" t="s">
        <v>7945</v>
      </c>
      <c r="X1587" s="3" t="s">
        <v>3668</v>
      </c>
      <c r="Y1587" s="3" t="s">
        <v>1090</v>
      </c>
      <c r="Z1587" s="3" t="s">
        <v>7946</v>
      </c>
      <c r="AA1587" s="3" t="s">
        <v>7947</v>
      </c>
    </row>
    <row r="1588" spans="1:27" ht="22.5" customHeight="1" x14ac:dyDescent="0.2">
      <c r="A1588" s="3" t="s">
        <v>7937</v>
      </c>
      <c r="B1588" s="3">
        <v>2014</v>
      </c>
      <c r="C1588" s="3" t="s">
        <v>28</v>
      </c>
      <c r="D1588" s="3" t="s">
        <v>53</v>
      </c>
      <c r="E1588" s="3" t="s">
        <v>183</v>
      </c>
      <c r="F1588" s="3" t="s">
        <v>2653</v>
      </c>
      <c r="G1588" s="3" t="s">
        <v>2654</v>
      </c>
      <c r="H1588" s="3" t="s">
        <v>33</v>
      </c>
      <c r="I1588" s="3" t="s">
        <v>34</v>
      </c>
      <c r="J1588" s="3">
        <v>1</v>
      </c>
      <c r="K1588" s="3" t="s">
        <v>7948</v>
      </c>
      <c r="L1588" s="3" t="s">
        <v>1875</v>
      </c>
      <c r="M1588" s="3" t="s">
        <v>7949</v>
      </c>
      <c r="N1588" s="3" t="s">
        <v>7950</v>
      </c>
      <c r="O1588" s="3" t="s">
        <v>7951</v>
      </c>
      <c r="P1588" s="3" t="s">
        <v>7952</v>
      </c>
      <c r="Q1588" s="3" t="s">
        <v>121</v>
      </c>
      <c r="R1588" s="3">
        <v>354</v>
      </c>
      <c r="S1588" s="3" t="s">
        <v>7953</v>
      </c>
      <c r="T1588" s="3" t="s">
        <v>7954</v>
      </c>
      <c r="U1588" s="3" t="s">
        <v>2663</v>
      </c>
      <c r="V1588" s="3" t="s">
        <v>3035</v>
      </c>
      <c r="W1588" s="3" t="s">
        <v>234</v>
      </c>
      <c r="X1588" s="3" t="s">
        <v>7934</v>
      </c>
      <c r="Y1588" s="3" t="s">
        <v>3036</v>
      </c>
      <c r="Z1588" s="3" t="s">
        <v>7955</v>
      </c>
      <c r="AA1588" s="3" t="s">
        <v>7956</v>
      </c>
    </row>
    <row r="1589" spans="1:27" ht="22.5" customHeight="1" x14ac:dyDescent="0.2">
      <c r="A1589" s="3" t="s">
        <v>7937</v>
      </c>
      <c r="B1589" s="3">
        <v>2014</v>
      </c>
      <c r="C1589" s="3" t="s">
        <v>28</v>
      </c>
      <c r="D1589" s="3" t="s">
        <v>201</v>
      </c>
      <c r="E1589" s="3" t="s">
        <v>202</v>
      </c>
      <c r="F1589" s="3" t="s">
        <v>2865</v>
      </c>
      <c r="G1589" s="3" t="s">
        <v>4772</v>
      </c>
      <c r="H1589" s="3" t="s">
        <v>33</v>
      </c>
      <c r="I1589" s="3" t="s">
        <v>34</v>
      </c>
      <c r="J1589" s="3">
        <v>1</v>
      </c>
      <c r="K1589" s="3" t="s">
        <v>7957</v>
      </c>
      <c r="L1589" s="3" t="s">
        <v>7958</v>
      </c>
      <c r="M1589" s="3" t="s">
        <v>7959</v>
      </c>
      <c r="N1589" s="3" t="s">
        <v>7960</v>
      </c>
      <c r="O1589" s="3" t="s">
        <v>7961</v>
      </c>
      <c r="P1589" s="3" t="s">
        <v>7962</v>
      </c>
      <c r="Q1589" s="3" t="s">
        <v>379</v>
      </c>
      <c r="R1589" s="3">
        <v>470</v>
      </c>
      <c r="S1589" s="3" t="s">
        <v>7963</v>
      </c>
      <c r="T1589" s="3" t="s">
        <v>7964</v>
      </c>
      <c r="U1589" s="3" t="s">
        <v>396</v>
      </c>
      <c r="V1589" s="3" t="s">
        <v>7965</v>
      </c>
      <c r="W1589" s="3" t="s">
        <v>7966</v>
      </c>
      <c r="X1589" s="3" t="s">
        <v>5275</v>
      </c>
      <c r="Y1589" s="3" t="s">
        <v>7967</v>
      </c>
      <c r="Z1589" s="3" t="s">
        <v>7968</v>
      </c>
      <c r="AA1589" s="3" t="s">
        <v>7969</v>
      </c>
    </row>
    <row r="1590" spans="1:27" ht="22.5" customHeight="1" x14ac:dyDescent="0.2">
      <c r="A1590" s="3" t="s">
        <v>7937</v>
      </c>
      <c r="B1590" s="3">
        <v>2014</v>
      </c>
      <c r="C1590" s="3" t="s">
        <v>28</v>
      </c>
      <c r="D1590" s="3" t="s">
        <v>29</v>
      </c>
      <c r="E1590" s="3" t="s">
        <v>30</v>
      </c>
      <c r="F1590" s="3" t="s">
        <v>780</v>
      </c>
      <c r="G1590" s="3" t="s">
        <v>1847</v>
      </c>
      <c r="H1590" s="3" t="s">
        <v>33</v>
      </c>
      <c r="I1590" s="3" t="s">
        <v>34</v>
      </c>
      <c r="J1590" s="3">
        <v>1</v>
      </c>
      <c r="K1590" s="3" t="s">
        <v>7970</v>
      </c>
      <c r="L1590" s="3" t="s">
        <v>4531</v>
      </c>
      <c r="M1590" s="3" t="s">
        <v>7971</v>
      </c>
      <c r="N1590" s="3" t="s">
        <v>7972</v>
      </c>
      <c r="O1590" s="3" t="s">
        <v>7973</v>
      </c>
      <c r="P1590" s="3" t="s">
        <v>7974</v>
      </c>
      <c r="Q1590" s="3" t="s">
        <v>379</v>
      </c>
      <c r="R1590" s="3">
        <v>450</v>
      </c>
      <c r="S1590" s="3" t="s">
        <v>7975</v>
      </c>
      <c r="T1590" s="3" t="s">
        <v>7976</v>
      </c>
      <c r="U1590" s="3" t="s">
        <v>790</v>
      </c>
      <c r="V1590" s="3" t="s">
        <v>7977</v>
      </c>
      <c r="W1590" s="3" t="s">
        <v>1748</v>
      </c>
      <c r="X1590" s="3" t="s">
        <v>774</v>
      </c>
      <c r="Y1590" s="3" t="s">
        <v>777</v>
      </c>
      <c r="Z1590" s="3" t="s">
        <v>7978</v>
      </c>
      <c r="AA1590" s="3" t="s">
        <v>7979</v>
      </c>
    </row>
    <row r="1591" spans="1:27" ht="22.5" customHeight="1" x14ac:dyDescent="0.2">
      <c r="A1591" s="3" t="s">
        <v>7937</v>
      </c>
      <c r="B1591" s="3">
        <v>2014</v>
      </c>
      <c r="C1591" s="3" t="s">
        <v>28</v>
      </c>
      <c r="D1591" s="3" t="s">
        <v>201</v>
      </c>
      <c r="E1591" s="3" t="s">
        <v>202</v>
      </c>
      <c r="F1591" s="3" t="s">
        <v>4038</v>
      </c>
      <c r="G1591" s="3" t="s">
        <v>4038</v>
      </c>
      <c r="H1591" s="3" t="s">
        <v>33</v>
      </c>
      <c r="I1591" s="3" t="s">
        <v>1976</v>
      </c>
      <c r="J1591" s="3">
        <v>1</v>
      </c>
      <c r="K1591" s="3" t="s">
        <v>7980</v>
      </c>
      <c r="L1591" s="3" t="s">
        <v>7981</v>
      </c>
      <c r="M1591" s="3" t="s">
        <v>7982</v>
      </c>
      <c r="N1591" s="3" t="s">
        <v>7983</v>
      </c>
      <c r="O1591" s="3" t="s">
        <v>7984</v>
      </c>
      <c r="P1591" s="3" t="s">
        <v>7985</v>
      </c>
      <c r="Q1591" s="3" t="s">
        <v>121</v>
      </c>
      <c r="R1591" s="3">
        <v>347</v>
      </c>
      <c r="S1591" s="3" t="s">
        <v>7986</v>
      </c>
      <c r="T1591" s="3" t="s">
        <v>7987</v>
      </c>
      <c r="U1591" s="3" t="s">
        <v>37</v>
      </c>
      <c r="V1591" s="3" t="s">
        <v>502</v>
      </c>
      <c r="W1591" s="3" t="s">
        <v>5275</v>
      </c>
      <c r="X1591" s="3" t="s">
        <v>1674</v>
      </c>
      <c r="Y1591" s="3" t="s">
        <v>505</v>
      </c>
      <c r="Z1591" s="3" t="s">
        <v>7988</v>
      </c>
      <c r="AA1591" s="3" t="s">
        <v>7989</v>
      </c>
    </row>
    <row r="1592" spans="1:27" ht="22.5" customHeight="1" x14ac:dyDescent="0.2">
      <c r="A1592" s="3" t="s">
        <v>7937</v>
      </c>
      <c r="B1592" s="3">
        <v>2014</v>
      </c>
      <c r="C1592" s="3" t="s">
        <v>28</v>
      </c>
      <c r="D1592" s="3" t="s">
        <v>29</v>
      </c>
      <c r="E1592" s="3" t="s">
        <v>30</v>
      </c>
      <c r="F1592" s="3" t="s">
        <v>780</v>
      </c>
      <c r="G1592" s="3" t="s">
        <v>7990</v>
      </c>
      <c r="H1592" s="3" t="s">
        <v>33</v>
      </c>
      <c r="I1592" s="3" t="s">
        <v>34</v>
      </c>
      <c r="J1592" s="3">
        <v>1</v>
      </c>
      <c r="K1592" s="3" t="s">
        <v>7991</v>
      </c>
      <c r="L1592" s="3" t="s">
        <v>7992</v>
      </c>
      <c r="M1592" s="3" t="s">
        <v>7993</v>
      </c>
      <c r="N1592" s="3" t="s">
        <v>7994</v>
      </c>
      <c r="O1592" s="3" t="s">
        <v>7995</v>
      </c>
      <c r="P1592" s="3" t="s">
        <v>7996</v>
      </c>
      <c r="Q1592" s="3" t="s">
        <v>121</v>
      </c>
      <c r="R1592" s="3">
        <v>351</v>
      </c>
      <c r="S1592" s="3" t="s">
        <v>7997</v>
      </c>
      <c r="T1592" s="3" t="s">
        <v>7998</v>
      </c>
      <c r="U1592" s="3" t="s">
        <v>45</v>
      </c>
      <c r="V1592" s="3" t="s">
        <v>791</v>
      </c>
      <c r="W1592" s="3" t="s">
        <v>792</v>
      </c>
      <c r="X1592" s="3" t="s">
        <v>3048</v>
      </c>
      <c r="Y1592" s="3" t="s">
        <v>793</v>
      </c>
      <c r="Z1592" s="3" t="s">
        <v>7999</v>
      </c>
      <c r="AA1592" s="3" t="s">
        <v>8000</v>
      </c>
    </row>
    <row r="1593" spans="1:27" ht="22.5" customHeight="1" x14ac:dyDescent="0.2">
      <c r="A1593" s="3" t="s">
        <v>7937</v>
      </c>
      <c r="B1593" s="3">
        <v>2014</v>
      </c>
      <c r="C1593" s="3" t="s">
        <v>28</v>
      </c>
      <c r="D1593" s="3" t="s">
        <v>53</v>
      </c>
      <c r="E1593" s="3" t="s">
        <v>403</v>
      </c>
      <c r="F1593" s="3" t="s">
        <v>2318</v>
      </c>
      <c r="G1593" s="3" t="s">
        <v>2318</v>
      </c>
      <c r="H1593" s="3" t="s">
        <v>33</v>
      </c>
      <c r="I1593" s="3" t="s">
        <v>1976</v>
      </c>
      <c r="J1593" s="3">
        <v>1</v>
      </c>
      <c r="K1593" s="3" t="s">
        <v>8001</v>
      </c>
      <c r="L1593" s="3" t="s">
        <v>8002</v>
      </c>
      <c r="M1593" s="3" t="s">
        <v>8003</v>
      </c>
      <c r="N1593" s="3" t="s">
        <v>8004</v>
      </c>
      <c r="O1593" s="3" t="s">
        <v>8005</v>
      </c>
      <c r="P1593" s="3" t="s">
        <v>8006</v>
      </c>
      <c r="Q1593" s="3" t="s">
        <v>192</v>
      </c>
      <c r="R1593" s="3">
        <v>311</v>
      </c>
      <c r="S1593" s="3" t="s">
        <v>8007</v>
      </c>
      <c r="T1593" s="3" t="s">
        <v>8008</v>
      </c>
      <c r="U1593" s="3" t="s">
        <v>37</v>
      </c>
      <c r="V1593" s="3" t="s">
        <v>1223</v>
      </c>
      <c r="W1593" s="3" t="s">
        <v>1222</v>
      </c>
      <c r="X1593" s="3" t="s">
        <v>7640</v>
      </c>
      <c r="Y1593" s="3" t="s">
        <v>8009</v>
      </c>
      <c r="Z1593" s="3" t="s">
        <v>8010</v>
      </c>
      <c r="AA1593" s="3" t="s">
        <v>8011</v>
      </c>
    </row>
    <row r="1594" spans="1:27" ht="22.5" customHeight="1" x14ac:dyDescent="0.2">
      <c r="A1594" s="3" t="s">
        <v>7937</v>
      </c>
      <c r="B1594" s="3">
        <v>2014</v>
      </c>
      <c r="C1594" s="3" t="s">
        <v>28</v>
      </c>
      <c r="D1594" s="3" t="s">
        <v>53</v>
      </c>
      <c r="E1594" s="3" t="s">
        <v>112</v>
      </c>
      <c r="F1594" s="3" t="s">
        <v>2514</v>
      </c>
      <c r="G1594" s="3" t="s">
        <v>721</v>
      </c>
      <c r="H1594" s="3" t="s">
        <v>33</v>
      </c>
      <c r="I1594" s="3" t="s">
        <v>34</v>
      </c>
      <c r="J1594" s="3">
        <v>1</v>
      </c>
      <c r="K1594" s="3" t="s">
        <v>8012</v>
      </c>
      <c r="L1594" s="3" t="s">
        <v>8013</v>
      </c>
      <c r="M1594" s="3" t="s">
        <v>8014</v>
      </c>
      <c r="N1594" s="3" t="s">
        <v>8015</v>
      </c>
      <c r="O1594" s="3" t="s">
        <v>8016</v>
      </c>
      <c r="P1594" s="3" t="s">
        <v>8017</v>
      </c>
      <c r="Q1594" s="3" t="s">
        <v>192</v>
      </c>
      <c r="R1594" s="3">
        <v>321</v>
      </c>
      <c r="S1594" s="3" t="s">
        <v>8018</v>
      </c>
      <c r="T1594" s="3" t="s">
        <v>8019</v>
      </c>
      <c r="U1594" s="3" t="s">
        <v>2523</v>
      </c>
      <c r="V1594" s="3" t="s">
        <v>2113</v>
      </c>
      <c r="W1594" s="3" t="s">
        <v>126</v>
      </c>
      <c r="X1594" s="3" t="s">
        <v>1075</v>
      </c>
      <c r="Y1594" s="3" t="s">
        <v>2115</v>
      </c>
      <c r="Z1594" s="3" t="s">
        <v>8020</v>
      </c>
      <c r="AA1594" s="3" t="s">
        <v>8021</v>
      </c>
    </row>
    <row r="1595" spans="1:27" ht="22.5" customHeight="1" x14ac:dyDescent="0.2">
      <c r="A1595" s="3" t="s">
        <v>7937</v>
      </c>
      <c r="B1595" s="3">
        <v>2014</v>
      </c>
      <c r="C1595" s="3" t="s">
        <v>28</v>
      </c>
      <c r="D1595" s="3" t="s">
        <v>29</v>
      </c>
      <c r="E1595" s="3" t="s">
        <v>30</v>
      </c>
      <c r="F1595" s="3" t="s">
        <v>560</v>
      </c>
      <c r="G1595" s="3" t="s">
        <v>1212</v>
      </c>
      <c r="H1595" s="3" t="s">
        <v>33</v>
      </c>
      <c r="I1595" s="3" t="s">
        <v>56</v>
      </c>
      <c r="J1595" s="3">
        <v>1</v>
      </c>
      <c r="K1595" s="3" t="s">
        <v>8022</v>
      </c>
      <c r="L1595" s="3" t="s">
        <v>1585</v>
      </c>
      <c r="M1595" s="3" t="s">
        <v>8023</v>
      </c>
      <c r="N1595" s="3" t="s">
        <v>8024</v>
      </c>
      <c r="O1595" s="3" t="s">
        <v>8025</v>
      </c>
      <c r="P1595" s="3" t="s">
        <v>8026</v>
      </c>
      <c r="Q1595" s="3" t="s">
        <v>122</v>
      </c>
      <c r="R1595" s="3">
        <v>477</v>
      </c>
      <c r="S1595" s="3" t="s">
        <v>8027</v>
      </c>
      <c r="T1595" s="3" t="s">
        <v>8028</v>
      </c>
      <c r="U1595" s="3" t="s">
        <v>86</v>
      </c>
      <c r="V1595" s="3" t="s">
        <v>8029</v>
      </c>
      <c r="W1595" s="3" t="s">
        <v>3841</v>
      </c>
      <c r="X1595" s="3" t="s">
        <v>2816</v>
      </c>
      <c r="Y1595" s="3" t="s">
        <v>6921</v>
      </c>
      <c r="Z1595" s="3" t="s">
        <v>8030</v>
      </c>
      <c r="AA1595" s="3" t="s">
        <v>8031</v>
      </c>
    </row>
    <row r="1596" spans="1:27" ht="22.5" customHeight="1" x14ac:dyDescent="0.2">
      <c r="A1596" s="3" t="s">
        <v>7937</v>
      </c>
      <c r="B1596" s="3">
        <v>2014</v>
      </c>
      <c r="C1596" s="3" t="s">
        <v>28</v>
      </c>
      <c r="D1596" s="3" t="s">
        <v>53</v>
      </c>
      <c r="E1596" s="3" t="s">
        <v>94</v>
      </c>
      <c r="F1596" s="3" t="s">
        <v>95</v>
      </c>
      <c r="G1596" s="3" t="s">
        <v>95</v>
      </c>
      <c r="H1596" s="3" t="s">
        <v>33</v>
      </c>
      <c r="I1596" s="3" t="s">
        <v>34</v>
      </c>
      <c r="J1596" s="3">
        <v>1</v>
      </c>
      <c r="K1596" s="3" t="s">
        <v>8032</v>
      </c>
      <c r="L1596" s="3" t="s">
        <v>8033</v>
      </c>
      <c r="M1596" s="3" t="s">
        <v>8034</v>
      </c>
      <c r="N1596" s="3" t="s">
        <v>8035</v>
      </c>
      <c r="O1596" s="3" t="s">
        <v>8036</v>
      </c>
      <c r="P1596" s="3" t="s">
        <v>8037</v>
      </c>
      <c r="Q1596" s="3" t="s">
        <v>175</v>
      </c>
      <c r="R1596" s="3">
        <v>372</v>
      </c>
      <c r="S1596" s="3" t="s">
        <v>8038</v>
      </c>
      <c r="T1596" s="3" t="s">
        <v>8039</v>
      </c>
      <c r="U1596" s="3" t="s">
        <v>105</v>
      </c>
      <c r="V1596" s="3" t="s">
        <v>107</v>
      </c>
      <c r="W1596" s="3" t="s">
        <v>108</v>
      </c>
      <c r="X1596" s="3" t="s">
        <v>106</v>
      </c>
      <c r="Y1596" s="3" t="s">
        <v>4704</v>
      </c>
      <c r="Z1596" s="3" t="s">
        <v>8040</v>
      </c>
      <c r="AA1596" s="3" t="s">
        <v>8041</v>
      </c>
    </row>
    <row r="1597" spans="1:27" ht="22.5" customHeight="1" x14ac:dyDescent="0.2">
      <c r="A1597" s="3" t="s">
        <v>7937</v>
      </c>
      <c r="B1597" s="3">
        <v>2014</v>
      </c>
      <c r="C1597" s="3" t="s">
        <v>28</v>
      </c>
      <c r="D1597" s="3" t="s">
        <v>53</v>
      </c>
      <c r="E1597" s="3" t="s">
        <v>54</v>
      </c>
      <c r="F1597" s="3" t="s">
        <v>133</v>
      </c>
      <c r="G1597" s="3" t="s">
        <v>5289</v>
      </c>
      <c r="H1597" s="3" t="s">
        <v>33</v>
      </c>
      <c r="I1597" s="3" t="s">
        <v>56</v>
      </c>
      <c r="J1597" s="3">
        <v>1</v>
      </c>
      <c r="K1597" s="3" t="s">
        <v>8042</v>
      </c>
      <c r="L1597" s="3" t="s">
        <v>3329</v>
      </c>
      <c r="M1597" s="3" t="s">
        <v>8043</v>
      </c>
      <c r="N1597" s="3" t="s">
        <v>8044</v>
      </c>
      <c r="O1597" s="3" t="s">
        <v>8045</v>
      </c>
      <c r="P1597" s="3" t="s">
        <v>8046</v>
      </c>
      <c r="Q1597" s="3" t="s">
        <v>448</v>
      </c>
      <c r="R1597" s="3">
        <v>480</v>
      </c>
      <c r="S1597" s="3" t="s">
        <v>8047</v>
      </c>
      <c r="T1597" s="3" t="s">
        <v>8048</v>
      </c>
      <c r="U1597" s="3" t="s">
        <v>164</v>
      </c>
      <c r="V1597" s="3" t="s">
        <v>147</v>
      </c>
      <c r="W1597" s="3" t="s">
        <v>166</v>
      </c>
      <c r="X1597" s="3" t="s">
        <v>1012</v>
      </c>
      <c r="Y1597" s="3" t="s">
        <v>149</v>
      </c>
      <c r="Z1597" s="3" t="s">
        <v>8049</v>
      </c>
      <c r="AA1597" s="3" t="s">
        <v>8050</v>
      </c>
    </row>
    <row r="1598" spans="1:27" ht="22.5" customHeight="1" x14ac:dyDescent="0.2">
      <c r="A1598" s="3" t="s">
        <v>7937</v>
      </c>
      <c r="B1598" s="3">
        <v>2014</v>
      </c>
      <c r="C1598" s="3" t="s">
        <v>28</v>
      </c>
      <c r="D1598" s="3" t="s">
        <v>53</v>
      </c>
      <c r="E1598" s="3" t="s">
        <v>385</v>
      </c>
      <c r="F1598" s="3" t="s">
        <v>386</v>
      </c>
      <c r="G1598" s="3" t="s">
        <v>1436</v>
      </c>
      <c r="H1598" s="3" t="s">
        <v>33</v>
      </c>
      <c r="I1598" s="3" t="s">
        <v>34</v>
      </c>
      <c r="J1598" s="3">
        <v>1</v>
      </c>
      <c r="K1598" s="3" t="s">
        <v>8051</v>
      </c>
      <c r="L1598" s="3" t="s">
        <v>8052</v>
      </c>
      <c r="M1598" s="3" t="s">
        <v>8053</v>
      </c>
      <c r="N1598" s="3" t="s">
        <v>8054</v>
      </c>
      <c r="O1598" s="3" t="s">
        <v>8055</v>
      </c>
      <c r="P1598" s="3" t="s">
        <v>8056</v>
      </c>
      <c r="Q1598" s="3" t="s">
        <v>1143</v>
      </c>
      <c r="R1598" s="3">
        <v>335</v>
      </c>
      <c r="S1598" s="3" t="s">
        <v>8057</v>
      </c>
      <c r="T1598" s="3" t="s">
        <v>8058</v>
      </c>
      <c r="U1598" s="3" t="s">
        <v>396</v>
      </c>
      <c r="V1598" s="3" t="s">
        <v>2803</v>
      </c>
      <c r="W1598" s="3" t="s">
        <v>46</v>
      </c>
      <c r="X1598" s="3" t="s">
        <v>8059</v>
      </c>
      <c r="Y1598" s="3" t="s">
        <v>4332</v>
      </c>
      <c r="Z1598" s="3" t="s">
        <v>8060</v>
      </c>
      <c r="AA1598" s="3" t="s">
        <v>8061</v>
      </c>
    </row>
    <row r="1599" spans="1:27" ht="22.5" customHeight="1" x14ac:dyDescent="0.2">
      <c r="A1599" s="3" t="s">
        <v>7937</v>
      </c>
      <c r="B1599" s="3">
        <v>2014</v>
      </c>
      <c r="C1599" s="3" t="s">
        <v>28</v>
      </c>
      <c r="D1599" s="3" t="s">
        <v>53</v>
      </c>
      <c r="E1599" s="3" t="s">
        <v>112</v>
      </c>
      <c r="F1599" s="3" t="s">
        <v>1292</v>
      </c>
      <c r="G1599" s="3" t="s">
        <v>1692</v>
      </c>
      <c r="H1599" s="3" t="s">
        <v>33</v>
      </c>
      <c r="I1599" s="3" t="s">
        <v>56</v>
      </c>
      <c r="J1599" s="3">
        <v>1</v>
      </c>
      <c r="K1599" s="3" t="s">
        <v>8062</v>
      </c>
      <c r="L1599" s="3" t="s">
        <v>8063</v>
      </c>
      <c r="M1599" s="3" t="s">
        <v>8064</v>
      </c>
      <c r="N1599" s="3" t="s">
        <v>8065</v>
      </c>
      <c r="O1599" s="3" t="s">
        <v>8066</v>
      </c>
      <c r="P1599" s="3" t="s">
        <v>8067</v>
      </c>
      <c r="Q1599" s="3" t="s">
        <v>7300</v>
      </c>
      <c r="R1599" s="3">
        <v>592</v>
      </c>
      <c r="S1599" s="3" t="s">
        <v>8068</v>
      </c>
      <c r="T1599" s="3" t="s">
        <v>8069</v>
      </c>
      <c r="U1599" s="3" t="s">
        <v>1301</v>
      </c>
      <c r="V1599" s="3" t="s">
        <v>581</v>
      </c>
      <c r="W1599" s="3" t="s">
        <v>1797</v>
      </c>
      <c r="X1599" s="3" t="s">
        <v>1605</v>
      </c>
      <c r="Y1599" s="3" t="s">
        <v>1303</v>
      </c>
      <c r="Z1599" s="3" t="s">
        <v>8070</v>
      </c>
      <c r="AA1599" s="3" t="s">
        <v>8071</v>
      </c>
    </row>
    <row r="1600" spans="1:27" ht="22.5" customHeight="1" x14ac:dyDescent="0.2">
      <c r="A1600" s="3" t="s">
        <v>7937</v>
      </c>
      <c r="B1600" s="3">
        <v>2014</v>
      </c>
      <c r="C1600" s="3" t="s">
        <v>28</v>
      </c>
      <c r="D1600" s="3" t="s">
        <v>53</v>
      </c>
      <c r="E1600" s="3" t="s">
        <v>54</v>
      </c>
      <c r="F1600" s="3" t="s">
        <v>133</v>
      </c>
      <c r="G1600" s="3" t="s">
        <v>152</v>
      </c>
      <c r="H1600" s="3" t="s">
        <v>33</v>
      </c>
      <c r="I1600" s="3" t="s">
        <v>34</v>
      </c>
      <c r="J1600" s="3">
        <v>1</v>
      </c>
      <c r="K1600" s="3" t="s">
        <v>8072</v>
      </c>
      <c r="L1600" s="3" t="s">
        <v>5788</v>
      </c>
      <c r="M1600" s="3" t="s">
        <v>8073</v>
      </c>
      <c r="N1600" s="3" t="s">
        <v>8074</v>
      </c>
      <c r="O1600" s="3" t="s">
        <v>8075</v>
      </c>
      <c r="P1600" s="3" t="s">
        <v>8076</v>
      </c>
      <c r="Q1600" s="3" t="s">
        <v>121</v>
      </c>
      <c r="R1600" s="3">
        <v>436</v>
      </c>
      <c r="S1600" s="3" t="s">
        <v>8077</v>
      </c>
      <c r="T1600" s="3" t="s">
        <v>8078</v>
      </c>
      <c r="U1600" s="3" t="s">
        <v>67</v>
      </c>
      <c r="V1600" s="3" t="s">
        <v>147</v>
      </c>
      <c r="W1600" s="3" t="s">
        <v>278</v>
      </c>
      <c r="X1600" s="3" t="s">
        <v>166</v>
      </c>
      <c r="Y1600" s="3" t="s">
        <v>149</v>
      </c>
      <c r="Z1600" s="3" t="s">
        <v>8079</v>
      </c>
      <c r="AA1600" s="3" t="s">
        <v>8080</v>
      </c>
    </row>
    <row r="1601" spans="1:27" ht="22.5" customHeight="1" x14ac:dyDescent="0.2">
      <c r="A1601" s="3" t="s">
        <v>7937</v>
      </c>
      <c r="B1601" s="3">
        <v>2014</v>
      </c>
      <c r="C1601" s="3" t="s">
        <v>28</v>
      </c>
      <c r="D1601" s="3" t="s">
        <v>53</v>
      </c>
      <c r="E1601" s="3" t="s">
        <v>54</v>
      </c>
      <c r="F1601" s="3" t="s">
        <v>133</v>
      </c>
      <c r="G1601" s="3" t="s">
        <v>888</v>
      </c>
      <c r="H1601" s="3" t="s">
        <v>33</v>
      </c>
      <c r="I1601" s="3" t="s">
        <v>34</v>
      </c>
      <c r="J1601" s="3">
        <v>1</v>
      </c>
      <c r="K1601" s="3" t="s">
        <v>8081</v>
      </c>
      <c r="L1601" s="3" t="s">
        <v>8082</v>
      </c>
      <c r="M1601" s="3" t="s">
        <v>8083</v>
      </c>
      <c r="N1601" s="3" t="s">
        <v>8084</v>
      </c>
      <c r="O1601" s="3" t="s">
        <v>8085</v>
      </c>
      <c r="P1601" s="3" t="s">
        <v>8086</v>
      </c>
      <c r="Q1601" s="3" t="s">
        <v>192</v>
      </c>
      <c r="R1601" s="3">
        <v>473</v>
      </c>
      <c r="S1601" s="3" t="s">
        <v>8087</v>
      </c>
      <c r="T1601" s="3" t="s">
        <v>8088</v>
      </c>
      <c r="U1601" s="3" t="s">
        <v>67</v>
      </c>
      <c r="V1601" s="3" t="s">
        <v>147</v>
      </c>
      <c r="W1601" s="3" t="s">
        <v>4251</v>
      </c>
      <c r="X1601" s="3" t="s">
        <v>69</v>
      </c>
      <c r="Y1601" s="3" t="s">
        <v>149</v>
      </c>
      <c r="Z1601" s="3" t="s">
        <v>8089</v>
      </c>
      <c r="AA1601" s="3" t="s">
        <v>8090</v>
      </c>
    </row>
    <row r="1602" spans="1:27" ht="22.5" customHeight="1" x14ac:dyDescent="0.2">
      <c r="A1602" s="3" t="s">
        <v>7937</v>
      </c>
      <c r="B1602" s="3">
        <v>2014</v>
      </c>
      <c r="C1602" s="3" t="s">
        <v>28</v>
      </c>
      <c r="D1602" s="3" t="s">
        <v>53</v>
      </c>
      <c r="E1602" s="3" t="s">
        <v>183</v>
      </c>
      <c r="F1602" s="3" t="s">
        <v>2406</v>
      </c>
      <c r="G1602" s="3" t="s">
        <v>2407</v>
      </c>
      <c r="H1602" s="3" t="s">
        <v>33</v>
      </c>
      <c r="I1602" s="3" t="s">
        <v>34</v>
      </c>
      <c r="J1602" s="3">
        <v>1</v>
      </c>
      <c r="K1602" s="3" t="s">
        <v>8091</v>
      </c>
      <c r="L1602" s="3" t="s">
        <v>8092</v>
      </c>
      <c r="M1602" s="3" t="s">
        <v>8093</v>
      </c>
      <c r="N1602" s="3" t="s">
        <v>8094</v>
      </c>
      <c r="O1602" s="3" t="s">
        <v>8095</v>
      </c>
      <c r="P1602" s="3" t="s">
        <v>8096</v>
      </c>
      <c r="Q1602" s="3" t="s">
        <v>121</v>
      </c>
      <c r="R1602" s="3">
        <v>399</v>
      </c>
      <c r="S1602" s="3" t="s">
        <v>8097</v>
      </c>
      <c r="T1602" s="3" t="s">
        <v>8098</v>
      </c>
      <c r="U1602" s="3" t="s">
        <v>195</v>
      </c>
      <c r="V1602" s="3" t="s">
        <v>627</v>
      </c>
      <c r="W1602" s="3" t="s">
        <v>6487</v>
      </c>
      <c r="X1602" s="3" t="s">
        <v>2418</v>
      </c>
      <c r="Y1602" s="3" t="s">
        <v>8099</v>
      </c>
      <c r="Z1602" s="3" t="s">
        <v>8100</v>
      </c>
      <c r="AA1602" s="3" t="s">
        <v>8101</v>
      </c>
    </row>
    <row r="1603" spans="1:27" ht="22.5" customHeight="1" x14ac:dyDescent="0.2">
      <c r="A1603" s="3" t="s">
        <v>7937</v>
      </c>
      <c r="B1603" s="3">
        <v>2014</v>
      </c>
      <c r="C1603" s="3" t="s">
        <v>28</v>
      </c>
      <c r="D1603" s="3" t="s">
        <v>53</v>
      </c>
      <c r="E1603" s="3" t="s">
        <v>94</v>
      </c>
      <c r="F1603" s="3" t="s">
        <v>3753</v>
      </c>
      <c r="G1603" s="3" t="s">
        <v>3753</v>
      </c>
      <c r="H1603" s="3" t="s">
        <v>33</v>
      </c>
      <c r="I1603" s="3" t="s">
        <v>34</v>
      </c>
      <c r="J1603" s="3">
        <v>1</v>
      </c>
      <c r="K1603" s="3" t="s">
        <v>8102</v>
      </c>
      <c r="L1603" s="3" t="s">
        <v>8103</v>
      </c>
      <c r="M1603" s="3" t="s">
        <v>8104</v>
      </c>
      <c r="N1603" s="3" t="s">
        <v>8105</v>
      </c>
      <c r="O1603" s="3" t="s">
        <v>8106</v>
      </c>
      <c r="P1603" s="3" t="s">
        <v>8107</v>
      </c>
      <c r="Q1603" s="3" t="s">
        <v>192</v>
      </c>
      <c r="R1603" s="3">
        <v>318</v>
      </c>
      <c r="S1603" s="3" t="s">
        <v>8108</v>
      </c>
      <c r="T1603" s="3" t="s">
        <v>8109</v>
      </c>
      <c r="U1603" s="3" t="s">
        <v>554</v>
      </c>
      <c r="V1603" s="3" t="s">
        <v>774</v>
      </c>
      <c r="W1603" s="3" t="s">
        <v>1748</v>
      </c>
      <c r="X1603" s="3" t="s">
        <v>468</v>
      </c>
      <c r="Y1603" s="3" t="s">
        <v>777</v>
      </c>
      <c r="Z1603" s="3" t="s">
        <v>8110</v>
      </c>
      <c r="AA1603" s="3" t="s">
        <v>8111</v>
      </c>
    </row>
    <row r="1604" spans="1:27" ht="22.5" customHeight="1" x14ac:dyDescent="0.2">
      <c r="A1604" s="3" t="s">
        <v>7937</v>
      </c>
      <c r="B1604" s="3">
        <v>2014</v>
      </c>
      <c r="C1604" s="3" t="s">
        <v>28</v>
      </c>
      <c r="D1604" s="3" t="s">
        <v>29</v>
      </c>
      <c r="E1604" s="3" t="s">
        <v>30</v>
      </c>
      <c r="F1604" s="3" t="s">
        <v>935</v>
      </c>
      <c r="G1604" s="3" t="s">
        <v>935</v>
      </c>
      <c r="H1604" s="3" t="s">
        <v>33</v>
      </c>
      <c r="I1604" s="3" t="s">
        <v>34</v>
      </c>
      <c r="J1604" s="3">
        <v>1</v>
      </c>
      <c r="K1604" s="3" t="s">
        <v>8112</v>
      </c>
      <c r="L1604" s="3" t="s">
        <v>8113</v>
      </c>
      <c r="M1604" s="3" t="s">
        <v>8114</v>
      </c>
      <c r="N1604" s="3" t="s">
        <v>8115</v>
      </c>
      <c r="O1604" s="3" t="s">
        <v>8116</v>
      </c>
      <c r="P1604" s="3" t="s">
        <v>8117</v>
      </c>
      <c r="Q1604" s="3" t="s">
        <v>121</v>
      </c>
      <c r="R1604" s="3">
        <v>393</v>
      </c>
      <c r="S1604" s="3" t="s">
        <v>8118</v>
      </c>
      <c r="T1604" s="3" t="s">
        <v>8119</v>
      </c>
      <c r="U1604" s="3" t="s">
        <v>1497</v>
      </c>
      <c r="V1604" s="3" t="s">
        <v>947</v>
      </c>
      <c r="W1604" s="3" t="s">
        <v>3224</v>
      </c>
      <c r="X1604" s="3" t="s">
        <v>2816</v>
      </c>
      <c r="Y1604" s="3" t="s">
        <v>1499</v>
      </c>
      <c r="Z1604" s="3" t="s">
        <v>8120</v>
      </c>
      <c r="AA1604" s="3" t="s">
        <v>8121</v>
      </c>
    </row>
    <row r="1605" spans="1:27" ht="22.5" customHeight="1" x14ac:dyDescent="0.2">
      <c r="A1605" s="3" t="s">
        <v>7937</v>
      </c>
      <c r="B1605" s="3">
        <v>2014</v>
      </c>
      <c r="C1605" s="3" t="s">
        <v>28</v>
      </c>
      <c r="D1605" s="3" t="s">
        <v>53</v>
      </c>
      <c r="E1605" s="3" t="s">
        <v>112</v>
      </c>
      <c r="F1605" s="3" t="s">
        <v>2514</v>
      </c>
      <c r="G1605" s="3" t="s">
        <v>2275</v>
      </c>
      <c r="H1605" s="3" t="s">
        <v>33</v>
      </c>
      <c r="I1605" s="3" t="s">
        <v>34</v>
      </c>
      <c r="J1605" s="3">
        <v>1</v>
      </c>
      <c r="K1605" s="3" t="s">
        <v>8122</v>
      </c>
      <c r="L1605" s="3" t="s">
        <v>8123</v>
      </c>
      <c r="M1605" s="3" t="s">
        <v>8124</v>
      </c>
      <c r="N1605" s="3" t="s">
        <v>8125</v>
      </c>
      <c r="O1605" s="3" t="s">
        <v>8126</v>
      </c>
      <c r="P1605" s="3" t="s">
        <v>8127</v>
      </c>
      <c r="Q1605" s="3" t="s">
        <v>121</v>
      </c>
      <c r="R1605" s="3">
        <v>305</v>
      </c>
      <c r="S1605" s="3" t="s">
        <v>8128</v>
      </c>
      <c r="T1605" s="3" t="s">
        <v>8129</v>
      </c>
      <c r="U1605" s="3" t="s">
        <v>2523</v>
      </c>
      <c r="V1605" s="3" t="s">
        <v>4791</v>
      </c>
      <c r="W1605" s="3" t="s">
        <v>1075</v>
      </c>
      <c r="X1605" s="3" t="s">
        <v>2666</v>
      </c>
      <c r="Y1605" s="3" t="s">
        <v>6641</v>
      </c>
      <c r="Z1605" s="3" t="s">
        <v>8130</v>
      </c>
      <c r="AA1605" s="3" t="s">
        <v>8131</v>
      </c>
    </row>
    <row r="1606" spans="1:27" ht="22.5" customHeight="1" x14ac:dyDescent="0.2">
      <c r="A1606" s="3" t="s">
        <v>7937</v>
      </c>
      <c r="B1606" s="3">
        <v>2014</v>
      </c>
      <c r="C1606" s="3" t="s">
        <v>28</v>
      </c>
      <c r="D1606" s="3" t="s">
        <v>53</v>
      </c>
      <c r="E1606" s="3" t="s">
        <v>94</v>
      </c>
      <c r="F1606" s="3" t="s">
        <v>321</v>
      </c>
      <c r="G1606" s="3" t="s">
        <v>8132</v>
      </c>
      <c r="H1606" s="3" t="s">
        <v>902</v>
      </c>
      <c r="I1606" s="3" t="s">
        <v>34</v>
      </c>
      <c r="J1606" s="3">
        <v>1</v>
      </c>
      <c r="K1606" s="3" t="s">
        <v>8133</v>
      </c>
      <c r="L1606" s="3" t="s">
        <v>8134</v>
      </c>
      <c r="M1606" s="3" t="s">
        <v>8135</v>
      </c>
      <c r="N1606" s="3" t="s">
        <v>8136</v>
      </c>
      <c r="O1606" s="3" t="s">
        <v>8137</v>
      </c>
      <c r="P1606" s="3" t="s">
        <v>8138</v>
      </c>
      <c r="Q1606" s="3" t="s">
        <v>192</v>
      </c>
      <c r="R1606" s="3">
        <v>398</v>
      </c>
      <c r="S1606" s="3" t="s">
        <v>8139</v>
      </c>
      <c r="T1606" s="3" t="s">
        <v>8140</v>
      </c>
      <c r="U1606" s="3" t="s">
        <v>332</v>
      </c>
      <c r="V1606" s="3" t="s">
        <v>659</v>
      </c>
      <c r="W1606" s="3" t="s">
        <v>869</v>
      </c>
      <c r="X1606" s="3" t="s">
        <v>334</v>
      </c>
      <c r="Y1606" s="3" t="s">
        <v>1460</v>
      </c>
      <c r="Z1606" s="3" t="s">
        <v>8141</v>
      </c>
      <c r="AA1606" s="3" t="s">
        <v>8142</v>
      </c>
    </row>
    <row r="1607" spans="1:27" ht="22.5" customHeight="1" x14ac:dyDescent="0.2">
      <c r="A1607" s="3" t="s">
        <v>7937</v>
      </c>
      <c r="B1607" s="3">
        <v>2014</v>
      </c>
      <c r="C1607" s="3" t="s">
        <v>28</v>
      </c>
      <c r="D1607" s="3" t="s">
        <v>29</v>
      </c>
      <c r="E1607" s="3" t="s">
        <v>30</v>
      </c>
      <c r="F1607" s="3" t="s">
        <v>780</v>
      </c>
      <c r="G1607" s="3" t="s">
        <v>2188</v>
      </c>
      <c r="H1607" s="3" t="s">
        <v>33</v>
      </c>
      <c r="I1607" s="3" t="s">
        <v>1169</v>
      </c>
      <c r="J1607" s="3">
        <v>5</v>
      </c>
      <c r="K1607" s="3" t="s">
        <v>8143</v>
      </c>
      <c r="L1607" s="3" t="s">
        <v>8144</v>
      </c>
      <c r="M1607" s="3" t="s">
        <v>8145</v>
      </c>
      <c r="N1607" s="3" t="s">
        <v>8146</v>
      </c>
      <c r="O1607" s="3" t="s">
        <v>8147</v>
      </c>
      <c r="P1607" s="3" t="s">
        <v>8148</v>
      </c>
      <c r="Q1607" s="3" t="s">
        <v>8149</v>
      </c>
      <c r="R1607" s="3">
        <v>2754</v>
      </c>
      <c r="S1607" s="3" t="s">
        <v>8150</v>
      </c>
      <c r="T1607" s="3" t="s">
        <v>8151</v>
      </c>
      <c r="U1607" s="3" t="s">
        <v>37</v>
      </c>
      <c r="V1607" s="3" t="s">
        <v>776</v>
      </c>
      <c r="W1607" s="3" t="s">
        <v>869</v>
      </c>
      <c r="X1607" s="3" t="s">
        <v>335</v>
      </c>
      <c r="Y1607" s="3" t="s">
        <v>1460</v>
      </c>
      <c r="Z1607" s="3" t="s">
        <v>8152</v>
      </c>
      <c r="AA1607" s="3" t="s">
        <v>8153</v>
      </c>
    </row>
    <row r="1608" spans="1:27" ht="22.5" customHeight="1" x14ac:dyDescent="0.2">
      <c r="A1608" s="3" t="s">
        <v>7937</v>
      </c>
      <c r="B1608" s="3">
        <v>2014</v>
      </c>
      <c r="C1608" s="3" t="s">
        <v>28</v>
      </c>
      <c r="D1608" s="3" t="s">
        <v>53</v>
      </c>
      <c r="E1608" s="3" t="s">
        <v>112</v>
      </c>
      <c r="F1608" s="3" t="s">
        <v>2514</v>
      </c>
      <c r="G1608" s="3" t="s">
        <v>721</v>
      </c>
      <c r="H1608" s="3" t="s">
        <v>33</v>
      </c>
      <c r="I1608" s="3" t="s">
        <v>34</v>
      </c>
      <c r="J1608" s="3">
        <v>1</v>
      </c>
      <c r="K1608" s="3" t="s">
        <v>8154</v>
      </c>
      <c r="L1608" s="3" t="s">
        <v>8155</v>
      </c>
      <c r="M1608" s="3" t="s">
        <v>8156</v>
      </c>
      <c r="N1608" s="3" t="s">
        <v>8157</v>
      </c>
      <c r="O1608" s="3" t="s">
        <v>8158</v>
      </c>
      <c r="P1608" s="3" t="s">
        <v>8159</v>
      </c>
      <c r="Q1608" s="3" t="s">
        <v>1143</v>
      </c>
      <c r="R1608" s="3">
        <v>465</v>
      </c>
      <c r="S1608" s="3" t="s">
        <v>8160</v>
      </c>
      <c r="T1608" s="3" t="s">
        <v>8161</v>
      </c>
      <c r="U1608" s="3" t="s">
        <v>2523</v>
      </c>
      <c r="V1608" s="3" t="s">
        <v>8162</v>
      </c>
      <c r="W1608" s="3" t="s">
        <v>2113</v>
      </c>
      <c r="X1608" s="3" t="s">
        <v>126</v>
      </c>
      <c r="Y1608" s="3" t="s">
        <v>8163</v>
      </c>
      <c r="Z1608" s="3" t="s">
        <v>8164</v>
      </c>
      <c r="AA1608" s="3" t="s">
        <v>8165</v>
      </c>
    </row>
    <row r="1609" spans="1:27" ht="22.5" customHeight="1" x14ac:dyDescent="0.2">
      <c r="A1609" s="3" t="s">
        <v>7937</v>
      </c>
      <c r="B1609" s="3">
        <v>2014</v>
      </c>
      <c r="C1609" s="3" t="s">
        <v>28</v>
      </c>
      <c r="D1609" s="3" t="s">
        <v>29</v>
      </c>
      <c r="E1609" s="3" t="s">
        <v>30</v>
      </c>
      <c r="F1609" s="3" t="s">
        <v>75</v>
      </c>
      <c r="G1609" s="3" t="s">
        <v>76</v>
      </c>
      <c r="H1609" s="3" t="s">
        <v>33</v>
      </c>
      <c r="I1609" s="3" t="s">
        <v>34</v>
      </c>
      <c r="J1609" s="3">
        <v>1</v>
      </c>
      <c r="K1609" s="3" t="s">
        <v>8166</v>
      </c>
      <c r="L1609" s="3" t="s">
        <v>8167</v>
      </c>
      <c r="M1609" s="3" t="s">
        <v>8168</v>
      </c>
      <c r="N1609" s="3" t="s">
        <v>8169</v>
      </c>
      <c r="O1609" s="3" t="s">
        <v>8170</v>
      </c>
      <c r="P1609" s="3" t="s">
        <v>8171</v>
      </c>
      <c r="Q1609" s="3" t="s">
        <v>121</v>
      </c>
      <c r="R1609" s="3">
        <v>355</v>
      </c>
      <c r="S1609" s="3" t="s">
        <v>8172</v>
      </c>
      <c r="T1609" s="3" t="s">
        <v>8173</v>
      </c>
      <c r="U1609" s="3" t="s">
        <v>86</v>
      </c>
      <c r="V1609" s="3" t="s">
        <v>293</v>
      </c>
      <c r="W1609" s="3" t="s">
        <v>46</v>
      </c>
      <c r="X1609" s="3" t="s">
        <v>1485</v>
      </c>
      <c r="Y1609" s="3" t="s">
        <v>295</v>
      </c>
      <c r="Z1609" s="3" t="s">
        <v>8174</v>
      </c>
      <c r="AA1609" s="3" t="s">
        <v>8175</v>
      </c>
    </row>
    <row r="1610" spans="1:27" ht="22.5" customHeight="1" x14ac:dyDescent="0.2">
      <c r="A1610" s="3" t="s">
        <v>7937</v>
      </c>
      <c r="B1610" s="3">
        <v>2014</v>
      </c>
      <c r="C1610" s="3" t="s">
        <v>28</v>
      </c>
      <c r="D1610" s="3" t="s">
        <v>53</v>
      </c>
      <c r="E1610" s="3" t="s">
        <v>94</v>
      </c>
      <c r="F1610" s="3" t="s">
        <v>3753</v>
      </c>
      <c r="G1610" s="3" t="s">
        <v>4866</v>
      </c>
      <c r="H1610" s="3" t="s">
        <v>902</v>
      </c>
      <c r="I1610" s="3" t="s">
        <v>1976</v>
      </c>
      <c r="J1610" s="3">
        <v>1</v>
      </c>
      <c r="K1610" s="3" t="s">
        <v>8176</v>
      </c>
      <c r="L1610" s="3" t="s">
        <v>8177</v>
      </c>
      <c r="M1610" s="3" t="s">
        <v>8178</v>
      </c>
      <c r="N1610" s="3" t="s">
        <v>8179</v>
      </c>
      <c r="O1610" s="3" t="s">
        <v>8180</v>
      </c>
      <c r="P1610" s="3" t="s">
        <v>8181</v>
      </c>
      <c r="Q1610" s="3" t="s">
        <v>175</v>
      </c>
      <c r="R1610" s="3">
        <v>262</v>
      </c>
      <c r="S1610" s="3" t="s">
        <v>8182</v>
      </c>
      <c r="T1610" s="3" t="s">
        <v>8183</v>
      </c>
      <c r="U1610" s="3" t="s">
        <v>37</v>
      </c>
      <c r="V1610" s="3" t="s">
        <v>5818</v>
      </c>
      <c r="W1610" s="3" t="s">
        <v>7724</v>
      </c>
      <c r="X1610" s="3" t="s">
        <v>4874</v>
      </c>
      <c r="Y1610" s="3" t="s">
        <v>8184</v>
      </c>
      <c r="Z1610" s="3" t="s">
        <v>8185</v>
      </c>
      <c r="AA1610" s="3" t="s">
        <v>8186</v>
      </c>
    </row>
    <row r="1611" spans="1:27" ht="22.5" customHeight="1" x14ac:dyDescent="0.2">
      <c r="A1611" s="3" t="s">
        <v>8187</v>
      </c>
      <c r="B1611" s="3">
        <v>2014</v>
      </c>
      <c r="C1611" s="3" t="s">
        <v>28</v>
      </c>
      <c r="D1611" s="3" t="s">
        <v>53</v>
      </c>
      <c r="E1611" s="3" t="s">
        <v>112</v>
      </c>
      <c r="F1611" s="3" t="s">
        <v>113</v>
      </c>
      <c r="G1611" s="3" t="s">
        <v>4163</v>
      </c>
      <c r="H1611" s="3" t="s">
        <v>33</v>
      </c>
      <c r="I1611" s="3" t="s">
        <v>615</v>
      </c>
      <c r="J1611" s="3">
        <v>3</v>
      </c>
      <c r="K1611" s="3" t="s">
        <v>8188</v>
      </c>
      <c r="L1611" s="3" t="s">
        <v>617</v>
      </c>
      <c r="M1611" s="3" t="s">
        <v>8189</v>
      </c>
      <c r="N1611" s="3" t="s">
        <v>8190</v>
      </c>
      <c r="O1611" s="3" t="s">
        <v>8191</v>
      </c>
      <c r="P1611" s="3" t="s">
        <v>8192</v>
      </c>
      <c r="Q1611" s="3" t="s">
        <v>1545</v>
      </c>
      <c r="R1611" s="3">
        <v>1808</v>
      </c>
      <c r="S1611" s="3" t="s">
        <v>8193</v>
      </c>
      <c r="T1611" s="3" t="s">
        <v>8194</v>
      </c>
      <c r="U1611" s="3" t="s">
        <v>37</v>
      </c>
      <c r="V1611" s="3" t="s">
        <v>126</v>
      </c>
      <c r="W1611" s="3" t="s">
        <v>2452</v>
      </c>
      <c r="X1611" s="3" t="s">
        <v>88</v>
      </c>
      <c r="Y1611" s="3" t="s">
        <v>129</v>
      </c>
      <c r="Z1611" s="3" t="s">
        <v>8195</v>
      </c>
      <c r="AA1611" s="3" t="s">
        <v>8196</v>
      </c>
    </row>
    <row r="1612" spans="1:27" ht="22.5" customHeight="1" x14ac:dyDescent="0.2">
      <c r="A1612" s="3" t="s">
        <v>8187</v>
      </c>
      <c r="B1612" s="3">
        <v>2014</v>
      </c>
      <c r="C1612" s="3" t="s">
        <v>28</v>
      </c>
      <c r="D1612" s="3" t="s">
        <v>29</v>
      </c>
      <c r="E1612" s="3" t="s">
        <v>30</v>
      </c>
      <c r="F1612" s="3" t="s">
        <v>780</v>
      </c>
      <c r="G1612" s="3" t="s">
        <v>5540</v>
      </c>
      <c r="H1612" s="3" t="s">
        <v>33</v>
      </c>
      <c r="I1612" s="3" t="s">
        <v>34</v>
      </c>
      <c r="J1612" s="3">
        <v>1</v>
      </c>
      <c r="K1612" s="3" t="s">
        <v>8197</v>
      </c>
      <c r="L1612" s="3" t="s">
        <v>3904</v>
      </c>
      <c r="M1612" s="3" t="s">
        <v>8198</v>
      </c>
      <c r="N1612" s="3" t="s">
        <v>8199</v>
      </c>
      <c r="O1612" s="3" t="s">
        <v>8200</v>
      </c>
      <c r="P1612" s="3" t="s">
        <v>8201</v>
      </c>
      <c r="Q1612" s="3" t="s">
        <v>363</v>
      </c>
      <c r="R1612" s="3">
        <v>449</v>
      </c>
      <c r="S1612" s="3" t="s">
        <v>8202</v>
      </c>
      <c r="T1612" s="3" t="s">
        <v>8203</v>
      </c>
      <c r="U1612" s="3" t="s">
        <v>790</v>
      </c>
      <c r="V1612" s="3" t="s">
        <v>4911</v>
      </c>
      <c r="W1612" s="3" t="s">
        <v>792</v>
      </c>
      <c r="X1612" s="3" t="s">
        <v>294</v>
      </c>
      <c r="Y1612" s="3" t="s">
        <v>2594</v>
      </c>
      <c r="Z1612" s="3" t="s">
        <v>8204</v>
      </c>
      <c r="AA1612" s="3" t="s">
        <v>8205</v>
      </c>
    </row>
    <row r="1613" spans="1:27" ht="22.5" customHeight="1" x14ac:dyDescent="0.2">
      <c r="A1613" s="3" t="s">
        <v>8187</v>
      </c>
      <c r="B1613" s="3">
        <v>2014</v>
      </c>
      <c r="C1613" s="3" t="s">
        <v>28</v>
      </c>
      <c r="D1613" s="3" t="s">
        <v>53</v>
      </c>
      <c r="E1613" s="3" t="s">
        <v>54</v>
      </c>
      <c r="F1613" s="3" t="s">
        <v>857</v>
      </c>
      <c r="G1613" s="3" t="s">
        <v>1186</v>
      </c>
      <c r="H1613" s="3" t="s">
        <v>33</v>
      </c>
      <c r="I1613" s="3" t="s">
        <v>34</v>
      </c>
      <c r="J1613" s="3">
        <v>1</v>
      </c>
      <c r="K1613" s="3" t="s">
        <v>8206</v>
      </c>
      <c r="L1613" s="3" t="s">
        <v>2142</v>
      </c>
      <c r="M1613" s="3" t="s">
        <v>8207</v>
      </c>
      <c r="N1613" s="3" t="s">
        <v>8208</v>
      </c>
      <c r="O1613" s="3" t="s">
        <v>8209</v>
      </c>
      <c r="P1613" s="3" t="s">
        <v>8210</v>
      </c>
      <c r="Q1613" s="3" t="s">
        <v>378</v>
      </c>
      <c r="R1613" s="3">
        <v>355</v>
      </c>
      <c r="S1613" s="3" t="s">
        <v>8211</v>
      </c>
      <c r="T1613" s="3" t="s">
        <v>8212</v>
      </c>
      <c r="U1613" s="3" t="s">
        <v>145</v>
      </c>
      <c r="V1613" s="3" t="s">
        <v>1272</v>
      </c>
      <c r="W1613" s="3" t="s">
        <v>166</v>
      </c>
      <c r="X1613" s="3" t="s">
        <v>4251</v>
      </c>
      <c r="Y1613" s="3" t="s">
        <v>3062</v>
      </c>
      <c r="Z1613" s="3" t="s">
        <v>8213</v>
      </c>
      <c r="AA1613" s="3" t="s">
        <v>8214</v>
      </c>
    </row>
    <row r="1614" spans="1:27" ht="22.5" customHeight="1" x14ac:dyDescent="0.2">
      <c r="A1614" s="3" t="s">
        <v>8187</v>
      </c>
      <c r="B1614" s="3">
        <v>2014</v>
      </c>
      <c r="C1614" s="3" t="s">
        <v>28</v>
      </c>
      <c r="D1614" s="3" t="s">
        <v>53</v>
      </c>
      <c r="E1614" s="3" t="s">
        <v>183</v>
      </c>
      <c r="F1614" s="3" t="s">
        <v>114</v>
      </c>
      <c r="G1614" s="3" t="s">
        <v>2025</v>
      </c>
      <c r="H1614" s="3" t="s">
        <v>33</v>
      </c>
      <c r="I1614" s="3" t="s">
        <v>34</v>
      </c>
      <c r="J1614" s="3">
        <v>1</v>
      </c>
      <c r="K1614" s="3" t="s">
        <v>8215</v>
      </c>
      <c r="L1614" s="3" t="s">
        <v>8216</v>
      </c>
      <c r="M1614" s="3" t="s">
        <v>8217</v>
      </c>
      <c r="N1614" s="3" t="s">
        <v>8218</v>
      </c>
      <c r="O1614" s="3" t="s">
        <v>8219</v>
      </c>
      <c r="P1614" s="3" t="s">
        <v>8220</v>
      </c>
      <c r="Q1614" s="3" t="s">
        <v>1143</v>
      </c>
      <c r="R1614" s="3">
        <v>441</v>
      </c>
      <c r="S1614" s="3" t="s">
        <v>8221</v>
      </c>
      <c r="T1614" s="3" t="s">
        <v>8222</v>
      </c>
      <c r="U1614" s="3" t="s">
        <v>730</v>
      </c>
      <c r="V1614" s="3" t="s">
        <v>8223</v>
      </c>
      <c r="W1614" s="3" t="s">
        <v>8224</v>
      </c>
      <c r="X1614" s="3" t="s">
        <v>8225</v>
      </c>
      <c r="Y1614" s="3" t="s">
        <v>8226</v>
      </c>
      <c r="Z1614" s="3" t="s">
        <v>8227</v>
      </c>
      <c r="AA1614" s="3" t="s">
        <v>8228</v>
      </c>
    </row>
    <row r="1615" spans="1:27" ht="22.5" customHeight="1" x14ac:dyDescent="0.2">
      <c r="A1615" s="3" t="s">
        <v>8187</v>
      </c>
      <c r="B1615" s="3">
        <v>2014</v>
      </c>
      <c r="C1615" s="3" t="s">
        <v>28</v>
      </c>
      <c r="D1615" s="3" t="s">
        <v>53</v>
      </c>
      <c r="E1615" s="3" t="s">
        <v>385</v>
      </c>
      <c r="F1615" s="3" t="s">
        <v>3066</v>
      </c>
      <c r="G1615" s="3" t="s">
        <v>283</v>
      </c>
      <c r="H1615" s="3" t="s">
        <v>902</v>
      </c>
      <c r="I1615" s="3" t="s">
        <v>34</v>
      </c>
      <c r="J1615" s="3">
        <v>1</v>
      </c>
      <c r="K1615" s="3" t="s">
        <v>8229</v>
      </c>
      <c r="L1615" s="3" t="s">
        <v>8230</v>
      </c>
      <c r="M1615" s="3" t="s">
        <v>8231</v>
      </c>
      <c r="N1615" s="3" t="s">
        <v>8232</v>
      </c>
      <c r="O1615" s="3" t="s">
        <v>8233</v>
      </c>
      <c r="P1615" s="3" t="s">
        <v>8234</v>
      </c>
      <c r="Q1615" s="3" t="s">
        <v>175</v>
      </c>
      <c r="R1615" s="3">
        <v>324</v>
      </c>
      <c r="S1615" s="3" t="s">
        <v>8235</v>
      </c>
      <c r="T1615" s="3" t="s">
        <v>8236</v>
      </c>
      <c r="U1615" s="3" t="s">
        <v>292</v>
      </c>
      <c r="V1615" s="3" t="s">
        <v>46</v>
      </c>
      <c r="W1615" s="3" t="s">
        <v>1446</v>
      </c>
      <c r="X1615" s="3" t="s">
        <v>294</v>
      </c>
      <c r="Y1615" s="3" t="s">
        <v>49</v>
      </c>
      <c r="Z1615" s="3" t="s">
        <v>8237</v>
      </c>
      <c r="AA1615" s="3" t="s">
        <v>8238</v>
      </c>
    </row>
    <row r="1616" spans="1:27" ht="22.5" customHeight="1" x14ac:dyDescent="0.2">
      <c r="A1616" s="3" t="s">
        <v>8187</v>
      </c>
      <c r="B1616" s="3">
        <v>2014</v>
      </c>
      <c r="C1616" s="3" t="s">
        <v>28</v>
      </c>
      <c r="D1616" s="3" t="s">
        <v>53</v>
      </c>
      <c r="E1616" s="3" t="s">
        <v>112</v>
      </c>
      <c r="F1616" s="3" t="s">
        <v>113</v>
      </c>
      <c r="G1616" s="3" t="s">
        <v>4163</v>
      </c>
      <c r="H1616" s="3" t="s">
        <v>33</v>
      </c>
      <c r="I1616" s="3" t="s">
        <v>34</v>
      </c>
      <c r="J1616" s="3">
        <v>1</v>
      </c>
      <c r="K1616" s="3" t="s">
        <v>8239</v>
      </c>
      <c r="L1616" s="3" t="s">
        <v>8240</v>
      </c>
      <c r="M1616" s="3" t="s">
        <v>8241</v>
      </c>
      <c r="N1616" s="3" t="s">
        <v>8242</v>
      </c>
      <c r="O1616" s="3" t="s">
        <v>8243</v>
      </c>
      <c r="P1616" s="3" t="s">
        <v>8244</v>
      </c>
      <c r="Q1616" s="3" t="s">
        <v>121</v>
      </c>
      <c r="R1616" s="3">
        <v>435</v>
      </c>
      <c r="S1616" s="3" t="s">
        <v>8245</v>
      </c>
      <c r="T1616" s="3" t="s">
        <v>8246</v>
      </c>
      <c r="U1616" s="3" t="s">
        <v>125</v>
      </c>
      <c r="V1616" s="3" t="s">
        <v>8247</v>
      </c>
      <c r="W1616" s="3" t="s">
        <v>8248</v>
      </c>
      <c r="X1616" s="3" t="s">
        <v>2020</v>
      </c>
      <c r="Y1616" s="3" t="s">
        <v>8249</v>
      </c>
      <c r="Z1616" s="3" t="s">
        <v>8250</v>
      </c>
      <c r="AA1616" s="3" t="s">
        <v>8251</v>
      </c>
    </row>
    <row r="1617" spans="1:27" ht="22.5" customHeight="1" x14ac:dyDescent="0.2">
      <c r="A1617" s="3" t="s">
        <v>8187</v>
      </c>
      <c r="B1617" s="3">
        <v>2014</v>
      </c>
      <c r="C1617" s="3" t="s">
        <v>28</v>
      </c>
      <c r="D1617" s="3" t="s">
        <v>53</v>
      </c>
      <c r="E1617" s="3" t="s">
        <v>112</v>
      </c>
      <c r="F1617" s="3" t="s">
        <v>113</v>
      </c>
      <c r="G1617" s="3" t="s">
        <v>4163</v>
      </c>
      <c r="H1617" s="3" t="s">
        <v>33</v>
      </c>
      <c r="I1617" s="3" t="s">
        <v>34</v>
      </c>
      <c r="J1617" s="3">
        <v>1</v>
      </c>
      <c r="K1617" s="3" t="s">
        <v>8252</v>
      </c>
      <c r="L1617" s="3" t="s">
        <v>8240</v>
      </c>
      <c r="M1617" s="3" t="s">
        <v>8253</v>
      </c>
      <c r="N1617" s="3" t="s">
        <v>8254</v>
      </c>
      <c r="O1617" s="3" t="s">
        <v>8255</v>
      </c>
      <c r="P1617" s="3" t="s">
        <v>8256</v>
      </c>
      <c r="Q1617" s="3" t="s">
        <v>363</v>
      </c>
      <c r="R1617" s="3">
        <v>580</v>
      </c>
      <c r="S1617" s="3" t="s">
        <v>8257</v>
      </c>
      <c r="T1617" s="3" t="s">
        <v>8258</v>
      </c>
      <c r="U1617" s="3" t="s">
        <v>125</v>
      </c>
      <c r="V1617" s="3" t="s">
        <v>529</v>
      </c>
      <c r="W1617" s="3" t="s">
        <v>127</v>
      </c>
      <c r="X1617" s="3" t="s">
        <v>1222</v>
      </c>
      <c r="Y1617" s="3" t="s">
        <v>8259</v>
      </c>
      <c r="Z1617" s="3" t="s">
        <v>8260</v>
      </c>
      <c r="AA1617" s="3" t="s">
        <v>8261</v>
      </c>
    </row>
    <row r="1618" spans="1:27" ht="22.5" customHeight="1" x14ac:dyDescent="0.2">
      <c r="A1618" s="3" t="s">
        <v>8187</v>
      </c>
      <c r="B1618" s="3">
        <v>2014</v>
      </c>
      <c r="C1618" s="3" t="s">
        <v>28</v>
      </c>
      <c r="D1618" s="3" t="s">
        <v>29</v>
      </c>
      <c r="E1618" s="3" t="s">
        <v>30</v>
      </c>
      <c r="F1618" s="3" t="s">
        <v>339</v>
      </c>
      <c r="G1618" s="3" t="s">
        <v>339</v>
      </c>
      <c r="H1618" s="3" t="s">
        <v>33</v>
      </c>
      <c r="I1618" s="3" t="s">
        <v>56</v>
      </c>
      <c r="J1618" s="3">
        <v>1</v>
      </c>
      <c r="K1618" s="3" t="s">
        <v>8262</v>
      </c>
      <c r="L1618" s="3" t="s">
        <v>8263</v>
      </c>
      <c r="M1618" s="3" t="s">
        <v>8264</v>
      </c>
      <c r="N1618" s="3" t="s">
        <v>8265</v>
      </c>
      <c r="O1618" s="3" t="s">
        <v>8266</v>
      </c>
      <c r="P1618" s="3" t="s">
        <v>8267</v>
      </c>
      <c r="Q1618" s="3" t="s">
        <v>83</v>
      </c>
      <c r="R1618" s="3">
        <v>486</v>
      </c>
      <c r="S1618" s="3" t="s">
        <v>8268</v>
      </c>
      <c r="T1618" s="3" t="s">
        <v>8269</v>
      </c>
      <c r="U1618" s="3" t="s">
        <v>348</v>
      </c>
      <c r="V1618" s="3" t="s">
        <v>2285</v>
      </c>
      <c r="W1618" s="3" t="s">
        <v>350</v>
      </c>
      <c r="X1618" s="3" t="s">
        <v>4444</v>
      </c>
      <c r="Y1618" s="3" t="s">
        <v>1857</v>
      </c>
      <c r="Z1618" s="3" t="s">
        <v>8270</v>
      </c>
      <c r="AA1618" s="3" t="s">
        <v>8271</v>
      </c>
    </row>
    <row r="1619" spans="1:27" ht="22.5" customHeight="1" x14ac:dyDescent="0.2">
      <c r="A1619" s="3" t="s">
        <v>8187</v>
      </c>
      <c r="B1619" s="3">
        <v>2014</v>
      </c>
      <c r="C1619" s="3" t="s">
        <v>28</v>
      </c>
      <c r="D1619" s="3" t="s">
        <v>201</v>
      </c>
      <c r="E1619" s="3" t="s">
        <v>202</v>
      </c>
      <c r="F1619" s="3" t="s">
        <v>2683</v>
      </c>
      <c r="G1619" s="3" t="s">
        <v>2683</v>
      </c>
      <c r="H1619" s="3" t="s">
        <v>33</v>
      </c>
      <c r="I1619" s="3" t="s">
        <v>34</v>
      </c>
      <c r="J1619" s="3">
        <v>1</v>
      </c>
      <c r="K1619" s="3" t="s">
        <v>8272</v>
      </c>
      <c r="L1619" s="3" t="s">
        <v>8273</v>
      </c>
      <c r="M1619" s="3" t="s">
        <v>8274</v>
      </c>
      <c r="N1619" s="3" t="s">
        <v>8275</v>
      </c>
      <c r="O1619" s="3" t="s">
        <v>8276</v>
      </c>
      <c r="P1619" s="3" t="s">
        <v>8277</v>
      </c>
      <c r="Q1619" s="3" t="s">
        <v>121</v>
      </c>
      <c r="R1619" s="3">
        <v>409</v>
      </c>
      <c r="S1619" s="3" t="s">
        <v>8278</v>
      </c>
      <c r="T1619" s="3" t="s">
        <v>8279</v>
      </c>
      <c r="U1619" s="3" t="s">
        <v>67</v>
      </c>
      <c r="V1619" s="3" t="s">
        <v>1272</v>
      </c>
      <c r="W1619" s="3" t="s">
        <v>166</v>
      </c>
      <c r="X1619" s="3" t="s">
        <v>913</v>
      </c>
      <c r="Y1619" s="3" t="s">
        <v>3062</v>
      </c>
      <c r="Z1619" s="3" t="s">
        <v>8280</v>
      </c>
      <c r="AA1619" s="3" t="s">
        <v>8281</v>
      </c>
    </row>
    <row r="1620" spans="1:27" ht="22.5" customHeight="1" x14ac:dyDescent="0.2">
      <c r="A1620" s="3" t="s">
        <v>8187</v>
      </c>
      <c r="B1620" s="3">
        <v>2014</v>
      </c>
      <c r="C1620" s="3" t="s">
        <v>28</v>
      </c>
      <c r="D1620" s="3" t="s">
        <v>421</v>
      </c>
      <c r="E1620" s="3" t="s">
        <v>422</v>
      </c>
      <c r="F1620" s="3" t="s">
        <v>705</v>
      </c>
      <c r="G1620" s="3" t="s">
        <v>2618</v>
      </c>
      <c r="H1620" s="3" t="s">
        <v>33</v>
      </c>
      <c r="I1620" s="3" t="s">
        <v>34</v>
      </c>
      <c r="J1620" s="3">
        <v>1</v>
      </c>
      <c r="K1620" s="3" t="s">
        <v>8282</v>
      </c>
      <c r="L1620" s="3" t="s">
        <v>8283</v>
      </c>
      <c r="M1620" s="3" t="s">
        <v>8285</v>
      </c>
      <c r="N1620" s="3" t="s">
        <v>8286</v>
      </c>
      <c r="O1620" s="3" t="s">
        <v>8287</v>
      </c>
      <c r="P1620" s="3" t="s">
        <v>8288</v>
      </c>
      <c r="Q1620" s="3" t="s">
        <v>942</v>
      </c>
      <c r="R1620" s="3">
        <v>342</v>
      </c>
      <c r="S1620" s="3" t="s">
        <v>8289</v>
      </c>
      <c r="T1620" s="3" t="s">
        <v>8290</v>
      </c>
      <c r="U1620" s="3" t="s">
        <v>714</v>
      </c>
      <c r="V1620" s="3" t="s">
        <v>1286</v>
      </c>
      <c r="W1620" s="3" t="s">
        <v>166</v>
      </c>
      <c r="X1620" s="3" t="s">
        <v>8291</v>
      </c>
      <c r="Y1620" s="3" t="s">
        <v>1289</v>
      </c>
      <c r="Z1620" s="3" t="s">
        <v>8292</v>
      </c>
      <c r="AA1620" s="3" t="s">
        <v>8293</v>
      </c>
    </row>
    <row r="1621" spans="1:27" ht="22.5" customHeight="1" x14ac:dyDescent="0.2">
      <c r="A1621" s="3" t="s">
        <v>8187</v>
      </c>
      <c r="B1621" s="3">
        <v>2014</v>
      </c>
      <c r="C1621" s="3" t="s">
        <v>28</v>
      </c>
      <c r="D1621" s="3" t="s">
        <v>53</v>
      </c>
      <c r="E1621" s="3" t="s">
        <v>94</v>
      </c>
      <c r="F1621" s="3" t="s">
        <v>321</v>
      </c>
      <c r="G1621" s="3" t="s">
        <v>322</v>
      </c>
      <c r="H1621" s="3" t="s">
        <v>33</v>
      </c>
      <c r="I1621" s="3" t="s">
        <v>34</v>
      </c>
      <c r="J1621" s="3">
        <v>1</v>
      </c>
      <c r="K1621" s="3" t="s">
        <v>8294</v>
      </c>
      <c r="L1621" s="3" t="s">
        <v>8295</v>
      </c>
      <c r="M1621" s="3" t="s">
        <v>8296</v>
      </c>
      <c r="N1621" s="3" t="s">
        <v>8297</v>
      </c>
      <c r="O1621" s="3" t="s">
        <v>8298</v>
      </c>
      <c r="P1621" s="3" t="s">
        <v>8299</v>
      </c>
      <c r="Q1621" s="3" t="s">
        <v>378</v>
      </c>
      <c r="R1621" s="3">
        <v>363</v>
      </c>
      <c r="S1621" s="3" t="s">
        <v>8300</v>
      </c>
      <c r="T1621" s="3" t="s">
        <v>8301</v>
      </c>
      <c r="U1621" s="3" t="s">
        <v>332</v>
      </c>
      <c r="V1621" s="3" t="s">
        <v>8302</v>
      </c>
      <c r="W1621" s="3" t="s">
        <v>7315</v>
      </c>
      <c r="X1621" s="3" t="s">
        <v>8303</v>
      </c>
      <c r="Y1621" s="3" t="s">
        <v>8304</v>
      </c>
      <c r="Z1621" s="3" t="s">
        <v>8305</v>
      </c>
      <c r="AA1621" s="3" t="s">
        <v>8306</v>
      </c>
    </row>
    <row r="1622" spans="1:27" ht="22.5" customHeight="1" x14ac:dyDescent="0.2">
      <c r="A1622" s="3" t="s">
        <v>8187</v>
      </c>
      <c r="B1622" s="3">
        <v>2014</v>
      </c>
      <c r="C1622" s="3" t="s">
        <v>28</v>
      </c>
      <c r="D1622" s="3" t="s">
        <v>53</v>
      </c>
      <c r="E1622" s="3" t="s">
        <v>54</v>
      </c>
      <c r="F1622" s="3" t="s">
        <v>133</v>
      </c>
      <c r="G1622" s="3" t="s">
        <v>152</v>
      </c>
      <c r="H1622" s="3" t="s">
        <v>33</v>
      </c>
      <c r="I1622" s="3" t="s">
        <v>34</v>
      </c>
      <c r="J1622" s="3">
        <v>1</v>
      </c>
      <c r="K1622" s="3" t="s">
        <v>8307</v>
      </c>
      <c r="L1622" s="3" t="s">
        <v>2142</v>
      </c>
      <c r="M1622" s="3" t="s">
        <v>8308</v>
      </c>
      <c r="N1622" s="3" t="s">
        <v>8309</v>
      </c>
      <c r="O1622" s="3" t="s">
        <v>8310</v>
      </c>
      <c r="P1622" s="3" t="s">
        <v>8311</v>
      </c>
      <c r="Q1622" s="3" t="s">
        <v>378</v>
      </c>
      <c r="R1622" s="3">
        <v>337</v>
      </c>
      <c r="S1622" s="3" t="s">
        <v>8312</v>
      </c>
      <c r="T1622" s="3" t="s">
        <v>8313</v>
      </c>
      <c r="U1622" s="3" t="s">
        <v>67</v>
      </c>
      <c r="V1622" s="3" t="s">
        <v>485</v>
      </c>
      <c r="W1622" s="3" t="s">
        <v>147</v>
      </c>
      <c r="X1622" s="3" t="s">
        <v>1272</v>
      </c>
      <c r="Y1622" s="3" t="s">
        <v>1819</v>
      </c>
      <c r="Z1622" s="3" t="s">
        <v>8314</v>
      </c>
      <c r="AA1622" s="3" t="s">
        <v>8315</v>
      </c>
    </row>
    <row r="1623" spans="1:27" ht="22.5" customHeight="1" x14ac:dyDescent="0.2">
      <c r="A1623" s="3" t="s">
        <v>8187</v>
      </c>
      <c r="B1623" s="3">
        <v>2014</v>
      </c>
      <c r="C1623" s="3" t="s">
        <v>28</v>
      </c>
      <c r="D1623" s="3" t="s">
        <v>29</v>
      </c>
      <c r="E1623" s="3" t="s">
        <v>30</v>
      </c>
      <c r="F1623" s="3" t="s">
        <v>780</v>
      </c>
      <c r="G1623" s="3" t="s">
        <v>780</v>
      </c>
      <c r="H1623" s="3" t="s">
        <v>33</v>
      </c>
      <c r="I1623" s="3" t="s">
        <v>34</v>
      </c>
      <c r="J1623" s="3">
        <v>1</v>
      </c>
      <c r="K1623" s="3" t="s">
        <v>8316</v>
      </c>
      <c r="L1623" s="3" t="s">
        <v>8317</v>
      </c>
      <c r="M1623" s="3" t="s">
        <v>8319</v>
      </c>
      <c r="N1623" s="3" t="s">
        <v>8320</v>
      </c>
      <c r="O1623" s="3" t="s">
        <v>8321</v>
      </c>
      <c r="P1623" s="3" t="s">
        <v>8322</v>
      </c>
      <c r="Q1623" s="3" t="s">
        <v>42</v>
      </c>
      <c r="R1623" s="3">
        <v>303</v>
      </c>
      <c r="S1623" s="3" t="s">
        <v>8323</v>
      </c>
      <c r="T1623" s="3" t="s">
        <v>8324</v>
      </c>
      <c r="U1623" s="3" t="s">
        <v>790</v>
      </c>
      <c r="V1623" s="3" t="s">
        <v>468</v>
      </c>
      <c r="W1623" s="3" t="s">
        <v>1510</v>
      </c>
      <c r="X1623" s="3" t="s">
        <v>4911</v>
      </c>
      <c r="Y1623" s="3" t="s">
        <v>1366</v>
      </c>
      <c r="Z1623" s="3" t="s">
        <v>8325</v>
      </c>
      <c r="AA1623" s="3" t="s">
        <v>8326</v>
      </c>
    </row>
    <row r="1624" spans="1:27" ht="22.5" customHeight="1" x14ac:dyDescent="0.2">
      <c r="A1624" s="3" t="s">
        <v>8187</v>
      </c>
      <c r="B1624" s="3">
        <v>2014</v>
      </c>
      <c r="C1624" s="3" t="s">
        <v>28</v>
      </c>
      <c r="D1624" s="3" t="s">
        <v>29</v>
      </c>
      <c r="E1624" s="3" t="s">
        <v>30</v>
      </c>
      <c r="F1624" s="3" t="s">
        <v>7798</v>
      </c>
      <c r="G1624" s="3" t="s">
        <v>7798</v>
      </c>
      <c r="H1624" s="3" t="s">
        <v>33</v>
      </c>
      <c r="I1624" s="3" t="s">
        <v>56</v>
      </c>
      <c r="J1624" s="3">
        <v>1</v>
      </c>
      <c r="K1624" s="3" t="s">
        <v>8327</v>
      </c>
      <c r="L1624" s="3" t="s">
        <v>8328</v>
      </c>
      <c r="M1624" s="3" t="s">
        <v>8329</v>
      </c>
      <c r="N1624" s="3" t="s">
        <v>8330</v>
      </c>
      <c r="O1624" s="3" t="s">
        <v>8331</v>
      </c>
      <c r="P1624" s="3" t="s">
        <v>8332</v>
      </c>
      <c r="Q1624" s="3" t="s">
        <v>122</v>
      </c>
      <c r="R1624" s="3">
        <v>487</v>
      </c>
      <c r="S1624" s="3" t="s">
        <v>8333</v>
      </c>
      <c r="T1624" s="3" t="s">
        <v>8334</v>
      </c>
      <c r="U1624" s="3" t="s">
        <v>1051</v>
      </c>
      <c r="V1624" s="3" t="s">
        <v>1131</v>
      </c>
      <c r="W1624" s="3" t="s">
        <v>1673</v>
      </c>
      <c r="X1624" s="3" t="s">
        <v>1785</v>
      </c>
      <c r="Y1624" s="3" t="s">
        <v>7808</v>
      </c>
      <c r="Z1624" s="3" t="s">
        <v>8335</v>
      </c>
      <c r="AA1624" s="3" t="s">
        <v>8336</v>
      </c>
    </row>
    <row r="1625" spans="1:27" ht="22.5" customHeight="1" x14ac:dyDescent="0.2">
      <c r="A1625" s="3" t="s">
        <v>8187</v>
      </c>
      <c r="B1625" s="3">
        <v>2014</v>
      </c>
      <c r="C1625" s="3" t="s">
        <v>28</v>
      </c>
      <c r="D1625" s="3" t="s">
        <v>53</v>
      </c>
      <c r="E1625" s="3" t="s">
        <v>94</v>
      </c>
      <c r="F1625" s="3" t="s">
        <v>95</v>
      </c>
      <c r="G1625" s="3" t="s">
        <v>387</v>
      </c>
      <c r="H1625" s="3" t="s">
        <v>902</v>
      </c>
      <c r="I1625" s="3" t="s">
        <v>34</v>
      </c>
      <c r="J1625" s="3">
        <v>1</v>
      </c>
      <c r="K1625" s="3" t="s">
        <v>8337</v>
      </c>
      <c r="L1625" s="3" t="s">
        <v>8338</v>
      </c>
      <c r="M1625" s="3" t="s">
        <v>8339</v>
      </c>
      <c r="N1625" s="3" t="s">
        <v>8340</v>
      </c>
      <c r="O1625" s="3" t="s">
        <v>8341</v>
      </c>
      <c r="P1625" s="3" t="s">
        <v>8342</v>
      </c>
      <c r="Q1625" s="3" t="s">
        <v>378</v>
      </c>
      <c r="R1625" s="3">
        <v>277</v>
      </c>
      <c r="S1625" s="3" t="s">
        <v>8343</v>
      </c>
      <c r="T1625" s="3" t="s">
        <v>8344</v>
      </c>
      <c r="U1625" s="3" t="s">
        <v>105</v>
      </c>
      <c r="V1625" s="3" t="s">
        <v>108</v>
      </c>
      <c r="W1625" s="3" t="s">
        <v>4172</v>
      </c>
      <c r="X1625" s="3" t="s">
        <v>7246</v>
      </c>
      <c r="Y1625" s="3" t="s">
        <v>671</v>
      </c>
      <c r="Z1625" s="3" t="s">
        <v>8345</v>
      </c>
      <c r="AA1625" s="3" t="s">
        <v>8346</v>
      </c>
    </row>
    <row r="1626" spans="1:27" ht="22.5" customHeight="1" x14ac:dyDescent="0.2">
      <c r="A1626" s="3" t="s">
        <v>8187</v>
      </c>
      <c r="B1626" s="3">
        <v>2014</v>
      </c>
      <c r="C1626" s="3" t="s">
        <v>28</v>
      </c>
      <c r="D1626" s="3" t="s">
        <v>53</v>
      </c>
      <c r="E1626" s="3" t="s">
        <v>54</v>
      </c>
      <c r="F1626" s="3" t="s">
        <v>133</v>
      </c>
      <c r="G1626" s="3" t="s">
        <v>152</v>
      </c>
      <c r="H1626" s="3" t="s">
        <v>33</v>
      </c>
      <c r="I1626" s="3" t="s">
        <v>4400</v>
      </c>
      <c r="J1626" s="3">
        <v>1</v>
      </c>
      <c r="K1626" s="3" t="s">
        <v>8347</v>
      </c>
      <c r="L1626" s="3" t="s">
        <v>4013</v>
      </c>
      <c r="M1626" s="3" t="s">
        <v>8348</v>
      </c>
      <c r="N1626" s="3" t="s">
        <v>8349</v>
      </c>
      <c r="O1626" s="3" t="s">
        <v>8350</v>
      </c>
      <c r="P1626" s="3" t="s">
        <v>8351</v>
      </c>
      <c r="Q1626" s="3" t="s">
        <v>175</v>
      </c>
      <c r="R1626" s="3">
        <v>604</v>
      </c>
      <c r="S1626" s="3" t="s">
        <v>8352</v>
      </c>
      <c r="T1626" s="3" t="s">
        <v>8353</v>
      </c>
      <c r="U1626" s="3" t="s">
        <v>67</v>
      </c>
      <c r="V1626" s="3" t="s">
        <v>278</v>
      </c>
      <c r="W1626" s="3" t="s">
        <v>147</v>
      </c>
      <c r="X1626" s="3" t="s">
        <v>166</v>
      </c>
      <c r="Y1626" s="3" t="s">
        <v>149</v>
      </c>
      <c r="Z1626" s="3" t="s">
        <v>8354</v>
      </c>
      <c r="AA1626" s="3" t="s">
        <v>8355</v>
      </c>
    </row>
    <row r="1627" spans="1:27" ht="22.5" customHeight="1" x14ac:dyDescent="0.2">
      <c r="A1627" s="3" t="s">
        <v>8187</v>
      </c>
      <c r="B1627" s="3">
        <v>2014</v>
      </c>
      <c r="C1627" s="3" t="s">
        <v>28</v>
      </c>
      <c r="D1627" s="3" t="s">
        <v>53</v>
      </c>
      <c r="E1627" s="3" t="s">
        <v>54</v>
      </c>
      <c r="F1627" s="3" t="s">
        <v>473</v>
      </c>
      <c r="G1627" s="3" t="s">
        <v>473</v>
      </c>
      <c r="H1627" s="3" t="s">
        <v>902</v>
      </c>
      <c r="I1627" s="3" t="s">
        <v>34</v>
      </c>
      <c r="J1627" s="3">
        <v>1</v>
      </c>
      <c r="K1627" s="3" t="s">
        <v>8356</v>
      </c>
      <c r="L1627" s="3" t="s">
        <v>5512</v>
      </c>
      <c r="M1627" s="3" t="s">
        <v>8357</v>
      </c>
      <c r="N1627" s="3" t="s">
        <v>8358</v>
      </c>
      <c r="O1627" s="3" t="s">
        <v>8359</v>
      </c>
      <c r="P1627" s="3" t="s">
        <v>8360</v>
      </c>
      <c r="Q1627" s="3" t="s">
        <v>378</v>
      </c>
      <c r="R1627" s="3">
        <v>334</v>
      </c>
      <c r="S1627" s="3" t="s">
        <v>8361</v>
      </c>
      <c r="T1627" s="3" t="s">
        <v>8362</v>
      </c>
      <c r="U1627" s="3" t="s">
        <v>67</v>
      </c>
      <c r="V1627" s="3" t="s">
        <v>484</v>
      </c>
      <c r="W1627" s="3" t="s">
        <v>278</v>
      </c>
      <c r="X1627" s="3" t="s">
        <v>147</v>
      </c>
      <c r="Y1627" s="3" t="s">
        <v>487</v>
      </c>
      <c r="Z1627" s="3" t="s">
        <v>8363</v>
      </c>
      <c r="AA1627" s="3" t="s">
        <v>8364</v>
      </c>
    </row>
    <row r="1628" spans="1:27" ht="22.5" customHeight="1" x14ac:dyDescent="0.2">
      <c r="A1628" s="3" t="s">
        <v>8187</v>
      </c>
      <c r="B1628" s="3">
        <v>2014</v>
      </c>
      <c r="C1628" s="3" t="s">
        <v>28</v>
      </c>
      <c r="D1628" s="3" t="s">
        <v>53</v>
      </c>
      <c r="E1628" s="3" t="s">
        <v>54</v>
      </c>
      <c r="F1628" s="3" t="s">
        <v>857</v>
      </c>
      <c r="G1628" s="3" t="s">
        <v>1277</v>
      </c>
      <c r="H1628" s="3" t="s">
        <v>33</v>
      </c>
      <c r="I1628" s="3" t="s">
        <v>34</v>
      </c>
      <c r="J1628" s="3">
        <v>1</v>
      </c>
      <c r="K1628" s="3" t="s">
        <v>8365</v>
      </c>
      <c r="L1628" s="3" t="s">
        <v>8366</v>
      </c>
      <c r="M1628" s="3" t="s">
        <v>8367</v>
      </c>
      <c r="N1628" s="3" t="s">
        <v>8368</v>
      </c>
      <c r="O1628" s="3" t="s">
        <v>8369</v>
      </c>
      <c r="P1628" s="3" t="s">
        <v>8370</v>
      </c>
      <c r="Q1628" s="3" t="s">
        <v>378</v>
      </c>
      <c r="R1628" s="3">
        <v>317</v>
      </c>
      <c r="S1628" s="3" t="s">
        <v>8371</v>
      </c>
      <c r="T1628" s="3" t="s">
        <v>8372</v>
      </c>
      <c r="U1628" s="3" t="s">
        <v>382</v>
      </c>
      <c r="V1628" s="3" t="s">
        <v>4288</v>
      </c>
      <c r="W1628" s="3" t="s">
        <v>1272</v>
      </c>
      <c r="X1628" s="3" t="s">
        <v>166</v>
      </c>
      <c r="Y1628" s="3" t="s">
        <v>3062</v>
      </c>
      <c r="Z1628" s="3" t="s">
        <v>8373</v>
      </c>
      <c r="AA1628" s="3" t="s">
        <v>8374</v>
      </c>
    </row>
    <row r="1629" spans="1:27" ht="22.5" customHeight="1" x14ac:dyDescent="0.2">
      <c r="A1629" s="3" t="s">
        <v>8187</v>
      </c>
      <c r="B1629" s="3">
        <v>2014</v>
      </c>
      <c r="C1629" s="3" t="s">
        <v>28</v>
      </c>
      <c r="D1629" s="3" t="s">
        <v>53</v>
      </c>
      <c r="E1629" s="3" t="s">
        <v>94</v>
      </c>
      <c r="F1629" s="3" t="s">
        <v>1451</v>
      </c>
      <c r="G1629" s="3" t="s">
        <v>1975</v>
      </c>
      <c r="H1629" s="3" t="s">
        <v>33</v>
      </c>
      <c r="I1629" s="3" t="s">
        <v>34</v>
      </c>
      <c r="J1629" s="3">
        <v>1</v>
      </c>
      <c r="K1629" s="3" t="s">
        <v>8375</v>
      </c>
      <c r="L1629" s="3" t="s">
        <v>8376</v>
      </c>
      <c r="M1629" s="3" t="s">
        <v>8377</v>
      </c>
      <c r="N1629" s="3" t="s">
        <v>8378</v>
      </c>
      <c r="O1629" s="3" t="s">
        <v>8379</v>
      </c>
      <c r="P1629" s="3" t="s">
        <v>8380</v>
      </c>
      <c r="Q1629" s="3" t="s">
        <v>1143</v>
      </c>
      <c r="R1629" s="3">
        <v>425</v>
      </c>
      <c r="S1629" s="3" t="s">
        <v>8381</v>
      </c>
      <c r="T1629" s="3" t="s">
        <v>8382</v>
      </c>
      <c r="U1629" s="3" t="s">
        <v>332</v>
      </c>
      <c r="V1629" s="3" t="s">
        <v>1895</v>
      </c>
      <c r="W1629" s="3" t="s">
        <v>1907</v>
      </c>
      <c r="X1629" s="3" t="s">
        <v>869</v>
      </c>
      <c r="Y1629" s="3" t="s">
        <v>1896</v>
      </c>
      <c r="Z1629" s="3" t="s">
        <v>8383</v>
      </c>
      <c r="AA1629" s="3" t="s">
        <v>8384</v>
      </c>
    </row>
    <row r="1630" spans="1:27" ht="22.5" customHeight="1" x14ac:dyDescent="0.2">
      <c r="A1630" s="3" t="s">
        <v>8187</v>
      </c>
      <c r="B1630" s="3">
        <v>2014</v>
      </c>
      <c r="C1630" s="3" t="s">
        <v>28</v>
      </c>
      <c r="D1630" s="3" t="s">
        <v>29</v>
      </c>
      <c r="E1630" s="3" t="s">
        <v>30</v>
      </c>
      <c r="F1630" s="3" t="s">
        <v>1041</v>
      </c>
      <c r="G1630" s="3" t="s">
        <v>1041</v>
      </c>
      <c r="H1630" s="3" t="s">
        <v>33</v>
      </c>
      <c r="I1630" s="3" t="s">
        <v>4400</v>
      </c>
      <c r="J1630" s="3">
        <v>1</v>
      </c>
      <c r="K1630" s="3" t="s">
        <v>8385</v>
      </c>
      <c r="L1630" s="3" t="s">
        <v>8386</v>
      </c>
      <c r="M1630" s="3" t="s">
        <v>8387</v>
      </c>
      <c r="N1630" s="3" t="s">
        <v>8388</v>
      </c>
      <c r="O1630" s="3" t="s">
        <v>8389</v>
      </c>
      <c r="P1630" s="3" t="s">
        <v>8390</v>
      </c>
      <c r="Q1630" s="3" t="s">
        <v>378</v>
      </c>
      <c r="R1630" s="3">
        <v>423</v>
      </c>
      <c r="S1630" s="3" t="s">
        <v>8391</v>
      </c>
      <c r="T1630" s="3" t="s">
        <v>8392</v>
      </c>
      <c r="U1630" s="3" t="s">
        <v>1051</v>
      </c>
      <c r="V1630" s="3" t="s">
        <v>2020</v>
      </c>
      <c r="W1630" s="3" t="s">
        <v>47</v>
      </c>
      <c r="X1630" s="3" t="s">
        <v>8248</v>
      </c>
      <c r="Y1630" s="3" t="s">
        <v>2888</v>
      </c>
      <c r="Z1630" s="3" t="s">
        <v>8393</v>
      </c>
      <c r="AA1630" s="3" t="s">
        <v>8394</v>
      </c>
    </row>
    <row r="1631" spans="1:27" ht="22.5" customHeight="1" x14ac:dyDescent="0.2">
      <c r="A1631" s="3" t="s">
        <v>8187</v>
      </c>
      <c r="B1631" s="3">
        <v>2014</v>
      </c>
      <c r="C1631" s="3" t="s">
        <v>28</v>
      </c>
      <c r="D1631" s="3" t="s">
        <v>53</v>
      </c>
      <c r="E1631" s="3" t="s">
        <v>220</v>
      </c>
      <c r="F1631" s="3" t="s">
        <v>308</v>
      </c>
      <c r="G1631" s="3" t="s">
        <v>356</v>
      </c>
      <c r="H1631" s="3" t="s">
        <v>33</v>
      </c>
      <c r="I1631" s="3" t="s">
        <v>34</v>
      </c>
      <c r="J1631" s="3">
        <v>1</v>
      </c>
      <c r="K1631" s="3" t="s">
        <v>8395</v>
      </c>
      <c r="L1631" s="3" t="s">
        <v>4223</v>
      </c>
      <c r="M1631" s="3" t="s">
        <v>8396</v>
      </c>
      <c r="N1631" s="3" t="s">
        <v>8397</v>
      </c>
      <c r="O1631" s="3" t="s">
        <v>8398</v>
      </c>
      <c r="P1631" s="3" t="s">
        <v>8399</v>
      </c>
      <c r="Q1631" s="3" t="s">
        <v>378</v>
      </c>
      <c r="R1631" s="3">
        <v>362</v>
      </c>
      <c r="S1631" s="3" t="s">
        <v>8400</v>
      </c>
      <c r="T1631" s="3" t="s">
        <v>8401</v>
      </c>
      <c r="U1631" s="3" t="s">
        <v>232</v>
      </c>
      <c r="V1631" s="3" t="s">
        <v>2524</v>
      </c>
      <c r="W1631" s="3" t="s">
        <v>233</v>
      </c>
      <c r="X1631" s="3" t="s">
        <v>367</v>
      </c>
      <c r="Y1631" s="3" t="s">
        <v>2527</v>
      </c>
      <c r="Z1631" s="3" t="s">
        <v>8402</v>
      </c>
      <c r="AA1631" s="3" t="s">
        <v>8403</v>
      </c>
    </row>
    <row r="1632" spans="1:27" ht="22.5" customHeight="1" x14ac:dyDescent="0.2">
      <c r="A1632" s="3" t="s">
        <v>8187</v>
      </c>
      <c r="B1632" s="3">
        <v>2014</v>
      </c>
      <c r="C1632" s="3" t="s">
        <v>28</v>
      </c>
      <c r="D1632" s="3" t="s">
        <v>29</v>
      </c>
      <c r="E1632" s="3" t="s">
        <v>30</v>
      </c>
      <c r="F1632" s="3" t="s">
        <v>560</v>
      </c>
      <c r="G1632" s="3" t="s">
        <v>1041</v>
      </c>
      <c r="H1632" s="3" t="s">
        <v>902</v>
      </c>
      <c r="I1632" s="3" t="s">
        <v>1976</v>
      </c>
      <c r="J1632" s="3">
        <v>1</v>
      </c>
      <c r="K1632" s="3" t="s">
        <v>8404</v>
      </c>
      <c r="L1632" s="3" t="s">
        <v>8405</v>
      </c>
      <c r="M1632" s="3" t="s">
        <v>8406</v>
      </c>
      <c r="N1632" s="3" t="s">
        <v>8407</v>
      </c>
      <c r="O1632" s="3" t="s">
        <v>8408</v>
      </c>
      <c r="P1632" s="3" t="s">
        <v>8409</v>
      </c>
      <c r="Q1632" s="3" t="s">
        <v>538</v>
      </c>
      <c r="R1632" s="3">
        <v>380</v>
      </c>
      <c r="S1632" s="3" t="s">
        <v>8410</v>
      </c>
      <c r="T1632" s="3" t="s">
        <v>8411</v>
      </c>
      <c r="U1632" s="3" t="s">
        <v>37</v>
      </c>
      <c r="V1632" s="3" t="s">
        <v>2816</v>
      </c>
      <c r="W1632" s="3" t="s">
        <v>8412</v>
      </c>
      <c r="X1632" s="3" t="s">
        <v>8413</v>
      </c>
      <c r="Y1632" s="3" t="s">
        <v>3784</v>
      </c>
      <c r="Z1632" s="3" t="s">
        <v>8414</v>
      </c>
      <c r="AA1632" s="3" t="s">
        <v>8415</v>
      </c>
    </row>
    <row r="1633" spans="1:27" ht="22.5" customHeight="1" x14ac:dyDescent="0.2">
      <c r="A1633" s="3" t="s">
        <v>8187</v>
      </c>
      <c r="B1633" s="3">
        <v>2014</v>
      </c>
      <c r="C1633" s="3" t="s">
        <v>28</v>
      </c>
      <c r="D1633" s="3" t="s">
        <v>53</v>
      </c>
      <c r="E1633" s="3" t="s">
        <v>220</v>
      </c>
      <c r="F1633" s="3" t="s">
        <v>675</v>
      </c>
      <c r="G1633" s="3" t="s">
        <v>2260</v>
      </c>
      <c r="H1633" s="3" t="s">
        <v>33</v>
      </c>
      <c r="I1633" s="3" t="s">
        <v>34</v>
      </c>
      <c r="J1633" s="3">
        <v>1</v>
      </c>
      <c r="K1633" s="3" t="s">
        <v>8416</v>
      </c>
      <c r="L1633" s="3" t="s">
        <v>5001</v>
      </c>
      <c r="M1633" s="3" t="s">
        <v>8417</v>
      </c>
      <c r="N1633" s="3" t="s">
        <v>8418</v>
      </c>
      <c r="O1633" s="3" t="s">
        <v>8419</v>
      </c>
      <c r="P1633" s="3" t="s">
        <v>8420</v>
      </c>
      <c r="Q1633" s="3" t="s">
        <v>378</v>
      </c>
      <c r="R1633" s="3">
        <v>349</v>
      </c>
      <c r="S1633" s="3" t="s">
        <v>8421</v>
      </c>
      <c r="T1633" s="3" t="s">
        <v>8422</v>
      </c>
      <c r="U1633" s="3" t="s">
        <v>747</v>
      </c>
      <c r="V1633" s="3" t="s">
        <v>2744</v>
      </c>
      <c r="W1633" s="3" t="s">
        <v>1222</v>
      </c>
      <c r="X1633" s="3" t="s">
        <v>294</v>
      </c>
      <c r="Y1633" s="3" t="s">
        <v>2746</v>
      </c>
      <c r="Z1633" s="3" t="s">
        <v>8423</v>
      </c>
      <c r="AA1633" s="3" t="s">
        <v>8424</v>
      </c>
    </row>
    <row r="1634" spans="1:27" ht="22.5" customHeight="1" x14ac:dyDescent="0.2">
      <c r="A1634" s="3" t="s">
        <v>8187</v>
      </c>
      <c r="B1634" s="3">
        <v>2014</v>
      </c>
      <c r="C1634" s="3" t="s">
        <v>28</v>
      </c>
      <c r="D1634" s="3" t="s">
        <v>53</v>
      </c>
      <c r="E1634" s="3" t="s">
        <v>112</v>
      </c>
      <c r="F1634" s="3" t="s">
        <v>2104</v>
      </c>
      <c r="G1634" s="3" t="s">
        <v>676</v>
      </c>
      <c r="H1634" s="3" t="s">
        <v>33</v>
      </c>
      <c r="I1634" s="3" t="s">
        <v>34</v>
      </c>
      <c r="J1634" s="3">
        <v>1</v>
      </c>
      <c r="K1634" s="3" t="s">
        <v>8425</v>
      </c>
      <c r="L1634" s="3" t="s">
        <v>8426</v>
      </c>
      <c r="M1634" s="3" t="s">
        <v>8427</v>
      </c>
      <c r="N1634" s="3" t="s">
        <v>8428</v>
      </c>
      <c r="O1634" s="3" t="s">
        <v>8429</v>
      </c>
      <c r="P1634" s="3" t="s">
        <v>8430</v>
      </c>
      <c r="Q1634" s="3" t="s">
        <v>175</v>
      </c>
      <c r="R1634" s="3">
        <v>328</v>
      </c>
      <c r="S1634" s="3" t="s">
        <v>8431</v>
      </c>
      <c r="T1634" s="3" t="s">
        <v>8432</v>
      </c>
      <c r="U1634" s="3" t="s">
        <v>747</v>
      </c>
      <c r="V1634" s="3" t="s">
        <v>126</v>
      </c>
      <c r="W1634" s="3" t="s">
        <v>3483</v>
      </c>
      <c r="X1634" s="3" t="s">
        <v>581</v>
      </c>
      <c r="Y1634" s="3" t="s">
        <v>129</v>
      </c>
      <c r="Z1634" s="3" t="s">
        <v>8433</v>
      </c>
      <c r="AA1634" s="3" t="s">
        <v>8434</v>
      </c>
    </row>
    <row r="1635" spans="1:27" ht="22.5" customHeight="1" x14ac:dyDescent="0.2">
      <c r="A1635" s="3" t="s">
        <v>8435</v>
      </c>
      <c r="B1635" s="3">
        <v>2014</v>
      </c>
      <c r="C1635" s="3" t="s">
        <v>28</v>
      </c>
      <c r="D1635" s="3" t="s">
        <v>53</v>
      </c>
      <c r="E1635" s="3" t="s">
        <v>385</v>
      </c>
      <c r="F1635" s="3" t="s">
        <v>386</v>
      </c>
      <c r="G1635" s="3" t="s">
        <v>283</v>
      </c>
      <c r="H1635" s="3" t="s">
        <v>33</v>
      </c>
      <c r="I1635" s="3" t="s">
        <v>615</v>
      </c>
      <c r="J1635" s="3">
        <v>3</v>
      </c>
      <c r="K1635" s="3" t="s">
        <v>8436</v>
      </c>
      <c r="L1635" s="3" t="s">
        <v>617</v>
      </c>
      <c r="M1635" s="3" t="s">
        <v>8437</v>
      </c>
      <c r="N1635" s="3" t="s">
        <v>8438</v>
      </c>
      <c r="O1635" s="3" t="s">
        <v>8439</v>
      </c>
      <c r="P1635" s="3" t="s">
        <v>8440</v>
      </c>
      <c r="Q1635" s="3" t="s">
        <v>1545</v>
      </c>
      <c r="R1635" s="3">
        <v>1872</v>
      </c>
      <c r="S1635" s="3" t="s">
        <v>8441</v>
      </c>
      <c r="T1635" s="3" t="s">
        <v>8442</v>
      </c>
      <c r="U1635" s="3" t="s">
        <v>37</v>
      </c>
      <c r="V1635" s="3" t="s">
        <v>2368</v>
      </c>
      <c r="W1635" s="3" t="s">
        <v>2367</v>
      </c>
      <c r="X1635" s="3" t="s">
        <v>46</v>
      </c>
      <c r="Y1635" s="3" t="s">
        <v>3322</v>
      </c>
      <c r="Z1635" s="3" t="s">
        <v>8443</v>
      </c>
      <c r="AA1635" s="3" t="s">
        <v>8444</v>
      </c>
    </row>
    <row r="1636" spans="1:27" ht="22.5" customHeight="1" x14ac:dyDescent="0.2">
      <c r="A1636" s="3" t="s">
        <v>8435</v>
      </c>
      <c r="B1636" s="3">
        <v>2014</v>
      </c>
      <c r="C1636" s="3" t="s">
        <v>28</v>
      </c>
      <c r="D1636" s="3" t="s">
        <v>53</v>
      </c>
      <c r="E1636" s="3" t="s">
        <v>439</v>
      </c>
      <c r="F1636" s="3" t="s">
        <v>934</v>
      </c>
      <c r="G1636" s="3" t="s">
        <v>598</v>
      </c>
      <c r="H1636" s="3" t="s">
        <v>33</v>
      </c>
      <c r="I1636" s="3" t="s">
        <v>34</v>
      </c>
      <c r="J1636" s="3">
        <v>1</v>
      </c>
      <c r="K1636" s="3" t="s">
        <v>8445</v>
      </c>
      <c r="L1636" s="3" t="s">
        <v>8446</v>
      </c>
      <c r="M1636" s="3" t="s">
        <v>8447</v>
      </c>
      <c r="N1636" s="3" t="s">
        <v>8448</v>
      </c>
      <c r="O1636" s="3" t="s">
        <v>8449</v>
      </c>
      <c r="P1636" s="3" t="s">
        <v>8450</v>
      </c>
      <c r="Q1636" s="3" t="s">
        <v>175</v>
      </c>
      <c r="R1636" s="3">
        <v>281</v>
      </c>
      <c r="S1636" s="3" t="s">
        <v>8451</v>
      </c>
      <c r="T1636" s="3" t="s">
        <v>8452</v>
      </c>
      <c r="U1636" s="3" t="s">
        <v>945</v>
      </c>
      <c r="V1636" s="3" t="s">
        <v>2463</v>
      </c>
      <c r="W1636" s="3" t="s">
        <v>608</v>
      </c>
      <c r="X1636" s="3" t="s">
        <v>2418</v>
      </c>
      <c r="Y1636" s="3" t="s">
        <v>2464</v>
      </c>
      <c r="Z1636" s="3" t="s">
        <v>8453</v>
      </c>
      <c r="AA1636" s="3" t="s">
        <v>8454</v>
      </c>
    </row>
    <row r="1637" spans="1:27" ht="22.5" customHeight="1" x14ac:dyDescent="0.2">
      <c r="A1637" s="3" t="s">
        <v>8435</v>
      </c>
      <c r="B1637" s="3">
        <v>2014</v>
      </c>
      <c r="C1637" s="3" t="s">
        <v>28</v>
      </c>
      <c r="D1637" s="3" t="s">
        <v>29</v>
      </c>
      <c r="E1637" s="3" t="s">
        <v>30</v>
      </c>
      <c r="F1637" s="3" t="s">
        <v>8455</v>
      </c>
      <c r="G1637" s="3" t="s">
        <v>2489</v>
      </c>
      <c r="H1637" s="3" t="s">
        <v>33</v>
      </c>
      <c r="I1637" s="3" t="s">
        <v>34</v>
      </c>
      <c r="J1637" s="3">
        <v>1</v>
      </c>
      <c r="K1637" s="3" t="s">
        <v>8456</v>
      </c>
      <c r="L1637" s="3" t="s">
        <v>5937</v>
      </c>
      <c r="M1637" s="3" t="s">
        <v>8457</v>
      </c>
      <c r="N1637" s="3" t="s">
        <v>8458</v>
      </c>
      <c r="O1637" s="3" t="s">
        <v>8459</v>
      </c>
      <c r="P1637" s="3" t="s">
        <v>8460</v>
      </c>
      <c r="Q1637" s="3" t="s">
        <v>42</v>
      </c>
      <c r="R1637" s="3">
        <v>309</v>
      </c>
      <c r="S1637" s="3" t="s">
        <v>8461</v>
      </c>
      <c r="T1637" s="3" t="s">
        <v>8462</v>
      </c>
      <c r="U1637" s="3" t="s">
        <v>45</v>
      </c>
      <c r="V1637" s="3" t="s">
        <v>3841</v>
      </c>
      <c r="W1637" s="3" t="s">
        <v>1895</v>
      </c>
      <c r="X1637" s="3" t="s">
        <v>792</v>
      </c>
      <c r="Y1637" s="3" t="s">
        <v>6921</v>
      </c>
      <c r="Z1637" s="3" t="s">
        <v>8463</v>
      </c>
      <c r="AA1637" s="3" t="s">
        <v>8464</v>
      </c>
    </row>
    <row r="1638" spans="1:27" ht="22.5" customHeight="1" x14ac:dyDescent="0.2">
      <c r="A1638" s="3" t="s">
        <v>8435</v>
      </c>
      <c r="B1638" s="3">
        <v>2014</v>
      </c>
      <c r="C1638" s="3" t="s">
        <v>28</v>
      </c>
      <c r="D1638" s="3" t="s">
        <v>29</v>
      </c>
      <c r="E1638" s="3" t="s">
        <v>30</v>
      </c>
      <c r="F1638" s="3" t="s">
        <v>339</v>
      </c>
      <c r="G1638" s="3" t="s">
        <v>339</v>
      </c>
      <c r="H1638" s="3" t="s">
        <v>33</v>
      </c>
      <c r="I1638" s="3" t="s">
        <v>34</v>
      </c>
      <c r="J1638" s="3">
        <v>1</v>
      </c>
      <c r="K1638" s="3" t="s">
        <v>8465</v>
      </c>
      <c r="L1638" s="3" t="s">
        <v>6634</v>
      </c>
      <c r="M1638" s="3" t="s">
        <v>8466</v>
      </c>
      <c r="N1638" s="3" t="s">
        <v>8467</v>
      </c>
      <c r="O1638" s="3" t="s">
        <v>8468</v>
      </c>
      <c r="P1638" s="3" t="s">
        <v>8469</v>
      </c>
      <c r="Q1638" s="3" t="s">
        <v>42</v>
      </c>
      <c r="R1638" s="3">
        <v>357</v>
      </c>
      <c r="S1638" s="3" t="s">
        <v>8470</v>
      </c>
      <c r="T1638" s="3" t="s">
        <v>8471</v>
      </c>
      <c r="U1638" s="3" t="s">
        <v>348</v>
      </c>
      <c r="V1638" s="3" t="s">
        <v>2285</v>
      </c>
      <c r="W1638" s="3" t="s">
        <v>1868</v>
      </c>
      <c r="X1638" s="3" t="s">
        <v>350</v>
      </c>
      <c r="Y1638" s="3" t="s">
        <v>1857</v>
      </c>
      <c r="Z1638" s="3" t="s">
        <v>8472</v>
      </c>
      <c r="AA1638" s="3" t="s">
        <v>8473</v>
      </c>
    </row>
    <row r="1639" spans="1:27" ht="22.5" customHeight="1" x14ac:dyDescent="0.2">
      <c r="A1639" s="3" t="s">
        <v>8435</v>
      </c>
      <c r="B1639" s="3">
        <v>2014</v>
      </c>
      <c r="C1639" s="3" t="s">
        <v>28</v>
      </c>
      <c r="D1639" s="3" t="s">
        <v>53</v>
      </c>
      <c r="E1639" s="3" t="s">
        <v>439</v>
      </c>
      <c r="F1639" s="3" t="s">
        <v>934</v>
      </c>
      <c r="G1639" s="3" t="s">
        <v>5397</v>
      </c>
      <c r="H1639" s="3" t="s">
        <v>33</v>
      </c>
      <c r="I1639" s="3" t="s">
        <v>34</v>
      </c>
      <c r="J1639" s="3">
        <v>1</v>
      </c>
      <c r="K1639" s="3" t="s">
        <v>8474</v>
      </c>
      <c r="L1639" s="3" t="s">
        <v>8475</v>
      </c>
      <c r="M1639" s="3" t="s">
        <v>8476</v>
      </c>
      <c r="N1639" s="3" t="s">
        <v>8477</v>
      </c>
      <c r="O1639" s="3" t="s">
        <v>8478</v>
      </c>
      <c r="P1639" s="3" t="s">
        <v>8479</v>
      </c>
      <c r="Q1639" s="3" t="s">
        <v>175</v>
      </c>
      <c r="R1639" s="3">
        <v>279</v>
      </c>
      <c r="S1639" s="3" t="s">
        <v>8480</v>
      </c>
      <c r="T1639" s="3" t="s">
        <v>8481</v>
      </c>
      <c r="U1639" s="3" t="s">
        <v>945</v>
      </c>
      <c r="V1639" s="3" t="s">
        <v>1164</v>
      </c>
      <c r="W1639" s="3" t="s">
        <v>610</v>
      </c>
      <c r="X1639" s="3" t="s">
        <v>2418</v>
      </c>
      <c r="Y1639" s="3" t="s">
        <v>2900</v>
      </c>
      <c r="Z1639" s="3" t="s">
        <v>8482</v>
      </c>
      <c r="AA1639" s="3" t="s">
        <v>8483</v>
      </c>
    </row>
    <row r="1640" spans="1:27" ht="22.5" customHeight="1" x14ac:dyDescent="0.2">
      <c r="A1640" s="3" t="s">
        <v>8435</v>
      </c>
      <c r="B1640" s="3">
        <v>2014</v>
      </c>
      <c r="C1640" s="3" t="s">
        <v>28</v>
      </c>
      <c r="D1640" s="3" t="s">
        <v>53</v>
      </c>
      <c r="E1640" s="3" t="s">
        <v>54</v>
      </c>
      <c r="F1640" s="3" t="s">
        <v>133</v>
      </c>
      <c r="G1640" s="3" t="s">
        <v>152</v>
      </c>
      <c r="H1640" s="3" t="s">
        <v>33</v>
      </c>
      <c r="I1640" s="3" t="s">
        <v>34</v>
      </c>
      <c r="J1640" s="3">
        <v>1</v>
      </c>
      <c r="K1640" s="3" t="s">
        <v>8484</v>
      </c>
      <c r="L1640" s="3" t="s">
        <v>8485</v>
      </c>
      <c r="M1640" s="3" t="s">
        <v>8486</v>
      </c>
      <c r="N1640" s="3" t="s">
        <v>8487</v>
      </c>
      <c r="O1640" s="3" t="s">
        <v>8488</v>
      </c>
      <c r="P1640" s="3" t="s">
        <v>8489</v>
      </c>
      <c r="Q1640" s="3" t="s">
        <v>378</v>
      </c>
      <c r="R1640" s="3">
        <v>415</v>
      </c>
      <c r="S1640" s="3" t="s">
        <v>8490</v>
      </c>
      <c r="T1640" s="3" t="s">
        <v>8491</v>
      </c>
      <c r="U1640" s="3" t="s">
        <v>67</v>
      </c>
      <c r="V1640" s="3" t="s">
        <v>147</v>
      </c>
      <c r="W1640" s="3" t="s">
        <v>278</v>
      </c>
      <c r="X1640" s="3" t="s">
        <v>166</v>
      </c>
      <c r="Y1640" s="3" t="s">
        <v>149</v>
      </c>
      <c r="Z1640" s="3" t="s">
        <v>8492</v>
      </c>
      <c r="AA1640" s="3" t="s">
        <v>8493</v>
      </c>
    </row>
    <row r="1641" spans="1:27" ht="22.5" customHeight="1" x14ac:dyDescent="0.2">
      <c r="A1641" s="3" t="s">
        <v>8435</v>
      </c>
      <c r="B1641" s="3">
        <v>2014</v>
      </c>
      <c r="C1641" s="3" t="s">
        <v>28</v>
      </c>
      <c r="D1641" s="3" t="s">
        <v>29</v>
      </c>
      <c r="E1641" s="3" t="s">
        <v>30</v>
      </c>
      <c r="F1641" s="3" t="s">
        <v>31</v>
      </c>
      <c r="G1641" s="3" t="s">
        <v>4378</v>
      </c>
      <c r="H1641" s="3" t="s">
        <v>33</v>
      </c>
      <c r="I1641" s="3" t="s">
        <v>34</v>
      </c>
      <c r="J1641" s="3">
        <v>1</v>
      </c>
      <c r="K1641" s="3" t="s">
        <v>8494</v>
      </c>
      <c r="L1641" s="3" t="s">
        <v>6389</v>
      </c>
      <c r="M1641" s="3" t="s">
        <v>8495</v>
      </c>
      <c r="N1641" s="3" t="s">
        <v>8496</v>
      </c>
      <c r="O1641" s="3" t="s">
        <v>8497</v>
      </c>
      <c r="P1641" s="3" t="s">
        <v>8498</v>
      </c>
      <c r="Q1641" s="3" t="s">
        <v>42</v>
      </c>
      <c r="R1641" s="3">
        <v>359</v>
      </c>
      <c r="S1641" s="3" t="s">
        <v>8499</v>
      </c>
      <c r="T1641" s="3" t="s">
        <v>8500</v>
      </c>
      <c r="U1641" s="3" t="s">
        <v>1365</v>
      </c>
      <c r="V1641" s="3" t="s">
        <v>1748</v>
      </c>
      <c r="W1641" s="3" t="s">
        <v>1036</v>
      </c>
      <c r="X1641" s="3" t="s">
        <v>2957</v>
      </c>
      <c r="Y1641" s="3" t="s">
        <v>1038</v>
      </c>
      <c r="Z1641" s="3" t="s">
        <v>8501</v>
      </c>
      <c r="AA1641" s="3" t="s">
        <v>8502</v>
      </c>
    </row>
    <row r="1642" spans="1:27" ht="22.5" customHeight="1" x14ac:dyDescent="0.2">
      <c r="A1642" s="3" t="s">
        <v>8435</v>
      </c>
      <c r="B1642" s="3">
        <v>2014</v>
      </c>
      <c r="C1642" s="3" t="s">
        <v>28</v>
      </c>
      <c r="D1642" s="3" t="s">
        <v>53</v>
      </c>
      <c r="E1642" s="3" t="s">
        <v>112</v>
      </c>
      <c r="F1642" s="3" t="s">
        <v>1788</v>
      </c>
      <c r="G1642" s="3" t="s">
        <v>3570</v>
      </c>
      <c r="H1642" s="3" t="s">
        <v>33</v>
      </c>
      <c r="I1642" s="3" t="s">
        <v>34</v>
      </c>
      <c r="J1642" s="3">
        <v>1</v>
      </c>
      <c r="K1642" s="3" t="s">
        <v>8503</v>
      </c>
      <c r="L1642" s="3" t="s">
        <v>8504</v>
      </c>
      <c r="M1642" s="3" t="s">
        <v>8505</v>
      </c>
      <c r="N1642" s="3" t="s">
        <v>8506</v>
      </c>
      <c r="O1642" s="3" t="s">
        <v>8507</v>
      </c>
      <c r="P1642" s="3" t="s">
        <v>8508</v>
      </c>
      <c r="Q1642" s="3" t="s">
        <v>812</v>
      </c>
      <c r="R1642" s="3">
        <v>452</v>
      </c>
      <c r="S1642" s="3" t="s">
        <v>8509</v>
      </c>
      <c r="T1642" s="3" t="s">
        <v>8510</v>
      </c>
      <c r="U1642" s="3" t="s">
        <v>1301</v>
      </c>
      <c r="V1642" s="3" t="s">
        <v>1797</v>
      </c>
      <c r="W1642" s="3" t="s">
        <v>1702</v>
      </c>
      <c r="X1642" s="3" t="s">
        <v>581</v>
      </c>
      <c r="Y1642" s="3" t="s">
        <v>6800</v>
      </c>
      <c r="Z1642" s="3" t="s">
        <v>8511</v>
      </c>
      <c r="AA1642" s="3" t="s">
        <v>8512</v>
      </c>
    </row>
    <row r="1643" spans="1:27" ht="22.5" customHeight="1" x14ac:dyDescent="0.2">
      <c r="A1643" s="3" t="s">
        <v>8435</v>
      </c>
      <c r="B1643" s="3">
        <v>2014</v>
      </c>
      <c r="C1643" s="3" t="s">
        <v>28</v>
      </c>
      <c r="D1643" s="3" t="s">
        <v>29</v>
      </c>
      <c r="E1643" s="3" t="s">
        <v>30</v>
      </c>
      <c r="F1643" s="3" t="s">
        <v>31</v>
      </c>
      <c r="G1643" s="3" t="s">
        <v>2188</v>
      </c>
      <c r="H1643" s="3" t="s">
        <v>33</v>
      </c>
      <c r="I1643" s="3" t="s">
        <v>34</v>
      </c>
      <c r="J1643" s="3">
        <v>1</v>
      </c>
      <c r="K1643" s="3" t="s">
        <v>8513</v>
      </c>
      <c r="L1643" s="3" t="s">
        <v>8514</v>
      </c>
      <c r="M1643" s="3" t="s">
        <v>8515</v>
      </c>
      <c r="N1643" s="3" t="s">
        <v>8516</v>
      </c>
      <c r="O1643" s="3" t="s">
        <v>8517</v>
      </c>
      <c r="P1643" s="3" t="s">
        <v>8518</v>
      </c>
      <c r="Q1643" s="3" t="s">
        <v>812</v>
      </c>
      <c r="R1643" s="3">
        <v>478</v>
      </c>
      <c r="S1643" s="3" t="s">
        <v>8519</v>
      </c>
      <c r="T1643" s="3" t="s">
        <v>8520</v>
      </c>
      <c r="U1643" s="3" t="s">
        <v>45</v>
      </c>
      <c r="V1643" s="3" t="s">
        <v>776</v>
      </c>
      <c r="W1643" s="3" t="s">
        <v>3841</v>
      </c>
      <c r="X1643" s="3" t="s">
        <v>792</v>
      </c>
      <c r="Y1643" s="3" t="s">
        <v>6921</v>
      </c>
      <c r="Z1643" s="3" t="s">
        <v>8521</v>
      </c>
      <c r="AA1643" s="3" t="s">
        <v>8522</v>
      </c>
    </row>
    <row r="1644" spans="1:27" ht="22.5" customHeight="1" x14ac:dyDescent="0.2">
      <c r="A1644" s="3" t="s">
        <v>8435</v>
      </c>
      <c r="B1644" s="3">
        <v>2014</v>
      </c>
      <c r="C1644" s="3" t="s">
        <v>28</v>
      </c>
      <c r="D1644" s="3" t="s">
        <v>53</v>
      </c>
      <c r="E1644" s="3" t="s">
        <v>112</v>
      </c>
      <c r="F1644" s="3" t="s">
        <v>251</v>
      </c>
      <c r="G1644" s="3" t="s">
        <v>251</v>
      </c>
      <c r="H1644" s="3" t="s">
        <v>902</v>
      </c>
      <c r="I1644" s="3" t="s">
        <v>34</v>
      </c>
      <c r="J1644" s="3">
        <v>1</v>
      </c>
      <c r="K1644" s="3" t="s">
        <v>8523</v>
      </c>
      <c r="L1644" s="3" t="s">
        <v>8524</v>
      </c>
      <c r="M1644" s="3" t="s">
        <v>8525</v>
      </c>
      <c r="N1644" s="3" t="s">
        <v>8526</v>
      </c>
      <c r="O1644" s="3" t="s">
        <v>8527</v>
      </c>
      <c r="P1644" s="3" t="s">
        <v>8528</v>
      </c>
      <c r="Q1644" s="3" t="s">
        <v>121</v>
      </c>
      <c r="R1644" s="3">
        <v>369</v>
      </c>
      <c r="S1644" s="3" t="s">
        <v>8529</v>
      </c>
      <c r="T1644" s="3" t="s">
        <v>8530</v>
      </c>
      <c r="U1644" s="3" t="s">
        <v>263</v>
      </c>
      <c r="V1644" s="3" t="s">
        <v>1971</v>
      </c>
      <c r="W1644" s="3" t="s">
        <v>2605</v>
      </c>
      <c r="X1644" s="3" t="s">
        <v>1164</v>
      </c>
      <c r="Y1644" s="3" t="s">
        <v>6853</v>
      </c>
      <c r="Z1644" s="3" t="s">
        <v>8531</v>
      </c>
      <c r="AA1644" s="3" t="s">
        <v>8532</v>
      </c>
    </row>
    <row r="1645" spans="1:27" ht="22.5" customHeight="1" x14ac:dyDescent="0.2">
      <c r="A1645" s="3" t="s">
        <v>8435</v>
      </c>
      <c r="B1645" s="3">
        <v>2014</v>
      </c>
      <c r="C1645" s="3" t="s">
        <v>28</v>
      </c>
      <c r="D1645" s="3" t="s">
        <v>53</v>
      </c>
      <c r="E1645" s="3" t="s">
        <v>403</v>
      </c>
      <c r="F1645" s="3" t="s">
        <v>2318</v>
      </c>
      <c r="G1645" s="3" t="s">
        <v>2318</v>
      </c>
      <c r="H1645" s="3" t="s">
        <v>33</v>
      </c>
      <c r="I1645" s="3" t="s">
        <v>34</v>
      </c>
      <c r="J1645" s="3">
        <v>1</v>
      </c>
      <c r="K1645" s="3" t="s">
        <v>8533</v>
      </c>
      <c r="L1645" s="3" t="s">
        <v>4959</v>
      </c>
      <c r="M1645" s="3" t="s">
        <v>8534</v>
      </c>
      <c r="N1645" s="3" t="s">
        <v>8535</v>
      </c>
      <c r="O1645" s="3" t="s">
        <v>8536</v>
      </c>
      <c r="P1645" s="3" t="s">
        <v>8537</v>
      </c>
      <c r="Q1645" s="3" t="s">
        <v>812</v>
      </c>
      <c r="R1645" s="3">
        <v>511</v>
      </c>
      <c r="S1645" s="3" t="s">
        <v>8538</v>
      </c>
      <c r="T1645" s="3" t="s">
        <v>8539</v>
      </c>
      <c r="U1645" s="3" t="s">
        <v>685</v>
      </c>
      <c r="V1645" s="3" t="s">
        <v>1222</v>
      </c>
      <c r="W1645" s="3" t="s">
        <v>4275</v>
      </c>
      <c r="X1645" s="3" t="s">
        <v>416</v>
      </c>
      <c r="Y1645" s="3" t="s">
        <v>2988</v>
      </c>
      <c r="Z1645" s="3" t="s">
        <v>8540</v>
      </c>
      <c r="AA1645" s="3" t="s">
        <v>8541</v>
      </c>
    </row>
    <row r="1646" spans="1:27" ht="22.5" customHeight="1" x14ac:dyDescent="0.2">
      <c r="A1646" s="3" t="s">
        <v>8435</v>
      </c>
      <c r="B1646" s="3">
        <v>2014</v>
      </c>
      <c r="C1646" s="3" t="s">
        <v>28</v>
      </c>
      <c r="D1646" s="3" t="s">
        <v>53</v>
      </c>
      <c r="E1646" s="3" t="s">
        <v>54</v>
      </c>
      <c r="F1646" s="3" t="s">
        <v>133</v>
      </c>
      <c r="G1646" s="3" t="s">
        <v>2275</v>
      </c>
      <c r="H1646" s="3" t="s">
        <v>33</v>
      </c>
      <c r="I1646" s="3" t="s">
        <v>34</v>
      </c>
      <c r="J1646" s="3">
        <v>1</v>
      </c>
      <c r="K1646" s="3" t="s">
        <v>8542</v>
      </c>
      <c r="L1646" s="3" t="s">
        <v>8543</v>
      </c>
      <c r="M1646" s="3" t="s">
        <v>8544</v>
      </c>
      <c r="N1646" s="3" t="s">
        <v>8545</v>
      </c>
      <c r="O1646" s="3" t="s">
        <v>8546</v>
      </c>
      <c r="P1646" s="3" t="s">
        <v>8547</v>
      </c>
      <c r="Q1646" s="3" t="s">
        <v>378</v>
      </c>
      <c r="R1646" s="3">
        <v>568</v>
      </c>
      <c r="S1646" s="3" t="s">
        <v>8548</v>
      </c>
      <c r="T1646" s="3" t="s">
        <v>8549</v>
      </c>
      <c r="U1646" s="3" t="s">
        <v>145</v>
      </c>
      <c r="V1646" s="3" t="s">
        <v>166</v>
      </c>
      <c r="W1646" s="3" t="s">
        <v>147</v>
      </c>
      <c r="X1646" s="3" t="s">
        <v>868</v>
      </c>
      <c r="Y1646" s="3" t="s">
        <v>3260</v>
      </c>
      <c r="Z1646" s="3" t="s">
        <v>8550</v>
      </c>
      <c r="AA1646" s="3" t="s">
        <v>8551</v>
      </c>
    </row>
    <row r="1647" spans="1:27" ht="22.5" customHeight="1" x14ac:dyDescent="0.2">
      <c r="A1647" s="3" t="s">
        <v>8435</v>
      </c>
      <c r="B1647" s="3">
        <v>2014</v>
      </c>
      <c r="C1647" s="3" t="s">
        <v>28</v>
      </c>
      <c r="D1647" s="3" t="s">
        <v>53</v>
      </c>
      <c r="E1647" s="3" t="s">
        <v>183</v>
      </c>
      <c r="F1647" s="3" t="s">
        <v>114</v>
      </c>
      <c r="G1647" s="3" t="s">
        <v>2865</v>
      </c>
      <c r="H1647" s="3" t="s">
        <v>902</v>
      </c>
      <c r="I1647" s="3" t="s">
        <v>34</v>
      </c>
      <c r="J1647" s="3">
        <v>1</v>
      </c>
      <c r="K1647" s="3" t="s">
        <v>8552</v>
      </c>
      <c r="L1647" s="3" t="s">
        <v>8553</v>
      </c>
      <c r="M1647" s="3" t="s">
        <v>8554</v>
      </c>
      <c r="N1647" s="3" t="s">
        <v>8555</v>
      </c>
      <c r="O1647" s="3" t="s">
        <v>8556</v>
      </c>
      <c r="P1647" s="3" t="s">
        <v>8557</v>
      </c>
      <c r="Q1647" s="3" t="s">
        <v>175</v>
      </c>
      <c r="R1647" s="3">
        <v>348</v>
      </c>
      <c r="S1647" s="3" t="s">
        <v>8558</v>
      </c>
      <c r="T1647" s="3" t="s">
        <v>8559</v>
      </c>
      <c r="U1647" s="3" t="s">
        <v>396</v>
      </c>
      <c r="V1647" s="3" t="s">
        <v>1131</v>
      </c>
      <c r="W1647" s="3" t="s">
        <v>435</v>
      </c>
      <c r="X1647" s="3" t="s">
        <v>1785</v>
      </c>
      <c r="Y1647" s="3" t="s">
        <v>1133</v>
      </c>
      <c r="Z1647" s="3" t="s">
        <v>8560</v>
      </c>
      <c r="AA1647" s="3" t="s">
        <v>8561</v>
      </c>
    </row>
    <row r="1648" spans="1:27" ht="22.5" customHeight="1" x14ac:dyDescent="0.2">
      <c r="A1648" s="3" t="s">
        <v>8435</v>
      </c>
      <c r="B1648" s="3">
        <v>2014</v>
      </c>
      <c r="C1648" s="3" t="s">
        <v>28</v>
      </c>
      <c r="D1648" s="3" t="s">
        <v>53</v>
      </c>
      <c r="E1648" s="3" t="s">
        <v>54</v>
      </c>
      <c r="F1648" s="3" t="s">
        <v>133</v>
      </c>
      <c r="G1648" s="3" t="s">
        <v>1263</v>
      </c>
      <c r="H1648" s="3" t="s">
        <v>33</v>
      </c>
      <c r="I1648" s="3" t="s">
        <v>34</v>
      </c>
      <c r="J1648" s="3">
        <v>1</v>
      </c>
      <c r="K1648" s="3" t="s">
        <v>8562</v>
      </c>
      <c r="L1648" s="3" t="s">
        <v>3080</v>
      </c>
      <c r="M1648" s="3" t="s">
        <v>8563</v>
      </c>
      <c r="N1648" s="3" t="s">
        <v>8564</v>
      </c>
      <c r="O1648" s="3" t="s">
        <v>8565</v>
      </c>
      <c r="P1648" s="3" t="s">
        <v>8566</v>
      </c>
      <c r="Q1648" s="3" t="s">
        <v>378</v>
      </c>
      <c r="R1648" s="3">
        <v>519</v>
      </c>
      <c r="S1648" s="3" t="s">
        <v>8567</v>
      </c>
      <c r="T1648" s="3" t="s">
        <v>8568</v>
      </c>
      <c r="U1648" s="3" t="s">
        <v>164</v>
      </c>
      <c r="V1648" s="3" t="s">
        <v>166</v>
      </c>
      <c r="W1648" s="3" t="s">
        <v>853</v>
      </c>
      <c r="X1648" s="3" t="s">
        <v>486</v>
      </c>
      <c r="Y1648" s="3" t="s">
        <v>3260</v>
      </c>
      <c r="Z1648" s="3" t="s">
        <v>8569</v>
      </c>
      <c r="AA1648" s="3" t="s">
        <v>8570</v>
      </c>
    </row>
    <row r="1649" spans="1:27" ht="22.5" customHeight="1" x14ac:dyDescent="0.2">
      <c r="A1649" s="3" t="s">
        <v>8435</v>
      </c>
      <c r="B1649" s="3">
        <v>2014</v>
      </c>
      <c r="C1649" s="3" t="s">
        <v>28</v>
      </c>
      <c r="D1649" s="3" t="s">
        <v>53</v>
      </c>
      <c r="E1649" s="3" t="s">
        <v>94</v>
      </c>
      <c r="F1649" s="3" t="s">
        <v>321</v>
      </c>
      <c r="G1649" s="3" t="s">
        <v>322</v>
      </c>
      <c r="H1649" s="3" t="s">
        <v>33</v>
      </c>
      <c r="I1649" s="3" t="s">
        <v>34</v>
      </c>
      <c r="J1649" s="3">
        <v>1</v>
      </c>
      <c r="K1649" s="3" t="s">
        <v>8571</v>
      </c>
      <c r="L1649" s="3" t="s">
        <v>8572</v>
      </c>
      <c r="M1649" s="3" t="s">
        <v>8573</v>
      </c>
      <c r="N1649" s="3" t="s">
        <v>8574</v>
      </c>
      <c r="O1649" s="3" t="s">
        <v>8575</v>
      </c>
      <c r="P1649" s="3" t="s">
        <v>8576</v>
      </c>
      <c r="Q1649" s="3" t="s">
        <v>378</v>
      </c>
      <c r="R1649" s="3">
        <v>350</v>
      </c>
      <c r="S1649" s="3" t="s">
        <v>8577</v>
      </c>
      <c r="T1649" s="3" t="s">
        <v>8578</v>
      </c>
      <c r="U1649" s="3" t="s">
        <v>332</v>
      </c>
      <c r="V1649" s="3" t="s">
        <v>659</v>
      </c>
      <c r="W1649" s="3" t="s">
        <v>334</v>
      </c>
      <c r="X1649" s="3" t="s">
        <v>3830</v>
      </c>
      <c r="Y1649" s="3" t="s">
        <v>336</v>
      </c>
      <c r="Z1649" s="3" t="s">
        <v>8579</v>
      </c>
      <c r="AA1649" s="3" t="s">
        <v>8580</v>
      </c>
    </row>
    <row r="1650" spans="1:27" ht="22.5" customHeight="1" x14ac:dyDescent="0.2">
      <c r="A1650" s="3" t="s">
        <v>8435</v>
      </c>
      <c r="B1650" s="3">
        <v>2014</v>
      </c>
      <c r="C1650" s="3" t="s">
        <v>28</v>
      </c>
      <c r="D1650" s="3" t="s">
        <v>53</v>
      </c>
      <c r="E1650" s="3" t="s">
        <v>54</v>
      </c>
      <c r="F1650" s="3" t="s">
        <v>473</v>
      </c>
      <c r="G1650" s="3" t="s">
        <v>4140</v>
      </c>
      <c r="H1650" s="3" t="s">
        <v>33</v>
      </c>
      <c r="I1650" s="3" t="s">
        <v>34</v>
      </c>
      <c r="J1650" s="3">
        <v>1</v>
      </c>
      <c r="K1650" s="3" t="s">
        <v>8581</v>
      </c>
      <c r="L1650" s="3" t="s">
        <v>2142</v>
      </c>
      <c r="M1650" s="3" t="s">
        <v>8582</v>
      </c>
      <c r="N1650" s="3" t="s">
        <v>8583</v>
      </c>
      <c r="O1650" s="3" t="s">
        <v>8584</v>
      </c>
      <c r="P1650" s="3" t="s">
        <v>8585</v>
      </c>
      <c r="Q1650" s="3" t="s">
        <v>378</v>
      </c>
      <c r="R1650" s="3">
        <v>335</v>
      </c>
      <c r="S1650" s="3" t="s">
        <v>8586</v>
      </c>
      <c r="T1650" s="3" t="s">
        <v>8587</v>
      </c>
      <c r="U1650" s="3" t="s">
        <v>67</v>
      </c>
      <c r="V1650" s="3" t="s">
        <v>484</v>
      </c>
      <c r="W1650" s="3" t="s">
        <v>166</v>
      </c>
      <c r="X1650" s="3" t="s">
        <v>486</v>
      </c>
      <c r="Y1650" s="3" t="s">
        <v>487</v>
      </c>
      <c r="Z1650" s="3" t="s">
        <v>8588</v>
      </c>
      <c r="AA1650" s="3" t="s">
        <v>8589</v>
      </c>
    </row>
    <row r="1651" spans="1:27" ht="22.5" customHeight="1" x14ac:dyDescent="0.2">
      <c r="A1651" s="3" t="s">
        <v>8435</v>
      </c>
      <c r="B1651" s="3">
        <v>2014</v>
      </c>
      <c r="C1651" s="3" t="s">
        <v>28</v>
      </c>
      <c r="D1651" s="3" t="s">
        <v>53</v>
      </c>
      <c r="E1651" s="3" t="s">
        <v>54</v>
      </c>
      <c r="F1651" s="3" t="s">
        <v>857</v>
      </c>
      <c r="G1651" s="3" t="s">
        <v>1186</v>
      </c>
      <c r="H1651" s="3" t="s">
        <v>33</v>
      </c>
      <c r="I1651" s="3" t="s">
        <v>34</v>
      </c>
      <c r="J1651" s="3">
        <v>1</v>
      </c>
      <c r="K1651" s="3" t="s">
        <v>8590</v>
      </c>
      <c r="L1651" s="3" t="s">
        <v>2142</v>
      </c>
      <c r="M1651" s="3" t="s">
        <v>8591</v>
      </c>
      <c r="N1651" s="3" t="s">
        <v>8592</v>
      </c>
      <c r="O1651" s="3" t="s">
        <v>8593</v>
      </c>
      <c r="P1651" s="3" t="s">
        <v>8594</v>
      </c>
      <c r="Q1651" s="3" t="s">
        <v>378</v>
      </c>
      <c r="R1651" s="3">
        <v>359</v>
      </c>
      <c r="S1651" s="3" t="s">
        <v>8595</v>
      </c>
      <c r="T1651" s="3" t="s">
        <v>8596</v>
      </c>
      <c r="U1651" s="3" t="s">
        <v>145</v>
      </c>
      <c r="V1651" s="3" t="s">
        <v>485</v>
      </c>
      <c r="W1651" s="3" t="s">
        <v>68</v>
      </c>
      <c r="X1651" s="3" t="s">
        <v>7977</v>
      </c>
      <c r="Y1651" s="3" t="s">
        <v>1819</v>
      </c>
      <c r="Z1651" s="3" t="s">
        <v>8597</v>
      </c>
      <c r="AA1651" s="3" t="s">
        <v>8598</v>
      </c>
    </row>
    <row r="1652" spans="1:27" ht="22.5" customHeight="1" x14ac:dyDescent="0.2">
      <c r="A1652" s="3" t="s">
        <v>8435</v>
      </c>
      <c r="B1652" s="3">
        <v>2014</v>
      </c>
      <c r="C1652" s="3" t="s">
        <v>28</v>
      </c>
      <c r="D1652" s="3" t="s">
        <v>53</v>
      </c>
      <c r="E1652" s="3" t="s">
        <v>112</v>
      </c>
      <c r="F1652" s="3" t="s">
        <v>251</v>
      </c>
      <c r="G1652" s="3" t="s">
        <v>1555</v>
      </c>
      <c r="H1652" s="3" t="s">
        <v>33</v>
      </c>
      <c r="I1652" s="3" t="s">
        <v>34</v>
      </c>
      <c r="J1652" s="3">
        <v>1</v>
      </c>
      <c r="K1652" s="3" t="s">
        <v>8599</v>
      </c>
      <c r="L1652" s="3" t="s">
        <v>8600</v>
      </c>
      <c r="M1652" s="3" t="s">
        <v>8601</v>
      </c>
      <c r="N1652" s="3" t="s">
        <v>8602</v>
      </c>
      <c r="O1652" s="3" t="s">
        <v>8603</v>
      </c>
      <c r="P1652" s="3" t="s">
        <v>8604</v>
      </c>
      <c r="Q1652" s="3" t="s">
        <v>942</v>
      </c>
      <c r="R1652" s="3">
        <v>324</v>
      </c>
      <c r="S1652" s="3" t="s">
        <v>8605</v>
      </c>
      <c r="T1652" s="3" t="s">
        <v>8606</v>
      </c>
      <c r="U1652" s="3" t="s">
        <v>263</v>
      </c>
      <c r="V1652" s="3" t="s">
        <v>7469</v>
      </c>
      <c r="W1652" s="3" t="s">
        <v>8607</v>
      </c>
      <c r="X1652" s="3" t="s">
        <v>2605</v>
      </c>
      <c r="Y1652" s="3" t="s">
        <v>8608</v>
      </c>
      <c r="Z1652" s="3" t="s">
        <v>8609</v>
      </c>
      <c r="AA1652" s="3" t="s">
        <v>8610</v>
      </c>
    </row>
    <row r="1653" spans="1:27" ht="22.5" customHeight="1" x14ac:dyDescent="0.2">
      <c r="A1653" s="3" t="s">
        <v>8435</v>
      </c>
      <c r="B1653" s="3">
        <v>2014</v>
      </c>
      <c r="C1653" s="3" t="s">
        <v>28</v>
      </c>
      <c r="D1653" s="3" t="s">
        <v>53</v>
      </c>
      <c r="E1653" s="3" t="s">
        <v>183</v>
      </c>
      <c r="F1653" s="3" t="s">
        <v>114</v>
      </c>
      <c r="G1653" s="3" t="s">
        <v>2025</v>
      </c>
      <c r="H1653" s="3" t="s">
        <v>33</v>
      </c>
      <c r="I1653" s="3" t="s">
        <v>34</v>
      </c>
      <c r="J1653" s="3">
        <v>1</v>
      </c>
      <c r="K1653" s="3" t="s">
        <v>8611</v>
      </c>
      <c r="L1653" s="3" t="s">
        <v>8612</v>
      </c>
      <c r="M1653" s="3" t="s">
        <v>8613</v>
      </c>
      <c r="N1653" s="3" t="s">
        <v>8614</v>
      </c>
      <c r="O1653" s="3" t="s">
        <v>8615</v>
      </c>
      <c r="P1653" s="3" t="s">
        <v>8616</v>
      </c>
      <c r="Q1653" s="3" t="s">
        <v>812</v>
      </c>
      <c r="R1653" s="3">
        <v>601</v>
      </c>
      <c r="S1653" s="3" t="s">
        <v>8617</v>
      </c>
      <c r="T1653" s="3" t="s">
        <v>8618</v>
      </c>
      <c r="U1653" s="3" t="s">
        <v>730</v>
      </c>
      <c r="V1653" s="3" t="s">
        <v>435</v>
      </c>
      <c r="W1653" s="3" t="s">
        <v>1971</v>
      </c>
      <c r="X1653" s="3" t="s">
        <v>8619</v>
      </c>
      <c r="Y1653" s="3" t="s">
        <v>733</v>
      </c>
      <c r="Z1653" s="3" t="s">
        <v>8620</v>
      </c>
      <c r="AA1653" s="3" t="s">
        <v>8621</v>
      </c>
    </row>
    <row r="1654" spans="1:27" ht="22.5" customHeight="1" x14ac:dyDescent="0.2">
      <c r="A1654" s="3" t="s">
        <v>8435</v>
      </c>
      <c r="B1654" s="3">
        <v>2014</v>
      </c>
      <c r="C1654" s="3" t="s">
        <v>28</v>
      </c>
      <c r="D1654" s="3" t="s">
        <v>53</v>
      </c>
      <c r="E1654" s="3" t="s">
        <v>439</v>
      </c>
      <c r="F1654" s="3" t="s">
        <v>934</v>
      </c>
      <c r="G1654" s="3" t="s">
        <v>598</v>
      </c>
      <c r="H1654" s="3" t="s">
        <v>33</v>
      </c>
      <c r="I1654" s="3" t="s">
        <v>34</v>
      </c>
      <c r="J1654" s="3">
        <v>1</v>
      </c>
      <c r="K1654" s="3" t="s">
        <v>8622</v>
      </c>
      <c r="L1654" s="3" t="s">
        <v>8612</v>
      </c>
      <c r="M1654" s="3" t="s">
        <v>8623</v>
      </c>
      <c r="N1654" s="3" t="s">
        <v>8624</v>
      </c>
      <c r="O1654" s="3" t="s">
        <v>8625</v>
      </c>
      <c r="P1654" s="3" t="s">
        <v>8626</v>
      </c>
      <c r="Q1654" s="3" t="s">
        <v>175</v>
      </c>
      <c r="R1654" s="3">
        <v>405</v>
      </c>
      <c r="S1654" s="3" t="s">
        <v>8627</v>
      </c>
      <c r="T1654" s="3" t="s">
        <v>8628</v>
      </c>
      <c r="U1654" s="3" t="s">
        <v>945</v>
      </c>
      <c r="V1654" s="3" t="s">
        <v>608</v>
      </c>
      <c r="W1654" s="3" t="s">
        <v>2463</v>
      </c>
      <c r="X1654" s="3" t="s">
        <v>334</v>
      </c>
      <c r="Y1654" s="3" t="s">
        <v>2464</v>
      </c>
      <c r="Z1654" s="3" t="s">
        <v>8629</v>
      </c>
      <c r="AA1654" s="3" t="s">
        <v>8630</v>
      </c>
    </row>
    <row r="1655" spans="1:27" ht="22.5" customHeight="1" x14ac:dyDescent="0.2">
      <c r="A1655" s="3" t="s">
        <v>8435</v>
      </c>
      <c r="B1655" s="3">
        <v>2014</v>
      </c>
      <c r="C1655" s="3" t="s">
        <v>28</v>
      </c>
      <c r="D1655" s="3" t="s">
        <v>53</v>
      </c>
      <c r="E1655" s="3" t="s">
        <v>112</v>
      </c>
      <c r="F1655" s="3" t="s">
        <v>113</v>
      </c>
      <c r="G1655" s="3" t="s">
        <v>519</v>
      </c>
      <c r="H1655" s="3" t="s">
        <v>33</v>
      </c>
      <c r="I1655" s="3" t="s">
        <v>34</v>
      </c>
      <c r="J1655" s="3">
        <v>1</v>
      </c>
      <c r="K1655" s="3" t="s">
        <v>8631</v>
      </c>
      <c r="L1655" s="3" t="s">
        <v>8632</v>
      </c>
      <c r="M1655" s="3" t="s">
        <v>8634</v>
      </c>
      <c r="N1655" s="3" t="s">
        <v>8635</v>
      </c>
      <c r="O1655" s="3" t="s">
        <v>8636</v>
      </c>
      <c r="P1655" s="3" t="s">
        <v>8637</v>
      </c>
      <c r="Q1655" s="3" t="s">
        <v>192</v>
      </c>
      <c r="R1655" s="3">
        <v>398</v>
      </c>
      <c r="S1655" s="3" t="s">
        <v>8638</v>
      </c>
      <c r="T1655" s="3" t="s">
        <v>8639</v>
      </c>
      <c r="U1655" s="3" t="s">
        <v>125</v>
      </c>
      <c r="V1655" s="3" t="s">
        <v>126</v>
      </c>
      <c r="W1655" s="3" t="s">
        <v>581</v>
      </c>
      <c r="X1655" s="3" t="s">
        <v>2852</v>
      </c>
      <c r="Y1655" s="3" t="s">
        <v>129</v>
      </c>
      <c r="Z1655" s="3" t="s">
        <v>8640</v>
      </c>
      <c r="AA1655" s="3" t="s">
        <v>8641</v>
      </c>
    </row>
    <row r="1656" spans="1:27" ht="22.5" customHeight="1" x14ac:dyDescent="0.2">
      <c r="A1656" s="3" t="s">
        <v>8642</v>
      </c>
      <c r="B1656" s="3">
        <v>2014</v>
      </c>
      <c r="C1656" s="3" t="s">
        <v>28</v>
      </c>
      <c r="D1656" s="3" t="s">
        <v>53</v>
      </c>
      <c r="E1656" s="3" t="s">
        <v>403</v>
      </c>
      <c r="F1656" s="3" t="s">
        <v>5421</v>
      </c>
      <c r="G1656" s="3" t="s">
        <v>5422</v>
      </c>
      <c r="H1656" s="3" t="s">
        <v>33</v>
      </c>
      <c r="I1656" s="3" t="s">
        <v>615</v>
      </c>
      <c r="J1656" s="3">
        <v>3</v>
      </c>
      <c r="K1656" s="3" t="s">
        <v>8643</v>
      </c>
      <c r="L1656" s="3" t="s">
        <v>617</v>
      </c>
      <c r="M1656" s="3" t="s">
        <v>8644</v>
      </c>
      <c r="N1656" s="3" t="s">
        <v>8645</v>
      </c>
      <c r="O1656" s="3" t="s">
        <v>8646</v>
      </c>
      <c r="P1656" s="3" t="s">
        <v>8647</v>
      </c>
      <c r="Q1656" s="3" t="s">
        <v>1545</v>
      </c>
      <c r="R1656" s="3">
        <v>1862</v>
      </c>
      <c r="S1656" s="3" t="s">
        <v>8648</v>
      </c>
      <c r="T1656" s="3" t="s">
        <v>8649</v>
      </c>
      <c r="U1656" s="3" t="s">
        <v>37</v>
      </c>
      <c r="V1656" s="3" t="s">
        <v>5431</v>
      </c>
      <c r="W1656" s="3" t="s">
        <v>469</v>
      </c>
      <c r="X1656" s="3" t="s">
        <v>3853</v>
      </c>
      <c r="Y1656" s="3" t="s">
        <v>5432</v>
      </c>
      <c r="Z1656" s="3" t="s">
        <v>8650</v>
      </c>
      <c r="AA1656" s="3" t="s">
        <v>8651</v>
      </c>
    </row>
    <row r="1657" spans="1:27" ht="22.5" customHeight="1" x14ac:dyDescent="0.2">
      <c r="A1657" s="3" t="s">
        <v>8642</v>
      </c>
      <c r="B1657" s="3">
        <v>2014</v>
      </c>
      <c r="C1657" s="3" t="s">
        <v>28</v>
      </c>
      <c r="D1657" s="3" t="s">
        <v>53</v>
      </c>
      <c r="E1657" s="3" t="s">
        <v>94</v>
      </c>
      <c r="F1657" s="3" t="s">
        <v>3753</v>
      </c>
      <c r="G1657" s="3" t="s">
        <v>3753</v>
      </c>
      <c r="H1657" s="3" t="s">
        <v>33</v>
      </c>
      <c r="I1657" s="3" t="s">
        <v>34</v>
      </c>
      <c r="J1657" s="3">
        <v>1</v>
      </c>
      <c r="K1657" s="3" t="s">
        <v>8652</v>
      </c>
      <c r="L1657" s="3" t="s">
        <v>8653</v>
      </c>
      <c r="M1657" s="3" t="s">
        <v>8654</v>
      </c>
      <c r="N1657" s="3" t="s">
        <v>8655</v>
      </c>
      <c r="O1657" s="3" t="s">
        <v>8656</v>
      </c>
      <c r="P1657" s="3" t="s">
        <v>8657</v>
      </c>
      <c r="Q1657" s="3" t="s">
        <v>378</v>
      </c>
      <c r="R1657" s="3">
        <v>302</v>
      </c>
      <c r="S1657" s="3" t="s">
        <v>8658</v>
      </c>
      <c r="T1657" s="3" t="s">
        <v>8659</v>
      </c>
      <c r="U1657" s="3" t="s">
        <v>554</v>
      </c>
      <c r="V1657" s="3" t="s">
        <v>774</v>
      </c>
      <c r="W1657" s="3" t="s">
        <v>776</v>
      </c>
      <c r="X1657" s="3" t="s">
        <v>1748</v>
      </c>
      <c r="Y1657" s="3" t="s">
        <v>777</v>
      </c>
      <c r="Z1657" s="3" t="s">
        <v>8660</v>
      </c>
      <c r="AA1657" s="3" t="s">
        <v>8661</v>
      </c>
    </row>
    <row r="1658" spans="1:27" ht="22.5" customHeight="1" x14ac:dyDescent="0.2">
      <c r="A1658" s="3" t="s">
        <v>8642</v>
      </c>
      <c r="B1658" s="3">
        <v>2014</v>
      </c>
      <c r="C1658" s="3" t="s">
        <v>28</v>
      </c>
      <c r="D1658" s="3" t="s">
        <v>53</v>
      </c>
      <c r="E1658" s="3" t="s">
        <v>112</v>
      </c>
      <c r="F1658" s="3" t="s">
        <v>1788</v>
      </c>
      <c r="G1658" s="3" t="s">
        <v>3570</v>
      </c>
      <c r="H1658" s="3" t="s">
        <v>33</v>
      </c>
      <c r="I1658" s="3" t="s">
        <v>34</v>
      </c>
      <c r="J1658" s="3">
        <v>1</v>
      </c>
      <c r="K1658" s="3" t="s">
        <v>8662</v>
      </c>
      <c r="L1658" s="3" t="s">
        <v>6162</v>
      </c>
      <c r="M1658" s="3" t="s">
        <v>8663</v>
      </c>
      <c r="N1658" s="3" t="s">
        <v>8664</v>
      </c>
      <c r="O1658" s="3" t="s">
        <v>8665</v>
      </c>
      <c r="P1658" s="3" t="s">
        <v>8666</v>
      </c>
      <c r="Q1658" s="3" t="s">
        <v>378</v>
      </c>
      <c r="R1658" s="3">
        <v>305</v>
      </c>
      <c r="S1658" s="3" t="s">
        <v>8667</v>
      </c>
      <c r="T1658" s="3" t="s">
        <v>8668</v>
      </c>
      <c r="U1658" s="3" t="s">
        <v>1301</v>
      </c>
      <c r="V1658" s="3" t="s">
        <v>3483</v>
      </c>
      <c r="W1658" s="3" t="s">
        <v>581</v>
      </c>
      <c r="X1658" s="3" t="s">
        <v>1302</v>
      </c>
      <c r="Y1658" s="3" t="s">
        <v>3818</v>
      </c>
      <c r="Z1658" s="3" t="s">
        <v>8669</v>
      </c>
      <c r="AA1658" s="3" t="s">
        <v>8670</v>
      </c>
    </row>
    <row r="1659" spans="1:27" ht="22.5" customHeight="1" x14ac:dyDescent="0.2">
      <c r="A1659" s="3" t="s">
        <v>8642</v>
      </c>
      <c r="B1659" s="3">
        <v>2014</v>
      </c>
      <c r="C1659" s="3" t="s">
        <v>28</v>
      </c>
      <c r="D1659" s="3" t="s">
        <v>53</v>
      </c>
      <c r="E1659" s="3" t="s">
        <v>403</v>
      </c>
      <c r="F1659" s="3" t="s">
        <v>2318</v>
      </c>
      <c r="G1659" s="3" t="s">
        <v>2318</v>
      </c>
      <c r="H1659" s="3" t="s">
        <v>33</v>
      </c>
      <c r="I1659" s="3" t="s">
        <v>34</v>
      </c>
      <c r="J1659" s="3">
        <v>1</v>
      </c>
      <c r="K1659" s="3" t="s">
        <v>8671</v>
      </c>
      <c r="L1659" s="3" t="s">
        <v>3686</v>
      </c>
      <c r="M1659" s="3" t="s">
        <v>8672</v>
      </c>
      <c r="N1659" s="3" t="s">
        <v>8673</v>
      </c>
      <c r="O1659" s="3" t="s">
        <v>8674</v>
      </c>
      <c r="P1659" s="3" t="s">
        <v>8675</v>
      </c>
      <c r="Q1659" s="3" t="s">
        <v>942</v>
      </c>
      <c r="R1659" s="3">
        <v>359</v>
      </c>
      <c r="S1659" s="3" t="s">
        <v>8676</v>
      </c>
      <c r="T1659" s="3" t="s">
        <v>7324</v>
      </c>
      <c r="U1659" s="3" t="s">
        <v>685</v>
      </c>
      <c r="V1659" s="3" t="s">
        <v>1222</v>
      </c>
      <c r="W1659" s="3" t="s">
        <v>1223</v>
      </c>
      <c r="X1659" s="3" t="s">
        <v>8677</v>
      </c>
      <c r="Y1659" s="3" t="s">
        <v>2988</v>
      </c>
      <c r="Z1659" s="3" t="s">
        <v>8678</v>
      </c>
      <c r="AA1659" s="3" t="s">
        <v>8679</v>
      </c>
    </row>
    <row r="1660" spans="1:27" ht="22.5" customHeight="1" x14ac:dyDescent="0.2">
      <c r="A1660" s="3" t="s">
        <v>8642</v>
      </c>
      <c r="B1660" s="3">
        <v>2014</v>
      </c>
      <c r="C1660" s="3" t="s">
        <v>28</v>
      </c>
      <c r="D1660" s="3" t="s">
        <v>53</v>
      </c>
      <c r="E1660" s="3" t="s">
        <v>94</v>
      </c>
      <c r="F1660" s="3" t="s">
        <v>3753</v>
      </c>
      <c r="G1660" s="3" t="s">
        <v>3753</v>
      </c>
      <c r="H1660" s="3" t="s">
        <v>902</v>
      </c>
      <c r="I1660" s="3" t="s">
        <v>34</v>
      </c>
      <c r="J1660" s="3">
        <v>1</v>
      </c>
      <c r="K1660" s="3" t="s">
        <v>8680</v>
      </c>
      <c r="L1660" s="3" t="s">
        <v>8681</v>
      </c>
      <c r="M1660" s="3" t="s">
        <v>8682</v>
      </c>
      <c r="N1660" s="3" t="s">
        <v>8683</v>
      </c>
      <c r="O1660" s="3" t="s">
        <v>8684</v>
      </c>
      <c r="P1660" s="3" t="s">
        <v>8685</v>
      </c>
      <c r="Q1660" s="3" t="s">
        <v>378</v>
      </c>
      <c r="R1660" s="3">
        <v>291</v>
      </c>
      <c r="S1660" s="3" t="s">
        <v>8686</v>
      </c>
      <c r="T1660" s="3" t="s">
        <v>8687</v>
      </c>
      <c r="U1660" s="3" t="s">
        <v>554</v>
      </c>
      <c r="V1660" s="3" t="s">
        <v>774</v>
      </c>
      <c r="W1660" s="3" t="s">
        <v>776</v>
      </c>
      <c r="X1660" s="3" t="s">
        <v>1748</v>
      </c>
      <c r="Y1660" s="3" t="s">
        <v>777</v>
      </c>
      <c r="Z1660" s="3" t="s">
        <v>8688</v>
      </c>
      <c r="AA1660" s="3" t="s">
        <v>8689</v>
      </c>
    </row>
    <row r="1661" spans="1:27" ht="22.5" customHeight="1" x14ac:dyDescent="0.2">
      <c r="A1661" s="3" t="s">
        <v>8642</v>
      </c>
      <c r="B1661" s="3">
        <v>2014</v>
      </c>
      <c r="C1661" s="3" t="s">
        <v>28</v>
      </c>
      <c r="D1661" s="3" t="s">
        <v>29</v>
      </c>
      <c r="E1661" s="3" t="s">
        <v>30</v>
      </c>
      <c r="F1661" s="3" t="s">
        <v>1356</v>
      </c>
      <c r="G1661" s="3" t="s">
        <v>1356</v>
      </c>
      <c r="H1661" s="3" t="s">
        <v>33</v>
      </c>
      <c r="I1661" s="3" t="s">
        <v>34</v>
      </c>
      <c r="J1661" s="3">
        <v>1</v>
      </c>
      <c r="K1661" s="3" t="s">
        <v>8690</v>
      </c>
      <c r="L1661" s="3" t="s">
        <v>8691</v>
      </c>
      <c r="M1661" s="3" t="s">
        <v>8692</v>
      </c>
      <c r="N1661" s="3" t="s">
        <v>8693</v>
      </c>
      <c r="O1661" s="3" t="s">
        <v>8694</v>
      </c>
      <c r="P1661" s="3" t="s">
        <v>8695</v>
      </c>
      <c r="Q1661" s="3" t="s">
        <v>42</v>
      </c>
      <c r="R1661" s="3">
        <v>526</v>
      </c>
      <c r="S1661" s="3" t="s">
        <v>8696</v>
      </c>
      <c r="T1661" s="3" t="s">
        <v>8697</v>
      </c>
      <c r="U1661" s="3" t="s">
        <v>1365</v>
      </c>
      <c r="V1661" s="3" t="s">
        <v>1036</v>
      </c>
      <c r="W1661" s="3" t="s">
        <v>469</v>
      </c>
      <c r="X1661" s="3" t="s">
        <v>1748</v>
      </c>
      <c r="Y1661" s="3" t="s">
        <v>1038</v>
      </c>
      <c r="Z1661" s="3" t="s">
        <v>8698</v>
      </c>
      <c r="AA1661" s="3" t="s">
        <v>8699</v>
      </c>
    </row>
    <row r="1662" spans="1:27" ht="22.5" customHeight="1" x14ac:dyDescent="0.2">
      <c r="A1662" s="3" t="s">
        <v>8642</v>
      </c>
      <c r="B1662" s="3">
        <v>2014</v>
      </c>
      <c r="C1662" s="3" t="s">
        <v>28</v>
      </c>
      <c r="D1662" s="3" t="s">
        <v>53</v>
      </c>
      <c r="E1662" s="3" t="s">
        <v>94</v>
      </c>
      <c r="F1662" s="3" t="s">
        <v>1306</v>
      </c>
      <c r="G1662" s="3" t="s">
        <v>4140</v>
      </c>
      <c r="H1662" s="3" t="s">
        <v>902</v>
      </c>
      <c r="I1662" s="3" t="s">
        <v>34</v>
      </c>
      <c r="J1662" s="3">
        <v>1</v>
      </c>
      <c r="K1662" s="3" t="s">
        <v>8700</v>
      </c>
      <c r="L1662" s="3" t="s">
        <v>8701</v>
      </c>
      <c r="M1662" s="3" t="s">
        <v>8702</v>
      </c>
      <c r="N1662" s="3" t="s">
        <v>8703</v>
      </c>
      <c r="O1662" s="3" t="s">
        <v>8704</v>
      </c>
      <c r="P1662" s="3" t="s">
        <v>8705</v>
      </c>
      <c r="Q1662" s="3" t="s">
        <v>378</v>
      </c>
      <c r="R1662" s="3">
        <v>280</v>
      </c>
      <c r="S1662" s="3" t="s">
        <v>8706</v>
      </c>
      <c r="T1662" s="3" t="s">
        <v>8707</v>
      </c>
      <c r="U1662" s="3" t="s">
        <v>105</v>
      </c>
      <c r="V1662" s="3" t="s">
        <v>106</v>
      </c>
      <c r="W1662" s="3" t="s">
        <v>108</v>
      </c>
      <c r="X1662" s="3" t="s">
        <v>484</v>
      </c>
      <c r="Y1662" s="3" t="s">
        <v>109</v>
      </c>
      <c r="Z1662" s="3" t="s">
        <v>8708</v>
      </c>
      <c r="AA1662" s="3" t="s">
        <v>8709</v>
      </c>
    </row>
    <row r="1663" spans="1:27" ht="22.5" customHeight="1" x14ac:dyDescent="0.2">
      <c r="A1663" s="3" t="s">
        <v>8642</v>
      </c>
      <c r="B1663" s="3">
        <v>2014</v>
      </c>
      <c r="C1663" s="3" t="s">
        <v>28</v>
      </c>
      <c r="D1663" s="3" t="s">
        <v>421</v>
      </c>
      <c r="E1663" s="3" t="s">
        <v>422</v>
      </c>
      <c r="F1663" s="3" t="s">
        <v>1871</v>
      </c>
      <c r="G1663" s="3" t="s">
        <v>76</v>
      </c>
      <c r="H1663" s="3" t="s">
        <v>33</v>
      </c>
      <c r="I1663" s="3" t="s">
        <v>34</v>
      </c>
      <c r="J1663" s="3">
        <v>1</v>
      </c>
      <c r="K1663" s="3" t="s">
        <v>8710</v>
      </c>
      <c r="L1663" s="3" t="s">
        <v>8167</v>
      </c>
      <c r="M1663" s="3" t="s">
        <v>8711</v>
      </c>
      <c r="N1663" s="3" t="s">
        <v>8712</v>
      </c>
      <c r="O1663" s="3" t="s">
        <v>8713</v>
      </c>
      <c r="P1663" s="3" t="s">
        <v>8714</v>
      </c>
      <c r="Q1663" s="3" t="s">
        <v>4373</v>
      </c>
      <c r="R1663" s="3">
        <v>358</v>
      </c>
      <c r="S1663" s="3" t="s">
        <v>8715</v>
      </c>
      <c r="T1663" s="3" t="s">
        <v>8716</v>
      </c>
      <c r="U1663" s="3" t="s">
        <v>86</v>
      </c>
      <c r="V1663" s="3" t="s">
        <v>2197</v>
      </c>
      <c r="W1663" s="3" t="s">
        <v>2269</v>
      </c>
      <c r="X1663" s="3" t="s">
        <v>2270</v>
      </c>
      <c r="Y1663" s="3" t="s">
        <v>2199</v>
      </c>
      <c r="Z1663" s="3" t="s">
        <v>8717</v>
      </c>
      <c r="AA1663" s="3" t="s">
        <v>8718</v>
      </c>
    </row>
    <row r="1664" spans="1:27" ht="22.5" customHeight="1" x14ac:dyDescent="0.2">
      <c r="A1664" s="3" t="s">
        <v>8642</v>
      </c>
      <c r="B1664" s="3">
        <v>2014</v>
      </c>
      <c r="C1664" s="3" t="s">
        <v>28</v>
      </c>
      <c r="D1664" s="3" t="s">
        <v>53</v>
      </c>
      <c r="E1664" s="3" t="s">
        <v>94</v>
      </c>
      <c r="F1664" s="3" t="s">
        <v>95</v>
      </c>
      <c r="G1664" s="3" t="s">
        <v>8719</v>
      </c>
      <c r="H1664" s="3" t="s">
        <v>902</v>
      </c>
      <c r="I1664" s="3" t="s">
        <v>34</v>
      </c>
      <c r="J1664" s="3">
        <v>1</v>
      </c>
      <c r="K1664" s="3" t="s">
        <v>8720</v>
      </c>
      <c r="L1664" s="3" t="s">
        <v>8721</v>
      </c>
      <c r="M1664" s="3" t="s">
        <v>8722</v>
      </c>
      <c r="N1664" s="3" t="s">
        <v>8723</v>
      </c>
      <c r="O1664" s="3" t="s">
        <v>8724</v>
      </c>
      <c r="P1664" s="3" t="s">
        <v>8725</v>
      </c>
      <c r="Q1664" s="3" t="s">
        <v>175</v>
      </c>
      <c r="R1664" s="3">
        <v>300</v>
      </c>
      <c r="S1664" s="3" t="s">
        <v>8726</v>
      </c>
      <c r="T1664" s="3" t="s">
        <v>8727</v>
      </c>
      <c r="U1664" s="3" t="s">
        <v>105</v>
      </c>
      <c r="V1664" s="3" t="s">
        <v>108</v>
      </c>
      <c r="W1664" s="3" t="s">
        <v>179</v>
      </c>
      <c r="X1664" s="3" t="s">
        <v>106</v>
      </c>
      <c r="Y1664" s="3" t="s">
        <v>671</v>
      </c>
      <c r="Z1664" s="3" t="s">
        <v>8728</v>
      </c>
      <c r="AA1664" s="3" t="s">
        <v>8729</v>
      </c>
    </row>
    <row r="1665" spans="1:27" ht="22.5" customHeight="1" x14ac:dyDescent="0.2">
      <c r="A1665" s="3" t="s">
        <v>8642</v>
      </c>
      <c r="B1665" s="3">
        <v>2014</v>
      </c>
      <c r="C1665" s="3" t="s">
        <v>28</v>
      </c>
      <c r="D1665" s="3" t="s">
        <v>29</v>
      </c>
      <c r="E1665" s="3" t="s">
        <v>30</v>
      </c>
      <c r="F1665" s="3" t="s">
        <v>75</v>
      </c>
      <c r="G1665" s="3" t="s">
        <v>76</v>
      </c>
      <c r="H1665" s="3" t="s">
        <v>33</v>
      </c>
      <c r="I1665" s="3" t="s">
        <v>34</v>
      </c>
      <c r="J1665" s="3">
        <v>1</v>
      </c>
      <c r="K1665" s="3" t="s">
        <v>8730</v>
      </c>
      <c r="L1665" s="3" t="s">
        <v>1214</v>
      </c>
      <c r="M1665" s="3" t="s">
        <v>8731</v>
      </c>
      <c r="N1665" s="3" t="s">
        <v>8732</v>
      </c>
      <c r="O1665" s="3" t="s">
        <v>8733</v>
      </c>
      <c r="P1665" s="3" t="s">
        <v>8734</v>
      </c>
      <c r="Q1665" s="3" t="s">
        <v>42</v>
      </c>
      <c r="R1665" s="3">
        <v>462</v>
      </c>
      <c r="S1665" s="3" t="s">
        <v>8735</v>
      </c>
      <c r="T1665" s="3" t="s">
        <v>8736</v>
      </c>
      <c r="U1665" s="3" t="s">
        <v>86</v>
      </c>
      <c r="V1665" s="3" t="s">
        <v>293</v>
      </c>
      <c r="W1665" s="3" t="s">
        <v>8737</v>
      </c>
      <c r="X1665" s="3" t="s">
        <v>2593</v>
      </c>
      <c r="Y1665" s="3" t="s">
        <v>7125</v>
      </c>
      <c r="Z1665" s="3" t="s">
        <v>8738</v>
      </c>
      <c r="AA1665" s="3" t="s">
        <v>8739</v>
      </c>
    </row>
    <row r="1666" spans="1:27" ht="22.5" customHeight="1" x14ac:dyDescent="0.2">
      <c r="A1666" s="3" t="s">
        <v>8642</v>
      </c>
      <c r="B1666" s="3">
        <v>2014</v>
      </c>
      <c r="C1666" s="3" t="s">
        <v>28</v>
      </c>
      <c r="D1666" s="3" t="s">
        <v>29</v>
      </c>
      <c r="E1666" s="3" t="s">
        <v>30</v>
      </c>
      <c r="F1666" s="3" t="s">
        <v>339</v>
      </c>
      <c r="G1666" s="3" t="s">
        <v>339</v>
      </c>
      <c r="H1666" s="3" t="s">
        <v>33</v>
      </c>
      <c r="I1666" s="3" t="s">
        <v>34</v>
      </c>
      <c r="J1666" s="3">
        <v>1</v>
      </c>
      <c r="K1666" s="3" t="s">
        <v>8740</v>
      </c>
      <c r="L1666" s="3" t="s">
        <v>1214</v>
      </c>
      <c r="M1666" s="3" t="s">
        <v>8741</v>
      </c>
      <c r="N1666" s="3" t="s">
        <v>8742</v>
      </c>
      <c r="O1666" s="3" t="s">
        <v>8743</v>
      </c>
      <c r="P1666" s="3" t="s">
        <v>8744</v>
      </c>
      <c r="Q1666" s="3" t="s">
        <v>42</v>
      </c>
      <c r="R1666" s="3">
        <v>588</v>
      </c>
      <c r="S1666" s="3" t="s">
        <v>8745</v>
      </c>
      <c r="T1666" s="3" t="s">
        <v>8746</v>
      </c>
      <c r="U1666" s="3" t="s">
        <v>348</v>
      </c>
      <c r="V1666" s="3" t="s">
        <v>1868</v>
      </c>
      <c r="W1666" s="3" t="s">
        <v>350</v>
      </c>
      <c r="X1666" s="3" t="s">
        <v>349</v>
      </c>
      <c r="Y1666" s="3" t="s">
        <v>1857</v>
      </c>
      <c r="Z1666" s="3" t="s">
        <v>8747</v>
      </c>
      <c r="AA1666" s="3" t="s">
        <v>8748</v>
      </c>
    </row>
    <row r="1667" spans="1:27" ht="22.5" customHeight="1" x14ac:dyDescent="0.2">
      <c r="A1667" s="3" t="s">
        <v>8642</v>
      </c>
      <c r="B1667" s="3">
        <v>2014</v>
      </c>
      <c r="C1667" s="3" t="s">
        <v>28</v>
      </c>
      <c r="D1667" s="3" t="s">
        <v>29</v>
      </c>
      <c r="E1667" s="3" t="s">
        <v>30</v>
      </c>
      <c r="F1667" s="3" t="s">
        <v>780</v>
      </c>
      <c r="G1667" s="3" t="s">
        <v>1041</v>
      </c>
      <c r="H1667" s="3" t="s">
        <v>33</v>
      </c>
      <c r="I1667" s="3" t="s">
        <v>34</v>
      </c>
      <c r="J1667" s="3">
        <v>1</v>
      </c>
      <c r="K1667" s="3" t="s">
        <v>8749</v>
      </c>
      <c r="L1667" s="3" t="s">
        <v>3351</v>
      </c>
      <c r="M1667" s="3" t="s">
        <v>8750</v>
      </c>
      <c r="N1667" s="3" t="s">
        <v>8751</v>
      </c>
      <c r="O1667" s="3" t="s">
        <v>8752</v>
      </c>
      <c r="P1667" s="3" t="s">
        <v>8753</v>
      </c>
      <c r="Q1667" s="3" t="s">
        <v>42</v>
      </c>
      <c r="R1667" s="3">
        <v>306</v>
      </c>
      <c r="S1667" s="3" t="s">
        <v>8754</v>
      </c>
      <c r="T1667" s="3" t="s">
        <v>8755</v>
      </c>
      <c r="U1667" s="3" t="s">
        <v>45</v>
      </c>
      <c r="V1667" s="3" t="s">
        <v>1052</v>
      </c>
      <c r="W1667" s="3" t="s">
        <v>961</v>
      </c>
      <c r="X1667" s="3" t="s">
        <v>3841</v>
      </c>
      <c r="Y1667" s="3" t="s">
        <v>1054</v>
      </c>
      <c r="Z1667" s="3" t="s">
        <v>8756</v>
      </c>
      <c r="AA1667" s="3" t="s">
        <v>8757</v>
      </c>
    </row>
    <row r="1668" spans="1:27" ht="22.5" customHeight="1" x14ac:dyDescent="0.2">
      <c r="A1668" s="3" t="s">
        <v>8642</v>
      </c>
      <c r="B1668" s="3">
        <v>2014</v>
      </c>
      <c r="C1668" s="3" t="s">
        <v>28</v>
      </c>
      <c r="D1668" s="3" t="s">
        <v>53</v>
      </c>
      <c r="E1668" s="3" t="s">
        <v>94</v>
      </c>
      <c r="F1668" s="3" t="s">
        <v>3753</v>
      </c>
      <c r="G1668" s="3" t="s">
        <v>6983</v>
      </c>
      <c r="H1668" s="3" t="s">
        <v>33</v>
      </c>
      <c r="I1668" s="3" t="s">
        <v>34</v>
      </c>
      <c r="J1668" s="3">
        <v>1</v>
      </c>
      <c r="K1668" s="3" t="s">
        <v>8758</v>
      </c>
      <c r="L1668" s="3" t="s">
        <v>8633</v>
      </c>
      <c r="M1668" s="3" t="s">
        <v>8760</v>
      </c>
      <c r="N1668" s="3" t="s">
        <v>8761</v>
      </c>
      <c r="O1668" s="3" t="s">
        <v>8762</v>
      </c>
      <c r="P1668" s="3" t="s">
        <v>8763</v>
      </c>
      <c r="Q1668" s="3" t="s">
        <v>378</v>
      </c>
      <c r="R1668" s="3">
        <v>352</v>
      </c>
      <c r="S1668" s="3" t="s">
        <v>8764</v>
      </c>
      <c r="T1668" s="3" t="s">
        <v>8765</v>
      </c>
      <c r="U1668" s="3" t="s">
        <v>554</v>
      </c>
      <c r="V1668" s="3" t="s">
        <v>774</v>
      </c>
      <c r="W1668" s="3" t="s">
        <v>1748</v>
      </c>
      <c r="X1668" s="3" t="s">
        <v>2957</v>
      </c>
      <c r="Y1668" s="3" t="s">
        <v>777</v>
      </c>
      <c r="Z1668" s="3" t="s">
        <v>8766</v>
      </c>
      <c r="AA1668" s="3" t="s">
        <v>8767</v>
      </c>
    </row>
    <row r="1669" spans="1:27" ht="22.5" customHeight="1" x14ac:dyDescent="0.2">
      <c r="A1669" s="3" t="s">
        <v>8642</v>
      </c>
      <c r="B1669" s="3">
        <v>2014</v>
      </c>
      <c r="C1669" s="3" t="s">
        <v>28</v>
      </c>
      <c r="D1669" s="3" t="s">
        <v>53</v>
      </c>
      <c r="E1669" s="3" t="s">
        <v>94</v>
      </c>
      <c r="F1669" s="3" t="s">
        <v>3608</v>
      </c>
      <c r="G1669" s="3" t="s">
        <v>3608</v>
      </c>
      <c r="H1669" s="3" t="s">
        <v>33</v>
      </c>
      <c r="I1669" s="3" t="s">
        <v>34</v>
      </c>
      <c r="J1669" s="3">
        <v>1</v>
      </c>
      <c r="K1669" s="3" t="s">
        <v>8768</v>
      </c>
      <c r="L1669" s="3" t="s">
        <v>8769</v>
      </c>
      <c r="M1669" s="3" t="s">
        <v>8771</v>
      </c>
      <c r="N1669" s="3" t="s">
        <v>8772</v>
      </c>
      <c r="O1669" s="3" t="s">
        <v>8773</v>
      </c>
      <c r="P1669" s="3" t="s">
        <v>8774</v>
      </c>
      <c r="Q1669" s="3" t="s">
        <v>378</v>
      </c>
      <c r="R1669" s="3">
        <v>280</v>
      </c>
      <c r="S1669" s="3" t="s">
        <v>8775</v>
      </c>
      <c r="T1669" s="3" t="s">
        <v>8776</v>
      </c>
      <c r="U1669" s="3" t="s">
        <v>105</v>
      </c>
      <c r="V1669" s="3" t="s">
        <v>106</v>
      </c>
      <c r="W1669" s="3" t="s">
        <v>108</v>
      </c>
      <c r="X1669" s="3" t="s">
        <v>8777</v>
      </c>
      <c r="Y1669" s="3" t="s">
        <v>109</v>
      </c>
      <c r="Z1669" s="3" t="s">
        <v>8778</v>
      </c>
      <c r="AA1669" s="3" t="s">
        <v>8779</v>
      </c>
    </row>
    <row r="1670" spans="1:27" ht="22.5" customHeight="1" x14ac:dyDescent="0.2">
      <c r="A1670" s="3" t="s">
        <v>8642</v>
      </c>
      <c r="B1670" s="3">
        <v>2014</v>
      </c>
      <c r="C1670" s="3" t="s">
        <v>28</v>
      </c>
      <c r="D1670" s="3" t="s">
        <v>53</v>
      </c>
      <c r="E1670" s="3" t="s">
        <v>439</v>
      </c>
      <c r="F1670" s="3" t="s">
        <v>934</v>
      </c>
      <c r="G1670" s="3" t="s">
        <v>240</v>
      </c>
      <c r="H1670" s="3" t="s">
        <v>902</v>
      </c>
      <c r="I1670" s="3" t="s">
        <v>34</v>
      </c>
      <c r="J1670" s="3">
        <v>1</v>
      </c>
      <c r="K1670" s="3" t="s">
        <v>8780</v>
      </c>
      <c r="L1670" s="3" t="s">
        <v>5178</v>
      </c>
      <c r="M1670" s="3" t="s">
        <v>8781</v>
      </c>
      <c r="N1670" s="3" t="s">
        <v>8782</v>
      </c>
      <c r="O1670" s="3" t="s">
        <v>8783</v>
      </c>
      <c r="P1670" s="3" t="s">
        <v>8784</v>
      </c>
      <c r="Q1670" s="3" t="s">
        <v>175</v>
      </c>
      <c r="R1670" s="3">
        <v>288</v>
      </c>
      <c r="S1670" s="3" t="s">
        <v>8785</v>
      </c>
      <c r="T1670" s="3" t="s">
        <v>8786</v>
      </c>
      <c r="U1670" s="3" t="s">
        <v>945</v>
      </c>
      <c r="V1670" s="3" t="s">
        <v>233</v>
      </c>
      <c r="W1670" s="3" t="s">
        <v>1302</v>
      </c>
      <c r="X1670" s="3" t="s">
        <v>581</v>
      </c>
      <c r="Y1670" s="3" t="s">
        <v>236</v>
      </c>
      <c r="Z1670" s="3" t="s">
        <v>8787</v>
      </c>
      <c r="AA1670" s="3" t="s">
        <v>8788</v>
      </c>
    </row>
    <row r="1671" spans="1:27" ht="22.5" customHeight="1" x14ac:dyDescent="0.2">
      <c r="A1671" s="3" t="s">
        <v>8642</v>
      </c>
      <c r="B1671" s="3">
        <v>2014</v>
      </c>
      <c r="C1671" s="3" t="s">
        <v>28</v>
      </c>
      <c r="D1671" s="3" t="s">
        <v>53</v>
      </c>
      <c r="E1671" s="3" t="s">
        <v>94</v>
      </c>
      <c r="F1671" s="3" t="s">
        <v>3753</v>
      </c>
      <c r="G1671" s="3" t="s">
        <v>8789</v>
      </c>
      <c r="H1671" s="3" t="s">
        <v>33</v>
      </c>
      <c r="I1671" s="3" t="s">
        <v>34</v>
      </c>
      <c r="J1671" s="3">
        <v>1</v>
      </c>
      <c r="K1671" s="3" t="s">
        <v>8790</v>
      </c>
      <c r="L1671" s="3" t="s">
        <v>1347</v>
      </c>
      <c r="M1671" s="3" t="s">
        <v>8791</v>
      </c>
      <c r="N1671" s="3" t="s">
        <v>8792</v>
      </c>
      <c r="O1671" s="3" t="s">
        <v>8793</v>
      </c>
      <c r="P1671" s="3" t="s">
        <v>8794</v>
      </c>
      <c r="Q1671" s="3" t="s">
        <v>4373</v>
      </c>
      <c r="R1671" s="3">
        <v>640</v>
      </c>
      <c r="S1671" s="3" t="s">
        <v>8795</v>
      </c>
      <c r="T1671" s="3" t="s">
        <v>8796</v>
      </c>
      <c r="U1671" s="3" t="s">
        <v>3762</v>
      </c>
      <c r="V1671" s="3" t="s">
        <v>8797</v>
      </c>
      <c r="W1671" s="3" t="s">
        <v>3841</v>
      </c>
      <c r="X1671" s="3" t="s">
        <v>4444</v>
      </c>
      <c r="Y1671" s="3" t="s">
        <v>8798</v>
      </c>
      <c r="Z1671" s="3" t="s">
        <v>8799</v>
      </c>
      <c r="AA1671" s="3" t="s">
        <v>8800</v>
      </c>
    </row>
    <row r="1672" spans="1:27" ht="22.5" customHeight="1" x14ac:dyDescent="0.2">
      <c r="A1672" s="3" t="s">
        <v>8642</v>
      </c>
      <c r="B1672" s="3">
        <v>2014</v>
      </c>
      <c r="C1672" s="3" t="s">
        <v>28</v>
      </c>
      <c r="D1672" s="3" t="s">
        <v>53</v>
      </c>
      <c r="E1672" s="3" t="s">
        <v>54</v>
      </c>
      <c r="F1672" s="3" t="s">
        <v>133</v>
      </c>
      <c r="G1672" s="3" t="s">
        <v>356</v>
      </c>
      <c r="H1672" s="3" t="s">
        <v>33</v>
      </c>
      <c r="I1672" s="3" t="s">
        <v>34</v>
      </c>
      <c r="J1672" s="3">
        <v>1</v>
      </c>
      <c r="K1672" s="3" t="s">
        <v>8801</v>
      </c>
      <c r="L1672" s="3" t="s">
        <v>8802</v>
      </c>
      <c r="M1672" s="3" t="s">
        <v>8803</v>
      </c>
      <c r="N1672" s="3" t="s">
        <v>8804</v>
      </c>
      <c r="O1672" s="3" t="s">
        <v>8805</v>
      </c>
      <c r="P1672" s="3" t="s">
        <v>8806</v>
      </c>
      <c r="Q1672" s="3" t="s">
        <v>378</v>
      </c>
      <c r="R1672" s="3">
        <v>522</v>
      </c>
      <c r="S1672" s="3" t="s">
        <v>8807</v>
      </c>
      <c r="T1672" s="3" t="s">
        <v>8808</v>
      </c>
      <c r="U1672" s="3" t="s">
        <v>897</v>
      </c>
      <c r="V1672" s="3" t="s">
        <v>166</v>
      </c>
      <c r="W1672" s="3" t="s">
        <v>3864</v>
      </c>
      <c r="X1672" s="3" t="s">
        <v>165</v>
      </c>
      <c r="Y1672" s="3" t="s">
        <v>3260</v>
      </c>
      <c r="Z1672" s="3" t="s">
        <v>8809</v>
      </c>
      <c r="AA1672" s="3" t="s">
        <v>8810</v>
      </c>
    </row>
    <row r="1673" spans="1:27" ht="22.5" customHeight="1" x14ac:dyDescent="0.2">
      <c r="A1673" s="3" t="s">
        <v>8642</v>
      </c>
      <c r="B1673" s="3">
        <v>2014</v>
      </c>
      <c r="C1673" s="3" t="s">
        <v>28</v>
      </c>
      <c r="D1673" s="3" t="s">
        <v>201</v>
      </c>
      <c r="E1673" s="3" t="s">
        <v>202</v>
      </c>
      <c r="F1673" s="3" t="s">
        <v>900</v>
      </c>
      <c r="G1673" s="3" t="s">
        <v>2163</v>
      </c>
      <c r="H1673" s="3" t="s">
        <v>33</v>
      </c>
      <c r="I1673" s="3" t="s">
        <v>34</v>
      </c>
      <c r="J1673" s="3">
        <v>1</v>
      </c>
      <c r="K1673" s="3" t="s">
        <v>8811</v>
      </c>
      <c r="L1673" s="3" t="s">
        <v>8812</v>
      </c>
      <c r="M1673" s="3" t="s">
        <v>8813</v>
      </c>
      <c r="N1673" s="3" t="s">
        <v>8814</v>
      </c>
      <c r="O1673" s="3" t="s">
        <v>8815</v>
      </c>
      <c r="P1673" s="3" t="s">
        <v>8816</v>
      </c>
      <c r="Q1673" s="3" t="s">
        <v>812</v>
      </c>
      <c r="R1673" s="3">
        <v>433</v>
      </c>
      <c r="S1673" s="3" t="s">
        <v>8817</v>
      </c>
      <c r="T1673" s="3" t="s">
        <v>8818</v>
      </c>
      <c r="U1673" s="3" t="s">
        <v>396</v>
      </c>
      <c r="V1673" s="3" t="s">
        <v>8819</v>
      </c>
      <c r="W1673" s="3" t="s">
        <v>2172</v>
      </c>
      <c r="X1673" s="3" t="s">
        <v>2368</v>
      </c>
      <c r="Y1673" s="3" t="s">
        <v>8820</v>
      </c>
      <c r="Z1673" s="3" t="s">
        <v>8821</v>
      </c>
      <c r="AA1673" s="3" t="s">
        <v>8822</v>
      </c>
    </row>
    <row r="1674" spans="1:27" ht="22.5" customHeight="1" x14ac:dyDescent="0.2">
      <c r="A1674" s="3" t="s">
        <v>8642</v>
      </c>
      <c r="B1674" s="3">
        <v>2014</v>
      </c>
      <c r="C1674" s="3" t="s">
        <v>28</v>
      </c>
      <c r="D1674" s="3" t="s">
        <v>53</v>
      </c>
      <c r="E1674" s="3" t="s">
        <v>112</v>
      </c>
      <c r="F1674" s="3" t="s">
        <v>1292</v>
      </c>
      <c r="G1674" s="3" t="s">
        <v>1596</v>
      </c>
      <c r="H1674" s="3" t="s">
        <v>33</v>
      </c>
      <c r="I1674" s="3" t="s">
        <v>34</v>
      </c>
      <c r="J1674" s="3">
        <v>1</v>
      </c>
      <c r="K1674" s="3" t="s">
        <v>8823</v>
      </c>
      <c r="L1674" s="3" t="s">
        <v>8824</v>
      </c>
      <c r="M1674" s="3" t="s">
        <v>8825</v>
      </c>
      <c r="N1674" s="3" t="s">
        <v>8826</v>
      </c>
      <c r="O1674" s="3" t="s">
        <v>8827</v>
      </c>
      <c r="P1674" s="3" t="s">
        <v>8828</v>
      </c>
      <c r="Q1674" s="3" t="s">
        <v>259</v>
      </c>
      <c r="R1674" s="3">
        <v>408</v>
      </c>
      <c r="S1674" s="3" t="s">
        <v>8829</v>
      </c>
      <c r="T1674" s="3" t="s">
        <v>8830</v>
      </c>
      <c r="U1674" s="3" t="s">
        <v>1301</v>
      </c>
      <c r="V1674" s="3" t="s">
        <v>1605</v>
      </c>
      <c r="W1674" s="3" t="s">
        <v>1702</v>
      </c>
      <c r="X1674" s="3" t="s">
        <v>7036</v>
      </c>
      <c r="Y1674" s="3" t="s">
        <v>1607</v>
      </c>
      <c r="Z1674" s="3" t="s">
        <v>8831</v>
      </c>
      <c r="AA1674" s="3" t="s">
        <v>8832</v>
      </c>
    </row>
    <row r="1675" spans="1:27" ht="22.5" customHeight="1" x14ac:dyDescent="0.2">
      <c r="A1675" s="3" t="s">
        <v>8642</v>
      </c>
      <c r="B1675" s="3">
        <v>2014</v>
      </c>
      <c r="C1675" s="3" t="s">
        <v>28</v>
      </c>
      <c r="D1675" s="3" t="s">
        <v>53</v>
      </c>
      <c r="E1675" s="3" t="s">
        <v>183</v>
      </c>
      <c r="F1675" s="3" t="s">
        <v>114</v>
      </c>
      <c r="G1675" s="3" t="s">
        <v>2025</v>
      </c>
      <c r="H1675" s="3" t="s">
        <v>33</v>
      </c>
      <c r="I1675" s="3" t="s">
        <v>34</v>
      </c>
      <c r="J1675" s="3">
        <v>1</v>
      </c>
      <c r="K1675" s="3" t="s">
        <v>8833</v>
      </c>
      <c r="L1675" s="3" t="s">
        <v>8834</v>
      </c>
      <c r="M1675" s="3" t="s">
        <v>8835</v>
      </c>
      <c r="N1675" s="3" t="s">
        <v>8836</v>
      </c>
      <c r="O1675" s="3" t="s">
        <v>8837</v>
      </c>
      <c r="P1675" s="3" t="s">
        <v>8838</v>
      </c>
      <c r="Q1675" s="3" t="s">
        <v>363</v>
      </c>
      <c r="R1675" s="3">
        <v>375</v>
      </c>
      <c r="S1675" s="3" t="s">
        <v>8839</v>
      </c>
      <c r="T1675" s="3" t="s">
        <v>8840</v>
      </c>
      <c r="U1675" s="3" t="s">
        <v>730</v>
      </c>
      <c r="V1675" s="3" t="s">
        <v>435</v>
      </c>
      <c r="W1675" s="3" t="s">
        <v>792</v>
      </c>
      <c r="X1675" s="3" t="s">
        <v>5275</v>
      </c>
      <c r="Y1675" s="3" t="s">
        <v>733</v>
      </c>
      <c r="Z1675" s="3" t="s">
        <v>8841</v>
      </c>
      <c r="AA1675" s="3" t="s">
        <v>8842</v>
      </c>
    </row>
    <row r="1676" spans="1:27" ht="22.5" customHeight="1" x14ac:dyDescent="0.2">
      <c r="A1676" s="3" t="s">
        <v>8642</v>
      </c>
      <c r="B1676" s="3">
        <v>2014</v>
      </c>
      <c r="C1676" s="3" t="s">
        <v>28</v>
      </c>
      <c r="D1676" s="3" t="s">
        <v>53</v>
      </c>
      <c r="E1676" s="3" t="s">
        <v>439</v>
      </c>
      <c r="F1676" s="3" t="s">
        <v>934</v>
      </c>
      <c r="G1676" s="3" t="s">
        <v>598</v>
      </c>
      <c r="H1676" s="3" t="s">
        <v>33</v>
      </c>
      <c r="I1676" s="3" t="s">
        <v>34</v>
      </c>
      <c r="J1676" s="3">
        <v>1</v>
      </c>
      <c r="K1676" s="3" t="s">
        <v>8843</v>
      </c>
      <c r="L1676" s="3" t="s">
        <v>8844</v>
      </c>
      <c r="M1676" s="3" t="s">
        <v>8845</v>
      </c>
      <c r="N1676" s="3" t="s">
        <v>8846</v>
      </c>
      <c r="O1676" s="3" t="s">
        <v>8847</v>
      </c>
      <c r="P1676" s="3" t="s">
        <v>8848</v>
      </c>
      <c r="Q1676" s="3" t="s">
        <v>175</v>
      </c>
      <c r="R1676" s="3">
        <v>330</v>
      </c>
      <c r="S1676" s="3" t="s">
        <v>8849</v>
      </c>
      <c r="T1676" s="3" t="s">
        <v>8850</v>
      </c>
      <c r="U1676" s="3" t="s">
        <v>945</v>
      </c>
      <c r="V1676" s="3" t="s">
        <v>2463</v>
      </c>
      <c r="W1676" s="3" t="s">
        <v>6980</v>
      </c>
      <c r="X1676" s="3" t="s">
        <v>2418</v>
      </c>
      <c r="Y1676" s="3" t="s">
        <v>2464</v>
      </c>
      <c r="Z1676" s="3" t="s">
        <v>8851</v>
      </c>
      <c r="AA1676" s="3" t="s">
        <v>8852</v>
      </c>
    </row>
    <row r="1677" spans="1:27" ht="22.5" customHeight="1" x14ac:dyDescent="0.2">
      <c r="A1677" s="3" t="s">
        <v>8642</v>
      </c>
      <c r="B1677" s="3">
        <v>2014</v>
      </c>
      <c r="C1677" s="3" t="s">
        <v>28</v>
      </c>
      <c r="D1677" s="3" t="s">
        <v>29</v>
      </c>
      <c r="E1677" s="3" t="s">
        <v>30</v>
      </c>
      <c r="F1677" s="3" t="s">
        <v>1886</v>
      </c>
      <c r="G1677" s="3" t="s">
        <v>1307</v>
      </c>
      <c r="H1677" s="3" t="s">
        <v>33</v>
      </c>
      <c r="I1677" s="3" t="s">
        <v>34</v>
      </c>
      <c r="J1677" s="3">
        <v>1</v>
      </c>
      <c r="K1677" s="3" t="s">
        <v>8853</v>
      </c>
      <c r="L1677" s="3" t="s">
        <v>8854</v>
      </c>
      <c r="M1677" s="3" t="s">
        <v>8855</v>
      </c>
      <c r="N1677" s="3" t="s">
        <v>8856</v>
      </c>
      <c r="O1677" s="3" t="s">
        <v>8857</v>
      </c>
      <c r="P1677" s="3" t="s">
        <v>8858</v>
      </c>
      <c r="Q1677" s="3" t="s">
        <v>42</v>
      </c>
      <c r="R1677" s="3">
        <v>307</v>
      </c>
      <c r="S1677" s="3" t="s">
        <v>8859</v>
      </c>
      <c r="T1677" s="3" t="s">
        <v>8860</v>
      </c>
      <c r="U1677" s="3" t="s">
        <v>1365</v>
      </c>
      <c r="V1677" s="3" t="s">
        <v>469</v>
      </c>
      <c r="W1677" s="3" t="s">
        <v>468</v>
      </c>
      <c r="X1677" s="3" t="s">
        <v>1907</v>
      </c>
      <c r="Y1677" s="3" t="s">
        <v>1366</v>
      </c>
      <c r="Z1677" s="3" t="s">
        <v>8861</v>
      </c>
      <c r="AA1677" s="3" t="s">
        <v>8862</v>
      </c>
    </row>
    <row r="1678" spans="1:27" ht="22.5" customHeight="1" x14ac:dyDescent="0.2">
      <c r="A1678" s="3" t="s">
        <v>8642</v>
      </c>
      <c r="B1678" s="3">
        <v>2014</v>
      </c>
      <c r="C1678" s="3" t="s">
        <v>28</v>
      </c>
      <c r="D1678" s="3" t="s">
        <v>53</v>
      </c>
      <c r="E1678" s="3" t="s">
        <v>54</v>
      </c>
      <c r="F1678" s="3" t="s">
        <v>857</v>
      </c>
      <c r="G1678" s="3" t="s">
        <v>1186</v>
      </c>
      <c r="H1678" s="3" t="s">
        <v>33</v>
      </c>
      <c r="I1678" s="3" t="s">
        <v>34</v>
      </c>
      <c r="J1678" s="3">
        <v>1</v>
      </c>
      <c r="K1678" s="3" t="s">
        <v>8863</v>
      </c>
      <c r="L1678" s="3" t="s">
        <v>8864</v>
      </c>
      <c r="M1678" s="3" t="s">
        <v>8865</v>
      </c>
      <c r="N1678" s="3" t="s">
        <v>8866</v>
      </c>
      <c r="O1678" s="3" t="s">
        <v>8867</v>
      </c>
      <c r="P1678" s="3" t="s">
        <v>8868</v>
      </c>
      <c r="Q1678" s="3" t="s">
        <v>378</v>
      </c>
      <c r="R1678" s="3">
        <v>487</v>
      </c>
      <c r="S1678" s="3" t="s">
        <v>8869</v>
      </c>
      <c r="T1678" s="3" t="s">
        <v>8870</v>
      </c>
      <c r="U1678" s="3" t="s">
        <v>145</v>
      </c>
      <c r="V1678" s="3" t="s">
        <v>1272</v>
      </c>
      <c r="W1678" s="3" t="s">
        <v>147</v>
      </c>
      <c r="X1678" s="3" t="s">
        <v>166</v>
      </c>
      <c r="Y1678" s="3" t="s">
        <v>3062</v>
      </c>
      <c r="Z1678" s="3" t="s">
        <v>8871</v>
      </c>
      <c r="AA1678" s="3" t="s">
        <v>8872</v>
      </c>
    </row>
    <row r="1679" spans="1:27" ht="22.5" customHeight="1" x14ac:dyDescent="0.2">
      <c r="A1679" s="3" t="s">
        <v>8642</v>
      </c>
      <c r="B1679" s="3">
        <v>2014</v>
      </c>
      <c r="C1679" s="3" t="s">
        <v>28</v>
      </c>
      <c r="D1679" s="3" t="s">
        <v>53</v>
      </c>
      <c r="E1679" s="3" t="s">
        <v>183</v>
      </c>
      <c r="F1679" s="3" t="s">
        <v>184</v>
      </c>
      <c r="G1679" s="3" t="s">
        <v>1596</v>
      </c>
      <c r="H1679" s="3" t="s">
        <v>902</v>
      </c>
      <c r="I1679" s="3" t="s">
        <v>34</v>
      </c>
      <c r="J1679" s="3">
        <v>1</v>
      </c>
      <c r="K1679" s="3" t="s">
        <v>8873</v>
      </c>
      <c r="L1679" s="3" t="s">
        <v>8874</v>
      </c>
      <c r="M1679" s="3" t="s">
        <v>8875</v>
      </c>
      <c r="N1679" s="3" t="s">
        <v>8876</v>
      </c>
      <c r="O1679" s="3" t="s">
        <v>8877</v>
      </c>
      <c r="P1679" s="3" t="s">
        <v>8878</v>
      </c>
      <c r="Q1679" s="3" t="s">
        <v>175</v>
      </c>
      <c r="R1679" s="3">
        <v>336</v>
      </c>
      <c r="S1679" s="3" t="s">
        <v>8879</v>
      </c>
      <c r="T1679" s="3" t="s">
        <v>8880</v>
      </c>
      <c r="U1679" s="3" t="s">
        <v>195</v>
      </c>
      <c r="V1679" s="3" t="s">
        <v>1605</v>
      </c>
      <c r="W1679" s="3" t="s">
        <v>335</v>
      </c>
      <c r="X1679" s="3" t="s">
        <v>7315</v>
      </c>
      <c r="Y1679" s="3" t="s">
        <v>1607</v>
      </c>
      <c r="Z1679" s="3" t="s">
        <v>8881</v>
      </c>
      <c r="AA1679" s="3" t="s">
        <v>8882</v>
      </c>
    </row>
    <row r="1680" spans="1:27" ht="22.5" customHeight="1" x14ac:dyDescent="0.2">
      <c r="A1680" s="3" t="s">
        <v>8883</v>
      </c>
      <c r="B1680" s="3">
        <v>2014</v>
      </c>
      <c r="C1680" s="3" t="s">
        <v>28</v>
      </c>
      <c r="D1680" s="3" t="s">
        <v>53</v>
      </c>
      <c r="E1680" s="3" t="s">
        <v>183</v>
      </c>
      <c r="F1680" s="3" t="s">
        <v>114</v>
      </c>
      <c r="G1680" s="3" t="s">
        <v>2772</v>
      </c>
      <c r="H1680" s="3" t="s">
        <v>33</v>
      </c>
      <c r="I1680" s="3" t="s">
        <v>615</v>
      </c>
      <c r="J1680" s="3">
        <v>3</v>
      </c>
      <c r="K1680" s="3" t="s">
        <v>8884</v>
      </c>
      <c r="L1680" s="3" t="s">
        <v>617</v>
      </c>
      <c r="M1680" s="3" t="s">
        <v>8885</v>
      </c>
      <c r="N1680" s="3" t="s">
        <v>8886</v>
      </c>
      <c r="O1680" s="3" t="s">
        <v>8887</v>
      </c>
      <c r="P1680" s="3" t="s">
        <v>8888</v>
      </c>
      <c r="Q1680" s="3" t="s">
        <v>1545</v>
      </c>
      <c r="R1680" s="3">
        <v>1873</v>
      </c>
      <c r="S1680" s="3" t="s">
        <v>8889</v>
      </c>
      <c r="T1680" s="3" t="s">
        <v>8890</v>
      </c>
      <c r="U1680" s="3" t="s">
        <v>37</v>
      </c>
      <c r="V1680" s="3" t="s">
        <v>2627</v>
      </c>
      <c r="W1680" s="3" t="s">
        <v>6689</v>
      </c>
      <c r="X1680" s="3" t="s">
        <v>2781</v>
      </c>
      <c r="Y1680" s="3" t="s">
        <v>2629</v>
      </c>
      <c r="Z1680" s="3" t="s">
        <v>8891</v>
      </c>
      <c r="AA1680" s="3" t="s">
        <v>8892</v>
      </c>
    </row>
    <row r="1681" spans="1:27" ht="22.5" customHeight="1" x14ac:dyDescent="0.2">
      <c r="A1681" s="3" t="s">
        <v>8883</v>
      </c>
      <c r="B1681" s="3">
        <v>2014</v>
      </c>
      <c r="C1681" s="3" t="s">
        <v>28</v>
      </c>
      <c r="D1681" s="3" t="s">
        <v>53</v>
      </c>
      <c r="E1681" s="3" t="s">
        <v>54</v>
      </c>
      <c r="F1681" s="3" t="s">
        <v>133</v>
      </c>
      <c r="G1681" s="3" t="s">
        <v>1003</v>
      </c>
      <c r="H1681" s="3" t="s">
        <v>33</v>
      </c>
      <c r="I1681" s="3" t="s">
        <v>34</v>
      </c>
      <c r="J1681" s="3">
        <v>1</v>
      </c>
      <c r="K1681" s="3" t="s">
        <v>8893</v>
      </c>
      <c r="L1681" s="3" t="s">
        <v>8894</v>
      </c>
      <c r="M1681" s="3" t="s">
        <v>8895</v>
      </c>
      <c r="N1681" s="3" t="s">
        <v>8896</v>
      </c>
      <c r="O1681" s="3" t="s">
        <v>8897</v>
      </c>
      <c r="P1681" s="3" t="s">
        <v>8898</v>
      </c>
      <c r="Q1681" s="3" t="s">
        <v>378</v>
      </c>
      <c r="R1681" s="3">
        <v>338</v>
      </c>
      <c r="S1681" s="3" t="s">
        <v>8899</v>
      </c>
      <c r="T1681" s="3" t="s">
        <v>8900</v>
      </c>
      <c r="U1681" s="3" t="s">
        <v>145</v>
      </c>
      <c r="V1681" s="3" t="s">
        <v>147</v>
      </c>
      <c r="W1681" s="3" t="s">
        <v>166</v>
      </c>
      <c r="X1681" s="3" t="s">
        <v>868</v>
      </c>
      <c r="Y1681" s="3" t="s">
        <v>149</v>
      </c>
      <c r="Z1681" s="3" t="s">
        <v>8901</v>
      </c>
      <c r="AA1681" s="3" t="s">
        <v>8902</v>
      </c>
    </row>
    <row r="1682" spans="1:27" ht="22.5" customHeight="1" x14ac:dyDescent="0.2">
      <c r="A1682" s="3" t="s">
        <v>8883</v>
      </c>
      <c r="B1682" s="3">
        <v>2014</v>
      </c>
      <c r="C1682" s="3" t="s">
        <v>28</v>
      </c>
      <c r="D1682" s="3" t="s">
        <v>53</v>
      </c>
      <c r="E1682" s="3" t="s">
        <v>54</v>
      </c>
      <c r="F1682" s="3" t="s">
        <v>55</v>
      </c>
      <c r="G1682" s="3" t="s">
        <v>55</v>
      </c>
      <c r="H1682" s="3" t="s">
        <v>33</v>
      </c>
      <c r="I1682" s="3" t="s">
        <v>34</v>
      </c>
      <c r="J1682" s="3">
        <v>1</v>
      </c>
      <c r="K1682" s="3" t="s">
        <v>8903</v>
      </c>
      <c r="L1682" s="3" t="s">
        <v>2715</v>
      </c>
      <c r="M1682" s="3" t="s">
        <v>8904</v>
      </c>
      <c r="N1682" s="3" t="s">
        <v>8905</v>
      </c>
      <c r="O1682" s="3" t="s">
        <v>8906</v>
      </c>
      <c r="P1682" s="3" t="s">
        <v>8907</v>
      </c>
      <c r="Q1682" s="3" t="s">
        <v>378</v>
      </c>
      <c r="R1682" s="3">
        <v>342</v>
      </c>
      <c r="S1682" s="3" t="s">
        <v>8908</v>
      </c>
      <c r="T1682" s="3" t="s">
        <v>8909</v>
      </c>
      <c r="U1682" s="3" t="s">
        <v>67</v>
      </c>
      <c r="V1682" s="3" t="s">
        <v>485</v>
      </c>
      <c r="W1682" s="3" t="s">
        <v>147</v>
      </c>
      <c r="X1682" s="3" t="s">
        <v>278</v>
      </c>
      <c r="Y1682" s="3" t="s">
        <v>4409</v>
      </c>
      <c r="Z1682" s="3" t="s">
        <v>8910</v>
      </c>
      <c r="AA1682" s="3" t="s">
        <v>8911</v>
      </c>
    </row>
    <row r="1683" spans="1:27" ht="22.5" customHeight="1" x14ac:dyDescent="0.2">
      <c r="A1683" s="3" t="s">
        <v>8883</v>
      </c>
      <c r="B1683" s="3">
        <v>2014</v>
      </c>
      <c r="C1683" s="3" t="s">
        <v>28</v>
      </c>
      <c r="D1683" s="3" t="s">
        <v>421</v>
      </c>
      <c r="E1683" s="3" t="s">
        <v>422</v>
      </c>
      <c r="F1683" s="3" t="s">
        <v>705</v>
      </c>
      <c r="G1683" s="3" t="s">
        <v>705</v>
      </c>
      <c r="H1683" s="3" t="s">
        <v>33</v>
      </c>
      <c r="I1683" s="3" t="s">
        <v>34</v>
      </c>
      <c r="J1683" s="3">
        <v>1</v>
      </c>
      <c r="K1683" s="3" t="s">
        <v>8912</v>
      </c>
      <c r="L1683" s="3" t="s">
        <v>8824</v>
      </c>
      <c r="M1683" s="3" t="s">
        <v>8913</v>
      </c>
      <c r="N1683" s="3" t="s">
        <v>8914</v>
      </c>
      <c r="O1683" s="3" t="s">
        <v>8915</v>
      </c>
      <c r="P1683" s="3" t="s">
        <v>8916</v>
      </c>
      <c r="Q1683" s="3" t="s">
        <v>4373</v>
      </c>
      <c r="R1683" s="3">
        <v>361</v>
      </c>
      <c r="S1683" s="3" t="s">
        <v>8917</v>
      </c>
      <c r="T1683" s="3" t="s">
        <v>8918</v>
      </c>
      <c r="U1683" s="3" t="s">
        <v>2224</v>
      </c>
      <c r="V1683" s="3" t="s">
        <v>1432</v>
      </c>
      <c r="W1683" s="3" t="s">
        <v>717</v>
      </c>
      <c r="X1683" s="3" t="s">
        <v>2197</v>
      </c>
      <c r="Y1683" s="3" t="s">
        <v>2225</v>
      </c>
      <c r="Z1683" s="3" t="s">
        <v>8919</v>
      </c>
      <c r="AA1683" s="3" t="s">
        <v>8920</v>
      </c>
    </row>
    <row r="1684" spans="1:27" ht="22.5" customHeight="1" x14ac:dyDescent="0.2">
      <c r="A1684" s="3" t="s">
        <v>8883</v>
      </c>
      <c r="B1684" s="3">
        <v>2014</v>
      </c>
      <c r="C1684" s="3" t="s">
        <v>28</v>
      </c>
      <c r="D1684" s="3" t="s">
        <v>53</v>
      </c>
      <c r="E1684" s="3" t="s">
        <v>220</v>
      </c>
      <c r="F1684" s="3" t="s">
        <v>308</v>
      </c>
      <c r="G1684" s="3" t="s">
        <v>221</v>
      </c>
      <c r="H1684" s="3" t="s">
        <v>33</v>
      </c>
      <c r="I1684" s="3" t="s">
        <v>34</v>
      </c>
      <c r="J1684" s="3">
        <v>1</v>
      </c>
      <c r="K1684" s="3" t="s">
        <v>8921</v>
      </c>
      <c r="L1684" s="3" t="s">
        <v>7129</v>
      </c>
      <c r="M1684" s="3" t="s">
        <v>8922</v>
      </c>
      <c r="N1684" s="3" t="s">
        <v>8923</v>
      </c>
      <c r="O1684" s="3" t="s">
        <v>8924</v>
      </c>
      <c r="P1684" s="3" t="s">
        <v>8925</v>
      </c>
      <c r="Q1684" s="3" t="s">
        <v>378</v>
      </c>
      <c r="R1684" s="3">
        <v>580</v>
      </c>
      <c r="S1684" s="3" t="s">
        <v>8926</v>
      </c>
      <c r="T1684" s="3" t="s">
        <v>8927</v>
      </c>
      <c r="U1684" s="3" t="s">
        <v>232</v>
      </c>
      <c r="V1684" s="3" t="s">
        <v>233</v>
      </c>
      <c r="W1684" s="3" t="s">
        <v>234</v>
      </c>
      <c r="X1684" s="3" t="s">
        <v>2852</v>
      </c>
      <c r="Y1684" s="3" t="s">
        <v>236</v>
      </c>
      <c r="Z1684" s="3" t="s">
        <v>8928</v>
      </c>
      <c r="AA1684" s="3" t="s">
        <v>8929</v>
      </c>
    </row>
    <row r="1685" spans="1:27" ht="22.5" customHeight="1" x14ac:dyDescent="0.2">
      <c r="A1685" s="3" t="s">
        <v>8883</v>
      </c>
      <c r="B1685" s="3">
        <v>2014</v>
      </c>
      <c r="C1685" s="3" t="s">
        <v>28</v>
      </c>
      <c r="D1685" s="3" t="s">
        <v>53</v>
      </c>
      <c r="E1685" s="3" t="s">
        <v>112</v>
      </c>
      <c r="F1685" s="3" t="s">
        <v>355</v>
      </c>
      <c r="G1685" s="3" t="s">
        <v>1555</v>
      </c>
      <c r="H1685" s="3" t="s">
        <v>902</v>
      </c>
      <c r="I1685" s="3" t="s">
        <v>34</v>
      </c>
      <c r="J1685" s="3">
        <v>1</v>
      </c>
      <c r="K1685" s="3" t="s">
        <v>8930</v>
      </c>
      <c r="L1685" s="3" t="s">
        <v>860</v>
      </c>
      <c r="M1685" s="3" t="s">
        <v>8931</v>
      </c>
      <c r="N1685" s="3" t="s">
        <v>8932</v>
      </c>
      <c r="O1685" s="3" t="s">
        <v>8933</v>
      </c>
      <c r="P1685" s="3" t="s">
        <v>8934</v>
      </c>
      <c r="Q1685" s="3" t="s">
        <v>259</v>
      </c>
      <c r="R1685" s="3">
        <v>511</v>
      </c>
      <c r="S1685" s="3" t="s">
        <v>8935</v>
      </c>
      <c r="T1685" s="3" t="s">
        <v>8936</v>
      </c>
      <c r="U1685" s="3" t="s">
        <v>263</v>
      </c>
      <c r="V1685" s="3" t="s">
        <v>592</v>
      </c>
      <c r="W1685" s="3" t="s">
        <v>869</v>
      </c>
      <c r="X1685" s="3" t="s">
        <v>999</v>
      </c>
      <c r="Y1685" s="3" t="s">
        <v>1460</v>
      </c>
      <c r="Z1685" s="3" t="s">
        <v>8937</v>
      </c>
      <c r="AA1685" s="3" t="s">
        <v>8938</v>
      </c>
    </row>
    <row r="1686" spans="1:27" ht="22.5" customHeight="1" x14ac:dyDescent="0.2">
      <c r="A1686" s="3" t="s">
        <v>8883</v>
      </c>
      <c r="B1686" s="3">
        <v>2014</v>
      </c>
      <c r="C1686" s="3" t="s">
        <v>28</v>
      </c>
      <c r="D1686" s="3" t="s">
        <v>53</v>
      </c>
      <c r="E1686" s="3" t="s">
        <v>94</v>
      </c>
      <c r="F1686" s="3" t="s">
        <v>95</v>
      </c>
      <c r="G1686" s="3" t="s">
        <v>1596</v>
      </c>
      <c r="H1686" s="3" t="s">
        <v>33</v>
      </c>
      <c r="I1686" s="3" t="s">
        <v>34</v>
      </c>
      <c r="J1686" s="3">
        <v>1</v>
      </c>
      <c r="K1686" s="3" t="s">
        <v>8939</v>
      </c>
      <c r="L1686" s="3" t="s">
        <v>8940</v>
      </c>
      <c r="M1686" s="3" t="s">
        <v>8941</v>
      </c>
      <c r="N1686" s="3" t="s">
        <v>8942</v>
      </c>
      <c r="O1686" s="3" t="s">
        <v>8943</v>
      </c>
      <c r="P1686" s="3" t="s">
        <v>8944</v>
      </c>
      <c r="Q1686" s="3" t="s">
        <v>378</v>
      </c>
      <c r="R1686" s="3">
        <v>385</v>
      </c>
      <c r="S1686" s="3" t="s">
        <v>8945</v>
      </c>
      <c r="T1686" s="3" t="s">
        <v>8946</v>
      </c>
      <c r="U1686" s="3" t="s">
        <v>105</v>
      </c>
      <c r="V1686" s="3" t="s">
        <v>106</v>
      </c>
      <c r="W1686" s="3" t="s">
        <v>108</v>
      </c>
      <c r="X1686" s="3" t="s">
        <v>1605</v>
      </c>
      <c r="Y1686" s="3" t="s">
        <v>109</v>
      </c>
      <c r="Z1686" s="3" t="s">
        <v>8947</v>
      </c>
      <c r="AA1686" s="3" t="s">
        <v>8948</v>
      </c>
    </row>
    <row r="1687" spans="1:27" ht="22.5" customHeight="1" x14ac:dyDescent="0.2">
      <c r="A1687" s="3" t="s">
        <v>8883</v>
      </c>
      <c r="B1687" s="3">
        <v>2014</v>
      </c>
      <c r="C1687" s="3" t="s">
        <v>28</v>
      </c>
      <c r="D1687" s="3" t="s">
        <v>29</v>
      </c>
      <c r="E1687" s="3" t="s">
        <v>30</v>
      </c>
      <c r="F1687" s="3" t="s">
        <v>560</v>
      </c>
      <c r="G1687" s="3" t="s">
        <v>1212</v>
      </c>
      <c r="H1687" s="3" t="s">
        <v>33</v>
      </c>
      <c r="I1687" s="3" t="s">
        <v>34</v>
      </c>
      <c r="J1687" s="3">
        <v>1</v>
      </c>
      <c r="K1687" s="3" t="s">
        <v>8949</v>
      </c>
      <c r="L1687" s="3" t="s">
        <v>5968</v>
      </c>
      <c r="M1687" s="3" t="s">
        <v>8951</v>
      </c>
      <c r="N1687" s="3" t="s">
        <v>8952</v>
      </c>
      <c r="O1687" s="3" t="s">
        <v>8953</v>
      </c>
      <c r="P1687" s="3" t="s">
        <v>8954</v>
      </c>
      <c r="Q1687" s="3" t="s">
        <v>1143</v>
      </c>
      <c r="R1687" s="3">
        <v>497</v>
      </c>
      <c r="S1687" s="3" t="s">
        <v>8955</v>
      </c>
      <c r="T1687" s="3" t="s">
        <v>8956</v>
      </c>
      <c r="U1687" s="3" t="s">
        <v>86</v>
      </c>
      <c r="V1687" s="3" t="s">
        <v>3224</v>
      </c>
      <c r="W1687" s="3" t="s">
        <v>2816</v>
      </c>
      <c r="X1687" s="3" t="s">
        <v>2593</v>
      </c>
      <c r="Y1687" s="3" t="s">
        <v>3225</v>
      </c>
      <c r="Z1687" s="3" t="s">
        <v>8957</v>
      </c>
      <c r="AA1687" s="3" t="s">
        <v>8958</v>
      </c>
    </row>
    <row r="1688" spans="1:27" ht="22.5" customHeight="1" x14ac:dyDescent="0.2">
      <c r="A1688" s="3" t="s">
        <v>8883</v>
      </c>
      <c r="B1688" s="3">
        <v>2014</v>
      </c>
      <c r="C1688" s="3" t="s">
        <v>28</v>
      </c>
      <c r="D1688" s="3" t="s">
        <v>53</v>
      </c>
      <c r="E1688" s="3" t="s">
        <v>220</v>
      </c>
      <c r="F1688" s="3" t="s">
        <v>675</v>
      </c>
      <c r="G1688" s="3" t="s">
        <v>1464</v>
      </c>
      <c r="H1688" s="3" t="s">
        <v>33</v>
      </c>
      <c r="I1688" s="3" t="s">
        <v>34</v>
      </c>
      <c r="J1688" s="3">
        <v>1</v>
      </c>
      <c r="K1688" s="3" t="s">
        <v>8959</v>
      </c>
      <c r="L1688" s="3" t="s">
        <v>8950</v>
      </c>
      <c r="M1688" s="3" t="s">
        <v>8960</v>
      </c>
      <c r="N1688" s="3" t="s">
        <v>8961</v>
      </c>
      <c r="O1688" s="3" t="s">
        <v>8962</v>
      </c>
      <c r="P1688" s="3" t="s">
        <v>8963</v>
      </c>
      <c r="Q1688" s="3" t="s">
        <v>378</v>
      </c>
      <c r="R1688" s="3">
        <v>435</v>
      </c>
      <c r="S1688" s="3" t="s">
        <v>8964</v>
      </c>
      <c r="T1688" s="3" t="s">
        <v>8965</v>
      </c>
      <c r="U1688" s="3" t="s">
        <v>685</v>
      </c>
      <c r="V1688" s="3" t="s">
        <v>7640</v>
      </c>
      <c r="W1688" s="3" t="s">
        <v>88</v>
      </c>
      <c r="X1688" s="3" t="s">
        <v>1223</v>
      </c>
      <c r="Y1688" s="3" t="s">
        <v>90</v>
      </c>
      <c r="Z1688" s="3" t="s">
        <v>8966</v>
      </c>
      <c r="AA1688" s="3" t="s">
        <v>8967</v>
      </c>
    </row>
    <row r="1689" spans="1:27" ht="22.5" customHeight="1" x14ac:dyDescent="0.2">
      <c r="A1689" s="3" t="s">
        <v>8883</v>
      </c>
      <c r="B1689" s="3">
        <v>2014</v>
      </c>
      <c r="C1689" s="3" t="s">
        <v>28</v>
      </c>
      <c r="D1689" s="3" t="s">
        <v>53</v>
      </c>
      <c r="E1689" s="3" t="s">
        <v>220</v>
      </c>
      <c r="F1689" s="3" t="s">
        <v>8968</v>
      </c>
      <c r="G1689" s="3" t="s">
        <v>8968</v>
      </c>
      <c r="H1689" s="3" t="s">
        <v>902</v>
      </c>
      <c r="I1689" s="3" t="s">
        <v>1976</v>
      </c>
      <c r="J1689" s="3">
        <v>1</v>
      </c>
      <c r="K1689" s="3" t="s">
        <v>8969</v>
      </c>
      <c r="L1689" s="3" t="s">
        <v>8970</v>
      </c>
      <c r="M1689" s="3" t="s">
        <v>8971</v>
      </c>
      <c r="N1689" s="3" t="s">
        <v>8972</v>
      </c>
      <c r="O1689" s="3" t="s">
        <v>8973</v>
      </c>
      <c r="P1689" s="3" t="s">
        <v>8974</v>
      </c>
      <c r="Q1689" s="3" t="s">
        <v>538</v>
      </c>
      <c r="R1689" s="3">
        <v>298</v>
      </c>
      <c r="S1689" s="3" t="s">
        <v>8975</v>
      </c>
      <c r="T1689" s="3" t="s">
        <v>8976</v>
      </c>
      <c r="U1689" s="3" t="s">
        <v>37</v>
      </c>
      <c r="V1689" s="3" t="s">
        <v>4745</v>
      </c>
      <c r="W1689" s="3" t="s">
        <v>3592</v>
      </c>
      <c r="X1689" s="3" t="s">
        <v>2328</v>
      </c>
      <c r="Y1689" s="3" t="s">
        <v>5018</v>
      </c>
      <c r="Z1689" s="3" t="s">
        <v>8977</v>
      </c>
      <c r="AA1689" s="3" t="s">
        <v>8978</v>
      </c>
    </row>
    <row r="1690" spans="1:27" ht="22.5" customHeight="1" x14ac:dyDescent="0.2">
      <c r="A1690" s="3" t="s">
        <v>8883</v>
      </c>
      <c r="B1690" s="3">
        <v>2014</v>
      </c>
      <c r="C1690" s="3" t="s">
        <v>28</v>
      </c>
      <c r="D1690" s="3" t="s">
        <v>201</v>
      </c>
      <c r="E1690" s="3" t="s">
        <v>202</v>
      </c>
      <c r="F1690" s="3" t="s">
        <v>647</v>
      </c>
      <c r="G1690" s="3" t="s">
        <v>647</v>
      </c>
      <c r="H1690" s="3" t="s">
        <v>902</v>
      </c>
      <c r="I1690" s="3" t="s">
        <v>34</v>
      </c>
      <c r="J1690" s="3">
        <v>1</v>
      </c>
      <c r="K1690" s="3" t="s">
        <v>8979</v>
      </c>
      <c r="L1690" s="3" t="s">
        <v>8980</v>
      </c>
      <c r="M1690" s="3" t="s">
        <v>8981</v>
      </c>
      <c r="N1690" s="3" t="s">
        <v>8982</v>
      </c>
      <c r="O1690" s="3" t="s">
        <v>8983</v>
      </c>
      <c r="P1690" s="3" t="s">
        <v>8984</v>
      </c>
      <c r="Q1690" s="3" t="s">
        <v>259</v>
      </c>
      <c r="R1690" s="3">
        <v>321</v>
      </c>
      <c r="S1690" s="3" t="s">
        <v>8986</v>
      </c>
      <c r="T1690" s="3" t="s">
        <v>8987</v>
      </c>
      <c r="U1690" s="3" t="s">
        <v>656</v>
      </c>
      <c r="V1690" s="3" t="s">
        <v>1089</v>
      </c>
      <c r="W1690" s="3" t="s">
        <v>1985</v>
      </c>
      <c r="X1690" s="3" t="s">
        <v>504</v>
      </c>
      <c r="Y1690" s="3" t="s">
        <v>2369</v>
      </c>
      <c r="Z1690" s="3" t="s">
        <v>8988</v>
      </c>
      <c r="AA1690" s="3" t="s">
        <v>8989</v>
      </c>
    </row>
    <row r="1691" spans="1:27" ht="22.5" customHeight="1" x14ac:dyDescent="0.2">
      <c r="A1691" s="3" t="s">
        <v>8883</v>
      </c>
      <c r="B1691" s="3">
        <v>2014</v>
      </c>
      <c r="C1691" s="3" t="s">
        <v>28</v>
      </c>
      <c r="D1691" s="3" t="s">
        <v>53</v>
      </c>
      <c r="E1691" s="3" t="s">
        <v>54</v>
      </c>
      <c r="F1691" s="3" t="s">
        <v>133</v>
      </c>
      <c r="G1691" s="3" t="s">
        <v>1003</v>
      </c>
      <c r="H1691" s="3" t="s">
        <v>33</v>
      </c>
      <c r="I1691" s="3" t="s">
        <v>1976</v>
      </c>
      <c r="J1691" s="3">
        <v>1</v>
      </c>
      <c r="K1691" s="3" t="s">
        <v>8990</v>
      </c>
      <c r="L1691" s="3" t="s">
        <v>8991</v>
      </c>
      <c r="M1691" s="3" t="s">
        <v>8992</v>
      </c>
      <c r="N1691" s="3" t="s">
        <v>8993</v>
      </c>
      <c r="O1691" s="3" t="s">
        <v>8994</v>
      </c>
      <c r="P1691" s="3" t="s">
        <v>8995</v>
      </c>
      <c r="Q1691" s="3" t="s">
        <v>538</v>
      </c>
      <c r="R1691" s="3">
        <v>359</v>
      </c>
      <c r="S1691" s="3" t="s">
        <v>8996</v>
      </c>
      <c r="T1691" s="3" t="s">
        <v>8997</v>
      </c>
      <c r="U1691" s="3" t="s">
        <v>37</v>
      </c>
      <c r="V1691" s="3" t="s">
        <v>853</v>
      </c>
      <c r="W1691" s="3" t="s">
        <v>1661</v>
      </c>
      <c r="X1691" s="3" t="s">
        <v>147</v>
      </c>
      <c r="Y1691" s="3" t="s">
        <v>854</v>
      </c>
      <c r="Z1691" s="3" t="s">
        <v>8998</v>
      </c>
      <c r="AA1691" s="3" t="s">
        <v>8999</v>
      </c>
    </row>
    <row r="1692" spans="1:27" ht="22.5" customHeight="1" x14ac:dyDescent="0.2">
      <c r="A1692" s="3" t="s">
        <v>8883</v>
      </c>
      <c r="B1692" s="3">
        <v>2014</v>
      </c>
      <c r="C1692" s="3" t="s">
        <v>28</v>
      </c>
      <c r="D1692" s="3" t="s">
        <v>53</v>
      </c>
      <c r="E1692" s="3" t="s">
        <v>54</v>
      </c>
      <c r="F1692" s="3" t="s">
        <v>55</v>
      </c>
      <c r="G1692" s="3" t="s">
        <v>4399</v>
      </c>
      <c r="H1692" s="3" t="s">
        <v>33</v>
      </c>
      <c r="I1692" s="3" t="s">
        <v>34</v>
      </c>
      <c r="J1692" s="3">
        <v>1</v>
      </c>
      <c r="K1692" s="3" t="s">
        <v>9000</v>
      </c>
      <c r="L1692" s="3" t="s">
        <v>9001</v>
      </c>
      <c r="M1692" s="3" t="s">
        <v>9002</v>
      </c>
      <c r="N1692" s="3" t="s">
        <v>9003</v>
      </c>
      <c r="O1692" s="3" t="s">
        <v>9004</v>
      </c>
      <c r="P1692" s="3" t="s">
        <v>9005</v>
      </c>
      <c r="Q1692" s="3" t="s">
        <v>378</v>
      </c>
      <c r="R1692" s="3">
        <v>337</v>
      </c>
      <c r="S1692" s="3" t="s">
        <v>9006</v>
      </c>
      <c r="T1692" s="3" t="s">
        <v>9007</v>
      </c>
      <c r="U1692" s="3" t="s">
        <v>67</v>
      </c>
      <c r="V1692" s="3" t="s">
        <v>485</v>
      </c>
      <c r="W1692" s="3" t="s">
        <v>147</v>
      </c>
      <c r="X1692" s="3" t="s">
        <v>2640</v>
      </c>
      <c r="Y1692" s="3" t="s">
        <v>4409</v>
      </c>
      <c r="Z1692" s="3" t="s">
        <v>9008</v>
      </c>
      <c r="AA1692" s="3" t="s">
        <v>9009</v>
      </c>
    </row>
    <row r="1693" spans="1:27" ht="22.5" customHeight="1" x14ac:dyDescent="0.2">
      <c r="A1693" s="3" t="s">
        <v>8883</v>
      </c>
      <c r="B1693" s="3">
        <v>2014</v>
      </c>
      <c r="C1693" s="3" t="s">
        <v>28</v>
      </c>
      <c r="D1693" s="3" t="s">
        <v>53</v>
      </c>
      <c r="E1693" s="3" t="s">
        <v>183</v>
      </c>
      <c r="F1693" s="3" t="s">
        <v>2406</v>
      </c>
      <c r="G1693" s="3" t="s">
        <v>2407</v>
      </c>
      <c r="H1693" s="3" t="s">
        <v>33</v>
      </c>
      <c r="I1693" s="3" t="s">
        <v>34</v>
      </c>
      <c r="J1693" s="3">
        <v>1</v>
      </c>
      <c r="K1693" s="3" t="s">
        <v>9010</v>
      </c>
      <c r="L1693" s="3" t="s">
        <v>9011</v>
      </c>
      <c r="M1693" s="3" t="s">
        <v>9012</v>
      </c>
      <c r="N1693" s="3" t="s">
        <v>9013</v>
      </c>
      <c r="O1693" s="3" t="s">
        <v>9014</v>
      </c>
      <c r="P1693" s="3" t="s">
        <v>9015</v>
      </c>
      <c r="Q1693" s="3" t="s">
        <v>175</v>
      </c>
      <c r="R1693" s="3">
        <v>314</v>
      </c>
      <c r="S1693" s="3" t="s">
        <v>9016</v>
      </c>
      <c r="T1693" s="3" t="s">
        <v>9017</v>
      </c>
      <c r="U1693" s="3" t="s">
        <v>195</v>
      </c>
      <c r="V1693" s="3" t="s">
        <v>2418</v>
      </c>
      <c r="W1693" s="3" t="s">
        <v>6980</v>
      </c>
      <c r="X1693" s="3" t="s">
        <v>197</v>
      </c>
      <c r="Y1693" s="3" t="s">
        <v>9018</v>
      </c>
      <c r="Z1693" s="3" t="s">
        <v>9019</v>
      </c>
      <c r="AA1693" s="3" t="s">
        <v>9020</v>
      </c>
    </row>
    <row r="1694" spans="1:27" ht="22.5" customHeight="1" x14ac:dyDescent="0.2">
      <c r="A1694" s="3" t="s">
        <v>8883</v>
      </c>
      <c r="B1694" s="3">
        <v>2014</v>
      </c>
      <c r="C1694" s="3" t="s">
        <v>28</v>
      </c>
      <c r="D1694" s="3" t="s">
        <v>29</v>
      </c>
      <c r="E1694" s="3" t="s">
        <v>30</v>
      </c>
      <c r="F1694" s="3" t="s">
        <v>9021</v>
      </c>
      <c r="G1694" s="3" t="s">
        <v>1582</v>
      </c>
      <c r="H1694" s="3" t="s">
        <v>33</v>
      </c>
      <c r="I1694" s="3" t="s">
        <v>34</v>
      </c>
      <c r="J1694" s="3">
        <v>1</v>
      </c>
      <c r="K1694" s="3" t="s">
        <v>9022</v>
      </c>
      <c r="L1694" s="3" t="s">
        <v>9023</v>
      </c>
      <c r="M1694" s="3" t="s">
        <v>9024</v>
      </c>
      <c r="N1694" s="3" t="s">
        <v>9025</v>
      </c>
      <c r="O1694" s="3" t="s">
        <v>9026</v>
      </c>
      <c r="P1694" s="3" t="s">
        <v>9027</v>
      </c>
      <c r="Q1694" s="3" t="s">
        <v>42</v>
      </c>
      <c r="R1694" s="3">
        <v>511</v>
      </c>
      <c r="S1694" s="3" t="s">
        <v>9028</v>
      </c>
      <c r="T1694" s="3" t="s">
        <v>9029</v>
      </c>
      <c r="U1694" s="3" t="s">
        <v>348</v>
      </c>
      <c r="V1694" s="3" t="s">
        <v>1592</v>
      </c>
      <c r="W1694" s="3" t="s">
        <v>9030</v>
      </c>
      <c r="X1694" s="3" t="s">
        <v>774</v>
      </c>
      <c r="Y1694" s="3" t="s">
        <v>9031</v>
      </c>
      <c r="Z1694" s="3" t="s">
        <v>9032</v>
      </c>
      <c r="AA1694" s="3" t="s">
        <v>9033</v>
      </c>
    </row>
    <row r="1695" spans="1:27" ht="22.5" customHeight="1" x14ac:dyDescent="0.2">
      <c r="A1695" s="3" t="s">
        <v>8883</v>
      </c>
      <c r="B1695" s="3">
        <v>2014</v>
      </c>
      <c r="C1695" s="3" t="s">
        <v>28</v>
      </c>
      <c r="D1695" s="3" t="s">
        <v>29</v>
      </c>
      <c r="E1695" s="3" t="s">
        <v>30</v>
      </c>
      <c r="F1695" s="3" t="s">
        <v>780</v>
      </c>
      <c r="G1695" s="3" t="s">
        <v>2407</v>
      </c>
      <c r="H1695" s="3" t="s">
        <v>33</v>
      </c>
      <c r="I1695" s="3" t="s">
        <v>34</v>
      </c>
      <c r="J1695" s="3">
        <v>1</v>
      </c>
      <c r="K1695" s="3" t="s">
        <v>9034</v>
      </c>
      <c r="L1695" s="3" t="s">
        <v>9035</v>
      </c>
      <c r="M1695" s="3" t="s">
        <v>9036</v>
      </c>
      <c r="N1695" s="3" t="s">
        <v>9037</v>
      </c>
      <c r="O1695" s="3" t="s">
        <v>9038</v>
      </c>
      <c r="P1695" s="3" t="s">
        <v>9039</v>
      </c>
      <c r="Q1695" s="3" t="s">
        <v>175</v>
      </c>
      <c r="R1695" s="3">
        <v>482</v>
      </c>
      <c r="S1695" s="3" t="s">
        <v>9040</v>
      </c>
      <c r="T1695" s="3" t="s">
        <v>9041</v>
      </c>
      <c r="U1695" s="3" t="s">
        <v>790</v>
      </c>
      <c r="V1695" s="3" t="s">
        <v>6314</v>
      </c>
      <c r="W1695" s="3" t="s">
        <v>776</v>
      </c>
      <c r="X1695" s="3" t="s">
        <v>792</v>
      </c>
      <c r="Y1695" s="3" t="s">
        <v>9042</v>
      </c>
      <c r="Z1695" s="3" t="s">
        <v>9043</v>
      </c>
      <c r="AA1695" s="3" t="s">
        <v>9044</v>
      </c>
    </row>
    <row r="1696" spans="1:27" ht="22.5" customHeight="1" x14ac:dyDescent="0.2">
      <c r="A1696" s="3" t="s">
        <v>8883</v>
      </c>
      <c r="B1696" s="3">
        <v>2014</v>
      </c>
      <c r="C1696" s="3" t="s">
        <v>28</v>
      </c>
      <c r="D1696" s="3" t="s">
        <v>29</v>
      </c>
      <c r="E1696" s="3" t="s">
        <v>30</v>
      </c>
      <c r="F1696" s="3" t="s">
        <v>339</v>
      </c>
      <c r="G1696" s="3" t="s">
        <v>1582</v>
      </c>
      <c r="H1696" s="3" t="s">
        <v>33</v>
      </c>
      <c r="I1696" s="3" t="s">
        <v>34</v>
      </c>
      <c r="J1696" s="3">
        <v>1</v>
      </c>
      <c r="K1696" s="3" t="s">
        <v>9045</v>
      </c>
      <c r="L1696" s="3" t="s">
        <v>9046</v>
      </c>
      <c r="M1696" s="3" t="s">
        <v>9047</v>
      </c>
      <c r="N1696" s="3" t="s">
        <v>9048</v>
      </c>
      <c r="O1696" s="3" t="s">
        <v>9049</v>
      </c>
      <c r="P1696" s="3" t="s">
        <v>9050</v>
      </c>
      <c r="Q1696" s="3" t="s">
        <v>42</v>
      </c>
      <c r="R1696" s="3">
        <v>331</v>
      </c>
      <c r="S1696" s="3" t="s">
        <v>9051</v>
      </c>
      <c r="T1696" s="3" t="s">
        <v>9052</v>
      </c>
      <c r="U1696" s="3" t="s">
        <v>348</v>
      </c>
      <c r="V1696" s="3" t="s">
        <v>350</v>
      </c>
      <c r="W1696" s="3" t="s">
        <v>4444</v>
      </c>
      <c r="X1696" s="3" t="s">
        <v>349</v>
      </c>
      <c r="Y1696" s="3" t="s">
        <v>7521</v>
      </c>
      <c r="Z1696" s="3" t="s">
        <v>9053</v>
      </c>
      <c r="AA1696" s="3" t="s">
        <v>9054</v>
      </c>
    </row>
    <row r="1697" spans="1:27" ht="22.5" customHeight="1" x14ac:dyDescent="0.2">
      <c r="A1697" s="3" t="s">
        <v>8883</v>
      </c>
      <c r="B1697" s="3">
        <v>2014</v>
      </c>
      <c r="C1697" s="3" t="s">
        <v>28</v>
      </c>
      <c r="D1697" s="3" t="s">
        <v>53</v>
      </c>
      <c r="E1697" s="3" t="s">
        <v>94</v>
      </c>
      <c r="F1697" s="3" t="s">
        <v>1306</v>
      </c>
      <c r="G1697" s="3" t="s">
        <v>4140</v>
      </c>
      <c r="H1697" s="3" t="s">
        <v>33</v>
      </c>
      <c r="I1697" s="3" t="s">
        <v>34</v>
      </c>
      <c r="J1697" s="3">
        <v>1</v>
      </c>
      <c r="K1697" s="3" t="s">
        <v>9055</v>
      </c>
      <c r="L1697" s="3" t="s">
        <v>9056</v>
      </c>
      <c r="M1697" s="3" t="s">
        <v>9057</v>
      </c>
      <c r="N1697" s="3" t="s">
        <v>9058</v>
      </c>
      <c r="O1697" s="3" t="s">
        <v>9059</v>
      </c>
      <c r="P1697" s="3" t="s">
        <v>9060</v>
      </c>
      <c r="Q1697" s="3" t="s">
        <v>378</v>
      </c>
      <c r="R1697" s="3">
        <v>313</v>
      </c>
      <c r="S1697" s="3" t="s">
        <v>9061</v>
      </c>
      <c r="T1697" s="3" t="s">
        <v>9062</v>
      </c>
      <c r="U1697" s="3" t="s">
        <v>105</v>
      </c>
      <c r="V1697" s="3" t="s">
        <v>107</v>
      </c>
      <c r="W1697" s="3" t="s">
        <v>108</v>
      </c>
      <c r="X1697" s="3" t="s">
        <v>484</v>
      </c>
      <c r="Y1697" s="3" t="s">
        <v>4704</v>
      </c>
      <c r="Z1697" s="3" t="s">
        <v>9063</v>
      </c>
      <c r="AA1697" s="3" t="s">
        <v>9064</v>
      </c>
    </row>
    <row r="1698" spans="1:27" ht="22.5" customHeight="1" x14ac:dyDescent="0.2">
      <c r="A1698" s="3" t="s">
        <v>8883</v>
      </c>
      <c r="B1698" s="3">
        <v>2014</v>
      </c>
      <c r="C1698" s="3" t="s">
        <v>28</v>
      </c>
      <c r="D1698" s="3" t="s">
        <v>53</v>
      </c>
      <c r="E1698" s="3" t="s">
        <v>94</v>
      </c>
      <c r="F1698" s="3" t="s">
        <v>3753</v>
      </c>
      <c r="G1698" s="3" t="s">
        <v>3753</v>
      </c>
      <c r="H1698" s="3" t="s">
        <v>33</v>
      </c>
      <c r="I1698" s="3" t="s">
        <v>34</v>
      </c>
      <c r="J1698" s="3">
        <v>1</v>
      </c>
      <c r="K1698" s="3" t="s">
        <v>9065</v>
      </c>
      <c r="L1698" s="3" t="s">
        <v>9066</v>
      </c>
      <c r="M1698" s="3" t="s">
        <v>9067</v>
      </c>
      <c r="N1698" s="3" t="s">
        <v>9068</v>
      </c>
      <c r="O1698" s="3" t="s">
        <v>9069</v>
      </c>
      <c r="P1698" s="3" t="s">
        <v>9070</v>
      </c>
      <c r="Q1698" s="3" t="s">
        <v>378</v>
      </c>
      <c r="R1698" s="3">
        <v>387</v>
      </c>
      <c r="S1698" s="3" t="s">
        <v>9071</v>
      </c>
      <c r="T1698" s="3" t="s">
        <v>9072</v>
      </c>
      <c r="U1698" s="3" t="s">
        <v>554</v>
      </c>
      <c r="V1698" s="3" t="s">
        <v>776</v>
      </c>
      <c r="W1698" s="3" t="s">
        <v>774</v>
      </c>
      <c r="X1698" s="3" t="s">
        <v>1748</v>
      </c>
      <c r="Y1698" s="3" t="s">
        <v>777</v>
      </c>
      <c r="Z1698" s="3" t="s">
        <v>9073</v>
      </c>
      <c r="AA1698" s="3" t="s">
        <v>9074</v>
      </c>
    </row>
    <row r="1699" spans="1:27" ht="22.5" customHeight="1" x14ac:dyDescent="0.2">
      <c r="A1699" s="3" t="s">
        <v>8883</v>
      </c>
      <c r="B1699" s="3">
        <v>2014</v>
      </c>
      <c r="C1699" s="3" t="s">
        <v>28</v>
      </c>
      <c r="D1699" s="3" t="s">
        <v>53</v>
      </c>
      <c r="E1699" s="3" t="s">
        <v>183</v>
      </c>
      <c r="F1699" s="3" t="s">
        <v>2406</v>
      </c>
      <c r="G1699" s="3" t="s">
        <v>1596</v>
      </c>
      <c r="H1699" s="3" t="s">
        <v>902</v>
      </c>
      <c r="I1699" s="3" t="s">
        <v>34</v>
      </c>
      <c r="J1699" s="3">
        <v>1</v>
      </c>
      <c r="K1699" s="3" t="s">
        <v>9075</v>
      </c>
      <c r="L1699" s="3" t="s">
        <v>9076</v>
      </c>
      <c r="M1699" s="3" t="s">
        <v>9077</v>
      </c>
      <c r="N1699" s="3" t="s">
        <v>9078</v>
      </c>
      <c r="O1699" s="3" t="s">
        <v>9079</v>
      </c>
      <c r="P1699" s="3" t="s">
        <v>9080</v>
      </c>
      <c r="Q1699" s="3" t="s">
        <v>363</v>
      </c>
      <c r="R1699" s="3">
        <v>325</v>
      </c>
      <c r="S1699" s="3" t="s">
        <v>9081</v>
      </c>
      <c r="T1699" s="3" t="s">
        <v>9082</v>
      </c>
      <c r="U1699" s="3" t="s">
        <v>195</v>
      </c>
      <c r="V1699" s="3" t="s">
        <v>1605</v>
      </c>
      <c r="W1699" s="3" t="s">
        <v>7036</v>
      </c>
      <c r="X1699" s="3" t="s">
        <v>3048</v>
      </c>
      <c r="Y1699" s="3" t="s">
        <v>1607</v>
      </c>
      <c r="Z1699" s="3" t="s">
        <v>9083</v>
      </c>
      <c r="AA1699" s="3" t="s">
        <v>9084</v>
      </c>
    </row>
    <row r="1700" spans="1:27" ht="22.5" customHeight="1" x14ac:dyDescent="0.2">
      <c r="A1700" s="3" t="s">
        <v>8883</v>
      </c>
      <c r="B1700" s="3">
        <v>2014</v>
      </c>
      <c r="C1700" s="3" t="s">
        <v>28</v>
      </c>
      <c r="D1700" s="3" t="s">
        <v>201</v>
      </c>
      <c r="E1700" s="3" t="s">
        <v>202</v>
      </c>
      <c r="F1700" s="3" t="s">
        <v>2162</v>
      </c>
      <c r="G1700" s="3" t="s">
        <v>1079</v>
      </c>
      <c r="H1700" s="3" t="s">
        <v>902</v>
      </c>
      <c r="I1700" s="3" t="s">
        <v>34</v>
      </c>
      <c r="J1700" s="3">
        <v>1</v>
      </c>
      <c r="K1700" s="3" t="s">
        <v>9085</v>
      </c>
      <c r="L1700" s="3" t="s">
        <v>9086</v>
      </c>
      <c r="M1700" s="3" t="s">
        <v>9087</v>
      </c>
      <c r="N1700" s="3" t="s">
        <v>9088</v>
      </c>
      <c r="O1700" s="3" t="s">
        <v>9089</v>
      </c>
      <c r="P1700" s="3" t="s">
        <v>9090</v>
      </c>
      <c r="Q1700" s="3" t="s">
        <v>259</v>
      </c>
      <c r="R1700" s="3">
        <v>527</v>
      </c>
      <c r="S1700" s="3" t="s">
        <v>9091</v>
      </c>
      <c r="T1700" s="3" t="s">
        <v>9092</v>
      </c>
      <c r="U1700" s="3" t="s">
        <v>501</v>
      </c>
      <c r="V1700" s="3" t="s">
        <v>1088</v>
      </c>
      <c r="W1700" s="3" t="s">
        <v>9093</v>
      </c>
      <c r="X1700" s="3" t="s">
        <v>9094</v>
      </c>
      <c r="Y1700" s="3" t="s">
        <v>1090</v>
      </c>
      <c r="Z1700" s="3" t="s">
        <v>9095</v>
      </c>
      <c r="AA1700" s="3" t="s">
        <v>9096</v>
      </c>
    </row>
    <row r="1701" spans="1:27" ht="22.5" customHeight="1" x14ac:dyDescent="0.2">
      <c r="A1701" s="3" t="s">
        <v>8883</v>
      </c>
      <c r="B1701" s="3">
        <v>2014</v>
      </c>
      <c r="C1701" s="3" t="s">
        <v>28</v>
      </c>
      <c r="D1701" s="3" t="s">
        <v>53</v>
      </c>
      <c r="E1701" s="3" t="s">
        <v>439</v>
      </c>
      <c r="F1701" s="3" t="s">
        <v>934</v>
      </c>
      <c r="G1701" s="3" t="s">
        <v>240</v>
      </c>
      <c r="H1701" s="3" t="s">
        <v>33</v>
      </c>
      <c r="I1701" s="3" t="s">
        <v>34</v>
      </c>
      <c r="J1701" s="3">
        <v>1</v>
      </c>
      <c r="K1701" s="3" t="s">
        <v>9097</v>
      </c>
      <c r="L1701" s="3" t="s">
        <v>9098</v>
      </c>
      <c r="M1701" s="3" t="s">
        <v>9099</v>
      </c>
      <c r="N1701" s="3" t="s">
        <v>9100</v>
      </c>
      <c r="O1701" s="3" t="s">
        <v>9101</v>
      </c>
      <c r="P1701" s="3" t="s">
        <v>9102</v>
      </c>
      <c r="Q1701" s="3" t="s">
        <v>175</v>
      </c>
      <c r="R1701" s="3">
        <v>577</v>
      </c>
      <c r="S1701" s="3" t="s">
        <v>9103</v>
      </c>
      <c r="T1701" s="3" t="s">
        <v>9104</v>
      </c>
      <c r="U1701" s="3" t="s">
        <v>945</v>
      </c>
      <c r="V1701" s="3" t="s">
        <v>608</v>
      </c>
      <c r="W1701" s="3" t="s">
        <v>2463</v>
      </c>
      <c r="X1701" s="3" t="s">
        <v>581</v>
      </c>
      <c r="Y1701" s="3" t="s">
        <v>2464</v>
      </c>
      <c r="Z1701" s="3" t="s">
        <v>9105</v>
      </c>
      <c r="AA1701" s="3" t="s">
        <v>9106</v>
      </c>
    </row>
    <row r="1702" spans="1:27" ht="22.5" customHeight="1" x14ac:dyDescent="0.2">
      <c r="A1702" s="3" t="s">
        <v>8883</v>
      </c>
      <c r="B1702" s="3">
        <v>2014</v>
      </c>
      <c r="C1702" s="3" t="s">
        <v>28</v>
      </c>
      <c r="D1702" s="3" t="s">
        <v>53</v>
      </c>
      <c r="E1702" s="3" t="s">
        <v>112</v>
      </c>
      <c r="F1702" s="3" t="s">
        <v>2514</v>
      </c>
      <c r="G1702" s="3" t="s">
        <v>9107</v>
      </c>
      <c r="H1702" s="3" t="s">
        <v>33</v>
      </c>
      <c r="I1702" s="3" t="s">
        <v>34</v>
      </c>
      <c r="J1702" s="3">
        <v>1</v>
      </c>
      <c r="K1702" s="3" t="s">
        <v>9108</v>
      </c>
      <c r="L1702" s="3" t="s">
        <v>9109</v>
      </c>
      <c r="M1702" s="3" t="s">
        <v>9110</v>
      </c>
      <c r="N1702" s="3" t="s">
        <v>9111</v>
      </c>
      <c r="O1702" s="3" t="s">
        <v>9112</v>
      </c>
      <c r="P1702" s="3" t="s">
        <v>9113</v>
      </c>
      <c r="Q1702" s="3" t="s">
        <v>378</v>
      </c>
      <c r="R1702" s="3">
        <v>440</v>
      </c>
      <c r="S1702" s="3" t="s">
        <v>9114</v>
      </c>
      <c r="T1702" s="3" t="s">
        <v>9115</v>
      </c>
      <c r="U1702" s="3" t="s">
        <v>232</v>
      </c>
      <c r="V1702" s="3" t="s">
        <v>233</v>
      </c>
      <c r="W1702" s="3" t="s">
        <v>234</v>
      </c>
      <c r="X1702" s="3" t="s">
        <v>1302</v>
      </c>
      <c r="Y1702" s="3" t="s">
        <v>236</v>
      </c>
      <c r="Z1702" s="3" t="s">
        <v>9116</v>
      </c>
      <c r="AA1702" s="3" t="s">
        <v>9117</v>
      </c>
    </row>
    <row r="1703" spans="1:27" ht="22.5" customHeight="1" x14ac:dyDescent="0.2">
      <c r="A1703" s="3" t="s">
        <v>8883</v>
      </c>
      <c r="B1703" s="3">
        <v>2014</v>
      </c>
      <c r="C1703" s="3" t="s">
        <v>28</v>
      </c>
      <c r="D1703" s="3" t="s">
        <v>53</v>
      </c>
      <c r="E1703" s="3" t="s">
        <v>94</v>
      </c>
      <c r="F1703" s="3" t="s">
        <v>321</v>
      </c>
      <c r="G1703" s="3" t="s">
        <v>9118</v>
      </c>
      <c r="H1703" s="3" t="s">
        <v>33</v>
      </c>
      <c r="I1703" s="3" t="s">
        <v>34</v>
      </c>
      <c r="J1703" s="3">
        <v>1</v>
      </c>
      <c r="K1703" s="3" t="s">
        <v>9119</v>
      </c>
      <c r="L1703" s="3" t="s">
        <v>6162</v>
      </c>
      <c r="M1703" s="3" t="s">
        <v>9120</v>
      </c>
      <c r="N1703" s="3" t="s">
        <v>9121</v>
      </c>
      <c r="O1703" s="3" t="s">
        <v>9122</v>
      </c>
      <c r="P1703" s="3" t="s">
        <v>9123</v>
      </c>
      <c r="Q1703" s="3" t="s">
        <v>378</v>
      </c>
      <c r="R1703" s="3">
        <v>342</v>
      </c>
      <c r="S1703" s="3" t="s">
        <v>9124</v>
      </c>
      <c r="T1703" s="3" t="s">
        <v>9125</v>
      </c>
      <c r="U1703" s="3" t="s">
        <v>332</v>
      </c>
      <c r="V1703" s="3" t="s">
        <v>7314</v>
      </c>
      <c r="W1703" s="3" t="s">
        <v>659</v>
      </c>
      <c r="X1703" s="3" t="s">
        <v>776</v>
      </c>
      <c r="Y1703" s="3" t="s">
        <v>9126</v>
      </c>
      <c r="Z1703" s="3" t="s">
        <v>9127</v>
      </c>
      <c r="AA1703" s="3" t="s">
        <v>9128</v>
      </c>
    </row>
    <row r="1704" spans="1:27" ht="22.5" customHeight="1" x14ac:dyDescent="0.2">
      <c r="A1704" s="3" t="s">
        <v>8883</v>
      </c>
      <c r="B1704" s="3">
        <v>2014</v>
      </c>
      <c r="C1704" s="3" t="s">
        <v>28</v>
      </c>
      <c r="D1704" s="3" t="s">
        <v>53</v>
      </c>
      <c r="E1704" s="3" t="s">
        <v>112</v>
      </c>
      <c r="F1704" s="3" t="s">
        <v>355</v>
      </c>
      <c r="G1704" s="3" t="s">
        <v>1555</v>
      </c>
      <c r="H1704" s="3" t="s">
        <v>902</v>
      </c>
      <c r="I1704" s="3" t="s">
        <v>34</v>
      </c>
      <c r="J1704" s="3">
        <v>1</v>
      </c>
      <c r="K1704" s="3" t="s">
        <v>9129</v>
      </c>
      <c r="L1704" s="3" t="s">
        <v>860</v>
      </c>
      <c r="M1704" s="3" t="s">
        <v>9130</v>
      </c>
      <c r="N1704" s="3" t="s">
        <v>9131</v>
      </c>
      <c r="O1704" s="3" t="s">
        <v>9132</v>
      </c>
      <c r="P1704" s="3" t="s">
        <v>9133</v>
      </c>
      <c r="Q1704" s="3" t="s">
        <v>259</v>
      </c>
      <c r="R1704" s="3">
        <v>418</v>
      </c>
      <c r="S1704" s="3" t="s">
        <v>9134</v>
      </c>
      <c r="T1704" s="3" t="s">
        <v>9135</v>
      </c>
      <c r="U1704" s="3" t="s">
        <v>263</v>
      </c>
      <c r="V1704" s="3" t="s">
        <v>869</v>
      </c>
      <c r="W1704" s="3" t="s">
        <v>9136</v>
      </c>
      <c r="X1704" s="3" t="s">
        <v>732</v>
      </c>
      <c r="Y1704" s="3" t="s">
        <v>1460</v>
      </c>
      <c r="Z1704" s="3" t="s">
        <v>9137</v>
      </c>
      <c r="AA1704" s="3" t="s">
        <v>9138</v>
      </c>
    </row>
    <row r="1705" spans="1:27" ht="22.5" customHeight="1" x14ac:dyDescent="0.2">
      <c r="A1705" s="3" t="s">
        <v>9139</v>
      </c>
      <c r="B1705" s="3">
        <v>2014</v>
      </c>
      <c r="C1705" s="3" t="s">
        <v>28</v>
      </c>
      <c r="D1705" s="3" t="s">
        <v>53</v>
      </c>
      <c r="E1705" s="3" t="s">
        <v>54</v>
      </c>
      <c r="F1705" s="3" t="s">
        <v>1277</v>
      </c>
      <c r="G1705" s="3" t="s">
        <v>1277</v>
      </c>
      <c r="H1705" s="3" t="s">
        <v>33</v>
      </c>
      <c r="I1705" s="3" t="s">
        <v>615</v>
      </c>
      <c r="J1705" s="3">
        <v>3</v>
      </c>
      <c r="K1705" s="3" t="s">
        <v>9140</v>
      </c>
      <c r="L1705" s="3" t="s">
        <v>617</v>
      </c>
      <c r="M1705" s="3" t="s">
        <v>9141</v>
      </c>
      <c r="N1705" s="3" t="s">
        <v>9142</v>
      </c>
      <c r="O1705" s="3" t="s">
        <v>9143</v>
      </c>
      <c r="P1705" s="3" t="s">
        <v>9144</v>
      </c>
      <c r="Q1705" s="3" t="s">
        <v>9145</v>
      </c>
      <c r="R1705" s="3">
        <v>1837</v>
      </c>
      <c r="S1705" s="3" t="s">
        <v>9146</v>
      </c>
      <c r="T1705" s="3" t="s">
        <v>9147</v>
      </c>
      <c r="U1705" s="3" t="s">
        <v>37</v>
      </c>
      <c r="V1705" s="3" t="s">
        <v>4288</v>
      </c>
      <c r="W1705" s="3" t="s">
        <v>147</v>
      </c>
      <c r="X1705" s="3" t="s">
        <v>166</v>
      </c>
      <c r="Y1705" s="3" t="s">
        <v>149</v>
      </c>
      <c r="Z1705" s="3" t="s">
        <v>9148</v>
      </c>
      <c r="AA1705" s="3" t="s">
        <v>9149</v>
      </c>
    </row>
    <row r="1706" spans="1:27" ht="22.5" customHeight="1" x14ac:dyDescent="0.2">
      <c r="A1706" s="3" t="s">
        <v>9139</v>
      </c>
      <c r="B1706" s="3">
        <v>2014</v>
      </c>
      <c r="C1706" s="3" t="s">
        <v>28</v>
      </c>
      <c r="D1706" s="3" t="s">
        <v>29</v>
      </c>
      <c r="E1706" s="3" t="s">
        <v>30</v>
      </c>
      <c r="F1706" s="3" t="s">
        <v>1248</v>
      </c>
      <c r="G1706" s="3" t="s">
        <v>614</v>
      </c>
      <c r="H1706" s="3" t="s">
        <v>33</v>
      </c>
      <c r="I1706" s="3" t="s">
        <v>34</v>
      </c>
      <c r="J1706" s="3">
        <v>1</v>
      </c>
      <c r="K1706" s="3" t="s">
        <v>9150</v>
      </c>
      <c r="L1706" s="3" t="s">
        <v>8144</v>
      </c>
      <c r="M1706" s="3" t="s">
        <v>9151</v>
      </c>
      <c r="N1706" s="3" t="s">
        <v>9152</v>
      </c>
      <c r="O1706" s="3" t="s">
        <v>9153</v>
      </c>
      <c r="P1706" s="3" t="s">
        <v>9154</v>
      </c>
      <c r="Q1706" s="3" t="s">
        <v>1143</v>
      </c>
      <c r="R1706" s="3">
        <v>481</v>
      </c>
      <c r="S1706" s="3" t="s">
        <v>9155</v>
      </c>
      <c r="T1706" s="3" t="s">
        <v>9156</v>
      </c>
      <c r="U1706" s="3" t="s">
        <v>1051</v>
      </c>
      <c r="V1706" s="3" t="s">
        <v>1673</v>
      </c>
      <c r="W1706" s="3" t="s">
        <v>1895</v>
      </c>
      <c r="X1706" s="3" t="s">
        <v>469</v>
      </c>
      <c r="Y1706" s="3" t="s">
        <v>1675</v>
      </c>
      <c r="Z1706" s="3" t="s">
        <v>9157</v>
      </c>
      <c r="AA1706" s="3" t="s">
        <v>9158</v>
      </c>
    </row>
    <row r="1707" spans="1:27" ht="22.5" customHeight="1" x14ac:dyDescent="0.2">
      <c r="A1707" s="3" t="s">
        <v>9139</v>
      </c>
      <c r="B1707" s="3">
        <v>2014</v>
      </c>
      <c r="C1707" s="3" t="s">
        <v>28</v>
      </c>
      <c r="D1707" s="3" t="s">
        <v>29</v>
      </c>
      <c r="E1707" s="3" t="s">
        <v>30</v>
      </c>
      <c r="F1707" s="3" t="s">
        <v>5914</v>
      </c>
      <c r="G1707" s="3" t="s">
        <v>5914</v>
      </c>
      <c r="H1707" s="3" t="s">
        <v>33</v>
      </c>
      <c r="I1707" s="3" t="s">
        <v>34</v>
      </c>
      <c r="J1707" s="3">
        <v>1</v>
      </c>
      <c r="K1707" s="3" t="s">
        <v>9159</v>
      </c>
      <c r="L1707" s="3" t="s">
        <v>1707</v>
      </c>
      <c r="M1707" s="3" t="s">
        <v>9160</v>
      </c>
      <c r="N1707" s="3" t="s">
        <v>9161</v>
      </c>
      <c r="O1707" s="3" t="s">
        <v>9162</v>
      </c>
      <c r="P1707" s="3" t="s">
        <v>9163</v>
      </c>
      <c r="Q1707" s="3" t="s">
        <v>42</v>
      </c>
      <c r="R1707" s="3">
        <v>347</v>
      </c>
      <c r="S1707" s="3" t="s">
        <v>9164</v>
      </c>
      <c r="T1707" s="3" t="s">
        <v>9165</v>
      </c>
      <c r="U1707" s="3" t="s">
        <v>1497</v>
      </c>
      <c r="V1707" s="3" t="s">
        <v>947</v>
      </c>
      <c r="W1707" s="3" t="s">
        <v>1673</v>
      </c>
      <c r="X1707" s="3" t="s">
        <v>792</v>
      </c>
      <c r="Y1707" s="3" t="s">
        <v>1499</v>
      </c>
      <c r="Z1707" s="3" t="s">
        <v>9166</v>
      </c>
      <c r="AA1707" s="3" t="s">
        <v>9167</v>
      </c>
    </row>
    <row r="1708" spans="1:27" ht="22.5" customHeight="1" x14ac:dyDescent="0.2">
      <c r="A1708" s="3" t="s">
        <v>9139</v>
      </c>
      <c r="B1708" s="3">
        <v>2014</v>
      </c>
      <c r="C1708" s="3" t="s">
        <v>28</v>
      </c>
      <c r="D1708" s="3" t="s">
        <v>53</v>
      </c>
      <c r="E1708" s="3" t="s">
        <v>439</v>
      </c>
      <c r="F1708" s="3" t="s">
        <v>934</v>
      </c>
      <c r="G1708" s="3" t="s">
        <v>598</v>
      </c>
      <c r="H1708" s="3" t="s">
        <v>33</v>
      </c>
      <c r="I1708" s="3" t="s">
        <v>34</v>
      </c>
      <c r="J1708" s="3">
        <v>1</v>
      </c>
      <c r="K1708" s="3" t="s">
        <v>9168</v>
      </c>
      <c r="L1708" s="3" t="s">
        <v>9169</v>
      </c>
      <c r="M1708" s="3" t="s">
        <v>9170</v>
      </c>
      <c r="N1708" s="3" t="s">
        <v>9171</v>
      </c>
      <c r="O1708" s="3" t="s">
        <v>9172</v>
      </c>
      <c r="P1708" s="3" t="s">
        <v>9173</v>
      </c>
      <c r="Q1708" s="3" t="s">
        <v>175</v>
      </c>
      <c r="R1708" s="3">
        <v>427</v>
      </c>
      <c r="S1708" s="3" t="s">
        <v>9174</v>
      </c>
      <c r="T1708" s="3" t="s">
        <v>9175</v>
      </c>
      <c r="U1708" s="3" t="s">
        <v>945</v>
      </c>
      <c r="V1708" s="3" t="s">
        <v>610</v>
      </c>
      <c r="W1708" s="3" t="s">
        <v>2463</v>
      </c>
      <c r="X1708" s="3" t="s">
        <v>946</v>
      </c>
      <c r="Y1708" s="3" t="s">
        <v>3142</v>
      </c>
      <c r="Z1708" s="3" t="s">
        <v>9176</v>
      </c>
      <c r="AA1708" s="3" t="s">
        <v>9177</v>
      </c>
    </row>
    <row r="1709" spans="1:27" ht="22.5" customHeight="1" x14ac:dyDescent="0.2">
      <c r="A1709" s="3" t="s">
        <v>9139</v>
      </c>
      <c r="B1709" s="3">
        <v>2014</v>
      </c>
      <c r="C1709" s="3" t="s">
        <v>28</v>
      </c>
      <c r="D1709" s="3" t="s">
        <v>29</v>
      </c>
      <c r="E1709" s="3" t="s">
        <v>30</v>
      </c>
      <c r="F1709" s="3" t="s">
        <v>780</v>
      </c>
      <c r="G1709" s="3" t="s">
        <v>4499</v>
      </c>
      <c r="H1709" s="3" t="s">
        <v>33</v>
      </c>
      <c r="I1709" s="3" t="s">
        <v>34</v>
      </c>
      <c r="J1709" s="3">
        <v>1</v>
      </c>
      <c r="K1709" s="3" t="s">
        <v>9178</v>
      </c>
      <c r="L1709" s="3" t="s">
        <v>9179</v>
      </c>
      <c r="M1709" s="3" t="s">
        <v>9180</v>
      </c>
      <c r="N1709" s="3" t="s">
        <v>9181</v>
      </c>
      <c r="O1709" s="3" t="s">
        <v>9182</v>
      </c>
      <c r="P1709" s="3" t="s">
        <v>9183</v>
      </c>
      <c r="Q1709" s="3" t="s">
        <v>42</v>
      </c>
      <c r="R1709" s="3">
        <v>580</v>
      </c>
      <c r="S1709" s="3" t="s">
        <v>9184</v>
      </c>
      <c r="T1709" s="3" t="s">
        <v>9185</v>
      </c>
      <c r="U1709" s="3" t="s">
        <v>790</v>
      </c>
      <c r="V1709" s="3" t="s">
        <v>791</v>
      </c>
      <c r="W1709" s="3" t="s">
        <v>792</v>
      </c>
      <c r="X1709" s="3" t="s">
        <v>4911</v>
      </c>
      <c r="Y1709" s="3" t="s">
        <v>793</v>
      </c>
      <c r="Z1709" s="3" t="s">
        <v>9186</v>
      </c>
      <c r="AA1709" s="3" t="s">
        <v>9187</v>
      </c>
    </row>
    <row r="1710" spans="1:27" ht="22.5" customHeight="1" x14ac:dyDescent="0.2">
      <c r="A1710" s="3" t="s">
        <v>9139</v>
      </c>
      <c r="B1710" s="3">
        <v>2014</v>
      </c>
      <c r="C1710" s="3" t="s">
        <v>28</v>
      </c>
      <c r="D1710" s="3" t="s">
        <v>53</v>
      </c>
      <c r="E1710" s="3" t="s">
        <v>183</v>
      </c>
      <c r="F1710" s="3" t="s">
        <v>184</v>
      </c>
      <c r="G1710" s="3" t="s">
        <v>185</v>
      </c>
      <c r="H1710" s="3" t="s">
        <v>33</v>
      </c>
      <c r="I1710" s="3" t="s">
        <v>34</v>
      </c>
      <c r="J1710" s="3">
        <v>1</v>
      </c>
      <c r="K1710" s="3" t="s">
        <v>9188</v>
      </c>
      <c r="L1710" s="3" t="s">
        <v>9189</v>
      </c>
      <c r="M1710" s="3" t="s">
        <v>9190</v>
      </c>
      <c r="N1710" s="3" t="s">
        <v>9191</v>
      </c>
      <c r="O1710" s="3" t="s">
        <v>9192</v>
      </c>
      <c r="P1710" s="3" t="s">
        <v>9193</v>
      </c>
      <c r="Q1710" s="3" t="s">
        <v>175</v>
      </c>
      <c r="R1710" s="3">
        <v>583</v>
      </c>
      <c r="S1710" s="3" t="s">
        <v>9194</v>
      </c>
      <c r="T1710" s="3" t="s">
        <v>9195</v>
      </c>
      <c r="U1710" s="3" t="s">
        <v>195</v>
      </c>
      <c r="V1710" s="3" t="s">
        <v>1605</v>
      </c>
      <c r="W1710" s="3" t="s">
        <v>7036</v>
      </c>
      <c r="X1710" s="3" t="s">
        <v>3048</v>
      </c>
      <c r="Y1710" s="3" t="s">
        <v>1607</v>
      </c>
      <c r="Z1710" s="3" t="s">
        <v>9196</v>
      </c>
      <c r="AA1710" s="3" t="s">
        <v>9197</v>
      </c>
    </row>
    <row r="1711" spans="1:27" ht="22.5" customHeight="1" x14ac:dyDescent="0.2">
      <c r="A1711" s="3" t="s">
        <v>9139</v>
      </c>
      <c r="B1711" s="3">
        <v>2014</v>
      </c>
      <c r="C1711" s="3" t="s">
        <v>28</v>
      </c>
      <c r="D1711" s="3" t="s">
        <v>53</v>
      </c>
      <c r="E1711" s="3" t="s">
        <v>183</v>
      </c>
      <c r="F1711" s="3" t="s">
        <v>6679</v>
      </c>
      <c r="G1711" s="3" t="s">
        <v>5540</v>
      </c>
      <c r="H1711" s="3" t="s">
        <v>33</v>
      </c>
      <c r="I1711" s="3" t="s">
        <v>34</v>
      </c>
      <c r="J1711" s="3">
        <v>1</v>
      </c>
      <c r="K1711" s="3" t="s">
        <v>9198</v>
      </c>
      <c r="L1711" s="3" t="s">
        <v>6836</v>
      </c>
      <c r="M1711" s="3" t="s">
        <v>9199</v>
      </c>
      <c r="N1711" s="3" t="s">
        <v>9200</v>
      </c>
      <c r="O1711" s="3" t="s">
        <v>9201</v>
      </c>
      <c r="P1711" s="3" t="s">
        <v>9202</v>
      </c>
      <c r="Q1711" s="3" t="s">
        <v>175</v>
      </c>
      <c r="R1711" s="3">
        <v>321</v>
      </c>
      <c r="S1711" s="3" t="s">
        <v>9203</v>
      </c>
      <c r="T1711" s="3" t="s">
        <v>9204</v>
      </c>
      <c r="U1711" s="3" t="s">
        <v>195</v>
      </c>
      <c r="V1711" s="3" t="s">
        <v>2418</v>
      </c>
      <c r="W1711" s="3" t="s">
        <v>610</v>
      </c>
      <c r="X1711" s="3" t="s">
        <v>9205</v>
      </c>
      <c r="Y1711" s="3" t="s">
        <v>9018</v>
      </c>
      <c r="Z1711" s="3" t="s">
        <v>9206</v>
      </c>
      <c r="AA1711" s="3" t="s">
        <v>9207</v>
      </c>
    </row>
    <row r="1712" spans="1:27" ht="22.5" customHeight="1" x14ac:dyDescent="0.2">
      <c r="A1712" s="3" t="s">
        <v>9139</v>
      </c>
      <c r="B1712" s="3">
        <v>2014</v>
      </c>
      <c r="C1712" s="3" t="s">
        <v>28</v>
      </c>
      <c r="D1712" s="3" t="s">
        <v>29</v>
      </c>
      <c r="E1712" s="3" t="s">
        <v>30</v>
      </c>
      <c r="F1712" s="3" t="s">
        <v>1886</v>
      </c>
      <c r="G1712" s="3" t="s">
        <v>1356</v>
      </c>
      <c r="H1712" s="3" t="s">
        <v>902</v>
      </c>
      <c r="I1712" s="3" t="s">
        <v>34</v>
      </c>
      <c r="J1712" s="3">
        <v>1</v>
      </c>
      <c r="K1712" s="3" t="s">
        <v>9208</v>
      </c>
      <c r="L1712" s="3" t="s">
        <v>3351</v>
      </c>
      <c r="M1712" s="3" t="s">
        <v>9209</v>
      </c>
      <c r="N1712" s="3" t="s">
        <v>9210</v>
      </c>
      <c r="O1712" s="3" t="s">
        <v>9211</v>
      </c>
      <c r="P1712" s="3" t="s">
        <v>9212</v>
      </c>
      <c r="Q1712" s="3" t="s">
        <v>42</v>
      </c>
      <c r="R1712" s="3">
        <v>346</v>
      </c>
      <c r="S1712" s="3" t="s">
        <v>9213</v>
      </c>
      <c r="T1712" s="3" t="s">
        <v>9214</v>
      </c>
      <c r="U1712" s="3" t="s">
        <v>1365</v>
      </c>
      <c r="V1712" s="3" t="s">
        <v>1036</v>
      </c>
      <c r="W1712" s="3" t="s">
        <v>774</v>
      </c>
      <c r="X1712" s="3" t="s">
        <v>469</v>
      </c>
      <c r="Y1712" s="3" t="s">
        <v>1038</v>
      </c>
      <c r="Z1712" s="3" t="s">
        <v>9215</v>
      </c>
      <c r="AA1712" s="3" t="s">
        <v>9216</v>
      </c>
    </row>
    <row r="1713" spans="1:27" ht="22.5" customHeight="1" x14ac:dyDescent="0.2">
      <c r="A1713" s="3" t="s">
        <v>9139</v>
      </c>
      <c r="B1713" s="3">
        <v>2014</v>
      </c>
      <c r="C1713" s="3" t="s">
        <v>28</v>
      </c>
      <c r="D1713" s="3" t="s">
        <v>53</v>
      </c>
      <c r="E1713" s="3" t="s">
        <v>220</v>
      </c>
      <c r="F1713" s="3" t="s">
        <v>308</v>
      </c>
      <c r="G1713" s="3" t="s">
        <v>1765</v>
      </c>
      <c r="H1713" s="3" t="s">
        <v>902</v>
      </c>
      <c r="I1713" s="3" t="s">
        <v>34</v>
      </c>
      <c r="J1713" s="3">
        <v>1</v>
      </c>
      <c r="K1713" s="3" t="s">
        <v>9217</v>
      </c>
      <c r="L1713" s="3" t="s">
        <v>1752</v>
      </c>
      <c r="M1713" s="3" t="s">
        <v>9218</v>
      </c>
      <c r="N1713" s="3" t="s">
        <v>9219</v>
      </c>
      <c r="O1713" s="3" t="s">
        <v>9220</v>
      </c>
      <c r="P1713" s="3" t="s">
        <v>9221</v>
      </c>
      <c r="Q1713" s="3" t="s">
        <v>378</v>
      </c>
      <c r="R1713" s="3">
        <v>321</v>
      </c>
      <c r="S1713" s="3" t="s">
        <v>9222</v>
      </c>
      <c r="T1713" s="3" t="s">
        <v>9223</v>
      </c>
      <c r="U1713" s="3" t="s">
        <v>232</v>
      </c>
      <c r="V1713" s="3" t="s">
        <v>749</v>
      </c>
      <c r="W1713" s="3" t="s">
        <v>3864</v>
      </c>
      <c r="X1713" s="3" t="s">
        <v>367</v>
      </c>
      <c r="Y1713" s="3" t="s">
        <v>763</v>
      </c>
      <c r="Z1713" s="3" t="s">
        <v>9224</v>
      </c>
      <c r="AA1713" s="3" t="s">
        <v>9225</v>
      </c>
    </row>
    <row r="1714" spans="1:27" ht="22.5" customHeight="1" x14ac:dyDescent="0.2">
      <c r="A1714" s="3" t="s">
        <v>9139</v>
      </c>
      <c r="B1714" s="3">
        <v>2014</v>
      </c>
      <c r="C1714" s="3" t="s">
        <v>28</v>
      </c>
      <c r="D1714" s="3" t="s">
        <v>53</v>
      </c>
      <c r="E1714" s="3" t="s">
        <v>54</v>
      </c>
      <c r="F1714" s="3" t="s">
        <v>133</v>
      </c>
      <c r="G1714" s="3" t="s">
        <v>371</v>
      </c>
      <c r="H1714" s="3" t="s">
        <v>33</v>
      </c>
      <c r="I1714" s="3" t="s">
        <v>34</v>
      </c>
      <c r="J1714" s="3">
        <v>1</v>
      </c>
      <c r="K1714" s="3" t="s">
        <v>9226</v>
      </c>
      <c r="L1714" s="3" t="s">
        <v>9227</v>
      </c>
      <c r="M1714" s="3" t="s">
        <v>9229</v>
      </c>
      <c r="N1714" s="3" t="s">
        <v>9230</v>
      </c>
      <c r="O1714" s="3" t="s">
        <v>9231</v>
      </c>
      <c r="P1714" s="3" t="s">
        <v>9232</v>
      </c>
      <c r="Q1714" s="3" t="s">
        <v>378</v>
      </c>
      <c r="R1714" s="3">
        <v>409</v>
      </c>
      <c r="S1714" s="3" t="s">
        <v>9233</v>
      </c>
      <c r="T1714" s="3" t="s">
        <v>9234</v>
      </c>
      <c r="U1714" s="3" t="s">
        <v>382</v>
      </c>
      <c r="V1714" s="3" t="s">
        <v>166</v>
      </c>
      <c r="W1714" s="3" t="s">
        <v>4288</v>
      </c>
      <c r="X1714" s="3" t="s">
        <v>147</v>
      </c>
      <c r="Y1714" s="3" t="s">
        <v>3260</v>
      </c>
      <c r="Z1714" s="3" t="s">
        <v>9235</v>
      </c>
      <c r="AA1714" s="3" t="s">
        <v>9236</v>
      </c>
    </row>
    <row r="1715" spans="1:27" ht="22.5" customHeight="1" x14ac:dyDescent="0.2">
      <c r="A1715" s="3" t="s">
        <v>9139</v>
      </c>
      <c r="B1715" s="3">
        <v>2014</v>
      </c>
      <c r="C1715" s="3" t="s">
        <v>28</v>
      </c>
      <c r="D1715" s="3" t="s">
        <v>53</v>
      </c>
      <c r="E1715" s="3" t="s">
        <v>54</v>
      </c>
      <c r="F1715" s="3" t="s">
        <v>133</v>
      </c>
      <c r="G1715" s="3" t="s">
        <v>9107</v>
      </c>
      <c r="H1715" s="3" t="s">
        <v>33</v>
      </c>
      <c r="I1715" s="3" t="s">
        <v>34</v>
      </c>
      <c r="J1715" s="3">
        <v>1</v>
      </c>
      <c r="K1715" s="3" t="s">
        <v>9237</v>
      </c>
      <c r="L1715" s="3" t="s">
        <v>890</v>
      </c>
      <c r="M1715" s="3" t="s">
        <v>9238</v>
      </c>
      <c r="N1715" s="3" t="s">
        <v>9239</v>
      </c>
      <c r="O1715" s="3" t="s">
        <v>9240</v>
      </c>
      <c r="P1715" s="3" t="s">
        <v>9241</v>
      </c>
      <c r="Q1715" s="3" t="s">
        <v>378</v>
      </c>
      <c r="R1715" s="3">
        <v>317</v>
      </c>
      <c r="S1715" s="3" t="s">
        <v>9242</v>
      </c>
      <c r="T1715" s="3" t="s">
        <v>9243</v>
      </c>
      <c r="U1715" s="3" t="s">
        <v>145</v>
      </c>
      <c r="V1715" s="3" t="s">
        <v>166</v>
      </c>
      <c r="W1715" s="3" t="s">
        <v>147</v>
      </c>
      <c r="X1715" s="3" t="s">
        <v>233</v>
      </c>
      <c r="Y1715" s="3" t="s">
        <v>3260</v>
      </c>
      <c r="Z1715" s="3" t="s">
        <v>9244</v>
      </c>
      <c r="AA1715" s="3" t="s">
        <v>9245</v>
      </c>
    </row>
    <row r="1716" spans="1:27" ht="22.5" customHeight="1" x14ac:dyDescent="0.2">
      <c r="A1716" s="3" t="s">
        <v>9139</v>
      </c>
      <c r="B1716" s="3">
        <v>2014</v>
      </c>
      <c r="C1716" s="3" t="s">
        <v>28</v>
      </c>
      <c r="D1716" s="3" t="s">
        <v>421</v>
      </c>
      <c r="E1716" s="3" t="s">
        <v>422</v>
      </c>
      <c r="F1716" s="3" t="s">
        <v>2214</v>
      </c>
      <c r="G1716" s="3" t="s">
        <v>2214</v>
      </c>
      <c r="H1716" s="3" t="s">
        <v>33</v>
      </c>
      <c r="I1716" s="3" t="s">
        <v>56</v>
      </c>
      <c r="J1716" s="3">
        <v>1</v>
      </c>
      <c r="K1716" s="3" t="s">
        <v>9246</v>
      </c>
      <c r="L1716" s="3" t="s">
        <v>9247</v>
      </c>
      <c r="M1716" s="3" t="s">
        <v>9248</v>
      </c>
      <c r="N1716" s="3" t="s">
        <v>9249</v>
      </c>
      <c r="O1716" s="3" t="s">
        <v>9250</v>
      </c>
      <c r="P1716" s="3" t="s">
        <v>9251</v>
      </c>
      <c r="Q1716" s="3" t="s">
        <v>1256</v>
      </c>
      <c r="R1716" s="3">
        <v>486</v>
      </c>
      <c r="S1716" s="3" t="s">
        <v>9252</v>
      </c>
      <c r="T1716" s="3" t="s">
        <v>9253</v>
      </c>
      <c r="U1716" s="3" t="s">
        <v>2224</v>
      </c>
      <c r="V1716" s="3" t="s">
        <v>1432</v>
      </c>
      <c r="W1716" s="3" t="s">
        <v>2270</v>
      </c>
      <c r="X1716" s="3" t="s">
        <v>2197</v>
      </c>
      <c r="Y1716" s="3" t="s">
        <v>2225</v>
      </c>
      <c r="Z1716" s="3" t="s">
        <v>9254</v>
      </c>
      <c r="AA1716" s="3" t="s">
        <v>9255</v>
      </c>
    </row>
    <row r="1717" spans="1:27" ht="22.5" customHeight="1" x14ac:dyDescent="0.2">
      <c r="A1717" s="3" t="s">
        <v>9139</v>
      </c>
      <c r="B1717" s="3">
        <v>2014</v>
      </c>
      <c r="C1717" s="3" t="s">
        <v>28</v>
      </c>
      <c r="D1717" s="3" t="s">
        <v>29</v>
      </c>
      <c r="E1717" s="3" t="s">
        <v>30</v>
      </c>
      <c r="F1717" s="3" t="s">
        <v>75</v>
      </c>
      <c r="G1717" s="3" t="s">
        <v>283</v>
      </c>
      <c r="H1717" s="3" t="s">
        <v>33</v>
      </c>
      <c r="I1717" s="3" t="s">
        <v>34</v>
      </c>
      <c r="J1717" s="3">
        <v>1</v>
      </c>
      <c r="K1717" s="3" t="s">
        <v>9256</v>
      </c>
      <c r="L1717" s="3" t="s">
        <v>9257</v>
      </c>
      <c r="M1717" s="3" t="s">
        <v>9258</v>
      </c>
      <c r="N1717" s="3" t="s">
        <v>9259</v>
      </c>
      <c r="O1717" s="3" t="s">
        <v>9260</v>
      </c>
      <c r="P1717" s="3" t="s">
        <v>9261</v>
      </c>
      <c r="Q1717" s="3" t="s">
        <v>42</v>
      </c>
      <c r="R1717" s="3">
        <v>317</v>
      </c>
      <c r="S1717" s="3" t="s">
        <v>9262</v>
      </c>
      <c r="T1717" s="3" t="s">
        <v>9263</v>
      </c>
      <c r="U1717" s="3" t="s">
        <v>292</v>
      </c>
      <c r="V1717" s="3" t="s">
        <v>46</v>
      </c>
      <c r="W1717" s="3" t="s">
        <v>293</v>
      </c>
      <c r="X1717" s="3" t="s">
        <v>9264</v>
      </c>
      <c r="Y1717" s="3" t="s">
        <v>49</v>
      </c>
      <c r="Z1717" s="3" t="s">
        <v>9265</v>
      </c>
      <c r="AA1717" s="3" t="s">
        <v>9266</v>
      </c>
    </row>
    <row r="1718" spans="1:27" ht="22.5" customHeight="1" x14ac:dyDescent="0.2">
      <c r="A1718" s="3" t="s">
        <v>9139</v>
      </c>
      <c r="B1718" s="3">
        <v>2014</v>
      </c>
      <c r="C1718" s="3" t="s">
        <v>28</v>
      </c>
      <c r="D1718" s="3" t="s">
        <v>53</v>
      </c>
      <c r="E1718" s="3" t="s">
        <v>183</v>
      </c>
      <c r="F1718" s="3" t="s">
        <v>114</v>
      </c>
      <c r="G1718" s="3" t="s">
        <v>1678</v>
      </c>
      <c r="H1718" s="3" t="s">
        <v>33</v>
      </c>
      <c r="I1718" s="3" t="s">
        <v>34</v>
      </c>
      <c r="J1718" s="3">
        <v>1</v>
      </c>
      <c r="K1718" s="3" t="s">
        <v>9267</v>
      </c>
      <c r="L1718" s="3" t="s">
        <v>8475</v>
      </c>
      <c r="M1718" s="3" t="s">
        <v>9268</v>
      </c>
      <c r="N1718" s="3" t="s">
        <v>9269</v>
      </c>
      <c r="O1718" s="3" t="s">
        <v>9270</v>
      </c>
      <c r="P1718" s="3" t="s">
        <v>9271</v>
      </c>
      <c r="Q1718" s="3" t="s">
        <v>175</v>
      </c>
      <c r="R1718" s="3">
        <v>451</v>
      </c>
      <c r="S1718" s="3" t="s">
        <v>9272</v>
      </c>
      <c r="T1718" s="3" t="s">
        <v>9273</v>
      </c>
      <c r="U1718" s="3" t="s">
        <v>730</v>
      </c>
      <c r="V1718" s="3" t="s">
        <v>1164</v>
      </c>
      <c r="W1718" s="3" t="s">
        <v>2605</v>
      </c>
      <c r="X1718" s="3" t="s">
        <v>435</v>
      </c>
      <c r="Y1718" s="3" t="s">
        <v>2900</v>
      </c>
      <c r="Z1718" s="3" t="s">
        <v>9274</v>
      </c>
      <c r="AA1718" s="3" t="s">
        <v>9275</v>
      </c>
    </row>
    <row r="1719" spans="1:27" ht="22.5" customHeight="1" x14ac:dyDescent="0.2">
      <c r="A1719" s="3" t="s">
        <v>9139</v>
      </c>
      <c r="B1719" s="3">
        <v>2014</v>
      </c>
      <c r="C1719" s="3" t="s">
        <v>28</v>
      </c>
      <c r="D1719" s="3" t="s">
        <v>53</v>
      </c>
      <c r="E1719" s="3" t="s">
        <v>94</v>
      </c>
      <c r="F1719" s="3" t="s">
        <v>3608</v>
      </c>
      <c r="G1719" s="3" t="s">
        <v>8789</v>
      </c>
      <c r="H1719" s="3" t="s">
        <v>33</v>
      </c>
      <c r="I1719" s="3" t="s">
        <v>34</v>
      </c>
      <c r="J1719" s="3">
        <v>1</v>
      </c>
      <c r="K1719" s="3" t="s">
        <v>9276</v>
      </c>
      <c r="L1719" s="3" t="s">
        <v>3755</v>
      </c>
      <c r="M1719" s="3" t="s">
        <v>9277</v>
      </c>
      <c r="N1719" s="3" t="s">
        <v>9278</v>
      </c>
      <c r="O1719" s="3" t="s">
        <v>9279</v>
      </c>
      <c r="P1719" s="3" t="s">
        <v>9280</v>
      </c>
      <c r="Q1719" s="3" t="s">
        <v>378</v>
      </c>
      <c r="R1719" s="3">
        <v>345</v>
      </c>
      <c r="S1719" s="3" t="s">
        <v>9281</v>
      </c>
      <c r="T1719" s="3" t="s">
        <v>9282</v>
      </c>
      <c r="U1719" s="3" t="s">
        <v>3762</v>
      </c>
      <c r="V1719" s="3" t="s">
        <v>776</v>
      </c>
      <c r="W1719" s="3" t="s">
        <v>774</v>
      </c>
      <c r="X1719" s="3" t="s">
        <v>5275</v>
      </c>
      <c r="Y1719" s="3" t="s">
        <v>777</v>
      </c>
      <c r="Z1719" s="3" t="s">
        <v>9283</v>
      </c>
      <c r="AA1719" s="3" t="s">
        <v>9284</v>
      </c>
    </row>
    <row r="1720" spans="1:27" ht="22.5" customHeight="1" x14ac:dyDescent="0.2">
      <c r="A1720" s="3" t="s">
        <v>9139</v>
      </c>
      <c r="B1720" s="3">
        <v>2014</v>
      </c>
      <c r="C1720" s="3" t="s">
        <v>28</v>
      </c>
      <c r="D1720" s="3" t="s">
        <v>53</v>
      </c>
      <c r="E1720" s="3" t="s">
        <v>112</v>
      </c>
      <c r="F1720" s="3" t="s">
        <v>1292</v>
      </c>
      <c r="G1720" s="3" t="s">
        <v>7399</v>
      </c>
      <c r="H1720" s="3" t="s">
        <v>33</v>
      </c>
      <c r="I1720" s="3" t="s">
        <v>34</v>
      </c>
      <c r="J1720" s="3">
        <v>1</v>
      </c>
      <c r="K1720" s="3" t="s">
        <v>9285</v>
      </c>
      <c r="L1720" s="3" t="s">
        <v>8485</v>
      </c>
      <c r="M1720" s="3" t="s">
        <v>9287</v>
      </c>
      <c r="N1720" s="3" t="s">
        <v>9288</v>
      </c>
      <c r="O1720" s="3" t="s">
        <v>9289</v>
      </c>
      <c r="P1720" s="3" t="s">
        <v>9290</v>
      </c>
      <c r="Q1720" s="3" t="s">
        <v>378</v>
      </c>
      <c r="R1720" s="3">
        <v>325</v>
      </c>
      <c r="S1720" s="3" t="s">
        <v>9291</v>
      </c>
      <c r="T1720" s="3" t="s">
        <v>9292</v>
      </c>
      <c r="U1720" s="3" t="s">
        <v>232</v>
      </c>
      <c r="V1720" s="3" t="s">
        <v>233</v>
      </c>
      <c r="W1720" s="3" t="s">
        <v>7036</v>
      </c>
      <c r="X1720" s="3" t="s">
        <v>234</v>
      </c>
      <c r="Y1720" s="3" t="s">
        <v>236</v>
      </c>
      <c r="Z1720" s="3" t="s">
        <v>9293</v>
      </c>
      <c r="AA1720" s="3" t="s">
        <v>9294</v>
      </c>
    </row>
    <row r="1721" spans="1:27" ht="22.5" customHeight="1" x14ac:dyDescent="0.2">
      <c r="A1721" s="3" t="s">
        <v>9139</v>
      </c>
      <c r="B1721" s="3">
        <v>2014</v>
      </c>
      <c r="C1721" s="3" t="s">
        <v>28</v>
      </c>
      <c r="D1721" s="3" t="s">
        <v>29</v>
      </c>
      <c r="E1721" s="3" t="s">
        <v>30</v>
      </c>
      <c r="F1721" s="3" t="s">
        <v>1041</v>
      </c>
      <c r="G1721" s="3" t="s">
        <v>1041</v>
      </c>
      <c r="H1721" s="3" t="s">
        <v>902</v>
      </c>
      <c r="I1721" s="3" t="s">
        <v>1976</v>
      </c>
      <c r="J1721" s="3">
        <v>1</v>
      </c>
      <c r="K1721" s="3" t="s">
        <v>9295</v>
      </c>
      <c r="L1721" s="3" t="s">
        <v>9296</v>
      </c>
      <c r="M1721" s="3" t="s">
        <v>9297</v>
      </c>
      <c r="N1721" s="3" t="s">
        <v>9298</v>
      </c>
      <c r="O1721" s="3" t="s">
        <v>9299</v>
      </c>
      <c r="P1721" s="3" t="s">
        <v>9300</v>
      </c>
      <c r="Q1721" s="3" t="s">
        <v>538</v>
      </c>
      <c r="R1721" s="3">
        <v>391</v>
      </c>
      <c r="S1721" s="3" t="s">
        <v>9301</v>
      </c>
      <c r="T1721" s="3" t="s">
        <v>9302</v>
      </c>
      <c r="U1721" s="3" t="s">
        <v>37</v>
      </c>
      <c r="V1721" s="3" t="s">
        <v>293</v>
      </c>
      <c r="W1721" s="3" t="s">
        <v>9303</v>
      </c>
      <c r="X1721" s="3" t="s">
        <v>2733</v>
      </c>
      <c r="Y1721" s="3" t="s">
        <v>295</v>
      </c>
      <c r="Z1721" s="3" t="s">
        <v>9304</v>
      </c>
      <c r="AA1721" s="3" t="s">
        <v>9305</v>
      </c>
    </row>
    <row r="1722" spans="1:27" ht="22.5" customHeight="1" x14ac:dyDescent="0.2">
      <c r="A1722" s="3" t="s">
        <v>9139</v>
      </c>
      <c r="B1722" s="3">
        <v>2014</v>
      </c>
      <c r="C1722" s="3" t="s">
        <v>28</v>
      </c>
      <c r="D1722" s="3" t="s">
        <v>53</v>
      </c>
      <c r="E1722" s="3" t="s">
        <v>54</v>
      </c>
      <c r="F1722" s="3" t="s">
        <v>133</v>
      </c>
      <c r="G1722" s="3" t="s">
        <v>1263</v>
      </c>
      <c r="H1722" s="3" t="s">
        <v>33</v>
      </c>
      <c r="I1722" s="3" t="s">
        <v>34</v>
      </c>
      <c r="J1722" s="3">
        <v>1</v>
      </c>
      <c r="K1722" s="3" t="s">
        <v>9306</v>
      </c>
      <c r="L1722" s="3" t="s">
        <v>1408</v>
      </c>
      <c r="M1722" s="3" t="s">
        <v>9307</v>
      </c>
      <c r="N1722" s="3" t="s">
        <v>9308</v>
      </c>
      <c r="O1722" s="3" t="s">
        <v>9309</v>
      </c>
      <c r="P1722" s="3" t="s">
        <v>9310</v>
      </c>
      <c r="Q1722" s="3" t="s">
        <v>378</v>
      </c>
      <c r="R1722" s="3">
        <v>301</v>
      </c>
      <c r="S1722" s="3" t="s">
        <v>9311</v>
      </c>
      <c r="T1722" s="3" t="s">
        <v>9312</v>
      </c>
      <c r="U1722" s="3" t="s">
        <v>145</v>
      </c>
      <c r="V1722" s="3" t="s">
        <v>486</v>
      </c>
      <c r="W1722" s="3" t="s">
        <v>3336</v>
      </c>
      <c r="X1722" s="3" t="s">
        <v>928</v>
      </c>
      <c r="Y1722" s="3" t="s">
        <v>1416</v>
      </c>
      <c r="Z1722" s="3" t="s">
        <v>9313</v>
      </c>
      <c r="AA1722" s="3" t="s">
        <v>9314</v>
      </c>
    </row>
    <row r="1723" spans="1:27" ht="22.5" customHeight="1" x14ac:dyDescent="0.2">
      <c r="A1723" s="3" t="s">
        <v>9139</v>
      </c>
      <c r="B1723" s="3">
        <v>2014</v>
      </c>
      <c r="C1723" s="3" t="s">
        <v>28</v>
      </c>
      <c r="D1723" s="3" t="s">
        <v>29</v>
      </c>
      <c r="E1723" s="3" t="s">
        <v>30</v>
      </c>
      <c r="F1723" s="3" t="s">
        <v>339</v>
      </c>
      <c r="G1723" s="3" t="s">
        <v>339</v>
      </c>
      <c r="H1723" s="3" t="s">
        <v>902</v>
      </c>
      <c r="I1723" s="3" t="s">
        <v>34</v>
      </c>
      <c r="J1723" s="3">
        <v>1</v>
      </c>
      <c r="K1723" s="3" t="s">
        <v>9315</v>
      </c>
      <c r="L1723" s="3" t="s">
        <v>9316</v>
      </c>
      <c r="M1723" s="3" t="s">
        <v>9317</v>
      </c>
      <c r="N1723" s="3" t="s">
        <v>9318</v>
      </c>
      <c r="O1723" s="3" t="s">
        <v>9319</v>
      </c>
      <c r="P1723" s="3" t="s">
        <v>9320</v>
      </c>
      <c r="Q1723" s="3" t="s">
        <v>378</v>
      </c>
      <c r="R1723" s="3">
        <v>326</v>
      </c>
      <c r="S1723" s="3" t="s">
        <v>9321</v>
      </c>
      <c r="T1723" s="3" t="s">
        <v>9322</v>
      </c>
      <c r="U1723" s="3" t="s">
        <v>348</v>
      </c>
      <c r="V1723" s="3" t="s">
        <v>2285</v>
      </c>
      <c r="W1723" s="3" t="s">
        <v>1075</v>
      </c>
      <c r="X1723" s="3" t="s">
        <v>592</v>
      </c>
      <c r="Y1723" s="3" t="s">
        <v>1076</v>
      </c>
      <c r="Z1723" s="3" t="s">
        <v>9323</v>
      </c>
      <c r="AA1723" s="3" t="s">
        <v>9324</v>
      </c>
    </row>
    <row r="1724" spans="1:27" ht="22.5" customHeight="1" x14ac:dyDescent="0.2">
      <c r="A1724" s="3" t="s">
        <v>9139</v>
      </c>
      <c r="B1724" s="3">
        <v>2014</v>
      </c>
      <c r="C1724" s="3" t="s">
        <v>28</v>
      </c>
      <c r="D1724" s="3" t="s">
        <v>53</v>
      </c>
      <c r="E1724" s="3" t="s">
        <v>220</v>
      </c>
      <c r="F1724" s="3" t="s">
        <v>308</v>
      </c>
      <c r="G1724" s="3" t="s">
        <v>308</v>
      </c>
      <c r="H1724" s="3" t="s">
        <v>33</v>
      </c>
      <c r="I1724" s="3" t="s">
        <v>34</v>
      </c>
      <c r="J1724" s="3">
        <v>1</v>
      </c>
      <c r="K1724" s="3" t="s">
        <v>9325</v>
      </c>
      <c r="L1724" s="3" t="s">
        <v>9326</v>
      </c>
      <c r="M1724" s="3" t="s">
        <v>9328</v>
      </c>
      <c r="N1724" s="3" t="s">
        <v>9329</v>
      </c>
      <c r="O1724" s="3" t="s">
        <v>9330</v>
      </c>
      <c r="P1724" s="3" t="s">
        <v>9331</v>
      </c>
      <c r="Q1724" s="3" t="s">
        <v>379</v>
      </c>
      <c r="R1724" s="3">
        <v>509</v>
      </c>
      <c r="S1724" s="3" t="s">
        <v>9332</v>
      </c>
      <c r="T1724" s="3" t="s">
        <v>9333</v>
      </c>
      <c r="U1724" s="3" t="s">
        <v>232</v>
      </c>
      <c r="V1724" s="3" t="s">
        <v>2524</v>
      </c>
      <c r="W1724" s="3" t="s">
        <v>233</v>
      </c>
      <c r="X1724" s="3" t="s">
        <v>9334</v>
      </c>
      <c r="Y1724" s="3" t="s">
        <v>7097</v>
      </c>
      <c r="Z1724" s="3" t="s">
        <v>9335</v>
      </c>
      <c r="AA1724" s="3" t="s">
        <v>9336</v>
      </c>
    </row>
    <row r="1725" spans="1:27" ht="22.5" customHeight="1" x14ac:dyDescent="0.2">
      <c r="A1725" s="3" t="s">
        <v>9139</v>
      </c>
      <c r="B1725" s="3">
        <v>2014</v>
      </c>
      <c r="C1725" s="3" t="s">
        <v>28</v>
      </c>
      <c r="D1725" s="3" t="s">
        <v>53</v>
      </c>
      <c r="E1725" s="3" t="s">
        <v>220</v>
      </c>
      <c r="F1725" s="3" t="s">
        <v>308</v>
      </c>
      <c r="G1725" s="3" t="s">
        <v>308</v>
      </c>
      <c r="H1725" s="3" t="s">
        <v>902</v>
      </c>
      <c r="I1725" s="3" t="s">
        <v>1976</v>
      </c>
      <c r="J1725" s="3">
        <v>1</v>
      </c>
      <c r="K1725" s="3" t="s">
        <v>9337</v>
      </c>
      <c r="L1725" s="3" t="s">
        <v>9338</v>
      </c>
      <c r="M1725" s="3" t="s">
        <v>9339</v>
      </c>
      <c r="N1725" s="3" t="s">
        <v>9340</v>
      </c>
      <c r="O1725" s="3" t="s">
        <v>9341</v>
      </c>
      <c r="P1725" s="3" t="s">
        <v>9342</v>
      </c>
      <c r="Q1725" s="3" t="s">
        <v>538</v>
      </c>
      <c r="R1725" s="3">
        <v>347</v>
      </c>
      <c r="S1725" s="3" t="s">
        <v>9343</v>
      </c>
      <c r="T1725" s="3" t="s">
        <v>9344</v>
      </c>
      <c r="U1725" s="3" t="s">
        <v>37</v>
      </c>
      <c r="V1725" s="3" t="s">
        <v>2524</v>
      </c>
      <c r="W1725" s="3" t="s">
        <v>9345</v>
      </c>
      <c r="X1725" s="3" t="s">
        <v>9346</v>
      </c>
      <c r="Y1725" s="3" t="s">
        <v>2527</v>
      </c>
      <c r="Z1725" s="3" t="s">
        <v>9347</v>
      </c>
      <c r="AA1725" s="3" t="s">
        <v>9348</v>
      </c>
    </row>
    <row r="1726" spans="1:27" ht="22.5" customHeight="1" x14ac:dyDescent="0.2">
      <c r="A1726" s="3" t="s">
        <v>9139</v>
      </c>
      <c r="B1726" s="3">
        <v>2014</v>
      </c>
      <c r="C1726" s="3" t="s">
        <v>28</v>
      </c>
      <c r="D1726" s="3" t="s">
        <v>53</v>
      </c>
      <c r="E1726" s="3" t="s">
        <v>54</v>
      </c>
      <c r="F1726" s="3" t="s">
        <v>133</v>
      </c>
      <c r="G1726" s="3" t="s">
        <v>152</v>
      </c>
      <c r="H1726" s="3" t="s">
        <v>902</v>
      </c>
      <c r="I1726" s="3" t="s">
        <v>34</v>
      </c>
      <c r="J1726" s="3">
        <v>1</v>
      </c>
      <c r="K1726" s="3" t="s">
        <v>9349</v>
      </c>
      <c r="L1726" s="3" t="s">
        <v>9350</v>
      </c>
      <c r="M1726" s="3" t="s">
        <v>9351</v>
      </c>
      <c r="N1726" s="3" t="s">
        <v>9352</v>
      </c>
      <c r="O1726" s="3" t="s">
        <v>9353</v>
      </c>
      <c r="P1726" s="3" t="s">
        <v>9354</v>
      </c>
      <c r="Q1726" s="3" t="s">
        <v>378</v>
      </c>
      <c r="R1726" s="3">
        <v>328</v>
      </c>
      <c r="S1726" s="3" t="s">
        <v>9355</v>
      </c>
      <c r="T1726" s="3" t="s">
        <v>9356</v>
      </c>
      <c r="U1726" s="3" t="s">
        <v>67</v>
      </c>
      <c r="V1726" s="3" t="s">
        <v>69</v>
      </c>
      <c r="W1726" s="3" t="s">
        <v>278</v>
      </c>
      <c r="X1726" s="3" t="s">
        <v>46</v>
      </c>
      <c r="Y1726" s="3" t="s">
        <v>1819</v>
      </c>
      <c r="Z1726" s="3" t="s">
        <v>9357</v>
      </c>
      <c r="AA1726" s="3" t="s">
        <v>9358</v>
      </c>
    </row>
    <row r="1727" spans="1:27" ht="22.5" customHeight="1" x14ac:dyDescent="0.2">
      <c r="A1727" s="3" t="s">
        <v>9139</v>
      </c>
      <c r="B1727" s="3">
        <v>2014</v>
      </c>
      <c r="C1727" s="3" t="s">
        <v>28</v>
      </c>
      <c r="D1727" s="3" t="s">
        <v>201</v>
      </c>
      <c r="E1727" s="3" t="s">
        <v>202</v>
      </c>
      <c r="F1727" s="3" t="s">
        <v>900</v>
      </c>
      <c r="G1727" s="3" t="s">
        <v>491</v>
      </c>
      <c r="H1727" s="3" t="s">
        <v>33</v>
      </c>
      <c r="I1727" s="3" t="s">
        <v>1976</v>
      </c>
      <c r="J1727" s="3">
        <v>1</v>
      </c>
      <c r="K1727" s="3" t="s">
        <v>9359</v>
      </c>
      <c r="L1727" s="3" t="s">
        <v>9360</v>
      </c>
      <c r="M1727" s="3" t="s">
        <v>9361</v>
      </c>
      <c r="N1727" s="3" t="s">
        <v>9362</v>
      </c>
      <c r="O1727" s="3" t="s">
        <v>9363</v>
      </c>
      <c r="P1727" s="3" t="s">
        <v>9364</v>
      </c>
      <c r="Q1727" s="3" t="s">
        <v>538</v>
      </c>
      <c r="R1727" s="3">
        <v>410</v>
      </c>
      <c r="S1727" s="3" t="s">
        <v>9365</v>
      </c>
      <c r="T1727" s="3" t="s">
        <v>9366</v>
      </c>
      <c r="U1727" s="3" t="s">
        <v>37</v>
      </c>
      <c r="V1727" s="3" t="s">
        <v>502</v>
      </c>
      <c r="W1727" s="3" t="s">
        <v>1131</v>
      </c>
      <c r="X1727" s="3" t="s">
        <v>2781</v>
      </c>
      <c r="Y1727" s="3" t="s">
        <v>505</v>
      </c>
      <c r="Z1727" s="3" t="s">
        <v>9367</v>
      </c>
      <c r="AA1727" s="3" t="s">
        <v>9368</v>
      </c>
    </row>
    <row r="1728" spans="1:27" ht="22.5" customHeight="1" x14ac:dyDescent="0.2">
      <c r="A1728" s="3" t="s">
        <v>9369</v>
      </c>
      <c r="B1728" s="3">
        <v>2014</v>
      </c>
      <c r="C1728" s="3" t="s">
        <v>28</v>
      </c>
      <c r="D1728" s="3" t="s">
        <v>53</v>
      </c>
      <c r="E1728" s="3" t="s">
        <v>220</v>
      </c>
      <c r="F1728" s="3" t="s">
        <v>221</v>
      </c>
      <c r="G1728" s="3" t="s">
        <v>2618</v>
      </c>
      <c r="H1728" s="3" t="s">
        <v>33</v>
      </c>
      <c r="I1728" s="3" t="s">
        <v>615</v>
      </c>
      <c r="J1728" s="3">
        <v>3</v>
      </c>
      <c r="K1728" s="3" t="s">
        <v>9370</v>
      </c>
      <c r="L1728" s="3" t="s">
        <v>617</v>
      </c>
      <c r="M1728" s="3" t="s">
        <v>9371</v>
      </c>
      <c r="N1728" s="3" t="s">
        <v>9372</v>
      </c>
      <c r="O1728" s="3" t="s">
        <v>9373</v>
      </c>
      <c r="P1728" s="3" t="s">
        <v>9374</v>
      </c>
      <c r="Q1728" s="3" t="s">
        <v>9375</v>
      </c>
      <c r="R1728" s="3">
        <v>1794</v>
      </c>
      <c r="S1728" s="3" t="s">
        <v>9376</v>
      </c>
      <c r="T1728" s="3" t="s">
        <v>9377</v>
      </c>
      <c r="U1728" s="3" t="s">
        <v>37</v>
      </c>
      <c r="V1728" s="3" t="s">
        <v>233</v>
      </c>
      <c r="W1728" s="3" t="s">
        <v>1330</v>
      </c>
      <c r="X1728" s="3" t="s">
        <v>3668</v>
      </c>
      <c r="Y1728" s="3" t="s">
        <v>236</v>
      </c>
      <c r="Z1728" s="3" t="s">
        <v>9378</v>
      </c>
      <c r="AA1728" s="3" t="s">
        <v>9379</v>
      </c>
    </row>
    <row r="1729" spans="1:27" ht="22.5" customHeight="1" x14ac:dyDescent="0.2">
      <c r="A1729" s="3" t="s">
        <v>9369</v>
      </c>
      <c r="B1729" s="3">
        <v>2014</v>
      </c>
      <c r="C1729" s="3" t="s">
        <v>28</v>
      </c>
      <c r="D1729" s="3" t="s">
        <v>53</v>
      </c>
      <c r="E1729" s="3" t="s">
        <v>112</v>
      </c>
      <c r="F1729" s="3" t="s">
        <v>519</v>
      </c>
      <c r="G1729" s="3" t="s">
        <v>4163</v>
      </c>
      <c r="H1729" s="3" t="s">
        <v>33</v>
      </c>
      <c r="I1729" s="3" t="s">
        <v>34</v>
      </c>
      <c r="J1729" s="3">
        <v>1</v>
      </c>
      <c r="K1729" s="3" t="s">
        <v>9380</v>
      </c>
      <c r="L1729" s="3" t="s">
        <v>5466</v>
      </c>
      <c r="M1729" s="3" t="s">
        <v>9381</v>
      </c>
      <c r="N1729" s="3" t="s">
        <v>9382</v>
      </c>
      <c r="O1729" s="3" t="s">
        <v>9383</v>
      </c>
      <c r="P1729" s="3" t="s">
        <v>9384</v>
      </c>
      <c r="Q1729" s="3" t="s">
        <v>378</v>
      </c>
      <c r="R1729" s="3">
        <v>546</v>
      </c>
      <c r="S1729" s="3" t="s">
        <v>9385</v>
      </c>
      <c r="T1729" s="3" t="s">
        <v>9386</v>
      </c>
      <c r="U1729" s="3" t="s">
        <v>232</v>
      </c>
      <c r="V1729" s="3" t="s">
        <v>529</v>
      </c>
      <c r="W1729" s="3" t="s">
        <v>884</v>
      </c>
      <c r="X1729" s="3" t="s">
        <v>581</v>
      </c>
      <c r="Y1729" s="3" t="s">
        <v>8259</v>
      </c>
      <c r="Z1729" s="3" t="s">
        <v>9387</v>
      </c>
      <c r="AA1729" s="3" t="s">
        <v>9388</v>
      </c>
    </row>
    <row r="1730" spans="1:27" ht="22.5" customHeight="1" x14ac:dyDescent="0.2">
      <c r="A1730" s="3" t="s">
        <v>9369</v>
      </c>
      <c r="B1730" s="3">
        <v>2014</v>
      </c>
      <c r="C1730" s="3" t="s">
        <v>28</v>
      </c>
      <c r="D1730" s="3" t="s">
        <v>29</v>
      </c>
      <c r="E1730" s="3" t="s">
        <v>30</v>
      </c>
      <c r="F1730" s="3" t="s">
        <v>339</v>
      </c>
      <c r="G1730" s="3" t="s">
        <v>2275</v>
      </c>
      <c r="H1730" s="3" t="s">
        <v>33</v>
      </c>
      <c r="I1730" s="3" t="s">
        <v>1976</v>
      </c>
      <c r="J1730" s="3">
        <v>1</v>
      </c>
      <c r="K1730" s="3" t="s">
        <v>9389</v>
      </c>
      <c r="L1730" s="3" t="s">
        <v>9390</v>
      </c>
      <c r="M1730" s="3" t="s">
        <v>9391</v>
      </c>
      <c r="N1730" s="3" t="s">
        <v>9392</v>
      </c>
      <c r="O1730" s="3" t="s">
        <v>9393</v>
      </c>
      <c r="P1730" s="3" t="s">
        <v>9394</v>
      </c>
      <c r="Q1730" s="3" t="s">
        <v>378</v>
      </c>
      <c r="R1730" s="3">
        <v>429</v>
      </c>
      <c r="S1730" s="3" t="s">
        <v>9395</v>
      </c>
      <c r="T1730" s="3" t="s">
        <v>9396</v>
      </c>
      <c r="U1730" s="3" t="s">
        <v>37</v>
      </c>
      <c r="V1730" s="3" t="s">
        <v>349</v>
      </c>
      <c r="W1730" s="3" t="s">
        <v>6146</v>
      </c>
      <c r="X1730" s="3" t="s">
        <v>350</v>
      </c>
      <c r="Y1730" s="3" t="s">
        <v>352</v>
      </c>
      <c r="Z1730" s="3" t="s">
        <v>9397</v>
      </c>
      <c r="AA1730" s="3" t="s">
        <v>9398</v>
      </c>
    </row>
    <row r="1731" spans="1:27" ht="22.5" customHeight="1" x14ac:dyDescent="0.2">
      <c r="A1731" s="3" t="s">
        <v>9369</v>
      </c>
      <c r="B1731" s="3">
        <v>2014</v>
      </c>
      <c r="C1731" s="3" t="s">
        <v>28</v>
      </c>
      <c r="D1731" s="3" t="s">
        <v>29</v>
      </c>
      <c r="E1731" s="3" t="s">
        <v>30</v>
      </c>
      <c r="F1731" s="3" t="s">
        <v>31</v>
      </c>
      <c r="G1731" s="3" t="s">
        <v>2260</v>
      </c>
      <c r="H1731" s="3" t="s">
        <v>33</v>
      </c>
      <c r="I1731" s="3" t="s">
        <v>34</v>
      </c>
      <c r="J1731" s="3">
        <v>1</v>
      </c>
      <c r="K1731" s="3" t="s">
        <v>9399</v>
      </c>
      <c r="L1731" s="3" t="s">
        <v>3743</v>
      </c>
      <c r="M1731" s="3" t="s">
        <v>9400</v>
      </c>
      <c r="N1731" s="3" t="s">
        <v>9401</v>
      </c>
      <c r="O1731" s="3" t="s">
        <v>9402</v>
      </c>
      <c r="P1731" s="3" t="s">
        <v>9403</v>
      </c>
      <c r="Q1731" s="3" t="s">
        <v>42</v>
      </c>
      <c r="R1731" s="3">
        <v>514</v>
      </c>
      <c r="S1731" s="3" t="s">
        <v>9404</v>
      </c>
      <c r="T1731" s="3" t="s">
        <v>9405</v>
      </c>
      <c r="U1731" s="3" t="s">
        <v>1365</v>
      </c>
      <c r="V1731" s="3" t="s">
        <v>1748</v>
      </c>
      <c r="W1731" s="3" t="s">
        <v>774</v>
      </c>
      <c r="X1731" s="3" t="s">
        <v>3841</v>
      </c>
      <c r="Y1731" s="3" t="s">
        <v>777</v>
      </c>
      <c r="Z1731" s="3" t="s">
        <v>9406</v>
      </c>
      <c r="AA1731" s="3" t="s">
        <v>9407</v>
      </c>
    </row>
    <row r="1732" spans="1:27" ht="22.5" customHeight="1" x14ac:dyDescent="0.2">
      <c r="A1732" s="3" t="s">
        <v>9369</v>
      </c>
      <c r="B1732" s="3">
        <v>2014</v>
      </c>
      <c r="C1732" s="3" t="s">
        <v>28</v>
      </c>
      <c r="D1732" s="3" t="s">
        <v>421</v>
      </c>
      <c r="E1732" s="3" t="s">
        <v>422</v>
      </c>
      <c r="F1732" s="3" t="s">
        <v>705</v>
      </c>
      <c r="G1732" s="3" t="s">
        <v>2618</v>
      </c>
      <c r="H1732" s="3" t="s">
        <v>33</v>
      </c>
      <c r="I1732" s="3" t="s">
        <v>34</v>
      </c>
      <c r="J1732" s="3">
        <v>1</v>
      </c>
      <c r="K1732" s="3" t="s">
        <v>9408</v>
      </c>
      <c r="L1732" s="3" t="s">
        <v>9409</v>
      </c>
      <c r="M1732" s="3" t="s">
        <v>9410</v>
      </c>
      <c r="N1732" s="3" t="s">
        <v>9411</v>
      </c>
      <c r="O1732" s="3" t="s">
        <v>9412</v>
      </c>
      <c r="P1732" s="3" t="s">
        <v>9413</v>
      </c>
      <c r="Q1732" s="3" t="s">
        <v>942</v>
      </c>
      <c r="R1732" s="3">
        <v>433</v>
      </c>
      <c r="S1732" s="3" t="s">
        <v>9414</v>
      </c>
      <c r="T1732" s="3" t="s">
        <v>9415</v>
      </c>
      <c r="U1732" s="3" t="s">
        <v>714</v>
      </c>
      <c r="V1732" s="3" t="s">
        <v>9416</v>
      </c>
      <c r="W1732" s="3" t="s">
        <v>1330</v>
      </c>
      <c r="X1732" s="3" t="s">
        <v>1286</v>
      </c>
      <c r="Y1732" s="3" t="s">
        <v>9417</v>
      </c>
      <c r="Z1732" s="3" t="s">
        <v>9418</v>
      </c>
      <c r="AA1732" s="3" t="s">
        <v>9419</v>
      </c>
    </row>
    <row r="1733" spans="1:27" ht="22.5" customHeight="1" x14ac:dyDescent="0.2">
      <c r="A1733" s="3" t="s">
        <v>9369</v>
      </c>
      <c r="B1733" s="3">
        <v>2014</v>
      </c>
      <c r="C1733" s="3" t="s">
        <v>28</v>
      </c>
      <c r="D1733" s="3" t="s">
        <v>421</v>
      </c>
      <c r="E1733" s="3" t="s">
        <v>422</v>
      </c>
      <c r="F1733" s="3" t="s">
        <v>705</v>
      </c>
      <c r="G1733" s="3" t="s">
        <v>2618</v>
      </c>
      <c r="H1733" s="3" t="s">
        <v>33</v>
      </c>
      <c r="I1733" s="3" t="s">
        <v>34</v>
      </c>
      <c r="J1733" s="3">
        <v>1</v>
      </c>
      <c r="K1733" s="3" t="s">
        <v>9420</v>
      </c>
      <c r="L1733" s="3" t="s">
        <v>9409</v>
      </c>
      <c r="M1733" s="3" t="s">
        <v>9421</v>
      </c>
      <c r="N1733" s="3" t="s">
        <v>9422</v>
      </c>
      <c r="O1733" s="3" t="s">
        <v>9423</v>
      </c>
      <c r="P1733" s="3" t="s">
        <v>9424</v>
      </c>
      <c r="Q1733" s="3" t="s">
        <v>942</v>
      </c>
      <c r="R1733" s="3">
        <v>443</v>
      </c>
      <c r="S1733" s="3" t="s">
        <v>9425</v>
      </c>
      <c r="T1733" s="3" t="s">
        <v>9426</v>
      </c>
      <c r="U1733" s="3" t="s">
        <v>714</v>
      </c>
      <c r="V1733" s="3" t="s">
        <v>9416</v>
      </c>
      <c r="W1733" s="3" t="s">
        <v>1330</v>
      </c>
      <c r="X1733" s="3" t="s">
        <v>1286</v>
      </c>
      <c r="Y1733" s="3" t="s">
        <v>9417</v>
      </c>
      <c r="Z1733" s="3" t="s">
        <v>9427</v>
      </c>
      <c r="AA1733" s="3" t="s">
        <v>9428</v>
      </c>
    </row>
    <row r="1734" spans="1:27" ht="22.5" customHeight="1" x14ac:dyDescent="0.2">
      <c r="A1734" s="3" t="s">
        <v>9369</v>
      </c>
      <c r="B1734" s="3">
        <v>2014</v>
      </c>
      <c r="C1734" s="3" t="s">
        <v>28</v>
      </c>
      <c r="D1734" s="3" t="s">
        <v>53</v>
      </c>
      <c r="E1734" s="3" t="s">
        <v>112</v>
      </c>
      <c r="F1734" s="3" t="s">
        <v>1292</v>
      </c>
      <c r="G1734" s="3" t="s">
        <v>9429</v>
      </c>
      <c r="H1734" s="3" t="s">
        <v>33</v>
      </c>
      <c r="I1734" s="3" t="s">
        <v>34</v>
      </c>
      <c r="J1734" s="3">
        <v>1</v>
      </c>
      <c r="K1734" s="3" t="s">
        <v>9430</v>
      </c>
      <c r="L1734" s="3" t="s">
        <v>9431</v>
      </c>
      <c r="M1734" s="3" t="s">
        <v>9432</v>
      </c>
      <c r="N1734" s="3" t="s">
        <v>9433</v>
      </c>
      <c r="O1734" s="3" t="s">
        <v>9434</v>
      </c>
      <c r="P1734" s="3" t="s">
        <v>9435</v>
      </c>
      <c r="Q1734" s="3" t="s">
        <v>363</v>
      </c>
      <c r="R1734" s="3">
        <v>377</v>
      </c>
      <c r="S1734" s="3" t="s">
        <v>9436</v>
      </c>
      <c r="T1734" s="3" t="s">
        <v>9437</v>
      </c>
      <c r="U1734" s="3" t="s">
        <v>1301</v>
      </c>
      <c r="V1734" s="3" t="s">
        <v>234</v>
      </c>
      <c r="W1734" s="3" t="s">
        <v>7934</v>
      </c>
      <c r="X1734" s="3" t="s">
        <v>581</v>
      </c>
      <c r="Y1734" s="3" t="s">
        <v>9438</v>
      </c>
      <c r="Z1734" s="3" t="s">
        <v>9439</v>
      </c>
      <c r="AA1734" s="3" t="s">
        <v>9440</v>
      </c>
    </row>
    <row r="1735" spans="1:27" ht="22.5" customHeight="1" x14ac:dyDescent="0.2">
      <c r="A1735" s="3" t="s">
        <v>9369</v>
      </c>
      <c r="B1735" s="3">
        <v>2014</v>
      </c>
      <c r="C1735" s="3" t="s">
        <v>28</v>
      </c>
      <c r="D1735" s="3" t="s">
        <v>53</v>
      </c>
      <c r="E1735" s="3" t="s">
        <v>183</v>
      </c>
      <c r="F1735" s="3" t="s">
        <v>114</v>
      </c>
      <c r="G1735" s="3" t="s">
        <v>1962</v>
      </c>
      <c r="H1735" s="3" t="s">
        <v>33</v>
      </c>
      <c r="I1735" s="3" t="s">
        <v>56</v>
      </c>
      <c r="J1735" s="3">
        <v>2</v>
      </c>
      <c r="K1735" s="3" t="s">
        <v>9441</v>
      </c>
      <c r="L1735" s="3" t="s">
        <v>9442</v>
      </c>
      <c r="M1735" s="3" t="s">
        <v>9443</v>
      </c>
      <c r="N1735" s="3" t="s">
        <v>9444</v>
      </c>
      <c r="O1735" s="3" t="s">
        <v>9445</v>
      </c>
      <c r="P1735" s="3" t="s">
        <v>9446</v>
      </c>
      <c r="Q1735" s="3" t="s">
        <v>229</v>
      </c>
      <c r="R1735" s="3">
        <v>1018</v>
      </c>
      <c r="S1735" s="3" t="s">
        <v>9447</v>
      </c>
      <c r="T1735" s="3" t="s">
        <v>9448</v>
      </c>
      <c r="U1735" s="3" t="s">
        <v>730</v>
      </c>
      <c r="V1735" s="3" t="s">
        <v>5871</v>
      </c>
      <c r="W1735" s="3" t="s">
        <v>435</v>
      </c>
      <c r="X1735" s="3" t="s">
        <v>9449</v>
      </c>
      <c r="Y1735" s="3" t="s">
        <v>9450</v>
      </c>
      <c r="Z1735" s="3" t="s">
        <v>9451</v>
      </c>
      <c r="AA1735" s="3" t="s">
        <v>9452</v>
      </c>
    </row>
    <row r="1736" spans="1:27" ht="22.5" customHeight="1" x14ac:dyDescent="0.2">
      <c r="A1736" s="3" t="s">
        <v>9369</v>
      </c>
      <c r="B1736" s="3">
        <v>2014</v>
      </c>
      <c r="C1736" s="3" t="s">
        <v>28</v>
      </c>
      <c r="D1736" s="3" t="s">
        <v>29</v>
      </c>
      <c r="E1736" s="3" t="s">
        <v>30</v>
      </c>
      <c r="F1736" s="3" t="s">
        <v>935</v>
      </c>
      <c r="G1736" s="3" t="s">
        <v>8789</v>
      </c>
      <c r="H1736" s="3" t="s">
        <v>902</v>
      </c>
      <c r="I1736" s="3" t="s">
        <v>1976</v>
      </c>
      <c r="J1736" s="3">
        <v>1</v>
      </c>
      <c r="K1736" s="3" t="s">
        <v>9453</v>
      </c>
      <c r="L1736" s="3" t="s">
        <v>9454</v>
      </c>
      <c r="M1736" s="3" t="s">
        <v>9455</v>
      </c>
      <c r="N1736" s="3" t="s">
        <v>9456</v>
      </c>
      <c r="O1736" s="3" t="s">
        <v>9457</v>
      </c>
      <c r="P1736" s="3" t="s">
        <v>9458</v>
      </c>
      <c r="Q1736" s="3" t="s">
        <v>378</v>
      </c>
      <c r="R1736" s="3">
        <v>198</v>
      </c>
      <c r="S1736" s="3" t="s">
        <v>9459</v>
      </c>
      <c r="T1736" s="3" t="s">
        <v>9460</v>
      </c>
      <c r="U1736" s="3" t="s">
        <v>37</v>
      </c>
      <c r="V1736" s="3" t="s">
        <v>776</v>
      </c>
      <c r="W1736" s="3" t="s">
        <v>294</v>
      </c>
      <c r="X1736" s="3" t="s">
        <v>349</v>
      </c>
      <c r="Y1736" s="3" t="s">
        <v>2594</v>
      </c>
      <c r="Z1736" s="3" t="s">
        <v>9461</v>
      </c>
      <c r="AA1736" s="3" t="s">
        <v>9462</v>
      </c>
    </row>
    <row r="1737" spans="1:27" ht="22.5" customHeight="1" x14ac:dyDescent="0.2">
      <c r="A1737" s="3" t="s">
        <v>9369</v>
      </c>
      <c r="B1737" s="3">
        <v>2014</v>
      </c>
      <c r="C1737" s="3" t="s">
        <v>28</v>
      </c>
      <c r="D1737" s="3" t="s">
        <v>53</v>
      </c>
      <c r="E1737" s="3" t="s">
        <v>54</v>
      </c>
      <c r="F1737" s="3" t="s">
        <v>55</v>
      </c>
      <c r="G1737" s="3" t="s">
        <v>55</v>
      </c>
      <c r="H1737" s="3" t="s">
        <v>33</v>
      </c>
      <c r="I1737" s="3" t="s">
        <v>56</v>
      </c>
      <c r="J1737" s="3">
        <v>2</v>
      </c>
      <c r="K1737" s="3" t="s">
        <v>9463</v>
      </c>
      <c r="L1737" s="3" t="s">
        <v>9464</v>
      </c>
      <c r="M1737" s="3" t="s">
        <v>9466</v>
      </c>
      <c r="N1737" s="3" t="s">
        <v>9467</v>
      </c>
      <c r="O1737" s="3" t="s">
        <v>9468</v>
      </c>
      <c r="P1737" s="3" t="s">
        <v>9469</v>
      </c>
      <c r="Q1737" s="3" t="s">
        <v>2098</v>
      </c>
      <c r="R1737" s="3">
        <v>750</v>
      </c>
      <c r="S1737" s="3" t="s">
        <v>9470</v>
      </c>
      <c r="T1737" s="3" t="s">
        <v>9471</v>
      </c>
      <c r="U1737" s="3" t="s">
        <v>67</v>
      </c>
      <c r="V1737" s="3" t="s">
        <v>69</v>
      </c>
      <c r="W1737" s="3" t="s">
        <v>3336</v>
      </c>
      <c r="X1737" s="3" t="s">
        <v>486</v>
      </c>
      <c r="Y1737" s="3" t="s">
        <v>1819</v>
      </c>
      <c r="Z1737" s="3" t="s">
        <v>9472</v>
      </c>
      <c r="AA1737" s="3" t="s">
        <v>9473</v>
      </c>
    </row>
    <row r="1738" spans="1:27" ht="22.5" customHeight="1" x14ac:dyDescent="0.2">
      <c r="A1738" s="3" t="s">
        <v>9369</v>
      </c>
      <c r="B1738" s="3">
        <v>2014</v>
      </c>
      <c r="C1738" s="3" t="s">
        <v>28</v>
      </c>
      <c r="D1738" s="3" t="s">
        <v>53</v>
      </c>
      <c r="E1738" s="3" t="s">
        <v>54</v>
      </c>
      <c r="F1738" s="3" t="s">
        <v>1652</v>
      </c>
      <c r="G1738" s="3" t="s">
        <v>781</v>
      </c>
      <c r="H1738" s="3" t="s">
        <v>33</v>
      </c>
      <c r="I1738" s="3" t="s">
        <v>34</v>
      </c>
      <c r="J1738" s="3">
        <v>1</v>
      </c>
      <c r="K1738" s="3" t="s">
        <v>9474</v>
      </c>
      <c r="L1738" s="3" t="s">
        <v>4531</v>
      </c>
      <c r="M1738" s="3" t="s">
        <v>9475</v>
      </c>
      <c r="N1738" s="3" t="s">
        <v>9476</v>
      </c>
      <c r="O1738" s="3" t="s">
        <v>9477</v>
      </c>
      <c r="P1738" s="3" t="s">
        <v>9478</v>
      </c>
      <c r="Q1738" s="3" t="s">
        <v>378</v>
      </c>
      <c r="R1738" s="3">
        <v>349</v>
      </c>
      <c r="S1738" s="3" t="s">
        <v>9479</v>
      </c>
      <c r="T1738" s="3" t="s">
        <v>9480</v>
      </c>
      <c r="U1738" s="3" t="s">
        <v>145</v>
      </c>
      <c r="V1738" s="3" t="s">
        <v>853</v>
      </c>
      <c r="W1738" s="3" t="s">
        <v>1661</v>
      </c>
      <c r="X1738" s="3" t="s">
        <v>484</v>
      </c>
      <c r="Y1738" s="3" t="s">
        <v>854</v>
      </c>
      <c r="Z1738" s="3" t="s">
        <v>9481</v>
      </c>
      <c r="AA1738" s="3" t="s">
        <v>9482</v>
      </c>
    </row>
    <row r="1739" spans="1:27" ht="22.5" customHeight="1" x14ac:dyDescent="0.2">
      <c r="A1739" s="3" t="s">
        <v>9369</v>
      </c>
      <c r="B1739" s="3">
        <v>2014</v>
      </c>
      <c r="C1739" s="3" t="s">
        <v>28</v>
      </c>
      <c r="D1739" s="3" t="s">
        <v>53</v>
      </c>
      <c r="E1739" s="3" t="s">
        <v>94</v>
      </c>
      <c r="F1739" s="3" t="s">
        <v>3608</v>
      </c>
      <c r="G1739" s="3" t="s">
        <v>3608</v>
      </c>
      <c r="H1739" s="3" t="s">
        <v>33</v>
      </c>
      <c r="I1739" s="3" t="s">
        <v>4400</v>
      </c>
      <c r="J1739" s="3">
        <v>1</v>
      </c>
      <c r="K1739" s="3" t="s">
        <v>9483</v>
      </c>
      <c r="L1739" s="3" t="s">
        <v>9484</v>
      </c>
      <c r="M1739" s="3" t="s">
        <v>9485</v>
      </c>
      <c r="N1739" s="3" t="s">
        <v>9486</v>
      </c>
      <c r="O1739" s="3" t="s">
        <v>9487</v>
      </c>
      <c r="P1739" s="3" t="s">
        <v>9488</v>
      </c>
      <c r="Q1739" s="3" t="s">
        <v>378</v>
      </c>
      <c r="R1739" s="3">
        <v>467</v>
      </c>
      <c r="S1739" s="3" t="s">
        <v>9489</v>
      </c>
      <c r="T1739" s="3" t="s">
        <v>9490</v>
      </c>
      <c r="U1739" s="3" t="s">
        <v>3762</v>
      </c>
      <c r="V1739" s="3" t="s">
        <v>107</v>
      </c>
      <c r="W1739" s="3" t="s">
        <v>106</v>
      </c>
      <c r="X1739" s="3" t="s">
        <v>108</v>
      </c>
      <c r="Y1739" s="3" t="s">
        <v>109</v>
      </c>
      <c r="Z1739" s="3" t="s">
        <v>9491</v>
      </c>
      <c r="AA1739" s="3" t="s">
        <v>9492</v>
      </c>
    </row>
    <row r="1740" spans="1:27" ht="22.5" customHeight="1" x14ac:dyDescent="0.2">
      <c r="A1740" s="3" t="s">
        <v>9369</v>
      </c>
      <c r="B1740" s="3">
        <v>2014</v>
      </c>
      <c r="C1740" s="3" t="s">
        <v>28</v>
      </c>
      <c r="D1740" s="3" t="s">
        <v>29</v>
      </c>
      <c r="E1740" s="3" t="s">
        <v>30</v>
      </c>
      <c r="F1740" s="3" t="s">
        <v>1248</v>
      </c>
      <c r="G1740" s="3" t="s">
        <v>5852</v>
      </c>
      <c r="H1740" s="3" t="s">
        <v>33</v>
      </c>
      <c r="I1740" s="3" t="s">
        <v>56</v>
      </c>
      <c r="J1740" s="3">
        <v>1</v>
      </c>
      <c r="K1740" s="3" t="s">
        <v>9493</v>
      </c>
      <c r="L1740" s="3" t="s">
        <v>9494</v>
      </c>
      <c r="M1740" s="3" t="s">
        <v>9495</v>
      </c>
      <c r="N1740" s="3" t="s">
        <v>9496</v>
      </c>
      <c r="O1740" s="3" t="s">
        <v>9497</v>
      </c>
      <c r="P1740" s="3" t="s">
        <v>9498</v>
      </c>
      <c r="Q1740" s="3" t="s">
        <v>83</v>
      </c>
      <c r="R1740" s="3">
        <v>735</v>
      </c>
      <c r="S1740" s="3" t="s">
        <v>9499</v>
      </c>
      <c r="T1740" s="3" t="s">
        <v>9500</v>
      </c>
      <c r="U1740" s="3" t="s">
        <v>1051</v>
      </c>
      <c r="V1740" s="3" t="s">
        <v>776</v>
      </c>
      <c r="W1740" s="3" t="s">
        <v>9501</v>
      </c>
      <c r="X1740" s="3" t="s">
        <v>3841</v>
      </c>
      <c r="Y1740" s="3" t="s">
        <v>9502</v>
      </c>
      <c r="Z1740" s="3" t="s">
        <v>9503</v>
      </c>
      <c r="AA1740" s="3" t="s">
        <v>9504</v>
      </c>
    </row>
    <row r="1741" spans="1:27" ht="22.5" customHeight="1" x14ac:dyDescent="0.2">
      <c r="A1741" s="3" t="s">
        <v>9369</v>
      </c>
      <c r="B1741" s="3">
        <v>2014</v>
      </c>
      <c r="C1741" s="3" t="s">
        <v>28</v>
      </c>
      <c r="D1741" s="3" t="s">
        <v>29</v>
      </c>
      <c r="E1741" s="3" t="s">
        <v>30</v>
      </c>
      <c r="F1741" s="3" t="s">
        <v>1886</v>
      </c>
      <c r="G1741" s="3" t="s">
        <v>3039</v>
      </c>
      <c r="H1741" s="3" t="s">
        <v>33</v>
      </c>
      <c r="I1741" s="3" t="s">
        <v>34</v>
      </c>
      <c r="J1741" s="3">
        <v>1</v>
      </c>
      <c r="K1741" s="3" t="s">
        <v>9505</v>
      </c>
      <c r="L1741" s="3" t="s">
        <v>9506</v>
      </c>
      <c r="M1741" s="3" t="s">
        <v>9507</v>
      </c>
      <c r="N1741" s="3" t="s">
        <v>9508</v>
      </c>
      <c r="O1741" s="3" t="s">
        <v>9509</v>
      </c>
      <c r="P1741" s="3" t="s">
        <v>9510</v>
      </c>
      <c r="Q1741" s="3" t="s">
        <v>42</v>
      </c>
      <c r="R1741" s="3">
        <v>410</v>
      </c>
      <c r="S1741" s="3" t="s">
        <v>9511</v>
      </c>
      <c r="T1741" s="3" t="s">
        <v>9512</v>
      </c>
      <c r="U1741" s="3" t="s">
        <v>1365</v>
      </c>
      <c r="V1741" s="3" t="s">
        <v>1895</v>
      </c>
      <c r="W1741" s="3" t="s">
        <v>3048</v>
      </c>
      <c r="X1741" s="3" t="s">
        <v>581</v>
      </c>
      <c r="Y1741" s="3" t="s">
        <v>1896</v>
      </c>
      <c r="Z1741" s="3" t="s">
        <v>9513</v>
      </c>
      <c r="AA1741" s="3" t="s">
        <v>9514</v>
      </c>
    </row>
    <row r="1742" spans="1:27" ht="22.5" customHeight="1" x14ac:dyDescent="0.2">
      <c r="A1742" s="3" t="s">
        <v>9369</v>
      </c>
      <c r="B1742" s="3">
        <v>2014</v>
      </c>
      <c r="C1742" s="3" t="s">
        <v>28</v>
      </c>
      <c r="D1742" s="3" t="s">
        <v>53</v>
      </c>
      <c r="E1742" s="3" t="s">
        <v>54</v>
      </c>
      <c r="F1742" s="3" t="s">
        <v>133</v>
      </c>
      <c r="G1742" s="3" t="s">
        <v>134</v>
      </c>
      <c r="H1742" s="3" t="s">
        <v>33</v>
      </c>
      <c r="I1742" s="3" t="s">
        <v>4400</v>
      </c>
      <c r="J1742" s="3">
        <v>1</v>
      </c>
      <c r="K1742" s="3" t="s">
        <v>9515</v>
      </c>
      <c r="L1742" s="3" t="s">
        <v>9516</v>
      </c>
      <c r="M1742" s="3" t="s">
        <v>9517</v>
      </c>
      <c r="N1742" s="3" t="s">
        <v>9518</v>
      </c>
      <c r="O1742" s="3" t="s">
        <v>9519</v>
      </c>
      <c r="P1742" s="3" t="s">
        <v>9520</v>
      </c>
      <c r="Q1742" s="3" t="s">
        <v>378</v>
      </c>
      <c r="R1742" s="3">
        <v>611</v>
      </c>
      <c r="S1742" s="3" t="s">
        <v>9521</v>
      </c>
      <c r="T1742" s="3" t="s">
        <v>9522</v>
      </c>
      <c r="U1742" s="3" t="s">
        <v>145</v>
      </c>
      <c r="V1742" s="3" t="s">
        <v>9523</v>
      </c>
      <c r="W1742" s="3" t="s">
        <v>4173</v>
      </c>
      <c r="X1742" s="3" t="s">
        <v>166</v>
      </c>
      <c r="Y1742" s="3" t="s">
        <v>9524</v>
      </c>
      <c r="Z1742" s="3" t="s">
        <v>9525</v>
      </c>
      <c r="AA1742" s="3" t="s">
        <v>9526</v>
      </c>
    </row>
    <row r="1743" spans="1:27" ht="22.5" customHeight="1" x14ac:dyDescent="0.2">
      <c r="A1743" s="3" t="s">
        <v>9369</v>
      </c>
      <c r="B1743" s="3">
        <v>2014</v>
      </c>
      <c r="C1743" s="3" t="s">
        <v>28</v>
      </c>
      <c r="D1743" s="3" t="s">
        <v>53</v>
      </c>
      <c r="E1743" s="3" t="s">
        <v>54</v>
      </c>
      <c r="F1743" s="3" t="s">
        <v>133</v>
      </c>
      <c r="G1743" s="3" t="s">
        <v>5289</v>
      </c>
      <c r="H1743" s="3" t="s">
        <v>33</v>
      </c>
      <c r="I1743" s="3" t="s">
        <v>4400</v>
      </c>
      <c r="J1743" s="3">
        <v>1</v>
      </c>
      <c r="K1743" s="3" t="s">
        <v>9527</v>
      </c>
      <c r="L1743" s="3" t="s">
        <v>9528</v>
      </c>
      <c r="M1743" s="3" t="s">
        <v>9529</v>
      </c>
      <c r="N1743" s="3" t="s">
        <v>9530</v>
      </c>
      <c r="O1743" s="3" t="s">
        <v>9531</v>
      </c>
      <c r="P1743" s="3" t="s">
        <v>9532</v>
      </c>
      <c r="Q1743" s="3" t="s">
        <v>378</v>
      </c>
      <c r="R1743" s="3">
        <v>315</v>
      </c>
      <c r="S1743" s="3" t="s">
        <v>9533</v>
      </c>
      <c r="T1743" s="3" t="s">
        <v>9534</v>
      </c>
      <c r="U1743" s="3" t="s">
        <v>164</v>
      </c>
      <c r="V1743" s="3" t="s">
        <v>147</v>
      </c>
      <c r="W1743" s="3" t="s">
        <v>9535</v>
      </c>
      <c r="X1743" s="3" t="s">
        <v>485</v>
      </c>
      <c r="Y1743" s="3" t="s">
        <v>149</v>
      </c>
      <c r="Z1743" s="3" t="s">
        <v>9536</v>
      </c>
      <c r="AA1743" s="3" t="s">
        <v>9537</v>
      </c>
    </row>
    <row r="1744" spans="1:27" ht="22.5" customHeight="1" x14ac:dyDescent="0.2">
      <c r="A1744" s="3" t="s">
        <v>9369</v>
      </c>
      <c r="B1744" s="3">
        <v>2014</v>
      </c>
      <c r="C1744" s="3" t="s">
        <v>28</v>
      </c>
      <c r="D1744" s="3" t="s">
        <v>53</v>
      </c>
      <c r="E1744" s="3" t="s">
        <v>220</v>
      </c>
      <c r="F1744" s="3" t="s">
        <v>308</v>
      </c>
      <c r="G1744" s="3" t="s">
        <v>221</v>
      </c>
      <c r="H1744" s="3" t="s">
        <v>33</v>
      </c>
      <c r="I1744" s="3" t="s">
        <v>34</v>
      </c>
      <c r="J1744" s="3">
        <v>1</v>
      </c>
      <c r="K1744" s="3" t="s">
        <v>9538</v>
      </c>
      <c r="L1744" s="3" t="s">
        <v>9539</v>
      </c>
      <c r="M1744" s="3" t="s">
        <v>9540</v>
      </c>
      <c r="N1744" s="3" t="s">
        <v>9541</v>
      </c>
      <c r="O1744" s="3" t="s">
        <v>9542</v>
      </c>
      <c r="P1744" s="3" t="s">
        <v>9543</v>
      </c>
      <c r="Q1744" s="3" t="s">
        <v>4373</v>
      </c>
      <c r="R1744" s="3">
        <v>696</v>
      </c>
      <c r="S1744" s="3" t="s">
        <v>9544</v>
      </c>
      <c r="T1744" s="3" t="s">
        <v>9545</v>
      </c>
      <c r="U1744" s="3" t="s">
        <v>232</v>
      </c>
      <c r="V1744" s="3" t="s">
        <v>233</v>
      </c>
      <c r="W1744" s="3" t="s">
        <v>581</v>
      </c>
      <c r="X1744" s="3" t="s">
        <v>1075</v>
      </c>
      <c r="Y1744" s="3" t="s">
        <v>236</v>
      </c>
      <c r="Z1744" s="3" t="s">
        <v>9546</v>
      </c>
      <c r="AA1744" s="3" t="s">
        <v>9547</v>
      </c>
    </row>
    <row r="1745" spans="1:27" ht="22.5" customHeight="1" x14ac:dyDescent="0.2">
      <c r="A1745" s="3" t="s">
        <v>9369</v>
      </c>
      <c r="B1745" s="3">
        <v>2014</v>
      </c>
      <c r="C1745" s="3" t="s">
        <v>28</v>
      </c>
      <c r="D1745" s="3" t="s">
        <v>53</v>
      </c>
      <c r="E1745" s="3" t="s">
        <v>183</v>
      </c>
      <c r="F1745" s="3" t="s">
        <v>2406</v>
      </c>
      <c r="G1745" s="3" t="s">
        <v>2407</v>
      </c>
      <c r="H1745" s="3" t="s">
        <v>33</v>
      </c>
      <c r="I1745" s="3" t="s">
        <v>34</v>
      </c>
      <c r="J1745" s="3">
        <v>1</v>
      </c>
      <c r="K1745" s="3" t="s">
        <v>9548</v>
      </c>
      <c r="L1745" s="3" t="s">
        <v>6603</v>
      </c>
      <c r="M1745" s="3" t="s">
        <v>9549</v>
      </c>
      <c r="N1745" s="3" t="s">
        <v>9550</v>
      </c>
      <c r="O1745" s="3" t="s">
        <v>9551</v>
      </c>
      <c r="P1745" s="3" t="s">
        <v>9552</v>
      </c>
      <c r="Q1745" s="3" t="s">
        <v>175</v>
      </c>
      <c r="R1745" s="3">
        <v>426</v>
      </c>
      <c r="S1745" s="3" t="s">
        <v>9553</v>
      </c>
      <c r="T1745" s="3" t="s">
        <v>9554</v>
      </c>
      <c r="U1745" s="3" t="s">
        <v>195</v>
      </c>
      <c r="V1745" s="3" t="s">
        <v>2416</v>
      </c>
      <c r="W1745" s="3" t="s">
        <v>197</v>
      </c>
      <c r="X1745" s="3" t="s">
        <v>5995</v>
      </c>
      <c r="Y1745" s="3" t="s">
        <v>4125</v>
      </c>
      <c r="Z1745" s="3" t="s">
        <v>9555</v>
      </c>
      <c r="AA1745" s="3" t="s">
        <v>9556</v>
      </c>
    </row>
    <row r="1746" spans="1:27" ht="22.5" customHeight="1" x14ac:dyDescent="0.2">
      <c r="A1746" s="3" t="s">
        <v>9369</v>
      </c>
      <c r="B1746" s="3">
        <v>2014</v>
      </c>
      <c r="C1746" s="3" t="s">
        <v>28</v>
      </c>
      <c r="D1746" s="3" t="s">
        <v>53</v>
      </c>
      <c r="E1746" s="3" t="s">
        <v>54</v>
      </c>
      <c r="F1746" s="3" t="s">
        <v>55</v>
      </c>
      <c r="G1746" s="3" t="s">
        <v>1847</v>
      </c>
      <c r="H1746" s="3" t="s">
        <v>33</v>
      </c>
      <c r="I1746" s="3" t="s">
        <v>34</v>
      </c>
      <c r="J1746" s="3">
        <v>1</v>
      </c>
      <c r="K1746" s="3" t="s">
        <v>9557</v>
      </c>
      <c r="L1746" s="3" t="s">
        <v>7197</v>
      </c>
      <c r="M1746" s="3" t="s">
        <v>9558</v>
      </c>
      <c r="N1746" s="3" t="s">
        <v>9559</v>
      </c>
      <c r="O1746" s="3" t="s">
        <v>9560</v>
      </c>
      <c r="P1746" s="3" t="s">
        <v>9561</v>
      </c>
      <c r="Q1746" s="3" t="s">
        <v>259</v>
      </c>
      <c r="R1746" s="3">
        <v>304</v>
      </c>
      <c r="S1746" s="3" t="s">
        <v>9562</v>
      </c>
      <c r="T1746" s="3" t="s">
        <v>9563</v>
      </c>
      <c r="U1746" s="3" t="s">
        <v>67</v>
      </c>
      <c r="V1746" s="3" t="s">
        <v>69</v>
      </c>
      <c r="W1746" s="3" t="s">
        <v>485</v>
      </c>
      <c r="X1746" s="3" t="s">
        <v>4590</v>
      </c>
      <c r="Y1746" s="3" t="s">
        <v>1819</v>
      </c>
      <c r="Z1746" s="3" t="s">
        <v>9564</v>
      </c>
      <c r="AA1746" s="3" t="s">
        <v>9565</v>
      </c>
    </row>
    <row r="1747" spans="1:27" ht="22.5" customHeight="1" x14ac:dyDescent="0.2">
      <c r="A1747" s="3" t="s">
        <v>9566</v>
      </c>
      <c r="B1747" s="3">
        <v>2014</v>
      </c>
      <c r="C1747" s="3" t="s">
        <v>28</v>
      </c>
      <c r="D1747" s="3" t="s">
        <v>53</v>
      </c>
      <c r="E1747" s="3" t="s">
        <v>183</v>
      </c>
      <c r="F1747" s="3" t="s">
        <v>2406</v>
      </c>
      <c r="G1747" s="3" t="s">
        <v>2407</v>
      </c>
      <c r="H1747" s="3" t="s">
        <v>33</v>
      </c>
      <c r="I1747" s="3" t="s">
        <v>615</v>
      </c>
      <c r="J1747" s="3">
        <v>4</v>
      </c>
      <c r="K1747" s="3" t="s">
        <v>9567</v>
      </c>
      <c r="L1747" s="3" t="s">
        <v>617</v>
      </c>
      <c r="M1747" s="3" t="s">
        <v>9568</v>
      </c>
      <c r="N1747" s="3" t="s">
        <v>9569</v>
      </c>
      <c r="O1747" s="3" t="s">
        <v>9570</v>
      </c>
      <c r="P1747" s="3" t="s">
        <v>9571</v>
      </c>
      <c r="Q1747" s="3" t="s">
        <v>622</v>
      </c>
      <c r="R1747" s="3">
        <v>2348</v>
      </c>
      <c r="S1747" s="3" t="s">
        <v>9572</v>
      </c>
      <c r="T1747" s="3" t="s">
        <v>9573</v>
      </c>
      <c r="U1747" s="3" t="s">
        <v>37</v>
      </c>
      <c r="V1747" s="3" t="s">
        <v>2416</v>
      </c>
      <c r="W1747" s="3" t="s">
        <v>627</v>
      </c>
      <c r="X1747" s="3" t="s">
        <v>2418</v>
      </c>
      <c r="Y1747" s="3" t="s">
        <v>2419</v>
      </c>
      <c r="Z1747" s="3" t="s">
        <v>9574</v>
      </c>
      <c r="AA1747" s="3" t="s">
        <v>9575</v>
      </c>
    </row>
    <row r="1748" spans="1:27" ht="22.5" customHeight="1" x14ac:dyDescent="0.2">
      <c r="A1748" s="3" t="s">
        <v>9566</v>
      </c>
      <c r="B1748" s="3">
        <v>2014</v>
      </c>
      <c r="C1748" s="3" t="s">
        <v>28</v>
      </c>
      <c r="D1748" s="3" t="s">
        <v>53</v>
      </c>
      <c r="E1748" s="3" t="s">
        <v>54</v>
      </c>
      <c r="F1748" s="3" t="s">
        <v>133</v>
      </c>
      <c r="G1748" s="3" t="s">
        <v>519</v>
      </c>
      <c r="H1748" s="3" t="s">
        <v>33</v>
      </c>
      <c r="I1748" s="3" t="s">
        <v>34</v>
      </c>
      <c r="J1748" s="3">
        <v>1</v>
      </c>
      <c r="K1748" s="3" t="s">
        <v>9576</v>
      </c>
      <c r="L1748" s="3" t="s">
        <v>9577</v>
      </c>
      <c r="M1748" s="3" t="s">
        <v>9579</v>
      </c>
      <c r="N1748" s="3" t="s">
        <v>9580</v>
      </c>
      <c r="O1748" s="3" t="s">
        <v>9581</v>
      </c>
      <c r="P1748" s="3" t="s">
        <v>9582</v>
      </c>
      <c r="Q1748" s="3" t="s">
        <v>378</v>
      </c>
      <c r="R1748" s="3">
        <v>368</v>
      </c>
      <c r="S1748" s="3" t="s">
        <v>9583</v>
      </c>
      <c r="T1748" s="3" t="s">
        <v>9584</v>
      </c>
      <c r="U1748" s="3" t="s">
        <v>145</v>
      </c>
      <c r="V1748" s="3" t="s">
        <v>868</v>
      </c>
      <c r="W1748" s="3" t="s">
        <v>166</v>
      </c>
      <c r="X1748" s="3" t="s">
        <v>1272</v>
      </c>
      <c r="Y1748" s="3" t="s">
        <v>870</v>
      </c>
      <c r="Z1748" s="3" t="s">
        <v>9585</v>
      </c>
      <c r="AA1748" s="3" t="s">
        <v>9586</v>
      </c>
    </row>
    <row r="1749" spans="1:27" ht="22.5" customHeight="1" x14ac:dyDescent="0.2">
      <c r="A1749" s="3" t="s">
        <v>9566</v>
      </c>
      <c r="B1749" s="3">
        <v>2014</v>
      </c>
      <c r="C1749" s="3" t="s">
        <v>28</v>
      </c>
      <c r="D1749" s="3" t="s">
        <v>53</v>
      </c>
      <c r="E1749" s="3" t="s">
        <v>112</v>
      </c>
      <c r="F1749" s="3" t="s">
        <v>251</v>
      </c>
      <c r="G1749" s="3" t="s">
        <v>519</v>
      </c>
      <c r="H1749" s="3" t="s">
        <v>33</v>
      </c>
      <c r="I1749" s="3" t="s">
        <v>34</v>
      </c>
      <c r="J1749" s="3">
        <v>1</v>
      </c>
      <c r="K1749" s="3" t="s">
        <v>9587</v>
      </c>
      <c r="L1749" s="3" t="s">
        <v>9578</v>
      </c>
      <c r="M1749" s="3" t="s">
        <v>9588</v>
      </c>
      <c r="N1749" s="3" t="s">
        <v>9589</v>
      </c>
      <c r="O1749" s="3" t="s">
        <v>9590</v>
      </c>
      <c r="P1749" s="3" t="s">
        <v>9591</v>
      </c>
      <c r="Q1749" s="3" t="s">
        <v>378</v>
      </c>
      <c r="R1749" s="3">
        <v>352</v>
      </c>
      <c r="S1749" s="3" t="s">
        <v>9592</v>
      </c>
      <c r="T1749" s="3" t="s">
        <v>9593</v>
      </c>
      <c r="U1749" s="3" t="s">
        <v>263</v>
      </c>
      <c r="V1749" s="3" t="s">
        <v>9594</v>
      </c>
      <c r="W1749" s="3" t="s">
        <v>106</v>
      </c>
      <c r="X1749" s="3" t="s">
        <v>166</v>
      </c>
      <c r="Y1749" s="3" t="s">
        <v>9595</v>
      </c>
      <c r="Z1749" s="3" t="s">
        <v>9596</v>
      </c>
      <c r="AA1749" s="3" t="s">
        <v>9597</v>
      </c>
    </row>
    <row r="1750" spans="1:27" ht="22.5" customHeight="1" x14ac:dyDescent="0.2">
      <c r="A1750" s="3" t="s">
        <v>9566</v>
      </c>
      <c r="B1750" s="3">
        <v>2014</v>
      </c>
      <c r="C1750" s="3" t="s">
        <v>28</v>
      </c>
      <c r="D1750" s="3" t="s">
        <v>421</v>
      </c>
      <c r="E1750" s="3" t="s">
        <v>422</v>
      </c>
      <c r="F1750" s="3" t="s">
        <v>423</v>
      </c>
      <c r="G1750" s="3" t="s">
        <v>874</v>
      </c>
      <c r="H1750" s="3" t="s">
        <v>33</v>
      </c>
      <c r="I1750" s="3" t="s">
        <v>34</v>
      </c>
      <c r="J1750" s="3">
        <v>1</v>
      </c>
      <c r="K1750" s="3" t="s">
        <v>9598</v>
      </c>
      <c r="L1750" s="3" t="s">
        <v>9599</v>
      </c>
      <c r="M1750" s="3" t="s">
        <v>9600</v>
      </c>
      <c r="N1750" s="3" t="s">
        <v>9601</v>
      </c>
      <c r="O1750" s="3" t="s">
        <v>9602</v>
      </c>
      <c r="P1750" s="3" t="s">
        <v>9603</v>
      </c>
      <c r="Q1750" s="3" t="s">
        <v>4373</v>
      </c>
      <c r="R1750" s="3">
        <v>326</v>
      </c>
      <c r="S1750" s="3" t="s">
        <v>9604</v>
      </c>
      <c r="T1750" s="3" t="s">
        <v>9605</v>
      </c>
      <c r="U1750" s="3" t="s">
        <v>37</v>
      </c>
      <c r="V1750" s="3" t="s">
        <v>9606</v>
      </c>
      <c r="W1750" s="3" t="s">
        <v>434</v>
      </c>
      <c r="X1750" s="3" t="s">
        <v>9607</v>
      </c>
      <c r="Y1750" s="3" t="s">
        <v>9608</v>
      </c>
      <c r="Z1750" s="3" t="s">
        <v>9609</v>
      </c>
      <c r="AA1750" s="3" t="s">
        <v>9610</v>
      </c>
    </row>
    <row r="1751" spans="1:27" ht="22.5" customHeight="1" x14ac:dyDescent="0.2">
      <c r="A1751" s="3" t="s">
        <v>9566</v>
      </c>
      <c r="B1751" s="3">
        <v>2014</v>
      </c>
      <c r="C1751" s="3" t="s">
        <v>28</v>
      </c>
      <c r="D1751" s="3" t="s">
        <v>53</v>
      </c>
      <c r="E1751" s="3" t="s">
        <v>183</v>
      </c>
      <c r="F1751" s="3" t="s">
        <v>2653</v>
      </c>
      <c r="G1751" s="3" t="s">
        <v>6368</v>
      </c>
      <c r="H1751" s="3" t="s">
        <v>33</v>
      </c>
      <c r="I1751" s="3" t="s">
        <v>34</v>
      </c>
      <c r="J1751" s="3">
        <v>1</v>
      </c>
      <c r="K1751" s="3" t="s">
        <v>9611</v>
      </c>
      <c r="L1751" s="3" t="s">
        <v>4684</v>
      </c>
      <c r="M1751" s="3" t="s">
        <v>9612</v>
      </c>
      <c r="N1751" s="3" t="s">
        <v>9613</v>
      </c>
      <c r="O1751" s="3" t="s">
        <v>9614</v>
      </c>
      <c r="P1751" s="3" t="s">
        <v>9615</v>
      </c>
      <c r="Q1751" s="3" t="s">
        <v>363</v>
      </c>
      <c r="R1751" s="3">
        <v>288</v>
      </c>
      <c r="S1751" s="3" t="s">
        <v>9616</v>
      </c>
      <c r="T1751" s="3" t="s">
        <v>9617</v>
      </c>
      <c r="U1751" s="3" t="s">
        <v>2663</v>
      </c>
      <c r="V1751" s="3" t="s">
        <v>4691</v>
      </c>
      <c r="W1751" s="3" t="s">
        <v>2665</v>
      </c>
      <c r="X1751" s="3" t="s">
        <v>592</v>
      </c>
      <c r="Y1751" s="3" t="s">
        <v>4693</v>
      </c>
      <c r="Z1751" s="3" t="s">
        <v>9618</v>
      </c>
      <c r="AA1751" s="3" t="s">
        <v>9619</v>
      </c>
    </row>
    <row r="1752" spans="1:27" ht="22.5" customHeight="1" x14ac:dyDescent="0.2">
      <c r="A1752" s="3" t="s">
        <v>9566</v>
      </c>
      <c r="B1752" s="3">
        <v>2014</v>
      </c>
      <c r="C1752" s="3" t="s">
        <v>28</v>
      </c>
      <c r="D1752" s="3" t="s">
        <v>53</v>
      </c>
      <c r="E1752" s="3" t="s">
        <v>202</v>
      </c>
      <c r="F1752" s="3" t="s">
        <v>647</v>
      </c>
      <c r="G1752" s="3" t="s">
        <v>387</v>
      </c>
      <c r="H1752" s="3" t="s">
        <v>33</v>
      </c>
      <c r="I1752" s="3" t="s">
        <v>34</v>
      </c>
      <c r="J1752" s="3">
        <v>1</v>
      </c>
      <c r="K1752" s="3" t="s">
        <v>9620</v>
      </c>
      <c r="L1752" s="3" t="s">
        <v>9621</v>
      </c>
      <c r="M1752" s="3" t="s">
        <v>9622</v>
      </c>
      <c r="N1752" s="3" t="s">
        <v>9623</v>
      </c>
      <c r="O1752" s="3" t="s">
        <v>9624</v>
      </c>
      <c r="P1752" s="3" t="s">
        <v>9625</v>
      </c>
      <c r="Q1752" s="3" t="s">
        <v>942</v>
      </c>
      <c r="R1752" s="3">
        <v>349</v>
      </c>
      <c r="S1752" s="3" t="s">
        <v>9626</v>
      </c>
      <c r="T1752" s="3" t="s">
        <v>9627</v>
      </c>
      <c r="U1752" s="3" t="s">
        <v>656</v>
      </c>
      <c r="V1752" s="3" t="s">
        <v>399</v>
      </c>
      <c r="W1752" s="3" t="s">
        <v>9628</v>
      </c>
      <c r="X1752" s="3" t="s">
        <v>1089</v>
      </c>
      <c r="Y1752" s="3" t="s">
        <v>5394</v>
      </c>
      <c r="Z1752" s="3" t="s">
        <v>9629</v>
      </c>
      <c r="AA1752" s="3" t="s">
        <v>9630</v>
      </c>
    </row>
    <row r="1753" spans="1:27" ht="22.5" customHeight="1" x14ac:dyDescent="0.2">
      <c r="A1753" s="3" t="s">
        <v>9566</v>
      </c>
      <c r="B1753" s="3">
        <v>2014</v>
      </c>
      <c r="C1753" s="3" t="s">
        <v>28</v>
      </c>
      <c r="D1753" s="3" t="s">
        <v>53</v>
      </c>
      <c r="E1753" s="3" t="s">
        <v>94</v>
      </c>
      <c r="F1753" s="3" t="s">
        <v>321</v>
      </c>
      <c r="G1753" s="3" t="s">
        <v>781</v>
      </c>
      <c r="H1753" s="3" t="s">
        <v>33</v>
      </c>
      <c r="I1753" s="3" t="s">
        <v>34</v>
      </c>
      <c r="J1753" s="3">
        <v>1</v>
      </c>
      <c r="K1753" s="3" t="s">
        <v>9631</v>
      </c>
      <c r="L1753" s="3" t="s">
        <v>9632</v>
      </c>
      <c r="M1753" s="3" t="s">
        <v>9633</v>
      </c>
      <c r="N1753" s="3" t="s">
        <v>9634</v>
      </c>
      <c r="O1753" s="3" t="s">
        <v>9635</v>
      </c>
      <c r="P1753" s="3" t="s">
        <v>9636</v>
      </c>
      <c r="Q1753" s="3" t="s">
        <v>942</v>
      </c>
      <c r="R1753" s="3">
        <v>464</v>
      </c>
      <c r="S1753" s="3" t="s">
        <v>9637</v>
      </c>
      <c r="T1753" s="3" t="s">
        <v>9638</v>
      </c>
      <c r="U1753" s="3" t="s">
        <v>332</v>
      </c>
      <c r="V1753" s="3" t="s">
        <v>869</v>
      </c>
      <c r="W1753" s="3" t="s">
        <v>659</v>
      </c>
      <c r="X1753" s="3" t="s">
        <v>335</v>
      </c>
      <c r="Y1753" s="3" t="s">
        <v>2679</v>
      </c>
      <c r="Z1753" s="3" t="s">
        <v>9639</v>
      </c>
      <c r="AA1753" s="3" t="s">
        <v>9640</v>
      </c>
    </row>
    <row r="1754" spans="1:27" ht="22.5" customHeight="1" x14ac:dyDescent="0.2">
      <c r="A1754" s="3" t="s">
        <v>9566</v>
      </c>
      <c r="B1754" s="3">
        <v>2014</v>
      </c>
      <c r="C1754" s="3" t="s">
        <v>28</v>
      </c>
      <c r="D1754" s="3" t="s">
        <v>29</v>
      </c>
      <c r="E1754" s="3" t="s">
        <v>30</v>
      </c>
      <c r="F1754" s="3" t="s">
        <v>780</v>
      </c>
      <c r="G1754" s="3" t="s">
        <v>780</v>
      </c>
      <c r="H1754" s="3" t="s">
        <v>33</v>
      </c>
      <c r="I1754" s="3" t="s">
        <v>34</v>
      </c>
      <c r="J1754" s="3">
        <v>1</v>
      </c>
      <c r="K1754" s="3" t="s">
        <v>9641</v>
      </c>
      <c r="L1754" s="3" t="s">
        <v>9642</v>
      </c>
      <c r="M1754" s="3" t="s">
        <v>9643</v>
      </c>
      <c r="N1754" s="3" t="s">
        <v>9644</v>
      </c>
      <c r="O1754" s="3" t="s">
        <v>9645</v>
      </c>
      <c r="P1754" s="3" t="s">
        <v>9646</v>
      </c>
      <c r="Q1754" s="3" t="s">
        <v>42</v>
      </c>
      <c r="R1754" s="3">
        <v>416</v>
      </c>
      <c r="S1754" s="3" t="s">
        <v>9647</v>
      </c>
      <c r="T1754" s="3" t="s">
        <v>9648</v>
      </c>
      <c r="U1754" s="3" t="s">
        <v>790</v>
      </c>
      <c r="V1754" s="3" t="s">
        <v>6314</v>
      </c>
      <c r="W1754" s="3" t="s">
        <v>3414</v>
      </c>
      <c r="X1754" s="3" t="s">
        <v>3841</v>
      </c>
      <c r="Y1754" s="3" t="s">
        <v>9042</v>
      </c>
      <c r="Z1754" s="3" t="s">
        <v>9649</v>
      </c>
      <c r="AA1754" s="3" t="s">
        <v>9650</v>
      </c>
    </row>
    <row r="1755" spans="1:27" ht="22.5" customHeight="1" x14ac:dyDescent="0.2">
      <c r="A1755" s="3" t="s">
        <v>9566</v>
      </c>
      <c r="B1755" s="3">
        <v>2014</v>
      </c>
      <c r="C1755" s="3" t="s">
        <v>28</v>
      </c>
      <c r="D1755" s="3" t="s">
        <v>53</v>
      </c>
      <c r="E1755" s="3" t="s">
        <v>385</v>
      </c>
      <c r="F1755" s="3" t="s">
        <v>386</v>
      </c>
      <c r="G1755" s="3" t="s">
        <v>283</v>
      </c>
      <c r="H1755" s="3" t="s">
        <v>33</v>
      </c>
      <c r="I1755" s="3" t="s">
        <v>34</v>
      </c>
      <c r="J1755" s="3">
        <v>1</v>
      </c>
      <c r="K1755" s="3" t="s">
        <v>9651</v>
      </c>
      <c r="L1755" s="3" t="s">
        <v>9652</v>
      </c>
      <c r="M1755" s="3" t="s">
        <v>9653</v>
      </c>
      <c r="N1755" s="3" t="s">
        <v>9654</v>
      </c>
      <c r="O1755" s="3" t="s">
        <v>9655</v>
      </c>
      <c r="P1755" s="3" t="s">
        <v>9656</v>
      </c>
      <c r="Q1755" s="3" t="s">
        <v>175</v>
      </c>
      <c r="R1755" s="3">
        <v>338</v>
      </c>
      <c r="S1755" s="3" t="s">
        <v>9657</v>
      </c>
      <c r="T1755" s="3" t="s">
        <v>9658</v>
      </c>
      <c r="U1755" s="3" t="s">
        <v>396</v>
      </c>
      <c r="V1755" s="3" t="s">
        <v>9659</v>
      </c>
      <c r="W1755" s="3" t="s">
        <v>9660</v>
      </c>
      <c r="X1755" s="3" t="s">
        <v>4885</v>
      </c>
      <c r="Y1755" s="3" t="s">
        <v>9661</v>
      </c>
      <c r="Z1755" s="3" t="s">
        <v>9662</v>
      </c>
      <c r="AA1755" s="3" t="s">
        <v>9663</v>
      </c>
    </row>
    <row r="1756" spans="1:27" ht="22.5" customHeight="1" x14ac:dyDescent="0.2">
      <c r="A1756" s="3" t="s">
        <v>9566</v>
      </c>
      <c r="B1756" s="3">
        <v>2014</v>
      </c>
      <c r="C1756" s="3" t="s">
        <v>28</v>
      </c>
      <c r="D1756" s="3" t="s">
        <v>421</v>
      </c>
      <c r="E1756" s="3" t="s">
        <v>422</v>
      </c>
      <c r="F1756" s="3" t="s">
        <v>1871</v>
      </c>
      <c r="G1756" s="3" t="s">
        <v>423</v>
      </c>
      <c r="H1756" s="3" t="s">
        <v>33</v>
      </c>
      <c r="I1756" s="3" t="s">
        <v>34</v>
      </c>
      <c r="J1756" s="3">
        <v>1</v>
      </c>
      <c r="K1756" s="3" t="s">
        <v>9664</v>
      </c>
      <c r="L1756" s="3" t="s">
        <v>9665</v>
      </c>
      <c r="M1756" s="3" t="s">
        <v>9666</v>
      </c>
      <c r="N1756" s="3" t="s">
        <v>9667</v>
      </c>
      <c r="O1756" s="3" t="s">
        <v>9668</v>
      </c>
      <c r="P1756" s="3" t="s">
        <v>9669</v>
      </c>
      <c r="Q1756" s="3" t="s">
        <v>4373</v>
      </c>
      <c r="R1756" s="3">
        <v>323</v>
      </c>
      <c r="S1756" s="3" t="s">
        <v>9670</v>
      </c>
      <c r="T1756" s="3" t="s">
        <v>9671</v>
      </c>
      <c r="U1756" s="3" t="s">
        <v>2224</v>
      </c>
      <c r="V1756" s="3" t="s">
        <v>2197</v>
      </c>
      <c r="W1756" s="3" t="s">
        <v>2270</v>
      </c>
      <c r="X1756" s="3" t="s">
        <v>1432</v>
      </c>
      <c r="Y1756" s="3" t="s">
        <v>2199</v>
      </c>
      <c r="Z1756" s="3" t="s">
        <v>9672</v>
      </c>
      <c r="AA1756" s="3" t="s">
        <v>9673</v>
      </c>
    </row>
    <row r="1757" spans="1:27" ht="22.5" customHeight="1" x14ac:dyDescent="0.2">
      <c r="A1757" s="3" t="s">
        <v>9566</v>
      </c>
      <c r="B1757" s="3">
        <v>2014</v>
      </c>
      <c r="C1757" s="3" t="s">
        <v>28</v>
      </c>
      <c r="D1757" s="3" t="s">
        <v>421</v>
      </c>
      <c r="E1757" s="3" t="s">
        <v>422</v>
      </c>
      <c r="F1757" s="3" t="s">
        <v>1871</v>
      </c>
      <c r="G1757" s="3" t="s">
        <v>1041</v>
      </c>
      <c r="H1757" s="3" t="s">
        <v>33</v>
      </c>
      <c r="I1757" s="3" t="s">
        <v>34</v>
      </c>
      <c r="J1757" s="3">
        <v>1</v>
      </c>
      <c r="K1757" s="3" t="s">
        <v>9674</v>
      </c>
      <c r="L1757" s="3" t="s">
        <v>9675</v>
      </c>
      <c r="M1757" s="3" t="s">
        <v>9676</v>
      </c>
      <c r="N1757" s="3" t="s">
        <v>9677</v>
      </c>
      <c r="O1757" s="3" t="s">
        <v>9678</v>
      </c>
      <c r="P1757" s="3" t="s">
        <v>9679</v>
      </c>
      <c r="Q1757" s="3" t="s">
        <v>4373</v>
      </c>
      <c r="R1757" s="3">
        <v>326</v>
      </c>
      <c r="S1757" s="3" t="s">
        <v>9680</v>
      </c>
      <c r="T1757" s="3" t="s">
        <v>9681</v>
      </c>
      <c r="U1757" s="3" t="s">
        <v>2224</v>
      </c>
      <c r="V1757" s="3" t="s">
        <v>1432</v>
      </c>
      <c r="W1757" s="3" t="s">
        <v>2197</v>
      </c>
      <c r="X1757" s="3" t="s">
        <v>3526</v>
      </c>
      <c r="Y1757" s="3" t="s">
        <v>2225</v>
      </c>
      <c r="Z1757" s="3" t="s">
        <v>9682</v>
      </c>
      <c r="AA1757" s="3" t="s">
        <v>9683</v>
      </c>
    </row>
    <row r="1758" spans="1:27" ht="22.5" customHeight="1" x14ac:dyDescent="0.2">
      <c r="A1758" s="3" t="s">
        <v>9566</v>
      </c>
      <c r="B1758" s="3">
        <v>2014</v>
      </c>
      <c r="C1758" s="3" t="s">
        <v>28</v>
      </c>
      <c r="D1758" s="3" t="s">
        <v>29</v>
      </c>
      <c r="E1758" s="3" t="s">
        <v>30</v>
      </c>
      <c r="F1758" s="3" t="s">
        <v>75</v>
      </c>
      <c r="G1758" s="3" t="s">
        <v>781</v>
      </c>
      <c r="H1758" s="3" t="s">
        <v>33</v>
      </c>
      <c r="I1758" s="3" t="s">
        <v>34</v>
      </c>
      <c r="J1758" s="3">
        <v>1</v>
      </c>
      <c r="K1758" s="3" t="s">
        <v>9684</v>
      </c>
      <c r="L1758" s="3" t="s">
        <v>9685</v>
      </c>
      <c r="M1758" s="3" t="s">
        <v>9686</v>
      </c>
      <c r="N1758" s="3" t="s">
        <v>9687</v>
      </c>
      <c r="O1758" s="3" t="s">
        <v>9688</v>
      </c>
      <c r="P1758" s="3" t="s">
        <v>9689</v>
      </c>
      <c r="Q1758" s="3" t="s">
        <v>42</v>
      </c>
      <c r="R1758" s="3">
        <v>339</v>
      </c>
      <c r="S1758" s="3" t="s">
        <v>9690</v>
      </c>
      <c r="T1758" s="3" t="s">
        <v>9691</v>
      </c>
      <c r="U1758" s="3" t="s">
        <v>86</v>
      </c>
      <c r="V1758" s="3" t="s">
        <v>8737</v>
      </c>
      <c r="W1758" s="3" t="s">
        <v>293</v>
      </c>
      <c r="X1758" s="3" t="s">
        <v>2593</v>
      </c>
      <c r="Y1758" s="3" t="s">
        <v>9692</v>
      </c>
      <c r="Z1758" s="3" t="s">
        <v>9693</v>
      </c>
      <c r="AA1758" s="3" t="s">
        <v>9694</v>
      </c>
    </row>
    <row r="1759" spans="1:27" ht="22.5" customHeight="1" x14ac:dyDescent="0.2">
      <c r="A1759" s="3" t="s">
        <v>9566</v>
      </c>
      <c r="B1759" s="3">
        <v>2014</v>
      </c>
      <c r="C1759" s="3" t="s">
        <v>28</v>
      </c>
      <c r="D1759" s="3" t="s">
        <v>53</v>
      </c>
      <c r="E1759" s="3" t="s">
        <v>54</v>
      </c>
      <c r="F1759" s="3" t="s">
        <v>133</v>
      </c>
      <c r="G1759" s="3" t="s">
        <v>1263</v>
      </c>
      <c r="H1759" s="3" t="s">
        <v>33</v>
      </c>
      <c r="I1759" s="3" t="s">
        <v>34</v>
      </c>
      <c r="J1759" s="3">
        <v>1</v>
      </c>
      <c r="K1759" s="3" t="s">
        <v>9695</v>
      </c>
      <c r="L1759" s="3" t="s">
        <v>9696</v>
      </c>
      <c r="M1759" s="3" t="s">
        <v>9697</v>
      </c>
      <c r="N1759" s="3" t="s">
        <v>9698</v>
      </c>
      <c r="O1759" s="3" t="s">
        <v>9699</v>
      </c>
      <c r="P1759" s="3" t="s">
        <v>9700</v>
      </c>
      <c r="Q1759" s="3" t="s">
        <v>378</v>
      </c>
      <c r="R1759" s="3">
        <v>335</v>
      </c>
      <c r="S1759" s="3" t="s">
        <v>9701</v>
      </c>
      <c r="T1759" s="3" t="s">
        <v>9702</v>
      </c>
      <c r="U1759" s="3" t="s">
        <v>164</v>
      </c>
      <c r="V1759" s="3" t="s">
        <v>166</v>
      </c>
      <c r="W1759" s="3" t="s">
        <v>147</v>
      </c>
      <c r="X1759" s="3" t="s">
        <v>2640</v>
      </c>
      <c r="Y1759" s="3" t="s">
        <v>149</v>
      </c>
      <c r="Z1759" s="3" t="s">
        <v>9703</v>
      </c>
      <c r="AA1759" s="3" t="s">
        <v>9704</v>
      </c>
    </row>
    <row r="1760" spans="1:27" ht="22.5" customHeight="1" x14ac:dyDescent="0.2">
      <c r="A1760" s="3" t="s">
        <v>9566</v>
      </c>
      <c r="B1760" s="3">
        <v>2014</v>
      </c>
      <c r="C1760" s="3" t="s">
        <v>28</v>
      </c>
      <c r="D1760" s="3" t="s">
        <v>53</v>
      </c>
      <c r="E1760" s="3" t="s">
        <v>94</v>
      </c>
      <c r="F1760" s="3" t="s">
        <v>95</v>
      </c>
      <c r="G1760" s="3" t="s">
        <v>1042</v>
      </c>
      <c r="H1760" s="3" t="s">
        <v>33</v>
      </c>
      <c r="I1760" s="3" t="s">
        <v>34</v>
      </c>
      <c r="J1760" s="3">
        <v>1</v>
      </c>
      <c r="K1760" s="3" t="s">
        <v>9705</v>
      </c>
      <c r="L1760" s="3" t="s">
        <v>9706</v>
      </c>
      <c r="M1760" s="3" t="s">
        <v>9707</v>
      </c>
      <c r="N1760" s="3" t="s">
        <v>9708</v>
      </c>
      <c r="O1760" s="3" t="s">
        <v>9709</v>
      </c>
      <c r="P1760" s="3" t="s">
        <v>9710</v>
      </c>
      <c r="Q1760" s="3" t="s">
        <v>378</v>
      </c>
      <c r="R1760" s="3">
        <v>286</v>
      </c>
      <c r="S1760" s="3" t="s">
        <v>9711</v>
      </c>
      <c r="T1760" s="3" t="s">
        <v>9712</v>
      </c>
      <c r="U1760" s="3" t="s">
        <v>105</v>
      </c>
      <c r="V1760" s="3" t="s">
        <v>106</v>
      </c>
      <c r="W1760" s="3" t="s">
        <v>108</v>
      </c>
      <c r="X1760" s="3" t="s">
        <v>7315</v>
      </c>
      <c r="Y1760" s="3" t="s">
        <v>671</v>
      </c>
      <c r="Z1760" s="3" t="s">
        <v>9713</v>
      </c>
      <c r="AA1760" s="3" t="s">
        <v>9714</v>
      </c>
    </row>
    <row r="1761" spans="1:27" ht="22.5" customHeight="1" x14ac:dyDescent="0.2">
      <c r="A1761" s="3" t="s">
        <v>9566</v>
      </c>
      <c r="B1761" s="3">
        <v>2014</v>
      </c>
      <c r="C1761" s="3" t="s">
        <v>28</v>
      </c>
      <c r="D1761" s="3" t="s">
        <v>29</v>
      </c>
      <c r="E1761" s="3" t="s">
        <v>30</v>
      </c>
      <c r="F1761" s="3" t="s">
        <v>339</v>
      </c>
      <c r="G1761" s="3" t="s">
        <v>339</v>
      </c>
      <c r="H1761" s="3" t="s">
        <v>33</v>
      </c>
      <c r="I1761" s="3" t="s">
        <v>4400</v>
      </c>
      <c r="J1761" s="3">
        <v>1</v>
      </c>
      <c r="K1761" s="3" t="s">
        <v>9715</v>
      </c>
      <c r="L1761" s="3" t="s">
        <v>9716</v>
      </c>
      <c r="M1761" s="3" t="s">
        <v>9717</v>
      </c>
      <c r="N1761" s="3" t="s">
        <v>9718</v>
      </c>
      <c r="O1761" s="3" t="s">
        <v>9719</v>
      </c>
      <c r="P1761" s="3" t="s">
        <v>9720</v>
      </c>
      <c r="Q1761" s="3" t="s">
        <v>378</v>
      </c>
      <c r="R1761" s="3">
        <v>373</v>
      </c>
      <c r="S1761" s="3" t="s">
        <v>9721</v>
      </c>
      <c r="T1761" s="3" t="s">
        <v>9722</v>
      </c>
      <c r="U1761" s="3" t="s">
        <v>348</v>
      </c>
      <c r="V1761" s="3" t="s">
        <v>4791</v>
      </c>
      <c r="W1761" s="3" t="s">
        <v>350</v>
      </c>
      <c r="X1761" s="3" t="s">
        <v>349</v>
      </c>
      <c r="Y1761" s="3" t="s">
        <v>6641</v>
      </c>
      <c r="Z1761" s="3" t="s">
        <v>9723</v>
      </c>
      <c r="AA1761" s="3" t="s">
        <v>9724</v>
      </c>
    </row>
    <row r="1762" spans="1:27" ht="22.5" customHeight="1" x14ac:dyDescent="0.2">
      <c r="A1762" s="3" t="s">
        <v>9566</v>
      </c>
      <c r="B1762" s="3">
        <v>2014</v>
      </c>
      <c r="C1762" s="3" t="s">
        <v>28</v>
      </c>
      <c r="D1762" s="3" t="s">
        <v>53</v>
      </c>
      <c r="E1762" s="3" t="s">
        <v>94</v>
      </c>
      <c r="F1762" s="3" t="s">
        <v>95</v>
      </c>
      <c r="G1762" s="3" t="s">
        <v>1186</v>
      </c>
      <c r="H1762" s="3" t="s">
        <v>33</v>
      </c>
      <c r="I1762" s="3" t="s">
        <v>34</v>
      </c>
      <c r="J1762" s="3">
        <v>1</v>
      </c>
      <c r="K1762" s="3" t="s">
        <v>9725</v>
      </c>
      <c r="L1762" s="3" t="s">
        <v>9726</v>
      </c>
      <c r="M1762" s="3" t="s">
        <v>9727</v>
      </c>
      <c r="N1762" s="3" t="s">
        <v>9728</v>
      </c>
      <c r="O1762" s="3" t="s">
        <v>9729</v>
      </c>
      <c r="P1762" s="3" t="s">
        <v>9730</v>
      </c>
      <c r="Q1762" s="3" t="s">
        <v>378</v>
      </c>
      <c r="R1762" s="3">
        <v>282</v>
      </c>
      <c r="S1762" s="3" t="s">
        <v>9731</v>
      </c>
      <c r="T1762" s="3" t="s">
        <v>9732</v>
      </c>
      <c r="U1762" s="3" t="s">
        <v>105</v>
      </c>
      <c r="V1762" s="3" t="s">
        <v>4251</v>
      </c>
      <c r="W1762" s="3" t="s">
        <v>108</v>
      </c>
      <c r="X1762" s="3" t="s">
        <v>166</v>
      </c>
      <c r="Y1762" s="3" t="s">
        <v>671</v>
      </c>
      <c r="Z1762" s="3" t="s">
        <v>9733</v>
      </c>
      <c r="AA1762" s="3" t="s">
        <v>9734</v>
      </c>
    </row>
    <row r="1763" spans="1:27" ht="22.5" customHeight="1" x14ac:dyDescent="0.2">
      <c r="A1763" s="3" t="s">
        <v>9566</v>
      </c>
      <c r="B1763" s="3">
        <v>2014</v>
      </c>
      <c r="C1763" s="3" t="s">
        <v>28</v>
      </c>
      <c r="D1763" s="3" t="s">
        <v>53</v>
      </c>
      <c r="E1763" s="3" t="s">
        <v>94</v>
      </c>
      <c r="F1763" s="3" t="s">
        <v>95</v>
      </c>
      <c r="G1763" s="3" t="s">
        <v>8719</v>
      </c>
      <c r="H1763" s="3" t="s">
        <v>33</v>
      </c>
      <c r="I1763" s="3" t="s">
        <v>34</v>
      </c>
      <c r="J1763" s="3">
        <v>1</v>
      </c>
      <c r="K1763" s="3" t="s">
        <v>9735</v>
      </c>
      <c r="L1763" s="3" t="s">
        <v>9736</v>
      </c>
      <c r="M1763" s="3" t="s">
        <v>9737</v>
      </c>
      <c r="N1763" s="3" t="s">
        <v>9738</v>
      </c>
      <c r="O1763" s="3" t="s">
        <v>9739</v>
      </c>
      <c r="P1763" s="3" t="s">
        <v>9740</v>
      </c>
      <c r="Q1763" s="3" t="s">
        <v>175</v>
      </c>
      <c r="R1763" s="3">
        <v>406</v>
      </c>
      <c r="S1763" s="3" t="s">
        <v>9741</v>
      </c>
      <c r="T1763" s="3" t="s">
        <v>9742</v>
      </c>
      <c r="U1763" s="3" t="s">
        <v>105</v>
      </c>
      <c r="V1763" s="3" t="s">
        <v>3426</v>
      </c>
      <c r="W1763" s="3" t="s">
        <v>108</v>
      </c>
      <c r="X1763" s="3" t="s">
        <v>179</v>
      </c>
      <c r="Y1763" s="3" t="s">
        <v>3427</v>
      </c>
      <c r="Z1763" s="3" t="s">
        <v>9743</v>
      </c>
      <c r="AA1763" s="3" t="s">
        <v>9744</v>
      </c>
    </row>
    <row r="1764" spans="1:27" ht="22.5" customHeight="1" x14ac:dyDescent="0.2">
      <c r="A1764" s="3" t="s">
        <v>9566</v>
      </c>
      <c r="B1764" s="3">
        <v>2014</v>
      </c>
      <c r="C1764" s="3" t="s">
        <v>28</v>
      </c>
      <c r="D1764" s="3" t="s">
        <v>53</v>
      </c>
      <c r="E1764" s="3" t="s">
        <v>183</v>
      </c>
      <c r="F1764" s="3" t="s">
        <v>114</v>
      </c>
      <c r="G1764" s="3" t="s">
        <v>2903</v>
      </c>
      <c r="H1764" s="3" t="s">
        <v>33</v>
      </c>
      <c r="I1764" s="3" t="s">
        <v>1976</v>
      </c>
      <c r="J1764" s="3">
        <v>1</v>
      </c>
      <c r="K1764" s="3" t="s">
        <v>9745</v>
      </c>
      <c r="L1764" s="3" t="s">
        <v>9746</v>
      </c>
      <c r="M1764" s="3" t="s">
        <v>9747</v>
      </c>
      <c r="N1764" s="3" t="s">
        <v>9748</v>
      </c>
      <c r="O1764" s="3" t="s">
        <v>9749</v>
      </c>
      <c r="P1764" s="3" t="s">
        <v>9750</v>
      </c>
      <c r="Q1764" s="3" t="s">
        <v>538</v>
      </c>
      <c r="R1764" s="3">
        <v>458</v>
      </c>
      <c r="S1764" s="3" t="s">
        <v>9751</v>
      </c>
      <c r="T1764" s="3" t="s">
        <v>9752</v>
      </c>
      <c r="U1764" s="3" t="s">
        <v>37</v>
      </c>
      <c r="V1764" s="3" t="s">
        <v>5995</v>
      </c>
      <c r="W1764" s="3" t="s">
        <v>716</v>
      </c>
      <c r="X1764" s="3" t="s">
        <v>9753</v>
      </c>
      <c r="Y1764" s="3" t="s">
        <v>2419</v>
      </c>
      <c r="Z1764" s="3" t="s">
        <v>9754</v>
      </c>
      <c r="AA1764" s="3" t="s">
        <v>9755</v>
      </c>
    </row>
    <row r="1765" spans="1:27" ht="22.5" customHeight="1" x14ac:dyDescent="0.2">
      <c r="A1765" s="3" t="s">
        <v>9566</v>
      </c>
      <c r="B1765" s="3">
        <v>2014</v>
      </c>
      <c r="C1765" s="3" t="s">
        <v>28</v>
      </c>
      <c r="D1765" s="3" t="s">
        <v>29</v>
      </c>
      <c r="E1765" s="3" t="s">
        <v>30</v>
      </c>
      <c r="F1765" s="3" t="s">
        <v>780</v>
      </c>
      <c r="G1765" s="3" t="s">
        <v>4499</v>
      </c>
      <c r="H1765" s="3" t="s">
        <v>33</v>
      </c>
      <c r="I1765" s="3" t="s">
        <v>56</v>
      </c>
      <c r="J1765" s="3">
        <v>2</v>
      </c>
      <c r="K1765" s="3" t="s">
        <v>9756</v>
      </c>
      <c r="L1765" s="3" t="s">
        <v>1171</v>
      </c>
      <c r="M1765" s="3" t="s">
        <v>9757</v>
      </c>
      <c r="N1765" s="3" t="s">
        <v>9758</v>
      </c>
      <c r="O1765" s="3" t="s">
        <v>9759</v>
      </c>
      <c r="P1765" s="3" t="s">
        <v>9760</v>
      </c>
      <c r="Q1765" s="3" t="s">
        <v>122</v>
      </c>
      <c r="R1765" s="3">
        <v>943</v>
      </c>
      <c r="S1765" s="3" t="s">
        <v>9761</v>
      </c>
      <c r="T1765" s="3" t="s">
        <v>9762</v>
      </c>
      <c r="U1765" s="3" t="s">
        <v>790</v>
      </c>
      <c r="V1765" s="3" t="s">
        <v>2020</v>
      </c>
      <c r="W1765" s="3" t="s">
        <v>3414</v>
      </c>
      <c r="X1765" s="3" t="s">
        <v>9763</v>
      </c>
      <c r="Y1765" s="3" t="s">
        <v>2888</v>
      </c>
      <c r="Z1765" s="3" t="s">
        <v>9764</v>
      </c>
      <c r="AA1765" s="3" t="s">
        <v>9765</v>
      </c>
    </row>
    <row r="1766" spans="1:27" ht="22.5" customHeight="1" x14ac:dyDescent="0.2">
      <c r="A1766" s="3" t="s">
        <v>9766</v>
      </c>
      <c r="B1766" s="3">
        <v>2013</v>
      </c>
      <c r="C1766" s="3" t="s">
        <v>28</v>
      </c>
      <c r="D1766" s="3" t="s">
        <v>53</v>
      </c>
      <c r="E1766" s="3" t="s">
        <v>112</v>
      </c>
      <c r="F1766" s="3" t="s">
        <v>1788</v>
      </c>
      <c r="G1766" s="3" t="s">
        <v>2407</v>
      </c>
      <c r="H1766" s="3" t="s">
        <v>33</v>
      </c>
      <c r="I1766" s="3" t="s">
        <v>34</v>
      </c>
      <c r="J1766" s="3">
        <v>1</v>
      </c>
      <c r="K1766" s="3" t="s">
        <v>9767</v>
      </c>
      <c r="L1766" s="3" t="s">
        <v>9768</v>
      </c>
      <c r="M1766" s="3" t="s">
        <v>9769</v>
      </c>
      <c r="N1766" s="3" t="s">
        <v>9770</v>
      </c>
      <c r="O1766" s="3" t="s">
        <v>9771</v>
      </c>
      <c r="P1766" s="3" t="s">
        <v>9772</v>
      </c>
      <c r="Q1766" s="3" t="s">
        <v>363</v>
      </c>
      <c r="R1766" s="3">
        <v>469</v>
      </c>
      <c r="S1766" s="3" t="s">
        <v>9773</v>
      </c>
      <c r="T1766" s="3" t="s">
        <v>9774</v>
      </c>
      <c r="U1766" s="3" t="s">
        <v>37</v>
      </c>
      <c r="V1766" s="3" t="s">
        <v>1605</v>
      </c>
      <c r="W1766" s="3" t="s">
        <v>2418</v>
      </c>
      <c r="X1766" s="3" t="s">
        <v>128</v>
      </c>
      <c r="Y1766" s="3" t="s">
        <v>9775</v>
      </c>
      <c r="Z1766" s="3" t="s">
        <v>9776</v>
      </c>
      <c r="AA1766" s="3" t="s">
        <v>9777</v>
      </c>
    </row>
    <row r="1767" spans="1:27" ht="22.5" customHeight="1" x14ac:dyDescent="0.2">
      <c r="A1767" s="3" t="s">
        <v>9766</v>
      </c>
      <c r="B1767" s="3">
        <v>2013</v>
      </c>
      <c r="C1767" s="3" t="s">
        <v>28</v>
      </c>
      <c r="D1767" s="3" t="s">
        <v>421</v>
      </c>
      <c r="E1767" s="3" t="s">
        <v>422</v>
      </c>
      <c r="F1767" s="3" t="s">
        <v>2214</v>
      </c>
      <c r="G1767" s="3" t="s">
        <v>2214</v>
      </c>
      <c r="H1767" s="3" t="s">
        <v>33</v>
      </c>
      <c r="I1767" s="3" t="s">
        <v>34</v>
      </c>
      <c r="J1767" s="3">
        <v>1</v>
      </c>
      <c r="K1767" s="3" t="s">
        <v>9778</v>
      </c>
      <c r="L1767" s="3" t="s">
        <v>9779</v>
      </c>
      <c r="M1767" s="3" t="s">
        <v>9780</v>
      </c>
      <c r="N1767" s="3" t="s">
        <v>9781</v>
      </c>
      <c r="O1767" s="3" t="s">
        <v>9782</v>
      </c>
      <c r="P1767" s="3" t="s">
        <v>9783</v>
      </c>
      <c r="Q1767" s="3" t="s">
        <v>4373</v>
      </c>
      <c r="R1767" s="3">
        <v>318</v>
      </c>
      <c r="S1767" s="3" t="s">
        <v>9784</v>
      </c>
      <c r="T1767" s="3" t="s">
        <v>9785</v>
      </c>
      <c r="U1767" s="3" t="s">
        <v>2224</v>
      </c>
      <c r="V1767" s="3" t="s">
        <v>1432</v>
      </c>
      <c r="W1767" s="3" t="s">
        <v>2269</v>
      </c>
      <c r="X1767" s="3" t="s">
        <v>2197</v>
      </c>
      <c r="Y1767" s="3" t="s">
        <v>2225</v>
      </c>
      <c r="Z1767" s="3" t="s">
        <v>9786</v>
      </c>
      <c r="AA1767" s="3" t="s">
        <v>9787</v>
      </c>
    </row>
    <row r="1768" spans="1:27" ht="22.5" customHeight="1" x14ac:dyDescent="0.2">
      <c r="A1768" s="3" t="s">
        <v>9766</v>
      </c>
      <c r="B1768" s="3">
        <v>2013</v>
      </c>
      <c r="C1768" s="3" t="s">
        <v>28</v>
      </c>
      <c r="D1768" s="3" t="s">
        <v>53</v>
      </c>
      <c r="E1768" s="3" t="s">
        <v>54</v>
      </c>
      <c r="F1768" s="3" t="s">
        <v>133</v>
      </c>
      <c r="G1768" s="3" t="s">
        <v>8719</v>
      </c>
      <c r="H1768" s="3" t="s">
        <v>33</v>
      </c>
      <c r="I1768" s="3" t="s">
        <v>34</v>
      </c>
      <c r="J1768" s="3">
        <v>1</v>
      </c>
      <c r="K1768" s="3" t="s">
        <v>9788</v>
      </c>
      <c r="L1768" s="3" t="s">
        <v>9789</v>
      </c>
      <c r="M1768" s="3" t="s">
        <v>9790</v>
      </c>
      <c r="N1768" s="3" t="s">
        <v>9791</v>
      </c>
      <c r="O1768" s="3" t="s">
        <v>9792</v>
      </c>
      <c r="P1768" s="3" t="s">
        <v>9793</v>
      </c>
      <c r="Q1768" s="3" t="s">
        <v>378</v>
      </c>
      <c r="R1768" s="3">
        <v>339</v>
      </c>
      <c r="S1768" s="3" t="s">
        <v>9794</v>
      </c>
      <c r="T1768" s="3" t="s">
        <v>9795</v>
      </c>
      <c r="U1768" s="3" t="s">
        <v>105</v>
      </c>
      <c r="V1768" s="3" t="s">
        <v>3023</v>
      </c>
      <c r="W1768" s="3" t="s">
        <v>868</v>
      </c>
      <c r="X1768" s="3" t="s">
        <v>1315</v>
      </c>
      <c r="Y1768" s="3" t="s">
        <v>870</v>
      </c>
      <c r="Z1768" s="3" t="s">
        <v>9796</v>
      </c>
      <c r="AA1768" s="3" t="s">
        <v>9797</v>
      </c>
    </row>
    <row r="1769" spans="1:27" ht="22.5" customHeight="1" x14ac:dyDescent="0.2">
      <c r="A1769" s="3" t="s">
        <v>9766</v>
      </c>
      <c r="B1769" s="3">
        <v>2013</v>
      </c>
      <c r="C1769" s="3" t="s">
        <v>28</v>
      </c>
      <c r="D1769" s="3" t="s">
        <v>53</v>
      </c>
      <c r="E1769" s="3" t="s">
        <v>54</v>
      </c>
      <c r="F1769" s="3" t="s">
        <v>133</v>
      </c>
      <c r="G1769" s="3" t="s">
        <v>1186</v>
      </c>
      <c r="H1769" s="3" t="s">
        <v>33</v>
      </c>
      <c r="I1769" s="3" t="s">
        <v>56</v>
      </c>
      <c r="J1769" s="3">
        <v>2</v>
      </c>
      <c r="K1769" s="3" t="s">
        <v>9798</v>
      </c>
      <c r="L1769" s="3" t="s">
        <v>2715</v>
      </c>
      <c r="M1769" s="3" t="s">
        <v>9799</v>
      </c>
      <c r="N1769" s="3" t="s">
        <v>9800</v>
      </c>
      <c r="O1769" s="3" t="s">
        <v>9801</v>
      </c>
      <c r="P1769" s="3" t="s">
        <v>9802</v>
      </c>
      <c r="Q1769" s="3" t="s">
        <v>3714</v>
      </c>
      <c r="R1769" s="3">
        <v>1180</v>
      </c>
      <c r="S1769" s="3" t="s">
        <v>9803</v>
      </c>
      <c r="T1769" s="3" t="s">
        <v>9804</v>
      </c>
      <c r="U1769" s="3" t="s">
        <v>852</v>
      </c>
      <c r="V1769" s="3" t="s">
        <v>486</v>
      </c>
      <c r="W1769" s="3" t="s">
        <v>5615</v>
      </c>
      <c r="X1769" s="3" t="s">
        <v>1856</v>
      </c>
      <c r="Y1769" s="3" t="s">
        <v>1416</v>
      </c>
      <c r="Z1769" s="3" t="s">
        <v>9805</v>
      </c>
      <c r="AA1769" s="3" t="s">
        <v>9806</v>
      </c>
    </row>
    <row r="1770" spans="1:27" ht="22.5" customHeight="1" x14ac:dyDescent="0.2">
      <c r="A1770" s="3" t="s">
        <v>9766</v>
      </c>
      <c r="B1770" s="3">
        <v>2013</v>
      </c>
      <c r="C1770" s="3" t="s">
        <v>28</v>
      </c>
      <c r="D1770" s="3" t="s">
        <v>53</v>
      </c>
      <c r="E1770" s="3" t="s">
        <v>94</v>
      </c>
      <c r="F1770" s="3" t="s">
        <v>95</v>
      </c>
      <c r="G1770" s="3" t="s">
        <v>3753</v>
      </c>
      <c r="H1770" s="3" t="s">
        <v>902</v>
      </c>
      <c r="I1770" s="3" t="s">
        <v>34</v>
      </c>
      <c r="J1770" s="3">
        <v>1</v>
      </c>
      <c r="K1770" s="3" t="s">
        <v>9807</v>
      </c>
      <c r="L1770" s="3" t="s">
        <v>9808</v>
      </c>
      <c r="M1770" s="3" t="s">
        <v>9809</v>
      </c>
      <c r="N1770" s="3" t="s">
        <v>9810</v>
      </c>
      <c r="O1770" s="3" t="s">
        <v>9811</v>
      </c>
      <c r="P1770" s="3" t="s">
        <v>9812</v>
      </c>
      <c r="Q1770" s="3" t="s">
        <v>378</v>
      </c>
      <c r="R1770" s="3">
        <v>254</v>
      </c>
      <c r="S1770" s="3" t="s">
        <v>9813</v>
      </c>
      <c r="T1770" s="3" t="s">
        <v>9814</v>
      </c>
      <c r="U1770" s="3" t="s">
        <v>105</v>
      </c>
      <c r="V1770" s="3" t="s">
        <v>108</v>
      </c>
      <c r="W1770" s="3" t="s">
        <v>9815</v>
      </c>
      <c r="X1770" s="3" t="s">
        <v>2852</v>
      </c>
      <c r="Y1770" s="3" t="s">
        <v>671</v>
      </c>
      <c r="Z1770" s="3" t="s">
        <v>9816</v>
      </c>
      <c r="AA1770" s="3" t="s">
        <v>9817</v>
      </c>
    </row>
    <row r="1771" spans="1:27" ht="22.5" customHeight="1" x14ac:dyDescent="0.2">
      <c r="A1771" s="3" t="s">
        <v>9766</v>
      </c>
      <c r="B1771" s="3">
        <v>2013</v>
      </c>
      <c r="C1771" s="3" t="s">
        <v>28</v>
      </c>
      <c r="D1771" s="3" t="s">
        <v>53</v>
      </c>
      <c r="E1771" s="3" t="s">
        <v>54</v>
      </c>
      <c r="F1771" s="3" t="s">
        <v>133</v>
      </c>
      <c r="G1771" s="3" t="s">
        <v>1186</v>
      </c>
      <c r="H1771" s="3" t="s">
        <v>33</v>
      </c>
      <c r="I1771" s="3" t="s">
        <v>4400</v>
      </c>
      <c r="J1771" s="3">
        <v>1</v>
      </c>
      <c r="K1771" s="3" t="s">
        <v>9818</v>
      </c>
      <c r="L1771" s="3" t="s">
        <v>9819</v>
      </c>
      <c r="M1771" s="3" t="s">
        <v>9820</v>
      </c>
      <c r="N1771" s="3" t="s">
        <v>9821</v>
      </c>
      <c r="O1771" s="3" t="s">
        <v>9822</v>
      </c>
      <c r="P1771" s="3" t="s">
        <v>9823</v>
      </c>
      <c r="Q1771" s="3" t="s">
        <v>378</v>
      </c>
      <c r="R1771" s="3">
        <v>435</v>
      </c>
      <c r="S1771" s="3" t="s">
        <v>9824</v>
      </c>
      <c r="T1771" s="3" t="s">
        <v>9825</v>
      </c>
      <c r="U1771" s="3" t="s">
        <v>145</v>
      </c>
      <c r="V1771" s="3" t="s">
        <v>166</v>
      </c>
      <c r="W1771" s="3" t="s">
        <v>486</v>
      </c>
      <c r="X1771" s="3" t="s">
        <v>626</v>
      </c>
      <c r="Y1771" s="3" t="s">
        <v>3260</v>
      </c>
      <c r="Z1771" s="3" t="s">
        <v>9826</v>
      </c>
      <c r="AA1771" s="3" t="s">
        <v>9827</v>
      </c>
    </row>
    <row r="1772" spans="1:27" ht="22.5" customHeight="1" x14ac:dyDescent="0.2">
      <c r="A1772" s="3" t="s">
        <v>9766</v>
      </c>
      <c r="B1772" s="3">
        <v>2013</v>
      </c>
      <c r="C1772" s="3" t="s">
        <v>28</v>
      </c>
      <c r="D1772" s="3" t="s">
        <v>53</v>
      </c>
      <c r="E1772" s="3" t="s">
        <v>54</v>
      </c>
      <c r="F1772" s="3" t="s">
        <v>133</v>
      </c>
      <c r="G1772" s="3" t="s">
        <v>283</v>
      </c>
      <c r="H1772" s="3" t="s">
        <v>33</v>
      </c>
      <c r="I1772" s="3" t="s">
        <v>34</v>
      </c>
      <c r="J1772" s="3">
        <v>1</v>
      </c>
      <c r="K1772" s="3" t="s">
        <v>9828</v>
      </c>
      <c r="L1772" s="3" t="s">
        <v>3351</v>
      </c>
      <c r="M1772" s="3" t="s">
        <v>9829</v>
      </c>
      <c r="N1772" s="3" t="s">
        <v>9830</v>
      </c>
      <c r="O1772" s="3" t="s">
        <v>9831</v>
      </c>
      <c r="P1772" s="3" t="s">
        <v>9832</v>
      </c>
      <c r="Q1772" s="3" t="s">
        <v>378</v>
      </c>
      <c r="R1772" s="3">
        <v>369</v>
      </c>
      <c r="S1772" s="3" t="s">
        <v>9833</v>
      </c>
      <c r="T1772" s="3" t="s">
        <v>9834</v>
      </c>
      <c r="U1772" s="3" t="s">
        <v>852</v>
      </c>
      <c r="V1772" s="3" t="s">
        <v>69</v>
      </c>
      <c r="W1772" s="3" t="s">
        <v>485</v>
      </c>
      <c r="X1772" s="3" t="s">
        <v>278</v>
      </c>
      <c r="Y1772" s="3" t="s">
        <v>1819</v>
      </c>
      <c r="Z1772" s="3" t="s">
        <v>9835</v>
      </c>
      <c r="AA1772" s="3" t="s">
        <v>9836</v>
      </c>
    </row>
    <row r="1773" spans="1:27" ht="22.5" customHeight="1" x14ac:dyDescent="0.2">
      <c r="A1773" s="3" t="s">
        <v>9766</v>
      </c>
      <c r="B1773" s="3">
        <v>2013</v>
      </c>
      <c r="C1773" s="3" t="s">
        <v>28</v>
      </c>
      <c r="D1773" s="3" t="s">
        <v>53</v>
      </c>
      <c r="E1773" s="3" t="s">
        <v>54</v>
      </c>
      <c r="F1773" s="3" t="s">
        <v>133</v>
      </c>
      <c r="G1773" s="3" t="s">
        <v>5289</v>
      </c>
      <c r="H1773" s="3" t="s">
        <v>902</v>
      </c>
      <c r="I1773" s="3" t="s">
        <v>34</v>
      </c>
      <c r="J1773" s="3">
        <v>1</v>
      </c>
      <c r="K1773" s="3" t="s">
        <v>9837</v>
      </c>
      <c r="L1773" s="3" t="s">
        <v>9838</v>
      </c>
      <c r="M1773" s="3" t="s">
        <v>9840</v>
      </c>
      <c r="N1773" s="3" t="s">
        <v>9841</v>
      </c>
      <c r="O1773" s="3" t="s">
        <v>9842</v>
      </c>
      <c r="P1773" s="3" t="s">
        <v>9843</v>
      </c>
      <c r="Q1773" s="3" t="s">
        <v>378</v>
      </c>
      <c r="R1773" s="3">
        <v>513</v>
      </c>
      <c r="S1773" s="3" t="s">
        <v>9844</v>
      </c>
      <c r="T1773" s="3" t="s">
        <v>9845</v>
      </c>
      <c r="U1773" s="3" t="s">
        <v>164</v>
      </c>
      <c r="V1773" s="3" t="s">
        <v>147</v>
      </c>
      <c r="W1773" s="3" t="s">
        <v>166</v>
      </c>
      <c r="X1773" s="3" t="s">
        <v>1272</v>
      </c>
      <c r="Y1773" s="3" t="s">
        <v>149</v>
      </c>
      <c r="Z1773" s="3" t="s">
        <v>9846</v>
      </c>
      <c r="AA1773" s="3" t="s">
        <v>9847</v>
      </c>
    </row>
    <row r="1774" spans="1:27" ht="22.5" customHeight="1" x14ac:dyDescent="0.2">
      <c r="A1774" s="3" t="s">
        <v>9766</v>
      </c>
      <c r="B1774" s="3">
        <v>2013</v>
      </c>
      <c r="C1774" s="3" t="s">
        <v>28</v>
      </c>
      <c r="D1774" s="3" t="s">
        <v>53</v>
      </c>
      <c r="E1774" s="3" t="s">
        <v>94</v>
      </c>
      <c r="F1774" s="3" t="s">
        <v>3753</v>
      </c>
      <c r="G1774" s="3" t="s">
        <v>6983</v>
      </c>
      <c r="H1774" s="3" t="s">
        <v>33</v>
      </c>
      <c r="I1774" s="3" t="s">
        <v>34</v>
      </c>
      <c r="J1774" s="3">
        <v>1</v>
      </c>
      <c r="K1774" s="3" t="s">
        <v>9848</v>
      </c>
      <c r="L1774" s="3" t="s">
        <v>9849</v>
      </c>
      <c r="M1774" s="3" t="s">
        <v>9850</v>
      </c>
      <c r="N1774" s="3" t="s">
        <v>9851</v>
      </c>
      <c r="O1774" s="3" t="s">
        <v>9852</v>
      </c>
      <c r="P1774" s="3" t="s">
        <v>9853</v>
      </c>
      <c r="Q1774" s="3" t="s">
        <v>378</v>
      </c>
      <c r="R1774" s="3">
        <v>289</v>
      </c>
      <c r="S1774" s="3" t="s">
        <v>9854</v>
      </c>
      <c r="T1774" s="3" t="s">
        <v>37</v>
      </c>
      <c r="U1774" s="3" t="s">
        <v>37</v>
      </c>
      <c r="V1774" s="3" t="s">
        <v>774</v>
      </c>
      <c r="W1774" s="3" t="s">
        <v>2957</v>
      </c>
      <c r="X1774" s="3" t="s">
        <v>1036</v>
      </c>
      <c r="Y1774" s="3" t="s">
        <v>777</v>
      </c>
      <c r="Z1774" s="3" t="s">
        <v>9855</v>
      </c>
      <c r="AA1774" s="3" t="s">
        <v>9856</v>
      </c>
    </row>
    <row r="1775" spans="1:27" ht="22.5" customHeight="1" x14ac:dyDescent="0.2">
      <c r="A1775" s="3" t="s">
        <v>9766</v>
      </c>
      <c r="B1775" s="3">
        <v>2013</v>
      </c>
      <c r="C1775" s="3" t="s">
        <v>28</v>
      </c>
      <c r="D1775" s="3" t="s">
        <v>53</v>
      </c>
      <c r="E1775" s="3" t="s">
        <v>220</v>
      </c>
      <c r="F1775" s="3" t="s">
        <v>308</v>
      </c>
      <c r="G1775" s="3" t="s">
        <v>308</v>
      </c>
      <c r="H1775" s="3" t="s">
        <v>33</v>
      </c>
      <c r="I1775" s="3" t="s">
        <v>34</v>
      </c>
      <c r="J1775" s="3">
        <v>1</v>
      </c>
      <c r="K1775" s="3" t="s">
        <v>9857</v>
      </c>
      <c r="L1775" s="3" t="s">
        <v>9858</v>
      </c>
      <c r="M1775" s="3" t="s">
        <v>9859</v>
      </c>
      <c r="N1775" s="3" t="s">
        <v>9860</v>
      </c>
      <c r="O1775" s="3" t="s">
        <v>9861</v>
      </c>
      <c r="P1775" s="3" t="s">
        <v>9862</v>
      </c>
      <c r="Q1775" s="3" t="s">
        <v>378</v>
      </c>
      <c r="R1775" s="3">
        <v>518</v>
      </c>
      <c r="S1775" s="3" t="s">
        <v>9863</v>
      </c>
      <c r="T1775" s="3" t="s">
        <v>9864</v>
      </c>
      <c r="U1775" s="3" t="s">
        <v>232</v>
      </c>
      <c r="V1775" s="3" t="s">
        <v>999</v>
      </c>
      <c r="W1775" s="3" t="s">
        <v>592</v>
      </c>
      <c r="X1775" s="3" t="s">
        <v>2524</v>
      </c>
      <c r="Y1775" s="3" t="s">
        <v>2527</v>
      </c>
      <c r="Z1775" s="3" t="s">
        <v>9865</v>
      </c>
      <c r="AA1775" s="3" t="s">
        <v>9866</v>
      </c>
    </row>
    <row r="1776" spans="1:27" ht="22.5" customHeight="1" x14ac:dyDescent="0.2">
      <c r="A1776" s="3" t="s">
        <v>9766</v>
      </c>
      <c r="B1776" s="3">
        <v>2013</v>
      </c>
      <c r="C1776" s="3" t="s">
        <v>28</v>
      </c>
      <c r="D1776" s="3" t="s">
        <v>53</v>
      </c>
      <c r="E1776" s="3" t="s">
        <v>112</v>
      </c>
      <c r="F1776" s="3" t="s">
        <v>1788</v>
      </c>
      <c r="G1776" s="3" t="s">
        <v>1692</v>
      </c>
      <c r="H1776" s="3" t="s">
        <v>33</v>
      </c>
      <c r="I1776" s="3" t="s">
        <v>34</v>
      </c>
      <c r="J1776" s="3">
        <v>1</v>
      </c>
      <c r="K1776" s="3" t="s">
        <v>9867</v>
      </c>
      <c r="L1776" s="3" t="s">
        <v>1640</v>
      </c>
      <c r="M1776" s="3" t="s">
        <v>9868</v>
      </c>
      <c r="N1776" s="3" t="s">
        <v>9869</v>
      </c>
      <c r="O1776" s="3" t="s">
        <v>9870</v>
      </c>
      <c r="P1776" s="3" t="s">
        <v>9871</v>
      </c>
      <c r="Q1776" s="3" t="s">
        <v>363</v>
      </c>
      <c r="R1776" s="3">
        <v>370</v>
      </c>
      <c r="S1776" s="3" t="s">
        <v>9872</v>
      </c>
      <c r="T1776" s="3" t="s">
        <v>9873</v>
      </c>
      <c r="U1776" s="3" t="s">
        <v>1301</v>
      </c>
      <c r="V1776" s="3" t="s">
        <v>6169</v>
      </c>
      <c r="W1776" s="3" t="s">
        <v>435</v>
      </c>
      <c r="X1776" s="3" t="s">
        <v>581</v>
      </c>
      <c r="Y1776" s="3" t="s">
        <v>6171</v>
      </c>
      <c r="Z1776" s="3" t="s">
        <v>9874</v>
      </c>
      <c r="AA1776" s="3" t="s">
        <v>9875</v>
      </c>
    </row>
    <row r="1777" spans="1:27" ht="22.5" customHeight="1" x14ac:dyDescent="0.2">
      <c r="A1777" s="3" t="s">
        <v>9766</v>
      </c>
      <c r="B1777" s="3">
        <v>2013</v>
      </c>
      <c r="C1777" s="3" t="s">
        <v>28</v>
      </c>
      <c r="D1777" s="3" t="s">
        <v>53</v>
      </c>
      <c r="E1777" s="3" t="s">
        <v>183</v>
      </c>
      <c r="F1777" s="3" t="s">
        <v>5364</v>
      </c>
      <c r="G1777" s="3" t="s">
        <v>1638</v>
      </c>
      <c r="H1777" s="3" t="s">
        <v>33</v>
      </c>
      <c r="I1777" s="3" t="s">
        <v>34</v>
      </c>
      <c r="J1777" s="3">
        <v>1</v>
      </c>
      <c r="K1777" s="3" t="s">
        <v>9876</v>
      </c>
      <c r="L1777" s="3" t="s">
        <v>9877</v>
      </c>
      <c r="M1777" s="3" t="s">
        <v>9878</v>
      </c>
      <c r="N1777" s="3" t="s">
        <v>9879</v>
      </c>
      <c r="O1777" s="3" t="s">
        <v>9880</v>
      </c>
      <c r="P1777" s="3" t="s">
        <v>9881</v>
      </c>
      <c r="Q1777" s="3" t="s">
        <v>175</v>
      </c>
      <c r="R1777" s="3">
        <v>438</v>
      </c>
      <c r="S1777" s="3" t="s">
        <v>9882</v>
      </c>
      <c r="T1777" s="3" t="s">
        <v>9883</v>
      </c>
      <c r="U1777" s="3" t="s">
        <v>1301</v>
      </c>
      <c r="V1777" s="3" t="s">
        <v>1605</v>
      </c>
      <c r="W1777" s="3" t="s">
        <v>581</v>
      </c>
      <c r="X1777" s="3" t="s">
        <v>435</v>
      </c>
      <c r="Y1777" s="3" t="s">
        <v>1649</v>
      </c>
      <c r="Z1777" s="3" t="s">
        <v>9884</v>
      </c>
      <c r="AA1777" s="3" t="s">
        <v>9885</v>
      </c>
    </row>
    <row r="1778" spans="1:27" ht="22.5" customHeight="1" x14ac:dyDescent="0.2">
      <c r="A1778" s="3" t="s">
        <v>9766</v>
      </c>
      <c r="B1778" s="3">
        <v>2013</v>
      </c>
      <c r="C1778" s="3" t="s">
        <v>28</v>
      </c>
      <c r="D1778" s="3" t="s">
        <v>53</v>
      </c>
      <c r="E1778" s="3" t="s">
        <v>183</v>
      </c>
      <c r="F1778" s="3" t="s">
        <v>2406</v>
      </c>
      <c r="G1778" s="3" t="s">
        <v>2407</v>
      </c>
      <c r="H1778" s="3" t="s">
        <v>33</v>
      </c>
      <c r="I1778" s="3" t="s">
        <v>34</v>
      </c>
      <c r="J1778" s="3">
        <v>1</v>
      </c>
      <c r="K1778" s="3" t="s">
        <v>9886</v>
      </c>
      <c r="L1778" s="3" t="s">
        <v>7029</v>
      </c>
      <c r="M1778" s="3" t="s">
        <v>9887</v>
      </c>
      <c r="N1778" s="3" t="s">
        <v>9888</v>
      </c>
      <c r="O1778" s="3" t="s">
        <v>9889</v>
      </c>
      <c r="P1778" s="3" t="s">
        <v>9890</v>
      </c>
      <c r="Q1778" s="3" t="s">
        <v>175</v>
      </c>
      <c r="R1778" s="3">
        <v>411</v>
      </c>
      <c r="S1778" s="3" t="s">
        <v>9891</v>
      </c>
      <c r="T1778" s="3" t="s">
        <v>9892</v>
      </c>
      <c r="U1778" s="3" t="s">
        <v>195</v>
      </c>
      <c r="V1778" s="3" t="s">
        <v>791</v>
      </c>
      <c r="W1778" s="3" t="s">
        <v>792</v>
      </c>
      <c r="X1778" s="3" t="s">
        <v>3048</v>
      </c>
      <c r="Y1778" s="3" t="s">
        <v>9893</v>
      </c>
      <c r="Z1778" s="3" t="s">
        <v>9894</v>
      </c>
      <c r="AA1778" s="3" t="s">
        <v>9895</v>
      </c>
    </row>
    <row r="1779" spans="1:27" ht="22.5" customHeight="1" x14ac:dyDescent="0.2">
      <c r="A1779" s="3" t="s">
        <v>9766</v>
      </c>
      <c r="B1779" s="3">
        <v>2013</v>
      </c>
      <c r="C1779" s="3" t="s">
        <v>28</v>
      </c>
      <c r="D1779" s="3" t="s">
        <v>53</v>
      </c>
      <c r="E1779" s="3" t="s">
        <v>94</v>
      </c>
      <c r="F1779" s="3" t="s">
        <v>321</v>
      </c>
      <c r="G1779" s="3" t="s">
        <v>322</v>
      </c>
      <c r="H1779" s="3" t="s">
        <v>33</v>
      </c>
      <c r="I1779" s="3" t="s">
        <v>34</v>
      </c>
      <c r="J1779" s="3">
        <v>1</v>
      </c>
      <c r="K1779" s="3" t="s">
        <v>9896</v>
      </c>
      <c r="L1779" s="3" t="s">
        <v>7328</v>
      </c>
      <c r="M1779" s="3" t="s">
        <v>9897</v>
      </c>
      <c r="N1779" s="3" t="s">
        <v>9898</v>
      </c>
      <c r="O1779" s="3" t="s">
        <v>9899</v>
      </c>
      <c r="P1779" s="3" t="s">
        <v>9900</v>
      </c>
      <c r="Q1779" s="3" t="s">
        <v>175</v>
      </c>
      <c r="R1779" s="3">
        <v>412</v>
      </c>
      <c r="S1779" s="3" t="s">
        <v>9901</v>
      </c>
      <c r="T1779" s="3" t="s">
        <v>9902</v>
      </c>
      <c r="U1779" s="3" t="s">
        <v>332</v>
      </c>
      <c r="V1779" s="3" t="s">
        <v>334</v>
      </c>
      <c r="W1779" s="3" t="s">
        <v>1075</v>
      </c>
      <c r="X1779" s="3" t="s">
        <v>9903</v>
      </c>
      <c r="Y1779" s="3" t="s">
        <v>336</v>
      </c>
      <c r="Z1779" s="3" t="s">
        <v>9904</v>
      </c>
      <c r="AA1779" s="3" t="s">
        <v>9905</v>
      </c>
    </row>
    <row r="1780" spans="1:27" ht="22.5" customHeight="1" x14ac:dyDescent="0.2">
      <c r="A1780" s="3" t="s">
        <v>9766</v>
      </c>
      <c r="B1780" s="3">
        <v>2013</v>
      </c>
      <c r="C1780" s="3" t="s">
        <v>28</v>
      </c>
      <c r="D1780" s="3" t="s">
        <v>201</v>
      </c>
      <c r="E1780" s="3" t="s">
        <v>183</v>
      </c>
      <c r="F1780" s="3" t="s">
        <v>2406</v>
      </c>
      <c r="G1780" s="3" t="s">
        <v>2407</v>
      </c>
      <c r="H1780" s="3" t="s">
        <v>33</v>
      </c>
      <c r="I1780" s="3" t="s">
        <v>34</v>
      </c>
      <c r="J1780" s="3">
        <v>1</v>
      </c>
      <c r="K1780" s="3" t="s">
        <v>9906</v>
      </c>
      <c r="L1780" s="3" t="s">
        <v>6603</v>
      </c>
      <c r="M1780" s="3" t="s">
        <v>9907</v>
      </c>
      <c r="N1780" s="3" t="s">
        <v>9908</v>
      </c>
      <c r="O1780" s="3" t="s">
        <v>9909</v>
      </c>
      <c r="P1780" s="3" t="s">
        <v>9910</v>
      </c>
      <c r="Q1780" s="3" t="s">
        <v>175</v>
      </c>
      <c r="R1780" s="3">
        <v>388</v>
      </c>
      <c r="S1780" s="3" t="s">
        <v>9911</v>
      </c>
      <c r="T1780" s="3" t="s">
        <v>9912</v>
      </c>
      <c r="U1780" s="3" t="s">
        <v>195</v>
      </c>
      <c r="V1780" s="3" t="s">
        <v>2416</v>
      </c>
      <c r="W1780" s="3" t="s">
        <v>6487</v>
      </c>
      <c r="X1780" s="3" t="s">
        <v>2418</v>
      </c>
      <c r="Y1780" s="3" t="s">
        <v>4125</v>
      </c>
      <c r="Z1780" s="3" t="s">
        <v>9913</v>
      </c>
      <c r="AA1780" s="3" t="s">
        <v>9914</v>
      </c>
    </row>
    <row r="1781" spans="1:27" ht="22.5" customHeight="1" x14ac:dyDescent="0.2">
      <c r="A1781" s="3" t="s">
        <v>9766</v>
      </c>
      <c r="B1781" s="3">
        <v>2013</v>
      </c>
      <c r="C1781" s="3" t="s">
        <v>28</v>
      </c>
      <c r="D1781" s="3" t="s">
        <v>201</v>
      </c>
      <c r="E1781" s="3" t="s">
        <v>202</v>
      </c>
      <c r="F1781" s="3" t="s">
        <v>4038</v>
      </c>
      <c r="G1781" s="3" t="s">
        <v>2772</v>
      </c>
      <c r="H1781" s="3" t="s">
        <v>33</v>
      </c>
      <c r="I1781" s="3" t="s">
        <v>34</v>
      </c>
      <c r="J1781" s="3">
        <v>1</v>
      </c>
      <c r="K1781" s="3" t="s">
        <v>9915</v>
      </c>
      <c r="L1781" s="3" t="s">
        <v>5756</v>
      </c>
      <c r="M1781" s="3" t="s">
        <v>9916</v>
      </c>
      <c r="N1781" s="3" t="s">
        <v>9917</v>
      </c>
      <c r="O1781" s="3" t="s">
        <v>9918</v>
      </c>
      <c r="P1781" s="3" t="s">
        <v>9919</v>
      </c>
      <c r="Q1781" s="3" t="s">
        <v>175</v>
      </c>
      <c r="R1781" s="3">
        <v>366</v>
      </c>
      <c r="S1781" s="3" t="s">
        <v>9920</v>
      </c>
      <c r="T1781" s="3" t="s">
        <v>9921</v>
      </c>
      <c r="U1781" s="3" t="s">
        <v>4048</v>
      </c>
      <c r="V1781" s="3" t="s">
        <v>2627</v>
      </c>
      <c r="W1781" s="3" t="s">
        <v>2781</v>
      </c>
      <c r="X1781" s="3" t="s">
        <v>435</v>
      </c>
      <c r="Y1781" s="3" t="s">
        <v>2629</v>
      </c>
      <c r="Z1781" s="3" t="s">
        <v>9922</v>
      </c>
      <c r="AA1781" s="3" t="s">
        <v>9923</v>
      </c>
    </row>
    <row r="1782" spans="1:27" ht="22.5" customHeight="1" x14ac:dyDescent="0.2">
      <c r="A1782" s="3" t="s">
        <v>9766</v>
      </c>
      <c r="B1782" s="3">
        <v>2013</v>
      </c>
      <c r="C1782" s="3" t="s">
        <v>28</v>
      </c>
      <c r="D1782" s="3" t="s">
        <v>53</v>
      </c>
      <c r="E1782" s="3" t="s">
        <v>183</v>
      </c>
      <c r="F1782" s="3" t="s">
        <v>2406</v>
      </c>
      <c r="G1782" s="3" t="s">
        <v>3753</v>
      </c>
      <c r="H1782" s="3" t="s">
        <v>33</v>
      </c>
      <c r="I1782" s="3" t="s">
        <v>34</v>
      </c>
      <c r="J1782" s="3">
        <v>1</v>
      </c>
      <c r="K1782" s="3" t="s">
        <v>9924</v>
      </c>
      <c r="L1782" s="3" t="s">
        <v>6480</v>
      </c>
      <c r="M1782" s="3" t="s">
        <v>9926</v>
      </c>
      <c r="N1782" s="3" t="s">
        <v>9927</v>
      </c>
      <c r="O1782" s="3" t="s">
        <v>9928</v>
      </c>
      <c r="P1782" s="3" t="s">
        <v>9929</v>
      </c>
      <c r="Q1782" s="3" t="s">
        <v>175</v>
      </c>
      <c r="R1782" s="3">
        <v>296</v>
      </c>
      <c r="S1782" s="3" t="s">
        <v>9930</v>
      </c>
      <c r="T1782" s="3" t="s">
        <v>9931</v>
      </c>
      <c r="U1782" s="3" t="s">
        <v>195</v>
      </c>
      <c r="V1782" s="3" t="s">
        <v>2416</v>
      </c>
      <c r="W1782" s="3" t="s">
        <v>6487</v>
      </c>
      <c r="X1782" s="3" t="s">
        <v>774</v>
      </c>
      <c r="Y1782" s="3" t="s">
        <v>4125</v>
      </c>
      <c r="Z1782" s="3" t="s">
        <v>9932</v>
      </c>
      <c r="AA1782" s="3" t="s">
        <v>9933</v>
      </c>
    </row>
    <row r="1783" spans="1:27" ht="22.5" customHeight="1" x14ac:dyDescent="0.2">
      <c r="A1783" s="3" t="s">
        <v>9766</v>
      </c>
      <c r="B1783" s="3">
        <v>2013</v>
      </c>
      <c r="C1783" s="3" t="s">
        <v>28</v>
      </c>
      <c r="D1783" s="3" t="s">
        <v>53</v>
      </c>
      <c r="E1783" s="3" t="s">
        <v>403</v>
      </c>
      <c r="F1783" s="3" t="s">
        <v>2318</v>
      </c>
      <c r="G1783" s="3" t="s">
        <v>2318</v>
      </c>
      <c r="H1783" s="3" t="s">
        <v>33</v>
      </c>
      <c r="I1783" s="3" t="s">
        <v>34</v>
      </c>
      <c r="J1783" s="3">
        <v>1</v>
      </c>
      <c r="K1783" s="3" t="s">
        <v>9934</v>
      </c>
      <c r="L1783" s="3" t="s">
        <v>3686</v>
      </c>
      <c r="M1783" s="3" t="s">
        <v>9935</v>
      </c>
      <c r="N1783" s="3" t="s">
        <v>9936</v>
      </c>
      <c r="O1783" s="3" t="s">
        <v>9937</v>
      </c>
      <c r="P1783" s="3" t="s">
        <v>9938</v>
      </c>
      <c r="Q1783" s="3" t="s">
        <v>259</v>
      </c>
      <c r="R1783" s="3">
        <v>460</v>
      </c>
      <c r="S1783" s="3" t="s">
        <v>9939</v>
      </c>
      <c r="T1783" s="3" t="s">
        <v>9940</v>
      </c>
      <c r="U1783" s="3" t="s">
        <v>685</v>
      </c>
      <c r="V1783" s="3" t="s">
        <v>9941</v>
      </c>
      <c r="W1783" s="3" t="s">
        <v>2236</v>
      </c>
      <c r="X1783" s="3" t="s">
        <v>626</v>
      </c>
      <c r="Y1783" s="3" t="s">
        <v>6770</v>
      </c>
      <c r="Z1783" s="3" t="s">
        <v>9942</v>
      </c>
      <c r="AA1783" s="3" t="s">
        <v>9943</v>
      </c>
    </row>
    <row r="1784" spans="1:27" ht="22.5" customHeight="1" x14ac:dyDescent="0.2">
      <c r="A1784" s="3" t="s">
        <v>9766</v>
      </c>
      <c r="B1784" s="3">
        <v>2013</v>
      </c>
      <c r="C1784" s="3" t="s">
        <v>28</v>
      </c>
      <c r="D1784" s="3" t="s">
        <v>29</v>
      </c>
      <c r="E1784" s="3" t="s">
        <v>30</v>
      </c>
      <c r="F1784" s="3" t="s">
        <v>31</v>
      </c>
      <c r="G1784" s="3" t="s">
        <v>7990</v>
      </c>
      <c r="H1784" s="3" t="s">
        <v>33</v>
      </c>
      <c r="I1784" s="3" t="s">
        <v>615</v>
      </c>
      <c r="J1784" s="3">
        <v>3</v>
      </c>
      <c r="K1784" s="3" t="s">
        <v>9944</v>
      </c>
      <c r="L1784" s="3" t="s">
        <v>617</v>
      </c>
      <c r="M1784" s="3" t="s">
        <v>9945</v>
      </c>
      <c r="N1784" s="3" t="s">
        <v>9946</v>
      </c>
      <c r="O1784" s="3" t="s">
        <v>9947</v>
      </c>
      <c r="P1784" s="3" t="s">
        <v>9948</v>
      </c>
      <c r="Q1784" s="3" t="s">
        <v>1545</v>
      </c>
      <c r="R1784" s="3">
        <v>1696</v>
      </c>
      <c r="S1784" s="3" t="s">
        <v>9949</v>
      </c>
      <c r="T1784" s="3" t="s">
        <v>9950</v>
      </c>
      <c r="U1784" s="3" t="s">
        <v>37</v>
      </c>
      <c r="V1784" s="3" t="s">
        <v>3841</v>
      </c>
      <c r="W1784" s="3" t="s">
        <v>1748</v>
      </c>
      <c r="X1784" s="3" t="s">
        <v>791</v>
      </c>
      <c r="Y1784" s="3" t="s">
        <v>6921</v>
      </c>
      <c r="Z1784" s="3" t="s">
        <v>9951</v>
      </c>
      <c r="AA1784" s="3" t="s">
        <v>9952</v>
      </c>
    </row>
    <row r="1785" spans="1:27" ht="22.5" customHeight="1" x14ac:dyDescent="0.2">
      <c r="A1785" s="3" t="s">
        <v>9766</v>
      </c>
      <c r="B1785" s="3">
        <v>2013</v>
      </c>
      <c r="C1785" s="3" t="s">
        <v>28</v>
      </c>
      <c r="D1785" s="3" t="s">
        <v>53</v>
      </c>
      <c r="E1785" s="3" t="s">
        <v>403</v>
      </c>
      <c r="F1785" s="3" t="s">
        <v>2318</v>
      </c>
      <c r="G1785" s="3" t="s">
        <v>387</v>
      </c>
      <c r="H1785" s="3" t="s">
        <v>33</v>
      </c>
      <c r="I1785" s="3" t="s">
        <v>34</v>
      </c>
      <c r="J1785" s="3">
        <v>1</v>
      </c>
      <c r="K1785" s="3" t="s">
        <v>9953</v>
      </c>
      <c r="L1785" s="3" t="s">
        <v>5387</v>
      </c>
      <c r="M1785" s="3" t="s">
        <v>9954</v>
      </c>
      <c r="N1785" s="3" t="s">
        <v>9955</v>
      </c>
      <c r="O1785" s="3" t="s">
        <v>9956</v>
      </c>
      <c r="P1785" s="3" t="s">
        <v>9957</v>
      </c>
      <c r="Q1785" s="3" t="s">
        <v>259</v>
      </c>
      <c r="R1785" s="3">
        <v>392</v>
      </c>
      <c r="S1785" s="3" t="s">
        <v>9958</v>
      </c>
      <c r="T1785" s="3" t="s">
        <v>9959</v>
      </c>
      <c r="U1785" s="3" t="s">
        <v>685</v>
      </c>
      <c r="V1785" s="3" t="s">
        <v>686</v>
      </c>
      <c r="W1785" s="3" t="s">
        <v>1196</v>
      </c>
      <c r="X1785" s="3" t="s">
        <v>3048</v>
      </c>
      <c r="Y1785" s="3" t="s">
        <v>9960</v>
      </c>
      <c r="Z1785" s="3" t="s">
        <v>9961</v>
      </c>
      <c r="AA1785" s="3" t="s">
        <v>9962</v>
      </c>
    </row>
    <row r="1786" spans="1:27" ht="22.5" customHeight="1" x14ac:dyDescent="0.2">
      <c r="A1786" s="3" t="s">
        <v>9766</v>
      </c>
      <c r="B1786" s="3">
        <v>2013</v>
      </c>
      <c r="C1786" s="3" t="s">
        <v>28</v>
      </c>
      <c r="D1786" s="3" t="s">
        <v>29</v>
      </c>
      <c r="E1786" s="3" t="s">
        <v>30</v>
      </c>
      <c r="F1786" s="3" t="s">
        <v>31</v>
      </c>
      <c r="G1786" s="3" t="s">
        <v>32</v>
      </c>
      <c r="H1786" s="3" t="s">
        <v>33</v>
      </c>
      <c r="I1786" s="3" t="s">
        <v>34</v>
      </c>
      <c r="J1786" s="3">
        <v>1</v>
      </c>
      <c r="K1786" s="3" t="s">
        <v>9963</v>
      </c>
      <c r="L1786" s="3" t="s">
        <v>9964</v>
      </c>
      <c r="M1786" s="3" t="s">
        <v>9965</v>
      </c>
      <c r="N1786" s="3" t="s">
        <v>9966</v>
      </c>
      <c r="O1786" s="3" t="s">
        <v>9967</v>
      </c>
      <c r="P1786" s="3" t="s">
        <v>9968</v>
      </c>
      <c r="Q1786" s="3" t="s">
        <v>538</v>
      </c>
      <c r="R1786" s="3">
        <v>354</v>
      </c>
      <c r="S1786" s="3" t="s">
        <v>9969</v>
      </c>
      <c r="T1786" s="3" t="s">
        <v>9970</v>
      </c>
      <c r="U1786" s="3" t="s">
        <v>1497</v>
      </c>
      <c r="V1786" s="3" t="s">
        <v>1929</v>
      </c>
      <c r="W1786" s="3" t="s">
        <v>47</v>
      </c>
      <c r="X1786" s="3" t="s">
        <v>792</v>
      </c>
      <c r="Y1786" s="3" t="s">
        <v>2021</v>
      </c>
      <c r="Z1786" s="3" t="s">
        <v>9971</v>
      </c>
      <c r="AA1786" s="3" t="s">
        <v>9972</v>
      </c>
    </row>
    <row r="1787" spans="1:27" ht="22.5" customHeight="1" x14ac:dyDescent="0.2">
      <c r="A1787" s="3" t="s">
        <v>9766</v>
      </c>
      <c r="B1787" s="3">
        <v>2013</v>
      </c>
      <c r="C1787" s="3" t="s">
        <v>28</v>
      </c>
      <c r="D1787" s="3" t="s">
        <v>29</v>
      </c>
      <c r="E1787" s="3" t="s">
        <v>30</v>
      </c>
      <c r="F1787" s="3" t="s">
        <v>780</v>
      </c>
      <c r="G1787" s="3" t="s">
        <v>4499</v>
      </c>
      <c r="H1787" s="3" t="s">
        <v>902</v>
      </c>
      <c r="I1787" s="3" t="s">
        <v>34</v>
      </c>
      <c r="J1787" s="3">
        <v>1</v>
      </c>
      <c r="K1787" s="3" t="s">
        <v>9973</v>
      </c>
      <c r="L1787" s="3" t="s">
        <v>9974</v>
      </c>
      <c r="M1787" s="3" t="s">
        <v>9975</v>
      </c>
      <c r="N1787" s="3" t="s">
        <v>9976</v>
      </c>
      <c r="O1787" s="3" t="s">
        <v>9977</v>
      </c>
      <c r="P1787" s="3" t="s">
        <v>9978</v>
      </c>
      <c r="Q1787" s="3" t="s">
        <v>42</v>
      </c>
      <c r="R1787" s="3">
        <v>344</v>
      </c>
      <c r="S1787" s="3" t="s">
        <v>9979</v>
      </c>
      <c r="T1787" s="3" t="s">
        <v>9980</v>
      </c>
      <c r="U1787" s="3" t="s">
        <v>790</v>
      </c>
      <c r="V1787" s="3" t="s">
        <v>791</v>
      </c>
      <c r="W1787" s="3" t="s">
        <v>1748</v>
      </c>
      <c r="X1787" s="3" t="s">
        <v>468</v>
      </c>
      <c r="Y1787" s="3" t="s">
        <v>793</v>
      </c>
      <c r="Z1787" s="3" t="s">
        <v>9981</v>
      </c>
      <c r="AA1787" s="3" t="s">
        <v>9982</v>
      </c>
    </row>
    <row r="1788" spans="1:27" ht="22.5" customHeight="1" x14ac:dyDescent="0.2">
      <c r="A1788" s="3" t="s">
        <v>9766</v>
      </c>
      <c r="B1788" s="3">
        <v>2013</v>
      </c>
      <c r="C1788" s="3" t="s">
        <v>28</v>
      </c>
      <c r="D1788" s="3" t="s">
        <v>53</v>
      </c>
      <c r="E1788" s="3" t="s">
        <v>403</v>
      </c>
      <c r="F1788" s="3" t="s">
        <v>2318</v>
      </c>
      <c r="G1788" s="3" t="s">
        <v>2318</v>
      </c>
      <c r="H1788" s="3" t="s">
        <v>33</v>
      </c>
      <c r="I1788" s="3" t="s">
        <v>34</v>
      </c>
      <c r="J1788" s="3">
        <v>1</v>
      </c>
      <c r="K1788" s="3" t="s">
        <v>9983</v>
      </c>
      <c r="L1788" s="3" t="s">
        <v>9984</v>
      </c>
      <c r="M1788" s="3" t="s">
        <v>9985</v>
      </c>
      <c r="N1788" s="3" t="s">
        <v>9986</v>
      </c>
      <c r="O1788" s="3" t="s">
        <v>9987</v>
      </c>
      <c r="P1788" s="3" t="s">
        <v>9988</v>
      </c>
      <c r="Q1788" s="3" t="s">
        <v>259</v>
      </c>
      <c r="R1788" s="3">
        <v>467</v>
      </c>
      <c r="S1788" s="3" t="s">
        <v>9989</v>
      </c>
      <c r="T1788" s="3" t="s">
        <v>9990</v>
      </c>
      <c r="U1788" s="3" t="s">
        <v>685</v>
      </c>
      <c r="V1788" s="3" t="s">
        <v>8677</v>
      </c>
      <c r="W1788" s="3" t="s">
        <v>1222</v>
      </c>
      <c r="X1788" s="3" t="s">
        <v>1223</v>
      </c>
      <c r="Y1788" s="3" t="s">
        <v>9991</v>
      </c>
      <c r="Z1788" s="3" t="s">
        <v>9992</v>
      </c>
      <c r="AA1788" s="3" t="s">
        <v>9993</v>
      </c>
    </row>
    <row r="1789" spans="1:27" ht="22.5" customHeight="1" x14ac:dyDescent="0.2">
      <c r="A1789" s="3" t="s">
        <v>9766</v>
      </c>
      <c r="B1789" s="3">
        <v>2013</v>
      </c>
      <c r="C1789" s="3" t="s">
        <v>28</v>
      </c>
      <c r="D1789" s="3" t="s">
        <v>29</v>
      </c>
      <c r="E1789" s="3" t="s">
        <v>30</v>
      </c>
      <c r="F1789" s="3" t="s">
        <v>780</v>
      </c>
      <c r="G1789" s="3" t="s">
        <v>647</v>
      </c>
      <c r="H1789" s="3" t="s">
        <v>902</v>
      </c>
      <c r="I1789" s="3" t="s">
        <v>34</v>
      </c>
      <c r="J1789" s="3">
        <v>1</v>
      </c>
      <c r="K1789" s="3" t="s">
        <v>9994</v>
      </c>
      <c r="L1789" s="3" t="s">
        <v>389</v>
      </c>
      <c r="M1789" s="3" t="s">
        <v>9995</v>
      </c>
      <c r="N1789" s="3" t="s">
        <v>9996</v>
      </c>
      <c r="O1789" s="3" t="s">
        <v>9997</v>
      </c>
      <c r="P1789" s="3" t="s">
        <v>9998</v>
      </c>
      <c r="Q1789" s="3" t="s">
        <v>42</v>
      </c>
      <c r="R1789" s="3">
        <v>354</v>
      </c>
      <c r="S1789" s="3" t="s">
        <v>9999</v>
      </c>
      <c r="T1789" s="3" t="s">
        <v>10000</v>
      </c>
      <c r="U1789" s="3" t="s">
        <v>45</v>
      </c>
      <c r="V1789" s="3" t="s">
        <v>1985</v>
      </c>
      <c r="W1789" s="3" t="s">
        <v>3841</v>
      </c>
      <c r="X1789" s="3" t="s">
        <v>1259</v>
      </c>
      <c r="Y1789" s="3" t="s">
        <v>10001</v>
      </c>
      <c r="Z1789" s="3" t="s">
        <v>10002</v>
      </c>
      <c r="AA1789" s="3" t="s">
        <v>10003</v>
      </c>
    </row>
    <row r="1790" spans="1:27" ht="22.5" customHeight="1" x14ac:dyDescent="0.2">
      <c r="A1790" s="3" t="s">
        <v>9766</v>
      </c>
      <c r="B1790" s="3">
        <v>2013</v>
      </c>
      <c r="C1790" s="3" t="s">
        <v>28</v>
      </c>
      <c r="D1790" s="3" t="s">
        <v>29</v>
      </c>
      <c r="E1790" s="3" t="s">
        <v>30</v>
      </c>
      <c r="F1790" s="3" t="s">
        <v>1248</v>
      </c>
      <c r="G1790" s="3" t="s">
        <v>283</v>
      </c>
      <c r="H1790" s="3" t="s">
        <v>33</v>
      </c>
      <c r="I1790" s="3" t="s">
        <v>34</v>
      </c>
      <c r="J1790" s="3">
        <v>1</v>
      </c>
      <c r="K1790" s="3" t="s">
        <v>10004</v>
      </c>
      <c r="L1790" s="3" t="s">
        <v>2309</v>
      </c>
      <c r="M1790" s="3" t="s">
        <v>10005</v>
      </c>
      <c r="N1790" s="3" t="s">
        <v>10006</v>
      </c>
      <c r="O1790" s="3" t="s">
        <v>10007</v>
      </c>
      <c r="P1790" s="3" t="s">
        <v>10008</v>
      </c>
      <c r="Q1790" s="3" t="s">
        <v>42</v>
      </c>
      <c r="R1790" s="3">
        <v>482</v>
      </c>
      <c r="S1790" s="3" t="s">
        <v>10009</v>
      </c>
      <c r="T1790" s="3" t="s">
        <v>10010</v>
      </c>
      <c r="U1790" s="3" t="s">
        <v>292</v>
      </c>
      <c r="V1790" s="3" t="s">
        <v>46</v>
      </c>
      <c r="W1790" s="3" t="s">
        <v>625</v>
      </c>
      <c r="X1790" s="3" t="s">
        <v>9030</v>
      </c>
      <c r="Y1790" s="3" t="s">
        <v>49</v>
      </c>
      <c r="Z1790" s="3" t="s">
        <v>10011</v>
      </c>
      <c r="AA1790" s="3" t="s">
        <v>10012</v>
      </c>
    </row>
    <row r="1791" spans="1:27" ht="22.5" customHeight="1" x14ac:dyDescent="0.2">
      <c r="A1791" s="3" t="s">
        <v>9766</v>
      </c>
      <c r="B1791" s="3">
        <v>2013</v>
      </c>
      <c r="C1791" s="3" t="s">
        <v>28</v>
      </c>
      <c r="D1791" s="3" t="s">
        <v>29</v>
      </c>
      <c r="E1791" s="3" t="s">
        <v>30</v>
      </c>
      <c r="F1791" s="3" t="s">
        <v>5914</v>
      </c>
      <c r="G1791" s="3" t="s">
        <v>5914</v>
      </c>
      <c r="H1791" s="3" t="s">
        <v>33</v>
      </c>
      <c r="I1791" s="3" t="s">
        <v>34</v>
      </c>
      <c r="J1791" s="3">
        <v>1</v>
      </c>
      <c r="K1791" s="3" t="s">
        <v>10013</v>
      </c>
      <c r="L1791" s="3" t="s">
        <v>10014</v>
      </c>
      <c r="M1791" s="3" t="s">
        <v>10015</v>
      </c>
      <c r="N1791" s="3" t="s">
        <v>10016</v>
      </c>
      <c r="O1791" s="3" t="s">
        <v>10017</v>
      </c>
      <c r="P1791" s="3" t="s">
        <v>10018</v>
      </c>
      <c r="Q1791" s="3" t="s">
        <v>42</v>
      </c>
      <c r="R1791" s="3">
        <v>328</v>
      </c>
      <c r="S1791" s="3" t="s">
        <v>10019</v>
      </c>
      <c r="T1791" s="3" t="s">
        <v>10020</v>
      </c>
      <c r="U1791" s="3" t="s">
        <v>1497</v>
      </c>
      <c r="V1791" s="3" t="s">
        <v>6314</v>
      </c>
      <c r="W1791" s="3" t="s">
        <v>947</v>
      </c>
      <c r="X1791" s="3" t="s">
        <v>3841</v>
      </c>
      <c r="Y1791" s="3" t="s">
        <v>9042</v>
      </c>
      <c r="Z1791" s="3" t="s">
        <v>10021</v>
      </c>
      <c r="AA1791" s="3" t="s">
        <v>10022</v>
      </c>
    </row>
    <row r="1792" spans="1:27" ht="22.5" customHeight="1" x14ac:dyDescent="0.2">
      <c r="A1792" s="3" t="s">
        <v>9766</v>
      </c>
      <c r="B1792" s="3">
        <v>2013</v>
      </c>
      <c r="C1792" s="3" t="s">
        <v>28</v>
      </c>
      <c r="D1792" s="3" t="s">
        <v>201</v>
      </c>
      <c r="E1792" s="3" t="s">
        <v>183</v>
      </c>
      <c r="F1792" s="3" t="s">
        <v>2406</v>
      </c>
      <c r="G1792" s="3" t="s">
        <v>2407</v>
      </c>
      <c r="H1792" s="3" t="s">
        <v>33</v>
      </c>
      <c r="I1792" s="3" t="s">
        <v>34</v>
      </c>
      <c r="J1792" s="3">
        <v>1</v>
      </c>
      <c r="K1792" s="3" t="s">
        <v>10023</v>
      </c>
      <c r="L1792" s="3" t="s">
        <v>10024</v>
      </c>
      <c r="M1792" s="3" t="s">
        <v>10025</v>
      </c>
      <c r="N1792" s="3" t="s">
        <v>10026</v>
      </c>
      <c r="O1792" s="3" t="s">
        <v>10027</v>
      </c>
      <c r="P1792" s="3" t="s">
        <v>10028</v>
      </c>
      <c r="Q1792" s="3" t="s">
        <v>175</v>
      </c>
      <c r="R1792" s="3">
        <v>326</v>
      </c>
      <c r="S1792" s="3" t="s">
        <v>10029</v>
      </c>
      <c r="T1792" s="3" t="s">
        <v>10030</v>
      </c>
      <c r="U1792" s="3" t="s">
        <v>37</v>
      </c>
      <c r="V1792" s="3" t="s">
        <v>2416</v>
      </c>
      <c r="W1792" s="3" t="s">
        <v>6980</v>
      </c>
      <c r="X1792" s="3" t="s">
        <v>5995</v>
      </c>
      <c r="Y1792" s="3" t="s">
        <v>2419</v>
      </c>
      <c r="Z1792" s="3" t="s">
        <v>10031</v>
      </c>
      <c r="AA1792" s="3" t="s">
        <v>10032</v>
      </c>
    </row>
    <row r="1793" spans="1:27" ht="22.5" customHeight="1" x14ac:dyDescent="0.2">
      <c r="A1793" s="3" t="s">
        <v>9766</v>
      </c>
      <c r="B1793" s="3">
        <v>2013</v>
      </c>
      <c r="C1793" s="3" t="s">
        <v>28</v>
      </c>
      <c r="D1793" s="3" t="s">
        <v>201</v>
      </c>
      <c r="E1793" s="3" t="s">
        <v>385</v>
      </c>
      <c r="F1793" s="3" t="s">
        <v>2865</v>
      </c>
      <c r="G1793" s="3" t="s">
        <v>10033</v>
      </c>
      <c r="H1793" s="3" t="s">
        <v>33</v>
      </c>
      <c r="I1793" s="3" t="s">
        <v>34</v>
      </c>
      <c r="J1793" s="3">
        <v>1</v>
      </c>
      <c r="K1793" s="3" t="s">
        <v>10034</v>
      </c>
      <c r="L1793" s="3" t="s">
        <v>10035</v>
      </c>
      <c r="M1793" s="3" t="s">
        <v>10036</v>
      </c>
      <c r="N1793" s="3" t="s">
        <v>10037</v>
      </c>
      <c r="O1793" s="3" t="s">
        <v>10038</v>
      </c>
      <c r="P1793" s="3" t="s">
        <v>10039</v>
      </c>
      <c r="Q1793" s="3" t="s">
        <v>175</v>
      </c>
      <c r="R1793" s="3">
        <v>349</v>
      </c>
      <c r="S1793" s="3" t="s">
        <v>10040</v>
      </c>
      <c r="T1793" s="3" t="s">
        <v>10041</v>
      </c>
      <c r="U1793" s="3" t="s">
        <v>37</v>
      </c>
      <c r="V1793" s="3" t="s">
        <v>913</v>
      </c>
      <c r="W1793" s="3" t="s">
        <v>213</v>
      </c>
      <c r="X1793" s="3" t="s">
        <v>10042</v>
      </c>
      <c r="Y1793" s="3" t="s">
        <v>10043</v>
      </c>
      <c r="Z1793" s="3" t="s">
        <v>10044</v>
      </c>
      <c r="AA1793" s="3" t="s">
        <v>10045</v>
      </c>
    </row>
    <row r="1794" spans="1:27" ht="22.5" customHeight="1" x14ac:dyDescent="0.2">
      <c r="A1794" s="3" t="s">
        <v>10046</v>
      </c>
      <c r="B1794" s="3">
        <v>2013</v>
      </c>
      <c r="C1794" s="3" t="s">
        <v>28</v>
      </c>
      <c r="D1794" s="3" t="s">
        <v>53</v>
      </c>
      <c r="E1794" s="3" t="s">
        <v>112</v>
      </c>
      <c r="F1794" s="3" t="s">
        <v>251</v>
      </c>
      <c r="G1794" s="3" t="s">
        <v>1678</v>
      </c>
      <c r="H1794" s="3" t="s">
        <v>33</v>
      </c>
      <c r="I1794" s="3" t="s">
        <v>615</v>
      </c>
      <c r="J1794" s="3">
        <v>3</v>
      </c>
      <c r="K1794" s="3" t="s">
        <v>10047</v>
      </c>
      <c r="L1794" s="3" t="s">
        <v>617</v>
      </c>
      <c r="M1794" s="3" t="s">
        <v>10048</v>
      </c>
      <c r="N1794" s="3" t="s">
        <v>10049</v>
      </c>
      <c r="O1794" s="3" t="s">
        <v>10050</v>
      </c>
      <c r="P1794" s="3" t="s">
        <v>10051</v>
      </c>
      <c r="Q1794" s="3" t="s">
        <v>1545</v>
      </c>
      <c r="R1794" s="3">
        <v>1552</v>
      </c>
      <c r="S1794" s="3" t="s">
        <v>10052</v>
      </c>
      <c r="T1794" s="3" t="s">
        <v>10053</v>
      </c>
      <c r="U1794" s="3" t="s">
        <v>37</v>
      </c>
      <c r="V1794" s="3" t="s">
        <v>2605</v>
      </c>
      <c r="W1794" s="3" t="s">
        <v>1164</v>
      </c>
      <c r="X1794" s="3" t="s">
        <v>9136</v>
      </c>
      <c r="Y1794" s="3" t="s">
        <v>10054</v>
      </c>
      <c r="Z1794" s="3" t="s">
        <v>10055</v>
      </c>
      <c r="AA1794" s="3" t="s">
        <v>10056</v>
      </c>
    </row>
    <row r="1795" spans="1:27" ht="22.5" customHeight="1" x14ac:dyDescent="0.2">
      <c r="A1795" s="3" t="s">
        <v>10046</v>
      </c>
      <c r="B1795" s="3">
        <v>2013</v>
      </c>
      <c r="C1795" s="3" t="s">
        <v>28</v>
      </c>
      <c r="D1795" s="3" t="s">
        <v>53</v>
      </c>
      <c r="E1795" s="3" t="s">
        <v>112</v>
      </c>
      <c r="F1795" s="3" t="s">
        <v>2514</v>
      </c>
      <c r="G1795" s="3" t="s">
        <v>721</v>
      </c>
      <c r="H1795" s="3" t="s">
        <v>33</v>
      </c>
      <c r="I1795" s="3" t="s">
        <v>10057</v>
      </c>
      <c r="J1795" s="3">
        <v>1</v>
      </c>
      <c r="K1795" s="3" t="s">
        <v>10058</v>
      </c>
      <c r="L1795" s="3" t="s">
        <v>10059</v>
      </c>
      <c r="M1795" s="3" t="s">
        <v>10060</v>
      </c>
      <c r="N1795" s="3" t="s">
        <v>10061</v>
      </c>
      <c r="O1795" s="3" t="s">
        <v>10062</v>
      </c>
      <c r="P1795" s="3" t="s">
        <v>10063</v>
      </c>
      <c r="Q1795" s="3" t="s">
        <v>378</v>
      </c>
      <c r="R1795" s="3">
        <v>317</v>
      </c>
      <c r="S1795" s="3" t="s">
        <v>10064</v>
      </c>
      <c r="T1795" s="3" t="s">
        <v>10065</v>
      </c>
      <c r="U1795" s="3" t="s">
        <v>37</v>
      </c>
      <c r="V1795" s="3" t="s">
        <v>2524</v>
      </c>
      <c r="W1795" s="3" t="s">
        <v>1075</v>
      </c>
      <c r="X1795" s="3" t="s">
        <v>731</v>
      </c>
      <c r="Y1795" s="3" t="s">
        <v>2527</v>
      </c>
      <c r="Z1795" s="3" t="s">
        <v>10066</v>
      </c>
      <c r="AA1795" s="3" t="s">
        <v>10067</v>
      </c>
    </row>
    <row r="1796" spans="1:27" ht="22.5" customHeight="1" x14ac:dyDescent="0.2">
      <c r="A1796" s="3" t="s">
        <v>10046</v>
      </c>
      <c r="B1796" s="3">
        <v>2013</v>
      </c>
      <c r="C1796" s="3" t="s">
        <v>28</v>
      </c>
      <c r="D1796" s="3" t="s">
        <v>53</v>
      </c>
      <c r="E1796" s="3" t="s">
        <v>220</v>
      </c>
      <c r="F1796" s="3" t="s">
        <v>308</v>
      </c>
      <c r="G1796" s="3" t="s">
        <v>9429</v>
      </c>
      <c r="H1796" s="3" t="s">
        <v>33</v>
      </c>
      <c r="I1796" s="3" t="s">
        <v>4400</v>
      </c>
      <c r="J1796" s="3">
        <v>1</v>
      </c>
      <c r="K1796" s="3" t="s">
        <v>10068</v>
      </c>
      <c r="L1796" s="3" t="s">
        <v>10069</v>
      </c>
      <c r="M1796" s="3" t="s">
        <v>10070</v>
      </c>
      <c r="N1796" s="3" t="s">
        <v>10071</v>
      </c>
      <c r="O1796" s="3" t="s">
        <v>10072</v>
      </c>
      <c r="P1796" s="3" t="s">
        <v>10073</v>
      </c>
      <c r="Q1796" s="3" t="s">
        <v>378</v>
      </c>
      <c r="R1796" s="3">
        <v>470</v>
      </c>
      <c r="S1796" s="3" t="s">
        <v>10074</v>
      </c>
      <c r="T1796" s="3" t="s">
        <v>10075</v>
      </c>
      <c r="U1796" s="3" t="s">
        <v>232</v>
      </c>
      <c r="V1796" s="3" t="s">
        <v>234</v>
      </c>
      <c r="W1796" s="3" t="s">
        <v>233</v>
      </c>
      <c r="X1796" s="3" t="s">
        <v>10076</v>
      </c>
      <c r="Y1796" s="3" t="s">
        <v>9438</v>
      </c>
      <c r="Z1796" s="3" t="s">
        <v>10077</v>
      </c>
      <c r="AA1796" s="3" t="s">
        <v>10078</v>
      </c>
    </row>
    <row r="1797" spans="1:27" ht="22.5" customHeight="1" x14ac:dyDescent="0.2">
      <c r="A1797" s="3" t="s">
        <v>10046</v>
      </c>
      <c r="B1797" s="3">
        <v>2013</v>
      </c>
      <c r="C1797" s="3" t="s">
        <v>28</v>
      </c>
      <c r="D1797" s="3" t="s">
        <v>53</v>
      </c>
      <c r="E1797" s="3" t="s">
        <v>94</v>
      </c>
      <c r="F1797" s="3" t="s">
        <v>321</v>
      </c>
      <c r="G1797" s="3" t="s">
        <v>322</v>
      </c>
      <c r="H1797" s="3" t="s">
        <v>33</v>
      </c>
      <c r="I1797" s="3" t="s">
        <v>34</v>
      </c>
      <c r="J1797" s="3">
        <v>1</v>
      </c>
      <c r="K1797" s="3" t="s">
        <v>10079</v>
      </c>
      <c r="L1797" s="3" t="s">
        <v>310</v>
      </c>
      <c r="M1797" s="3" t="s">
        <v>10080</v>
      </c>
      <c r="N1797" s="3" t="s">
        <v>10081</v>
      </c>
      <c r="O1797" s="3" t="s">
        <v>10082</v>
      </c>
      <c r="P1797" s="3" t="s">
        <v>10083</v>
      </c>
      <c r="Q1797" s="3" t="s">
        <v>175</v>
      </c>
      <c r="R1797" s="3">
        <v>359</v>
      </c>
      <c r="S1797" s="3" t="s">
        <v>10084</v>
      </c>
      <c r="T1797" s="3" t="s">
        <v>10085</v>
      </c>
      <c r="U1797" s="3" t="s">
        <v>332</v>
      </c>
      <c r="V1797" s="3" t="s">
        <v>334</v>
      </c>
      <c r="W1797" s="3" t="s">
        <v>235</v>
      </c>
      <c r="X1797" s="3" t="s">
        <v>776</v>
      </c>
      <c r="Y1797" s="3" t="s">
        <v>336</v>
      </c>
      <c r="Z1797" s="3" t="s">
        <v>10086</v>
      </c>
      <c r="AA1797" s="3" t="s">
        <v>10087</v>
      </c>
    </row>
    <row r="1798" spans="1:27" ht="22.5" customHeight="1" x14ac:dyDescent="0.2">
      <c r="A1798" s="3" t="s">
        <v>10046</v>
      </c>
      <c r="B1798" s="3">
        <v>2013</v>
      </c>
      <c r="C1798" s="3" t="s">
        <v>28</v>
      </c>
      <c r="D1798" s="3" t="s">
        <v>53</v>
      </c>
      <c r="E1798" s="3" t="s">
        <v>112</v>
      </c>
      <c r="F1798" s="3" t="s">
        <v>251</v>
      </c>
      <c r="G1798" s="3" t="s">
        <v>240</v>
      </c>
      <c r="H1798" s="3" t="s">
        <v>33</v>
      </c>
      <c r="I1798" s="3" t="s">
        <v>10057</v>
      </c>
      <c r="J1798" s="3">
        <v>1</v>
      </c>
      <c r="K1798" s="3" t="s">
        <v>10088</v>
      </c>
      <c r="L1798" s="3" t="s">
        <v>10089</v>
      </c>
      <c r="M1798" s="3" t="s">
        <v>10090</v>
      </c>
      <c r="N1798" s="3" t="s">
        <v>10091</v>
      </c>
      <c r="O1798" s="3" t="s">
        <v>10092</v>
      </c>
      <c r="P1798" s="3" t="s">
        <v>10093</v>
      </c>
      <c r="Q1798" s="3" t="s">
        <v>363</v>
      </c>
      <c r="R1798" s="3">
        <v>357</v>
      </c>
      <c r="S1798" s="3" t="s">
        <v>10094</v>
      </c>
      <c r="T1798" s="3" t="s">
        <v>10095</v>
      </c>
      <c r="U1798" s="3" t="s">
        <v>1301</v>
      </c>
      <c r="V1798" s="3" t="s">
        <v>581</v>
      </c>
      <c r="W1798" s="3" t="s">
        <v>592</v>
      </c>
      <c r="X1798" s="3" t="s">
        <v>5995</v>
      </c>
      <c r="Y1798" s="3" t="s">
        <v>1303</v>
      </c>
      <c r="Z1798" s="3" t="s">
        <v>10096</v>
      </c>
      <c r="AA1798" s="3" t="s">
        <v>10097</v>
      </c>
    </row>
    <row r="1799" spans="1:27" ht="22.5" customHeight="1" x14ac:dyDescent="0.2">
      <c r="A1799" s="3" t="s">
        <v>10046</v>
      </c>
      <c r="B1799" s="3">
        <v>2013</v>
      </c>
      <c r="C1799" s="3" t="s">
        <v>28</v>
      </c>
      <c r="D1799" s="3" t="s">
        <v>53</v>
      </c>
      <c r="E1799" s="3" t="s">
        <v>183</v>
      </c>
      <c r="F1799" s="3" t="s">
        <v>5266</v>
      </c>
      <c r="G1799" s="3" t="s">
        <v>2877</v>
      </c>
      <c r="H1799" s="3" t="s">
        <v>902</v>
      </c>
      <c r="I1799" s="3" t="s">
        <v>34</v>
      </c>
      <c r="J1799" s="3">
        <v>1</v>
      </c>
      <c r="K1799" s="3" t="s">
        <v>10098</v>
      </c>
      <c r="L1799" s="3" t="s">
        <v>10099</v>
      </c>
      <c r="M1799" s="3" t="s">
        <v>10100</v>
      </c>
      <c r="N1799" s="3" t="s">
        <v>10101</v>
      </c>
      <c r="O1799" s="3" t="s">
        <v>10102</v>
      </c>
      <c r="P1799" s="3" t="s">
        <v>10103</v>
      </c>
      <c r="Q1799" s="3" t="s">
        <v>175</v>
      </c>
      <c r="R1799" s="3">
        <v>328</v>
      </c>
      <c r="S1799" s="3" t="s">
        <v>10104</v>
      </c>
      <c r="T1799" s="3" t="s">
        <v>10105</v>
      </c>
      <c r="U1799" s="3" t="s">
        <v>2886</v>
      </c>
      <c r="V1799" s="3" t="s">
        <v>581</v>
      </c>
      <c r="W1799" s="3" t="s">
        <v>10106</v>
      </c>
      <c r="X1799" s="3" t="s">
        <v>9606</v>
      </c>
      <c r="Y1799" s="3" t="s">
        <v>1303</v>
      </c>
      <c r="Z1799" s="3" t="s">
        <v>10107</v>
      </c>
      <c r="AA1799" s="3" t="s">
        <v>10108</v>
      </c>
    </row>
    <row r="1800" spans="1:27" ht="22.5" customHeight="1" x14ac:dyDescent="0.2">
      <c r="A1800" s="3" t="s">
        <v>10046</v>
      </c>
      <c r="B1800" s="3">
        <v>2013</v>
      </c>
      <c r="C1800" s="3" t="s">
        <v>28</v>
      </c>
      <c r="D1800" s="3" t="s">
        <v>201</v>
      </c>
      <c r="E1800" s="3" t="s">
        <v>202</v>
      </c>
      <c r="F1800" s="3" t="s">
        <v>2162</v>
      </c>
      <c r="G1800" s="3" t="s">
        <v>491</v>
      </c>
      <c r="H1800" s="3" t="s">
        <v>33</v>
      </c>
      <c r="I1800" s="3" t="s">
        <v>1976</v>
      </c>
      <c r="J1800" s="3">
        <v>1</v>
      </c>
      <c r="K1800" s="3" t="s">
        <v>10109</v>
      </c>
      <c r="L1800" s="3" t="s">
        <v>10110</v>
      </c>
      <c r="M1800" s="3" t="s">
        <v>10111</v>
      </c>
      <c r="N1800" s="3" t="s">
        <v>10112</v>
      </c>
      <c r="O1800" s="3" t="s">
        <v>10113</v>
      </c>
      <c r="P1800" s="3" t="s">
        <v>10114</v>
      </c>
      <c r="Q1800" s="3" t="s">
        <v>538</v>
      </c>
      <c r="R1800" s="3">
        <v>679</v>
      </c>
      <c r="S1800" s="3" t="s">
        <v>10115</v>
      </c>
      <c r="T1800" s="3" t="s">
        <v>10116</v>
      </c>
      <c r="U1800" s="3" t="s">
        <v>37</v>
      </c>
      <c r="V1800" s="3" t="s">
        <v>502</v>
      </c>
      <c r="W1800" s="3" t="s">
        <v>1149</v>
      </c>
      <c r="X1800" s="3" t="s">
        <v>10117</v>
      </c>
      <c r="Y1800" s="3" t="s">
        <v>505</v>
      </c>
      <c r="Z1800" s="3" t="s">
        <v>10118</v>
      </c>
      <c r="AA1800" s="3" t="s">
        <v>10119</v>
      </c>
    </row>
    <row r="1801" spans="1:27" ht="22.5" customHeight="1" x14ac:dyDescent="0.2">
      <c r="A1801" s="3" t="s">
        <v>10046</v>
      </c>
      <c r="B1801" s="3">
        <v>2013</v>
      </c>
      <c r="C1801" s="3" t="s">
        <v>28</v>
      </c>
      <c r="D1801" s="3" t="s">
        <v>201</v>
      </c>
      <c r="E1801" s="3" t="s">
        <v>202</v>
      </c>
      <c r="F1801" s="3" t="s">
        <v>4038</v>
      </c>
      <c r="G1801" s="3" t="s">
        <v>4038</v>
      </c>
      <c r="H1801" s="3" t="s">
        <v>902</v>
      </c>
      <c r="I1801" s="3" t="s">
        <v>1976</v>
      </c>
      <c r="J1801" s="3">
        <v>1</v>
      </c>
      <c r="K1801" s="3" t="s">
        <v>10120</v>
      </c>
      <c r="L1801" s="3" t="s">
        <v>10121</v>
      </c>
      <c r="M1801" s="3" t="s">
        <v>10122</v>
      </c>
      <c r="N1801" s="3" t="s">
        <v>10123</v>
      </c>
      <c r="O1801" s="3" t="s">
        <v>10124</v>
      </c>
      <c r="P1801" s="3" t="s">
        <v>10125</v>
      </c>
      <c r="Q1801" s="3" t="s">
        <v>538</v>
      </c>
      <c r="R1801" s="3">
        <v>314</v>
      </c>
      <c r="S1801" s="3" t="s">
        <v>10126</v>
      </c>
      <c r="T1801" s="3" t="s">
        <v>10127</v>
      </c>
      <c r="U1801" s="3" t="s">
        <v>37</v>
      </c>
      <c r="V1801" s="3" t="s">
        <v>10128</v>
      </c>
      <c r="W1801" s="3" t="s">
        <v>2781</v>
      </c>
      <c r="X1801" s="3" t="s">
        <v>1957</v>
      </c>
      <c r="Y1801" s="3" t="s">
        <v>10129</v>
      </c>
      <c r="Z1801" s="3" t="s">
        <v>10130</v>
      </c>
      <c r="AA1801" s="3" t="s">
        <v>10131</v>
      </c>
    </row>
    <row r="1802" spans="1:27" ht="22.5" customHeight="1" x14ac:dyDescent="0.2">
      <c r="A1802" s="3" t="s">
        <v>10046</v>
      </c>
      <c r="B1802" s="3">
        <v>2013</v>
      </c>
      <c r="C1802" s="3" t="s">
        <v>28</v>
      </c>
      <c r="D1802" s="3" t="s">
        <v>53</v>
      </c>
      <c r="E1802" s="3" t="s">
        <v>183</v>
      </c>
      <c r="F1802" s="3" t="s">
        <v>114</v>
      </c>
      <c r="G1802" s="3" t="s">
        <v>9107</v>
      </c>
      <c r="H1802" s="3" t="s">
        <v>33</v>
      </c>
      <c r="I1802" s="3" t="s">
        <v>34</v>
      </c>
      <c r="J1802" s="3">
        <v>1</v>
      </c>
      <c r="K1802" s="3" t="s">
        <v>10132</v>
      </c>
      <c r="L1802" s="3" t="s">
        <v>10133</v>
      </c>
      <c r="M1802" s="3" t="s">
        <v>10134</v>
      </c>
      <c r="N1802" s="3" t="s">
        <v>10135</v>
      </c>
      <c r="O1802" s="3" t="s">
        <v>10136</v>
      </c>
      <c r="P1802" s="3" t="s">
        <v>10137</v>
      </c>
      <c r="Q1802" s="3" t="s">
        <v>175</v>
      </c>
      <c r="R1802" s="3">
        <v>351</v>
      </c>
      <c r="S1802" s="3" t="s">
        <v>10138</v>
      </c>
      <c r="T1802" s="3" t="s">
        <v>10139</v>
      </c>
      <c r="U1802" s="3" t="s">
        <v>730</v>
      </c>
      <c r="V1802" s="3" t="s">
        <v>233</v>
      </c>
      <c r="W1802" s="3" t="s">
        <v>435</v>
      </c>
      <c r="X1802" s="3" t="s">
        <v>234</v>
      </c>
      <c r="Y1802" s="3" t="s">
        <v>236</v>
      </c>
      <c r="Z1802" s="3" t="s">
        <v>10140</v>
      </c>
      <c r="AA1802" s="3" t="s">
        <v>10141</v>
      </c>
    </row>
    <row r="1803" spans="1:27" ht="22.5" customHeight="1" x14ac:dyDescent="0.2">
      <c r="A1803" s="3" t="s">
        <v>10046</v>
      </c>
      <c r="B1803" s="3">
        <v>2013</v>
      </c>
      <c r="C1803" s="3" t="s">
        <v>28</v>
      </c>
      <c r="D1803" s="3" t="s">
        <v>53</v>
      </c>
      <c r="E1803" s="3" t="s">
        <v>94</v>
      </c>
      <c r="F1803" s="3" t="s">
        <v>3753</v>
      </c>
      <c r="G1803" s="3" t="s">
        <v>3753</v>
      </c>
      <c r="H1803" s="3" t="s">
        <v>33</v>
      </c>
      <c r="I1803" s="3" t="s">
        <v>34</v>
      </c>
      <c r="J1803" s="3">
        <v>1</v>
      </c>
      <c r="K1803" s="3" t="s">
        <v>10142</v>
      </c>
      <c r="L1803" s="3" t="s">
        <v>10143</v>
      </c>
      <c r="M1803" s="3" t="s">
        <v>10144</v>
      </c>
      <c r="N1803" s="3" t="s">
        <v>10145</v>
      </c>
      <c r="O1803" s="3" t="s">
        <v>10146</v>
      </c>
      <c r="P1803" s="3" t="s">
        <v>10147</v>
      </c>
      <c r="Q1803" s="3" t="s">
        <v>378</v>
      </c>
      <c r="R1803" s="3">
        <v>400</v>
      </c>
      <c r="S1803" s="3" t="s">
        <v>10148</v>
      </c>
      <c r="T1803" s="3" t="s">
        <v>10149</v>
      </c>
      <c r="U1803" s="3" t="s">
        <v>37</v>
      </c>
      <c r="V1803" s="3" t="s">
        <v>774</v>
      </c>
      <c r="W1803" s="3" t="s">
        <v>469</v>
      </c>
      <c r="X1803" s="3" t="s">
        <v>1748</v>
      </c>
      <c r="Y1803" s="3" t="s">
        <v>777</v>
      </c>
      <c r="Z1803" s="3" t="s">
        <v>10150</v>
      </c>
      <c r="AA1803" s="3" t="s">
        <v>10151</v>
      </c>
    </row>
    <row r="1804" spans="1:27" ht="22.5" customHeight="1" x14ac:dyDescent="0.2">
      <c r="A1804" s="3" t="s">
        <v>10046</v>
      </c>
      <c r="B1804" s="3">
        <v>2013</v>
      </c>
      <c r="C1804" s="3" t="s">
        <v>28</v>
      </c>
      <c r="D1804" s="3" t="s">
        <v>201</v>
      </c>
      <c r="E1804" s="3" t="s">
        <v>202</v>
      </c>
      <c r="F1804" s="3" t="s">
        <v>1249</v>
      </c>
      <c r="G1804" s="3" t="s">
        <v>1249</v>
      </c>
      <c r="H1804" s="3" t="s">
        <v>33</v>
      </c>
      <c r="I1804" s="3" t="s">
        <v>34</v>
      </c>
      <c r="J1804" s="3">
        <v>1</v>
      </c>
      <c r="K1804" s="3" t="s">
        <v>10152</v>
      </c>
      <c r="L1804" s="3" t="s">
        <v>10153</v>
      </c>
      <c r="M1804" s="3" t="s">
        <v>10154</v>
      </c>
      <c r="N1804" s="3" t="s">
        <v>10155</v>
      </c>
      <c r="O1804" s="3" t="s">
        <v>10156</v>
      </c>
      <c r="P1804" s="3" t="s">
        <v>10157</v>
      </c>
      <c r="Q1804" s="3" t="s">
        <v>175</v>
      </c>
      <c r="R1804" s="3">
        <v>531</v>
      </c>
      <c r="S1804" s="3" t="s">
        <v>10158</v>
      </c>
      <c r="T1804" s="3" t="s">
        <v>10159</v>
      </c>
      <c r="U1804" s="3" t="s">
        <v>656</v>
      </c>
      <c r="V1804" s="3" t="s">
        <v>1131</v>
      </c>
      <c r="W1804" s="3" t="s">
        <v>1533</v>
      </c>
      <c r="X1804" s="3" t="s">
        <v>3986</v>
      </c>
      <c r="Y1804" s="3" t="s">
        <v>1133</v>
      </c>
      <c r="Z1804" s="3" t="s">
        <v>10160</v>
      </c>
      <c r="AA1804" s="3" t="s">
        <v>10161</v>
      </c>
    </row>
    <row r="1805" spans="1:27" ht="22.5" customHeight="1" x14ac:dyDescent="0.2">
      <c r="A1805" s="3" t="s">
        <v>10046</v>
      </c>
      <c r="B1805" s="3">
        <v>2013</v>
      </c>
      <c r="C1805" s="3" t="s">
        <v>28</v>
      </c>
      <c r="D1805" s="3" t="s">
        <v>29</v>
      </c>
      <c r="E1805" s="3" t="s">
        <v>30</v>
      </c>
      <c r="F1805" s="3" t="s">
        <v>339</v>
      </c>
      <c r="G1805" s="3" t="s">
        <v>339</v>
      </c>
      <c r="H1805" s="3" t="s">
        <v>33</v>
      </c>
      <c r="I1805" s="3" t="s">
        <v>34</v>
      </c>
      <c r="J1805" s="3">
        <v>1</v>
      </c>
      <c r="K1805" s="3" t="s">
        <v>10162</v>
      </c>
      <c r="L1805" s="3" t="s">
        <v>9465</v>
      </c>
      <c r="M1805" s="3" t="s">
        <v>10163</v>
      </c>
      <c r="N1805" s="3" t="s">
        <v>10164</v>
      </c>
      <c r="O1805" s="3" t="s">
        <v>10165</v>
      </c>
      <c r="P1805" s="3" t="s">
        <v>10166</v>
      </c>
      <c r="Q1805" s="3" t="s">
        <v>42</v>
      </c>
      <c r="R1805" s="3">
        <v>388</v>
      </c>
      <c r="S1805" s="3" t="s">
        <v>10167</v>
      </c>
      <c r="T1805" s="3" t="s">
        <v>10168</v>
      </c>
      <c r="U1805" s="3" t="s">
        <v>37</v>
      </c>
      <c r="V1805" s="3" t="s">
        <v>350</v>
      </c>
      <c r="W1805" s="3" t="s">
        <v>5252</v>
      </c>
      <c r="X1805" s="3" t="s">
        <v>7036</v>
      </c>
      <c r="Y1805" s="3" t="s">
        <v>1593</v>
      </c>
      <c r="Z1805" s="3" t="s">
        <v>10169</v>
      </c>
      <c r="AA1805" s="3" t="s">
        <v>10170</v>
      </c>
    </row>
    <row r="1806" spans="1:27" ht="22.5" customHeight="1" x14ac:dyDescent="0.2">
      <c r="A1806" s="3" t="s">
        <v>10046</v>
      </c>
      <c r="B1806" s="3">
        <v>2013</v>
      </c>
      <c r="C1806" s="3" t="s">
        <v>28</v>
      </c>
      <c r="D1806" s="3" t="s">
        <v>29</v>
      </c>
      <c r="E1806" s="3" t="s">
        <v>30</v>
      </c>
      <c r="F1806" s="3" t="s">
        <v>339</v>
      </c>
      <c r="G1806" s="3" t="s">
        <v>2275</v>
      </c>
      <c r="H1806" s="3" t="s">
        <v>33</v>
      </c>
      <c r="I1806" s="3" t="s">
        <v>34</v>
      </c>
      <c r="J1806" s="3">
        <v>1</v>
      </c>
      <c r="K1806" s="3" t="s">
        <v>10171</v>
      </c>
      <c r="L1806" s="3" t="s">
        <v>10172</v>
      </c>
      <c r="M1806" s="3" t="s">
        <v>10173</v>
      </c>
      <c r="N1806" s="3" t="s">
        <v>10174</v>
      </c>
      <c r="O1806" s="3" t="s">
        <v>10175</v>
      </c>
      <c r="P1806" s="3" t="s">
        <v>10176</v>
      </c>
      <c r="Q1806" s="3" t="s">
        <v>42</v>
      </c>
      <c r="R1806" s="3">
        <v>445</v>
      </c>
      <c r="S1806" s="3" t="s">
        <v>10177</v>
      </c>
      <c r="T1806" s="3" t="s">
        <v>10178</v>
      </c>
      <c r="U1806" s="3" t="s">
        <v>348</v>
      </c>
      <c r="V1806" s="3" t="s">
        <v>1075</v>
      </c>
      <c r="W1806" s="3" t="s">
        <v>349</v>
      </c>
      <c r="X1806" s="3" t="s">
        <v>2285</v>
      </c>
      <c r="Y1806" s="3" t="s">
        <v>1076</v>
      </c>
      <c r="Z1806" s="3" t="s">
        <v>10179</v>
      </c>
      <c r="AA1806" s="3" t="s">
        <v>10180</v>
      </c>
    </row>
    <row r="1807" spans="1:27" ht="22.5" customHeight="1" x14ac:dyDescent="0.2">
      <c r="A1807" s="3" t="s">
        <v>10046</v>
      </c>
      <c r="B1807" s="3">
        <v>2013</v>
      </c>
      <c r="C1807" s="3" t="s">
        <v>28</v>
      </c>
      <c r="D1807" s="3" t="s">
        <v>53</v>
      </c>
      <c r="E1807" s="3" t="s">
        <v>54</v>
      </c>
      <c r="F1807" s="3" t="s">
        <v>133</v>
      </c>
      <c r="G1807" s="3" t="s">
        <v>888</v>
      </c>
      <c r="H1807" s="3" t="s">
        <v>33</v>
      </c>
      <c r="I1807" s="3" t="s">
        <v>34</v>
      </c>
      <c r="J1807" s="3">
        <v>1</v>
      </c>
      <c r="K1807" s="3" t="s">
        <v>10181</v>
      </c>
      <c r="L1807" s="3" t="s">
        <v>9578</v>
      </c>
      <c r="M1807" s="3" t="s">
        <v>10182</v>
      </c>
      <c r="N1807" s="3" t="s">
        <v>10183</v>
      </c>
      <c r="O1807" s="3" t="s">
        <v>10184</v>
      </c>
      <c r="P1807" s="3" t="s">
        <v>10185</v>
      </c>
      <c r="Q1807" s="3" t="s">
        <v>378</v>
      </c>
      <c r="R1807" s="3">
        <v>361</v>
      </c>
      <c r="S1807" s="3" t="s">
        <v>10186</v>
      </c>
      <c r="T1807" s="3" t="s">
        <v>10187</v>
      </c>
      <c r="U1807" s="3" t="s">
        <v>37</v>
      </c>
      <c r="V1807" s="3" t="s">
        <v>166</v>
      </c>
      <c r="W1807" s="3" t="s">
        <v>3864</v>
      </c>
      <c r="X1807" s="3" t="s">
        <v>868</v>
      </c>
      <c r="Y1807" s="3" t="s">
        <v>3260</v>
      </c>
      <c r="Z1807" s="3" t="s">
        <v>10188</v>
      </c>
      <c r="AA1807" s="3" t="s">
        <v>10189</v>
      </c>
    </row>
    <row r="1808" spans="1:27" ht="22.5" customHeight="1" x14ac:dyDescent="0.2">
      <c r="A1808" s="3" t="s">
        <v>10046</v>
      </c>
      <c r="B1808" s="3">
        <v>2013</v>
      </c>
      <c r="C1808" s="3" t="s">
        <v>28</v>
      </c>
      <c r="D1808" s="3" t="s">
        <v>53</v>
      </c>
      <c r="E1808" s="3" t="s">
        <v>403</v>
      </c>
      <c r="F1808" s="3" t="s">
        <v>2318</v>
      </c>
      <c r="G1808" s="3" t="s">
        <v>2318</v>
      </c>
      <c r="H1808" s="3" t="s">
        <v>33</v>
      </c>
      <c r="I1808" s="3" t="s">
        <v>34</v>
      </c>
      <c r="J1808" s="3">
        <v>1</v>
      </c>
      <c r="K1808" s="3" t="s">
        <v>10190</v>
      </c>
      <c r="L1808" s="3" t="s">
        <v>9984</v>
      </c>
      <c r="M1808" s="3" t="s">
        <v>10191</v>
      </c>
      <c r="N1808" s="3" t="s">
        <v>10192</v>
      </c>
      <c r="O1808" s="3" t="s">
        <v>10193</v>
      </c>
      <c r="P1808" s="3" t="s">
        <v>10194</v>
      </c>
      <c r="Q1808" s="3" t="s">
        <v>259</v>
      </c>
      <c r="R1808" s="3">
        <v>424</v>
      </c>
      <c r="S1808" s="3" t="s">
        <v>10195</v>
      </c>
      <c r="T1808" s="3" t="s">
        <v>10196</v>
      </c>
      <c r="U1808" s="3" t="s">
        <v>685</v>
      </c>
      <c r="V1808" s="3" t="s">
        <v>3211</v>
      </c>
      <c r="W1808" s="3" t="s">
        <v>1222</v>
      </c>
      <c r="X1808" s="3" t="s">
        <v>1223</v>
      </c>
      <c r="Y1808" s="3" t="s">
        <v>6759</v>
      </c>
      <c r="Z1808" s="3" t="s">
        <v>10197</v>
      </c>
      <c r="AA1808" s="3" t="s">
        <v>10198</v>
      </c>
    </row>
    <row r="1809" spans="1:27" ht="22.5" customHeight="1" x14ac:dyDescent="0.2">
      <c r="A1809" s="3" t="s">
        <v>10046</v>
      </c>
      <c r="B1809" s="3">
        <v>2013</v>
      </c>
      <c r="C1809" s="3" t="s">
        <v>28</v>
      </c>
      <c r="D1809" s="3" t="s">
        <v>201</v>
      </c>
      <c r="E1809" s="3" t="s">
        <v>202</v>
      </c>
      <c r="F1809" s="3" t="s">
        <v>2162</v>
      </c>
      <c r="G1809" s="3" t="s">
        <v>10199</v>
      </c>
      <c r="H1809" s="3" t="s">
        <v>33</v>
      </c>
      <c r="I1809" s="3" t="s">
        <v>34</v>
      </c>
      <c r="J1809" s="3">
        <v>1</v>
      </c>
      <c r="K1809" s="3" t="s">
        <v>10200</v>
      </c>
      <c r="L1809" s="3" t="s">
        <v>10201</v>
      </c>
      <c r="M1809" s="3" t="s">
        <v>10202</v>
      </c>
      <c r="N1809" s="3" t="s">
        <v>10203</v>
      </c>
      <c r="O1809" s="3" t="s">
        <v>10204</v>
      </c>
      <c r="P1809" s="3" t="s">
        <v>10205</v>
      </c>
      <c r="Q1809" s="3" t="s">
        <v>175</v>
      </c>
      <c r="R1809" s="3">
        <v>500</v>
      </c>
      <c r="S1809" s="3" t="s">
        <v>10206</v>
      </c>
      <c r="T1809" s="3" t="s">
        <v>10207</v>
      </c>
      <c r="U1809" s="3" t="s">
        <v>37</v>
      </c>
      <c r="V1809" s="3" t="s">
        <v>1149</v>
      </c>
      <c r="W1809" s="3" t="s">
        <v>10208</v>
      </c>
      <c r="X1809" s="3" t="s">
        <v>541</v>
      </c>
      <c r="Y1809" s="3" t="s">
        <v>10209</v>
      </c>
      <c r="Z1809" s="3" t="s">
        <v>10210</v>
      </c>
      <c r="AA1809" s="3" t="s">
        <v>10211</v>
      </c>
    </row>
    <row r="1810" spans="1:27" ht="22.5" customHeight="1" x14ac:dyDescent="0.2">
      <c r="A1810" s="3" t="s">
        <v>10046</v>
      </c>
      <c r="B1810" s="3">
        <v>2013</v>
      </c>
      <c r="C1810" s="3" t="s">
        <v>28</v>
      </c>
      <c r="D1810" s="3" t="s">
        <v>29</v>
      </c>
      <c r="E1810" s="3" t="s">
        <v>30</v>
      </c>
      <c r="F1810" s="3" t="s">
        <v>780</v>
      </c>
      <c r="G1810" s="3" t="s">
        <v>2318</v>
      </c>
      <c r="H1810" s="3" t="s">
        <v>33</v>
      </c>
      <c r="I1810" s="3" t="s">
        <v>34</v>
      </c>
      <c r="J1810" s="3">
        <v>1</v>
      </c>
      <c r="K1810" s="3" t="s">
        <v>10212</v>
      </c>
      <c r="L1810" s="3" t="s">
        <v>5376</v>
      </c>
      <c r="M1810" s="3" t="s">
        <v>10213</v>
      </c>
      <c r="N1810" s="3" t="s">
        <v>10214</v>
      </c>
      <c r="O1810" s="3" t="s">
        <v>10215</v>
      </c>
      <c r="P1810" s="3" t="s">
        <v>10216</v>
      </c>
      <c r="Q1810" s="3" t="s">
        <v>42</v>
      </c>
      <c r="R1810" s="3">
        <v>432</v>
      </c>
      <c r="S1810" s="3" t="s">
        <v>10217</v>
      </c>
      <c r="T1810" s="3" t="s">
        <v>10218</v>
      </c>
      <c r="U1810" s="3" t="s">
        <v>790</v>
      </c>
      <c r="V1810" s="3" t="s">
        <v>6980</v>
      </c>
      <c r="W1810" s="3" t="s">
        <v>1606</v>
      </c>
      <c r="X1810" s="3" t="s">
        <v>1748</v>
      </c>
      <c r="Y1810" s="3" t="s">
        <v>9775</v>
      </c>
      <c r="Z1810" s="3" t="s">
        <v>10219</v>
      </c>
      <c r="AA1810" s="3" t="s">
        <v>10220</v>
      </c>
    </row>
    <row r="1811" spans="1:27" ht="22.5" customHeight="1" x14ac:dyDescent="0.2">
      <c r="A1811" s="3" t="s">
        <v>10046</v>
      </c>
      <c r="B1811" s="3">
        <v>2013</v>
      </c>
      <c r="C1811" s="3" t="s">
        <v>28</v>
      </c>
      <c r="D1811" s="3" t="s">
        <v>29</v>
      </c>
      <c r="E1811" s="3" t="s">
        <v>30</v>
      </c>
      <c r="F1811" s="3" t="s">
        <v>780</v>
      </c>
      <c r="G1811" s="3" t="s">
        <v>822</v>
      </c>
      <c r="H1811" s="3" t="s">
        <v>33</v>
      </c>
      <c r="I1811" s="3" t="s">
        <v>34</v>
      </c>
      <c r="J1811" s="3">
        <v>1</v>
      </c>
      <c r="K1811" s="3" t="s">
        <v>10221</v>
      </c>
      <c r="L1811" s="3" t="s">
        <v>10222</v>
      </c>
      <c r="M1811" s="3" t="s">
        <v>10224</v>
      </c>
      <c r="N1811" s="3" t="s">
        <v>10225</v>
      </c>
      <c r="O1811" s="3" t="s">
        <v>10226</v>
      </c>
      <c r="P1811" s="3" t="s">
        <v>10227</v>
      </c>
      <c r="Q1811" s="3" t="s">
        <v>538</v>
      </c>
      <c r="R1811" s="3">
        <v>256</v>
      </c>
      <c r="S1811" s="3" t="s">
        <v>10228</v>
      </c>
      <c r="T1811" s="3" t="s">
        <v>10229</v>
      </c>
      <c r="U1811" s="3" t="s">
        <v>348</v>
      </c>
      <c r="V1811" s="3" t="s">
        <v>4444</v>
      </c>
      <c r="W1811" s="3" t="s">
        <v>349</v>
      </c>
      <c r="X1811" s="3" t="s">
        <v>776</v>
      </c>
      <c r="Y1811" s="3" t="s">
        <v>4445</v>
      </c>
      <c r="Z1811" s="3" t="s">
        <v>10230</v>
      </c>
      <c r="AA1811" s="3" t="s">
        <v>10231</v>
      </c>
    </row>
    <row r="1812" spans="1:27" ht="22.5" customHeight="1" x14ac:dyDescent="0.2">
      <c r="A1812" s="3" t="s">
        <v>10046</v>
      </c>
      <c r="B1812" s="3">
        <v>2013</v>
      </c>
      <c r="C1812" s="3" t="s">
        <v>28</v>
      </c>
      <c r="D1812" s="3" t="s">
        <v>53</v>
      </c>
      <c r="E1812" s="3" t="s">
        <v>439</v>
      </c>
      <c r="F1812" s="3" t="s">
        <v>934</v>
      </c>
      <c r="G1812" s="3" t="s">
        <v>598</v>
      </c>
      <c r="H1812" s="3" t="s">
        <v>33</v>
      </c>
      <c r="I1812" s="3" t="s">
        <v>34</v>
      </c>
      <c r="J1812" s="3">
        <v>1</v>
      </c>
      <c r="K1812" s="3" t="s">
        <v>10232</v>
      </c>
      <c r="L1812" s="3" t="s">
        <v>3054</v>
      </c>
      <c r="M1812" s="3" t="s">
        <v>10233</v>
      </c>
      <c r="N1812" s="3" t="s">
        <v>10234</v>
      </c>
      <c r="O1812" s="3" t="s">
        <v>10235</v>
      </c>
      <c r="P1812" s="3" t="s">
        <v>10236</v>
      </c>
      <c r="Q1812" s="3" t="s">
        <v>175</v>
      </c>
      <c r="R1812" s="3">
        <v>351</v>
      </c>
      <c r="S1812" s="3" t="s">
        <v>10237</v>
      </c>
      <c r="T1812" s="3" t="s">
        <v>10238</v>
      </c>
      <c r="U1812" s="3" t="s">
        <v>945</v>
      </c>
      <c r="V1812" s="3" t="s">
        <v>946</v>
      </c>
      <c r="W1812" s="3" t="s">
        <v>2463</v>
      </c>
      <c r="X1812" s="3" t="s">
        <v>4093</v>
      </c>
      <c r="Y1812" s="3" t="s">
        <v>948</v>
      </c>
      <c r="Z1812" s="3" t="s">
        <v>10239</v>
      </c>
      <c r="AA1812" s="3" t="s">
        <v>10240</v>
      </c>
    </row>
    <row r="1813" spans="1:27" ht="22.5" customHeight="1" x14ac:dyDescent="0.2">
      <c r="A1813" s="3" t="s">
        <v>10046</v>
      </c>
      <c r="B1813" s="3">
        <v>2013</v>
      </c>
      <c r="C1813" s="3" t="s">
        <v>28</v>
      </c>
      <c r="D1813" s="3" t="s">
        <v>53</v>
      </c>
      <c r="E1813" s="3" t="s">
        <v>439</v>
      </c>
      <c r="F1813" s="3" t="s">
        <v>934</v>
      </c>
      <c r="G1813" s="3" t="s">
        <v>4925</v>
      </c>
      <c r="H1813" s="3" t="s">
        <v>33</v>
      </c>
      <c r="I1813" s="3" t="s">
        <v>34</v>
      </c>
      <c r="J1813" s="3">
        <v>1</v>
      </c>
      <c r="K1813" s="3" t="s">
        <v>10241</v>
      </c>
      <c r="L1813" s="3" t="s">
        <v>10242</v>
      </c>
      <c r="M1813" s="3" t="s">
        <v>10243</v>
      </c>
      <c r="N1813" s="3" t="s">
        <v>10244</v>
      </c>
      <c r="O1813" s="3" t="s">
        <v>10245</v>
      </c>
      <c r="P1813" s="3" t="s">
        <v>10246</v>
      </c>
      <c r="Q1813" s="3" t="s">
        <v>175</v>
      </c>
      <c r="R1813" s="3">
        <v>305</v>
      </c>
      <c r="S1813" s="3" t="s">
        <v>10247</v>
      </c>
      <c r="T1813" s="3" t="s">
        <v>10248</v>
      </c>
      <c r="U1813" s="3" t="s">
        <v>37</v>
      </c>
      <c r="V1813" s="3" t="s">
        <v>7723</v>
      </c>
      <c r="W1813" s="3" t="s">
        <v>10249</v>
      </c>
      <c r="X1813" s="3" t="s">
        <v>7469</v>
      </c>
      <c r="Y1813" s="3" t="s">
        <v>7726</v>
      </c>
      <c r="Z1813" s="3" t="s">
        <v>10250</v>
      </c>
      <c r="AA1813" s="3" t="s">
        <v>10251</v>
      </c>
    </row>
    <row r="1814" spans="1:27" ht="22.5" customHeight="1" x14ac:dyDescent="0.2">
      <c r="A1814" s="3" t="s">
        <v>10046</v>
      </c>
      <c r="B1814" s="3">
        <v>2013</v>
      </c>
      <c r="C1814" s="3" t="s">
        <v>28</v>
      </c>
      <c r="D1814" s="3" t="s">
        <v>201</v>
      </c>
      <c r="E1814" s="3" t="s">
        <v>183</v>
      </c>
      <c r="F1814" s="3" t="s">
        <v>2406</v>
      </c>
      <c r="G1814" s="3" t="s">
        <v>1975</v>
      </c>
      <c r="H1814" s="3" t="s">
        <v>33</v>
      </c>
      <c r="I1814" s="3" t="s">
        <v>34</v>
      </c>
      <c r="J1814" s="3">
        <v>1</v>
      </c>
      <c r="K1814" s="3" t="s">
        <v>10252</v>
      </c>
      <c r="L1814" s="3" t="s">
        <v>10253</v>
      </c>
      <c r="M1814" s="3" t="s">
        <v>10254</v>
      </c>
      <c r="N1814" s="3" t="s">
        <v>10255</v>
      </c>
      <c r="O1814" s="3" t="s">
        <v>10256</v>
      </c>
      <c r="P1814" s="3" t="s">
        <v>10257</v>
      </c>
      <c r="Q1814" s="3" t="s">
        <v>175</v>
      </c>
      <c r="R1814" s="3">
        <v>321</v>
      </c>
      <c r="S1814" s="3" t="s">
        <v>10258</v>
      </c>
      <c r="T1814" s="3" t="s">
        <v>10259</v>
      </c>
      <c r="U1814" s="3" t="s">
        <v>37</v>
      </c>
      <c r="V1814" s="3" t="s">
        <v>2418</v>
      </c>
      <c r="W1814" s="3" t="s">
        <v>776</v>
      </c>
      <c r="X1814" s="3" t="s">
        <v>1895</v>
      </c>
      <c r="Y1814" s="3" t="s">
        <v>9018</v>
      </c>
      <c r="Z1814" s="3" t="s">
        <v>10260</v>
      </c>
      <c r="AA1814" s="3" t="s">
        <v>10261</v>
      </c>
    </row>
    <row r="1815" spans="1:27" ht="22.5" customHeight="1" x14ac:dyDescent="0.2">
      <c r="A1815" s="3" t="s">
        <v>10046</v>
      </c>
      <c r="B1815" s="3">
        <v>2013</v>
      </c>
      <c r="C1815" s="3" t="s">
        <v>28</v>
      </c>
      <c r="D1815" s="3" t="s">
        <v>29</v>
      </c>
      <c r="E1815" s="3" t="s">
        <v>30</v>
      </c>
      <c r="F1815" s="3" t="s">
        <v>339</v>
      </c>
      <c r="G1815" s="3" t="s">
        <v>339</v>
      </c>
      <c r="H1815" s="3" t="s">
        <v>902</v>
      </c>
      <c r="I1815" s="3" t="s">
        <v>34</v>
      </c>
      <c r="J1815" s="3">
        <v>1</v>
      </c>
      <c r="K1815" s="3" t="s">
        <v>10262</v>
      </c>
      <c r="L1815" s="3" t="s">
        <v>10263</v>
      </c>
      <c r="M1815" s="3" t="s">
        <v>10264</v>
      </c>
      <c r="N1815" s="3" t="s">
        <v>10265</v>
      </c>
      <c r="O1815" s="3" t="s">
        <v>10266</v>
      </c>
      <c r="P1815" s="3" t="s">
        <v>10267</v>
      </c>
      <c r="Q1815" s="3" t="s">
        <v>42</v>
      </c>
      <c r="R1815" s="3">
        <v>358</v>
      </c>
      <c r="S1815" s="3" t="s">
        <v>10268</v>
      </c>
      <c r="T1815" s="3" t="s">
        <v>10269</v>
      </c>
      <c r="U1815" s="3" t="s">
        <v>348</v>
      </c>
      <c r="V1815" s="3" t="s">
        <v>10270</v>
      </c>
      <c r="W1815" s="3" t="s">
        <v>10271</v>
      </c>
      <c r="X1815" s="3" t="s">
        <v>10272</v>
      </c>
      <c r="Y1815" s="3" t="s">
        <v>1593</v>
      </c>
      <c r="Z1815" s="3" t="s">
        <v>10273</v>
      </c>
      <c r="AA1815" s="3" t="s">
        <v>10274</v>
      </c>
    </row>
    <row r="1816" spans="1:27" ht="22.5" customHeight="1" x14ac:dyDescent="0.2">
      <c r="A1816" s="3" t="s">
        <v>10046</v>
      </c>
      <c r="B1816" s="3">
        <v>2013</v>
      </c>
      <c r="C1816" s="3" t="s">
        <v>28</v>
      </c>
      <c r="D1816" s="3" t="s">
        <v>53</v>
      </c>
      <c r="E1816" s="3" t="s">
        <v>385</v>
      </c>
      <c r="F1816" s="3" t="s">
        <v>386</v>
      </c>
      <c r="G1816" s="3" t="s">
        <v>1436</v>
      </c>
      <c r="H1816" s="3" t="s">
        <v>33</v>
      </c>
      <c r="I1816" s="3" t="s">
        <v>34</v>
      </c>
      <c r="J1816" s="3">
        <v>1</v>
      </c>
      <c r="K1816" s="3" t="s">
        <v>10275</v>
      </c>
      <c r="L1816" s="3" t="s">
        <v>1108</v>
      </c>
      <c r="M1816" s="3" t="s">
        <v>10276</v>
      </c>
      <c r="N1816" s="3" t="s">
        <v>10277</v>
      </c>
      <c r="O1816" s="3" t="s">
        <v>10278</v>
      </c>
      <c r="P1816" s="3" t="s">
        <v>10279</v>
      </c>
      <c r="Q1816" s="3" t="s">
        <v>259</v>
      </c>
      <c r="R1816" s="3">
        <v>390</v>
      </c>
      <c r="S1816" s="3" t="s">
        <v>10280</v>
      </c>
      <c r="T1816" s="3" t="s">
        <v>10281</v>
      </c>
      <c r="U1816" s="3" t="s">
        <v>396</v>
      </c>
      <c r="V1816" s="3" t="s">
        <v>8059</v>
      </c>
      <c r="W1816" s="3" t="s">
        <v>46</v>
      </c>
      <c r="X1816" s="3" t="s">
        <v>2803</v>
      </c>
      <c r="Y1816" s="3" t="s">
        <v>10282</v>
      </c>
      <c r="Z1816" s="3" t="s">
        <v>10283</v>
      </c>
      <c r="AA1816" s="3" t="s">
        <v>10284</v>
      </c>
    </row>
    <row r="1817" spans="1:27" ht="22.5" customHeight="1" x14ac:dyDescent="0.2">
      <c r="A1817" s="3" t="s">
        <v>10046</v>
      </c>
      <c r="B1817" s="3">
        <v>2013</v>
      </c>
      <c r="C1817" s="3" t="s">
        <v>28</v>
      </c>
      <c r="D1817" s="3" t="s">
        <v>53</v>
      </c>
      <c r="E1817" s="3" t="s">
        <v>403</v>
      </c>
      <c r="F1817" s="3" t="s">
        <v>2318</v>
      </c>
      <c r="G1817" s="3" t="s">
        <v>1042</v>
      </c>
      <c r="H1817" s="3" t="s">
        <v>33</v>
      </c>
      <c r="I1817" s="3" t="s">
        <v>34</v>
      </c>
      <c r="J1817" s="3">
        <v>1</v>
      </c>
      <c r="K1817" s="3" t="s">
        <v>10285</v>
      </c>
      <c r="L1817" s="3" t="s">
        <v>3686</v>
      </c>
      <c r="M1817" s="3" t="s">
        <v>10286</v>
      </c>
      <c r="N1817" s="3" t="s">
        <v>10287</v>
      </c>
      <c r="O1817" s="3" t="s">
        <v>10288</v>
      </c>
      <c r="P1817" s="3" t="s">
        <v>10289</v>
      </c>
      <c r="Q1817" s="3" t="s">
        <v>259</v>
      </c>
      <c r="R1817" s="3">
        <v>348</v>
      </c>
      <c r="S1817" s="3" t="s">
        <v>10290</v>
      </c>
      <c r="T1817" s="3" t="s">
        <v>10291</v>
      </c>
      <c r="U1817" s="3" t="s">
        <v>685</v>
      </c>
      <c r="V1817" s="3" t="s">
        <v>7246</v>
      </c>
      <c r="W1817" s="3" t="s">
        <v>1222</v>
      </c>
      <c r="X1817" s="3" t="s">
        <v>1223</v>
      </c>
      <c r="Y1817" s="3" t="s">
        <v>10292</v>
      </c>
      <c r="Z1817" s="3" t="s">
        <v>10293</v>
      </c>
      <c r="AA1817" s="3" t="s">
        <v>10294</v>
      </c>
    </row>
    <row r="1818" spans="1:27" ht="22.5" customHeight="1" x14ac:dyDescent="0.2">
      <c r="A1818" s="3" t="s">
        <v>10046</v>
      </c>
      <c r="B1818" s="3">
        <v>2013</v>
      </c>
      <c r="C1818" s="3" t="s">
        <v>28</v>
      </c>
      <c r="D1818" s="3" t="s">
        <v>53</v>
      </c>
      <c r="E1818" s="3" t="s">
        <v>54</v>
      </c>
      <c r="F1818" s="3" t="s">
        <v>133</v>
      </c>
      <c r="G1818" s="3" t="s">
        <v>10295</v>
      </c>
      <c r="H1818" s="3" t="s">
        <v>33</v>
      </c>
      <c r="I1818" s="3" t="s">
        <v>34</v>
      </c>
      <c r="J1818" s="3">
        <v>1</v>
      </c>
      <c r="K1818" s="3" t="s">
        <v>10296</v>
      </c>
      <c r="L1818" s="3" t="s">
        <v>2203</v>
      </c>
      <c r="M1818" s="3" t="s">
        <v>10297</v>
      </c>
      <c r="N1818" s="3" t="s">
        <v>10298</v>
      </c>
      <c r="O1818" s="3" t="s">
        <v>10299</v>
      </c>
      <c r="P1818" s="3" t="s">
        <v>10300</v>
      </c>
      <c r="Q1818" s="3" t="s">
        <v>378</v>
      </c>
      <c r="R1818" s="3">
        <v>364</v>
      </c>
      <c r="S1818" s="3" t="s">
        <v>10301</v>
      </c>
      <c r="T1818" s="3" t="s">
        <v>10302</v>
      </c>
      <c r="U1818" s="3" t="s">
        <v>145</v>
      </c>
      <c r="V1818" s="3" t="s">
        <v>1342</v>
      </c>
      <c r="W1818" s="3" t="s">
        <v>929</v>
      </c>
      <c r="X1818" s="3" t="s">
        <v>10303</v>
      </c>
      <c r="Y1818" s="3" t="s">
        <v>1343</v>
      </c>
      <c r="Z1818" s="3" t="s">
        <v>10304</v>
      </c>
      <c r="AA1818" s="3" t="s">
        <v>10305</v>
      </c>
    </row>
    <row r="1819" spans="1:27" ht="22.5" customHeight="1" x14ac:dyDescent="0.2">
      <c r="A1819" s="3" t="s">
        <v>10046</v>
      </c>
      <c r="B1819" s="3">
        <v>2013</v>
      </c>
      <c r="C1819" s="3" t="s">
        <v>28</v>
      </c>
      <c r="D1819" s="3" t="s">
        <v>53</v>
      </c>
      <c r="E1819" s="3" t="s">
        <v>54</v>
      </c>
      <c r="F1819" s="3" t="s">
        <v>133</v>
      </c>
      <c r="G1819" s="3" t="s">
        <v>10295</v>
      </c>
      <c r="H1819" s="3" t="s">
        <v>33</v>
      </c>
      <c r="I1819" s="3" t="s">
        <v>1976</v>
      </c>
      <c r="J1819" s="3">
        <v>1</v>
      </c>
      <c r="K1819" s="3" t="s">
        <v>10306</v>
      </c>
      <c r="L1819" s="3" t="s">
        <v>10307</v>
      </c>
      <c r="M1819" s="3" t="s">
        <v>10308</v>
      </c>
      <c r="N1819" s="3" t="s">
        <v>10309</v>
      </c>
      <c r="O1819" s="3" t="s">
        <v>10310</v>
      </c>
      <c r="P1819" s="3" t="s">
        <v>10311</v>
      </c>
      <c r="Q1819" s="3" t="s">
        <v>538</v>
      </c>
      <c r="R1819" s="3">
        <v>298</v>
      </c>
      <c r="S1819" s="3" t="s">
        <v>10312</v>
      </c>
      <c r="T1819" s="3" t="s">
        <v>10313</v>
      </c>
      <c r="U1819" s="3" t="s">
        <v>37</v>
      </c>
      <c r="V1819" s="3" t="s">
        <v>166</v>
      </c>
      <c r="W1819" s="3" t="s">
        <v>1342</v>
      </c>
      <c r="X1819" s="3" t="s">
        <v>147</v>
      </c>
      <c r="Y1819" s="3" t="s">
        <v>3260</v>
      </c>
      <c r="Z1819" s="3" t="s">
        <v>10314</v>
      </c>
      <c r="AA1819" s="3" t="s">
        <v>10315</v>
      </c>
    </row>
    <row r="1820" spans="1:27" ht="22.5" customHeight="1" x14ac:dyDescent="0.2">
      <c r="A1820" s="3" t="s">
        <v>10046</v>
      </c>
      <c r="B1820" s="3">
        <v>2013</v>
      </c>
      <c r="C1820" s="3" t="s">
        <v>28</v>
      </c>
      <c r="D1820" s="3" t="s">
        <v>53</v>
      </c>
      <c r="E1820" s="3" t="s">
        <v>94</v>
      </c>
      <c r="F1820" s="3" t="s">
        <v>95</v>
      </c>
      <c r="G1820" s="3" t="s">
        <v>1042</v>
      </c>
      <c r="H1820" s="3" t="s">
        <v>33</v>
      </c>
      <c r="I1820" s="3" t="s">
        <v>34</v>
      </c>
      <c r="J1820" s="3">
        <v>1</v>
      </c>
      <c r="K1820" s="3" t="s">
        <v>10316</v>
      </c>
      <c r="L1820" s="3" t="s">
        <v>4346</v>
      </c>
      <c r="M1820" s="3" t="s">
        <v>10317</v>
      </c>
      <c r="N1820" s="3" t="s">
        <v>10318</v>
      </c>
      <c r="O1820" s="3" t="s">
        <v>10319</v>
      </c>
      <c r="P1820" s="3" t="s">
        <v>10320</v>
      </c>
      <c r="Q1820" s="3" t="s">
        <v>378</v>
      </c>
      <c r="R1820" s="3">
        <v>348</v>
      </c>
      <c r="S1820" s="3" t="s">
        <v>10321</v>
      </c>
      <c r="T1820" s="3" t="s">
        <v>10322</v>
      </c>
      <c r="U1820" s="3" t="s">
        <v>105</v>
      </c>
      <c r="V1820" s="3" t="s">
        <v>108</v>
      </c>
      <c r="W1820" s="3" t="s">
        <v>570</v>
      </c>
      <c r="X1820" s="3" t="s">
        <v>3426</v>
      </c>
      <c r="Y1820" s="3" t="s">
        <v>3427</v>
      </c>
      <c r="Z1820" s="3" t="s">
        <v>10323</v>
      </c>
      <c r="AA1820" s="3" t="s">
        <v>10324</v>
      </c>
    </row>
    <row r="1821" spans="1:27" ht="22.5" customHeight="1" x14ac:dyDescent="0.2">
      <c r="A1821" s="3" t="s">
        <v>10325</v>
      </c>
      <c r="B1821" s="3">
        <v>2013</v>
      </c>
      <c r="C1821" s="3" t="s">
        <v>28</v>
      </c>
      <c r="D1821" s="3" t="s">
        <v>29</v>
      </c>
      <c r="E1821" s="3" t="s">
        <v>30</v>
      </c>
      <c r="F1821" s="3" t="s">
        <v>7450</v>
      </c>
      <c r="G1821" s="3" t="s">
        <v>4748</v>
      </c>
      <c r="H1821" s="3" t="s">
        <v>33</v>
      </c>
      <c r="I1821" s="3" t="s">
        <v>615</v>
      </c>
      <c r="J1821" s="3">
        <v>4</v>
      </c>
      <c r="K1821" s="3" t="s">
        <v>10326</v>
      </c>
      <c r="L1821" s="3" t="s">
        <v>617</v>
      </c>
      <c r="M1821" s="3" t="s">
        <v>10327</v>
      </c>
      <c r="N1821" s="3" t="s">
        <v>10328</v>
      </c>
      <c r="O1821" s="3" t="s">
        <v>10329</v>
      </c>
      <c r="P1821" s="3" t="s">
        <v>10330</v>
      </c>
      <c r="Q1821" s="3" t="s">
        <v>971</v>
      </c>
      <c r="R1821" s="3">
        <v>2142</v>
      </c>
      <c r="S1821" s="3" t="s">
        <v>10331</v>
      </c>
      <c r="T1821" s="3" t="s">
        <v>10332</v>
      </c>
      <c r="U1821" s="3" t="s">
        <v>37</v>
      </c>
      <c r="V1821" s="3" t="s">
        <v>1908</v>
      </c>
      <c r="W1821" s="3" t="s">
        <v>791</v>
      </c>
      <c r="X1821" s="3" t="s">
        <v>468</v>
      </c>
      <c r="Y1821" s="3" t="s">
        <v>9893</v>
      </c>
      <c r="Z1821" s="3" t="s">
        <v>10333</v>
      </c>
      <c r="AA1821" s="3" t="s">
        <v>10334</v>
      </c>
    </row>
    <row r="1822" spans="1:27" ht="22.5" customHeight="1" x14ac:dyDescent="0.2">
      <c r="A1822" s="3" t="s">
        <v>10325</v>
      </c>
      <c r="B1822" s="3">
        <v>2013</v>
      </c>
      <c r="C1822" s="3" t="s">
        <v>28</v>
      </c>
      <c r="D1822" s="3" t="s">
        <v>53</v>
      </c>
      <c r="E1822" s="3" t="s">
        <v>183</v>
      </c>
      <c r="F1822" s="3" t="s">
        <v>114</v>
      </c>
      <c r="G1822" s="3" t="s">
        <v>114</v>
      </c>
      <c r="H1822" s="3" t="s">
        <v>33</v>
      </c>
      <c r="I1822" s="3" t="s">
        <v>34</v>
      </c>
      <c r="J1822" s="3">
        <v>1</v>
      </c>
      <c r="K1822" s="3" t="s">
        <v>10335</v>
      </c>
      <c r="L1822" s="3" t="s">
        <v>10336</v>
      </c>
      <c r="M1822" s="3" t="s">
        <v>10337</v>
      </c>
      <c r="N1822" s="3" t="s">
        <v>10338</v>
      </c>
      <c r="O1822" s="3" t="s">
        <v>10339</v>
      </c>
      <c r="P1822" s="3" t="s">
        <v>10340</v>
      </c>
      <c r="Q1822" s="3" t="s">
        <v>175</v>
      </c>
      <c r="R1822" s="3">
        <v>350</v>
      </c>
      <c r="S1822" s="3" t="s">
        <v>10341</v>
      </c>
      <c r="T1822" s="3" t="s">
        <v>10342</v>
      </c>
      <c r="U1822" s="3" t="s">
        <v>37</v>
      </c>
      <c r="V1822" s="3" t="s">
        <v>435</v>
      </c>
      <c r="W1822" s="3" t="s">
        <v>2627</v>
      </c>
      <c r="X1822" s="3" t="s">
        <v>2524</v>
      </c>
      <c r="Y1822" s="3" t="s">
        <v>733</v>
      </c>
      <c r="Z1822" s="3" t="s">
        <v>10343</v>
      </c>
      <c r="AA1822" s="3" t="s">
        <v>10344</v>
      </c>
    </row>
    <row r="1823" spans="1:27" ht="22.5" customHeight="1" x14ac:dyDescent="0.2">
      <c r="A1823" s="3" t="s">
        <v>10325</v>
      </c>
      <c r="B1823" s="3">
        <v>2013</v>
      </c>
      <c r="C1823" s="3" t="s">
        <v>28</v>
      </c>
      <c r="D1823" s="3" t="s">
        <v>29</v>
      </c>
      <c r="E1823" s="3" t="s">
        <v>30</v>
      </c>
      <c r="F1823" s="3" t="s">
        <v>9021</v>
      </c>
      <c r="G1823" s="3" t="s">
        <v>1582</v>
      </c>
      <c r="H1823" s="3" t="s">
        <v>33</v>
      </c>
      <c r="I1823" s="3" t="s">
        <v>34</v>
      </c>
      <c r="J1823" s="3">
        <v>1</v>
      </c>
      <c r="K1823" s="3" t="s">
        <v>10345</v>
      </c>
      <c r="L1823" s="3" t="s">
        <v>3351</v>
      </c>
      <c r="M1823" s="3" t="s">
        <v>10346</v>
      </c>
      <c r="N1823" s="3" t="s">
        <v>10347</v>
      </c>
      <c r="O1823" s="3" t="s">
        <v>10348</v>
      </c>
      <c r="P1823" s="3" t="s">
        <v>10349</v>
      </c>
      <c r="Q1823" s="3" t="s">
        <v>42</v>
      </c>
      <c r="R1823" s="3">
        <v>418</v>
      </c>
      <c r="S1823" s="3" t="s">
        <v>10350</v>
      </c>
      <c r="T1823" s="3" t="s">
        <v>10351</v>
      </c>
      <c r="U1823" s="3" t="s">
        <v>37</v>
      </c>
      <c r="V1823" s="3" t="s">
        <v>947</v>
      </c>
      <c r="W1823" s="3" t="s">
        <v>294</v>
      </c>
      <c r="X1823" s="3" t="s">
        <v>197</v>
      </c>
      <c r="Y1823" s="3" t="s">
        <v>1499</v>
      </c>
      <c r="Z1823" s="3" t="s">
        <v>10352</v>
      </c>
      <c r="AA1823" s="3" t="s">
        <v>10353</v>
      </c>
    </row>
    <row r="1824" spans="1:27" ht="22.5" customHeight="1" x14ac:dyDescent="0.2">
      <c r="A1824" s="3" t="s">
        <v>10325</v>
      </c>
      <c r="B1824" s="3">
        <v>2013</v>
      </c>
      <c r="C1824" s="3" t="s">
        <v>28</v>
      </c>
      <c r="D1824" s="3" t="s">
        <v>53</v>
      </c>
      <c r="E1824" s="3" t="s">
        <v>94</v>
      </c>
      <c r="F1824" s="3" t="s">
        <v>3753</v>
      </c>
      <c r="G1824" s="3" t="s">
        <v>3431</v>
      </c>
      <c r="H1824" s="3" t="s">
        <v>33</v>
      </c>
      <c r="I1824" s="3" t="s">
        <v>34</v>
      </c>
      <c r="J1824" s="3">
        <v>1</v>
      </c>
      <c r="K1824" s="3" t="s">
        <v>10354</v>
      </c>
      <c r="L1824" s="3" t="s">
        <v>10355</v>
      </c>
      <c r="M1824" s="3" t="s">
        <v>10356</v>
      </c>
      <c r="N1824" s="3" t="s">
        <v>10357</v>
      </c>
      <c r="O1824" s="3" t="s">
        <v>10358</v>
      </c>
      <c r="P1824" s="3" t="s">
        <v>10359</v>
      </c>
      <c r="Q1824" s="3" t="s">
        <v>378</v>
      </c>
      <c r="R1824" s="3">
        <v>325</v>
      </c>
      <c r="S1824" s="3" t="s">
        <v>10360</v>
      </c>
      <c r="T1824" s="3" t="s">
        <v>10361</v>
      </c>
      <c r="U1824" s="3" t="s">
        <v>37</v>
      </c>
      <c r="V1824" s="3" t="s">
        <v>7315</v>
      </c>
      <c r="W1824" s="3" t="s">
        <v>776</v>
      </c>
      <c r="X1824" s="3" t="s">
        <v>108</v>
      </c>
      <c r="Y1824" s="3" t="s">
        <v>8304</v>
      </c>
      <c r="Z1824" s="3" t="s">
        <v>10362</v>
      </c>
      <c r="AA1824" s="3" t="s">
        <v>10363</v>
      </c>
    </row>
    <row r="1825" spans="1:27" ht="22.5" customHeight="1" x14ac:dyDescent="0.2">
      <c r="A1825" s="3" t="s">
        <v>10325</v>
      </c>
      <c r="B1825" s="3">
        <v>2013</v>
      </c>
      <c r="C1825" s="3" t="s">
        <v>28</v>
      </c>
      <c r="D1825" s="3" t="s">
        <v>53</v>
      </c>
      <c r="E1825" s="3" t="s">
        <v>183</v>
      </c>
      <c r="F1825" s="3" t="s">
        <v>2653</v>
      </c>
      <c r="G1825" s="3" t="s">
        <v>6368</v>
      </c>
      <c r="H1825" s="3" t="s">
        <v>33</v>
      </c>
      <c r="I1825" s="3" t="s">
        <v>34</v>
      </c>
      <c r="J1825" s="3">
        <v>1</v>
      </c>
      <c r="K1825" s="3" t="s">
        <v>10364</v>
      </c>
      <c r="L1825" s="3" t="s">
        <v>1790</v>
      </c>
      <c r="M1825" s="3" t="s">
        <v>10365</v>
      </c>
      <c r="N1825" s="3" t="s">
        <v>10366</v>
      </c>
      <c r="O1825" s="3" t="s">
        <v>10367</v>
      </c>
      <c r="P1825" s="3" t="s">
        <v>10368</v>
      </c>
      <c r="Q1825" s="3" t="s">
        <v>363</v>
      </c>
      <c r="R1825" s="3">
        <v>384</v>
      </c>
      <c r="S1825" s="3" t="s">
        <v>10369</v>
      </c>
      <c r="T1825" s="3" t="s">
        <v>10370</v>
      </c>
      <c r="U1825" s="3" t="s">
        <v>37</v>
      </c>
      <c r="V1825" s="3" t="s">
        <v>581</v>
      </c>
      <c r="W1825" s="3" t="s">
        <v>2463</v>
      </c>
      <c r="X1825" s="3" t="s">
        <v>1687</v>
      </c>
      <c r="Y1825" s="3" t="s">
        <v>1303</v>
      </c>
      <c r="Z1825" s="3" t="s">
        <v>10371</v>
      </c>
      <c r="AA1825" s="3" t="s">
        <v>10372</v>
      </c>
    </row>
    <row r="1826" spans="1:27" ht="22.5" customHeight="1" x14ac:dyDescent="0.2">
      <c r="A1826" s="3" t="s">
        <v>10325</v>
      </c>
      <c r="B1826" s="3">
        <v>2013</v>
      </c>
      <c r="C1826" s="3" t="s">
        <v>28</v>
      </c>
      <c r="D1826" s="3" t="s">
        <v>53</v>
      </c>
      <c r="E1826" s="3" t="s">
        <v>112</v>
      </c>
      <c r="F1826" s="3" t="s">
        <v>251</v>
      </c>
      <c r="G1826" s="3" t="s">
        <v>1678</v>
      </c>
      <c r="H1826" s="3" t="s">
        <v>33</v>
      </c>
      <c r="I1826" s="3" t="s">
        <v>34</v>
      </c>
      <c r="J1826" s="3">
        <v>1</v>
      </c>
      <c r="K1826" s="3" t="s">
        <v>10373</v>
      </c>
      <c r="L1826" s="3" t="s">
        <v>7614</v>
      </c>
      <c r="M1826" s="3" t="s">
        <v>10374</v>
      </c>
      <c r="N1826" s="3" t="s">
        <v>10375</v>
      </c>
      <c r="O1826" s="3" t="s">
        <v>10376</v>
      </c>
      <c r="P1826" s="3" t="s">
        <v>10377</v>
      </c>
      <c r="Q1826" s="3" t="s">
        <v>363</v>
      </c>
      <c r="R1826" s="3">
        <v>331</v>
      </c>
      <c r="S1826" s="3" t="s">
        <v>10378</v>
      </c>
      <c r="T1826" s="3" t="s">
        <v>10379</v>
      </c>
      <c r="U1826" s="3" t="s">
        <v>37</v>
      </c>
      <c r="V1826" s="3" t="s">
        <v>1164</v>
      </c>
      <c r="W1826" s="3" t="s">
        <v>435</v>
      </c>
      <c r="X1826" s="3" t="s">
        <v>2605</v>
      </c>
      <c r="Y1826" s="3" t="s">
        <v>2900</v>
      </c>
      <c r="Z1826" s="3" t="s">
        <v>10380</v>
      </c>
      <c r="AA1826" s="3" t="s">
        <v>10381</v>
      </c>
    </row>
    <row r="1827" spans="1:27" ht="22.5" customHeight="1" x14ac:dyDescent="0.2">
      <c r="A1827" s="3" t="s">
        <v>10325</v>
      </c>
      <c r="B1827" s="3">
        <v>2013</v>
      </c>
      <c r="C1827" s="3" t="s">
        <v>28</v>
      </c>
      <c r="D1827" s="3" t="s">
        <v>421</v>
      </c>
      <c r="E1827" s="3" t="s">
        <v>422</v>
      </c>
      <c r="F1827" s="3" t="s">
        <v>705</v>
      </c>
      <c r="G1827" s="3" t="s">
        <v>2260</v>
      </c>
      <c r="H1827" s="3" t="s">
        <v>33</v>
      </c>
      <c r="I1827" s="3" t="s">
        <v>34</v>
      </c>
      <c r="J1827" s="3">
        <v>1</v>
      </c>
      <c r="K1827" s="3" t="s">
        <v>10382</v>
      </c>
      <c r="L1827" s="3" t="s">
        <v>5001</v>
      </c>
      <c r="M1827" s="3" t="s">
        <v>10383</v>
      </c>
      <c r="N1827" s="3" t="s">
        <v>10384</v>
      </c>
      <c r="O1827" s="3" t="s">
        <v>10385</v>
      </c>
      <c r="P1827" s="3" t="s">
        <v>10386</v>
      </c>
      <c r="Q1827" s="3" t="s">
        <v>4373</v>
      </c>
      <c r="R1827" s="3">
        <v>270</v>
      </c>
      <c r="S1827" s="3" t="s">
        <v>10387</v>
      </c>
      <c r="T1827" s="3" t="s">
        <v>10388</v>
      </c>
      <c r="U1827" s="3" t="s">
        <v>37</v>
      </c>
      <c r="V1827" s="3" t="s">
        <v>2197</v>
      </c>
      <c r="W1827" s="3" t="s">
        <v>1432</v>
      </c>
      <c r="X1827" s="3" t="s">
        <v>2270</v>
      </c>
      <c r="Y1827" s="3" t="s">
        <v>2199</v>
      </c>
      <c r="Z1827" s="3" t="s">
        <v>10389</v>
      </c>
      <c r="AA1827" s="3" t="s">
        <v>10390</v>
      </c>
    </row>
    <row r="1828" spans="1:27" ht="22.5" customHeight="1" x14ac:dyDescent="0.2">
      <c r="A1828" s="3" t="s">
        <v>10325</v>
      </c>
      <c r="B1828" s="3">
        <v>2013</v>
      </c>
      <c r="C1828" s="3" t="s">
        <v>28</v>
      </c>
      <c r="D1828" s="3" t="s">
        <v>29</v>
      </c>
      <c r="E1828" s="3" t="s">
        <v>30</v>
      </c>
      <c r="F1828" s="3" t="s">
        <v>780</v>
      </c>
      <c r="G1828" s="3" t="s">
        <v>4499</v>
      </c>
      <c r="H1828" s="3" t="s">
        <v>902</v>
      </c>
      <c r="I1828" s="3" t="s">
        <v>34</v>
      </c>
      <c r="J1828" s="3">
        <v>1</v>
      </c>
      <c r="K1828" s="3" t="s">
        <v>10391</v>
      </c>
      <c r="L1828" s="3" t="s">
        <v>10392</v>
      </c>
      <c r="M1828" s="3" t="s">
        <v>10393</v>
      </c>
      <c r="N1828" s="3" t="s">
        <v>10394</v>
      </c>
      <c r="O1828" s="3" t="s">
        <v>10395</v>
      </c>
      <c r="P1828" s="3" t="s">
        <v>10396</v>
      </c>
      <c r="Q1828" s="3" t="s">
        <v>42</v>
      </c>
      <c r="R1828" s="3">
        <v>289</v>
      </c>
      <c r="S1828" s="3" t="s">
        <v>10397</v>
      </c>
      <c r="T1828" s="3" t="s">
        <v>10398</v>
      </c>
      <c r="U1828" s="3" t="s">
        <v>37</v>
      </c>
      <c r="V1828" s="3" t="s">
        <v>1748</v>
      </c>
      <c r="W1828" s="3" t="s">
        <v>1785</v>
      </c>
      <c r="X1828" s="3" t="s">
        <v>3841</v>
      </c>
      <c r="Y1828" s="3" t="s">
        <v>2380</v>
      </c>
      <c r="Z1828" s="3" t="s">
        <v>10399</v>
      </c>
      <c r="AA1828" s="3" t="s">
        <v>10400</v>
      </c>
    </row>
    <row r="1829" spans="1:27" ht="22.5" customHeight="1" x14ac:dyDescent="0.2">
      <c r="A1829" s="3" t="s">
        <v>10325</v>
      </c>
      <c r="B1829" s="3">
        <v>2013</v>
      </c>
      <c r="C1829" s="3" t="s">
        <v>28</v>
      </c>
      <c r="D1829" s="3" t="s">
        <v>29</v>
      </c>
      <c r="E1829" s="3" t="s">
        <v>30</v>
      </c>
      <c r="F1829" s="3" t="s">
        <v>780</v>
      </c>
      <c r="G1829" s="3" t="s">
        <v>1664</v>
      </c>
      <c r="H1829" s="3" t="s">
        <v>33</v>
      </c>
      <c r="I1829" s="3" t="s">
        <v>34</v>
      </c>
      <c r="J1829" s="3">
        <v>1</v>
      </c>
      <c r="K1829" s="3" t="s">
        <v>10401</v>
      </c>
      <c r="L1829" s="3" t="s">
        <v>10402</v>
      </c>
      <c r="M1829" s="3" t="s">
        <v>10403</v>
      </c>
      <c r="N1829" s="3" t="s">
        <v>10404</v>
      </c>
      <c r="O1829" s="3" t="s">
        <v>10405</v>
      </c>
      <c r="P1829" s="3" t="s">
        <v>10406</v>
      </c>
      <c r="Q1829" s="3" t="s">
        <v>42</v>
      </c>
      <c r="R1829" s="3">
        <v>352</v>
      </c>
      <c r="S1829" s="3" t="s">
        <v>10407</v>
      </c>
      <c r="T1829" s="3" t="s">
        <v>10408</v>
      </c>
      <c r="U1829" s="3" t="s">
        <v>37</v>
      </c>
      <c r="V1829" s="3" t="s">
        <v>1785</v>
      </c>
      <c r="W1829" s="3" t="s">
        <v>1673</v>
      </c>
      <c r="X1829" s="3" t="s">
        <v>1674</v>
      </c>
      <c r="Y1829" s="3" t="s">
        <v>2380</v>
      </c>
      <c r="Z1829" s="3" t="s">
        <v>10409</v>
      </c>
      <c r="AA1829" s="3" t="s">
        <v>10410</v>
      </c>
    </row>
    <row r="1830" spans="1:27" ht="22.5" customHeight="1" x14ac:dyDescent="0.2">
      <c r="A1830" s="3" t="s">
        <v>10325</v>
      </c>
      <c r="B1830" s="3">
        <v>2013</v>
      </c>
      <c r="C1830" s="3" t="s">
        <v>28</v>
      </c>
      <c r="D1830" s="3" t="s">
        <v>53</v>
      </c>
      <c r="E1830" s="3" t="s">
        <v>183</v>
      </c>
      <c r="F1830" s="3" t="s">
        <v>6679</v>
      </c>
      <c r="G1830" s="3" t="s">
        <v>6680</v>
      </c>
      <c r="H1830" s="3" t="s">
        <v>33</v>
      </c>
      <c r="I1830" s="3" t="s">
        <v>34</v>
      </c>
      <c r="J1830" s="3">
        <v>1</v>
      </c>
      <c r="K1830" s="3" t="s">
        <v>10411</v>
      </c>
      <c r="L1830" s="3" t="s">
        <v>10412</v>
      </c>
      <c r="M1830" s="3" t="s">
        <v>10413</v>
      </c>
      <c r="N1830" s="3" t="s">
        <v>10414</v>
      </c>
      <c r="O1830" s="3" t="s">
        <v>10415</v>
      </c>
      <c r="P1830" s="3" t="s">
        <v>10416</v>
      </c>
      <c r="Q1830" s="3" t="s">
        <v>378</v>
      </c>
      <c r="R1830" s="3">
        <v>408</v>
      </c>
      <c r="S1830" s="3" t="s">
        <v>10417</v>
      </c>
      <c r="T1830" s="3" t="s">
        <v>10418</v>
      </c>
      <c r="U1830" s="3" t="s">
        <v>37</v>
      </c>
      <c r="V1830" s="3" t="s">
        <v>1941</v>
      </c>
      <c r="W1830" s="3" t="s">
        <v>10272</v>
      </c>
      <c r="X1830" s="3" t="s">
        <v>1942</v>
      </c>
      <c r="Y1830" s="3" t="s">
        <v>1943</v>
      </c>
      <c r="Z1830" s="3" t="s">
        <v>10419</v>
      </c>
      <c r="AA1830" s="3" t="s">
        <v>10420</v>
      </c>
    </row>
    <row r="1831" spans="1:27" ht="22.5" customHeight="1" x14ac:dyDescent="0.2">
      <c r="A1831" s="3" t="s">
        <v>10325</v>
      </c>
      <c r="B1831" s="3">
        <v>2013</v>
      </c>
      <c r="C1831" s="3" t="s">
        <v>28</v>
      </c>
      <c r="D1831" s="3" t="s">
        <v>53</v>
      </c>
      <c r="E1831" s="3" t="s">
        <v>183</v>
      </c>
      <c r="F1831" s="3" t="s">
        <v>2406</v>
      </c>
      <c r="G1831" s="3" t="s">
        <v>2407</v>
      </c>
      <c r="H1831" s="3" t="s">
        <v>33</v>
      </c>
      <c r="I1831" s="3" t="s">
        <v>34</v>
      </c>
      <c r="J1831" s="3">
        <v>1</v>
      </c>
      <c r="K1831" s="3" t="s">
        <v>10421</v>
      </c>
      <c r="L1831" s="3" t="s">
        <v>10422</v>
      </c>
      <c r="M1831" s="3" t="s">
        <v>10423</v>
      </c>
      <c r="N1831" s="3" t="s">
        <v>10424</v>
      </c>
      <c r="O1831" s="3" t="s">
        <v>10425</v>
      </c>
      <c r="P1831" s="3" t="s">
        <v>10426</v>
      </c>
      <c r="Q1831" s="3" t="s">
        <v>175</v>
      </c>
      <c r="R1831" s="3">
        <v>356</v>
      </c>
      <c r="S1831" s="3" t="s">
        <v>10427</v>
      </c>
      <c r="T1831" s="3" t="s">
        <v>10428</v>
      </c>
      <c r="U1831" s="3" t="s">
        <v>37</v>
      </c>
      <c r="V1831" s="3" t="s">
        <v>5995</v>
      </c>
      <c r="W1831" s="3" t="s">
        <v>2416</v>
      </c>
      <c r="X1831" s="3" t="s">
        <v>9606</v>
      </c>
      <c r="Y1831" s="3" t="s">
        <v>2419</v>
      </c>
      <c r="Z1831" s="3" t="s">
        <v>10429</v>
      </c>
      <c r="AA1831" s="3" t="s">
        <v>10430</v>
      </c>
    </row>
    <row r="1832" spans="1:27" ht="22.5" customHeight="1" x14ac:dyDescent="0.2">
      <c r="A1832" s="3" t="s">
        <v>10325</v>
      </c>
      <c r="B1832" s="3">
        <v>2013</v>
      </c>
      <c r="C1832" s="3" t="s">
        <v>28</v>
      </c>
      <c r="D1832" s="3" t="s">
        <v>53</v>
      </c>
      <c r="E1832" s="3" t="s">
        <v>439</v>
      </c>
      <c r="F1832" s="3" t="s">
        <v>934</v>
      </c>
      <c r="G1832" s="3" t="s">
        <v>2275</v>
      </c>
      <c r="H1832" s="3" t="s">
        <v>33</v>
      </c>
      <c r="I1832" s="3" t="s">
        <v>34</v>
      </c>
      <c r="J1832" s="3">
        <v>1</v>
      </c>
      <c r="K1832" s="3" t="s">
        <v>10431</v>
      </c>
      <c r="L1832" s="3" t="s">
        <v>10432</v>
      </c>
      <c r="M1832" s="3" t="s">
        <v>10433</v>
      </c>
      <c r="N1832" s="3" t="s">
        <v>10434</v>
      </c>
      <c r="O1832" s="3" t="s">
        <v>10435</v>
      </c>
      <c r="P1832" s="3" t="s">
        <v>10436</v>
      </c>
      <c r="Q1832" s="3" t="s">
        <v>175</v>
      </c>
      <c r="R1832" s="3">
        <v>322</v>
      </c>
      <c r="S1832" s="3" t="s">
        <v>10437</v>
      </c>
      <c r="T1832" s="3" t="s">
        <v>10438</v>
      </c>
      <c r="U1832" s="3" t="s">
        <v>37</v>
      </c>
      <c r="V1832" s="3" t="s">
        <v>2463</v>
      </c>
      <c r="W1832" s="3" t="s">
        <v>608</v>
      </c>
      <c r="X1832" s="3" t="s">
        <v>1075</v>
      </c>
      <c r="Y1832" s="3" t="s">
        <v>2464</v>
      </c>
      <c r="Z1832" s="3" t="s">
        <v>10439</v>
      </c>
      <c r="AA1832" s="3" t="s">
        <v>10440</v>
      </c>
    </row>
    <row r="1833" spans="1:27" ht="22.5" customHeight="1" x14ac:dyDescent="0.2">
      <c r="A1833" s="3" t="s">
        <v>10325</v>
      </c>
      <c r="B1833" s="3">
        <v>2013</v>
      </c>
      <c r="C1833" s="3" t="s">
        <v>28</v>
      </c>
      <c r="D1833" s="3" t="s">
        <v>53</v>
      </c>
      <c r="E1833" s="3" t="s">
        <v>54</v>
      </c>
      <c r="F1833" s="3" t="s">
        <v>133</v>
      </c>
      <c r="G1833" s="3" t="s">
        <v>1186</v>
      </c>
      <c r="H1833" s="3" t="s">
        <v>33</v>
      </c>
      <c r="I1833" s="3" t="s">
        <v>34</v>
      </c>
      <c r="J1833" s="3">
        <v>1</v>
      </c>
      <c r="K1833" s="3" t="s">
        <v>10441</v>
      </c>
      <c r="L1833" s="3" t="s">
        <v>10442</v>
      </c>
      <c r="M1833" s="3" t="s">
        <v>10443</v>
      </c>
      <c r="N1833" s="3" t="s">
        <v>10444</v>
      </c>
      <c r="O1833" s="3" t="s">
        <v>10445</v>
      </c>
      <c r="P1833" s="3" t="s">
        <v>10446</v>
      </c>
      <c r="Q1833" s="3" t="s">
        <v>378</v>
      </c>
      <c r="R1833" s="3">
        <v>467</v>
      </c>
      <c r="S1833" s="3" t="s">
        <v>10447</v>
      </c>
      <c r="T1833" s="3" t="s">
        <v>10448</v>
      </c>
      <c r="U1833" s="3" t="s">
        <v>37</v>
      </c>
      <c r="V1833" s="3" t="s">
        <v>147</v>
      </c>
      <c r="W1833" s="3" t="s">
        <v>166</v>
      </c>
      <c r="X1833" s="3" t="s">
        <v>1272</v>
      </c>
      <c r="Y1833" s="3" t="s">
        <v>149</v>
      </c>
      <c r="Z1833" s="3" t="s">
        <v>10449</v>
      </c>
      <c r="AA1833" s="3" t="s">
        <v>10450</v>
      </c>
    </row>
    <row r="1834" spans="1:27" ht="22.5" customHeight="1" x14ac:dyDescent="0.2">
      <c r="A1834" s="3" t="s">
        <v>10325</v>
      </c>
      <c r="B1834" s="3">
        <v>2013</v>
      </c>
      <c r="C1834" s="3" t="s">
        <v>28</v>
      </c>
      <c r="D1834" s="3" t="s">
        <v>29</v>
      </c>
      <c r="E1834" s="3" t="s">
        <v>30</v>
      </c>
      <c r="F1834" s="3" t="s">
        <v>9021</v>
      </c>
      <c r="G1834" s="3" t="s">
        <v>1582</v>
      </c>
      <c r="H1834" s="3" t="s">
        <v>33</v>
      </c>
      <c r="I1834" s="3" t="s">
        <v>34</v>
      </c>
      <c r="J1834" s="3">
        <v>1</v>
      </c>
      <c r="K1834" s="3" t="s">
        <v>10451</v>
      </c>
      <c r="L1834" s="3" t="s">
        <v>10452</v>
      </c>
      <c r="M1834" s="3" t="s">
        <v>10453</v>
      </c>
      <c r="N1834" s="3" t="s">
        <v>10454</v>
      </c>
      <c r="O1834" s="3" t="s">
        <v>10455</v>
      </c>
      <c r="P1834" s="3" t="s">
        <v>10456</v>
      </c>
      <c r="Q1834" s="3" t="s">
        <v>42</v>
      </c>
      <c r="R1834" s="3">
        <v>342</v>
      </c>
      <c r="S1834" s="3" t="s">
        <v>10457</v>
      </c>
      <c r="T1834" s="3" t="s">
        <v>10458</v>
      </c>
      <c r="U1834" s="3" t="s">
        <v>37</v>
      </c>
      <c r="V1834" s="3" t="s">
        <v>7314</v>
      </c>
      <c r="W1834" s="3" t="s">
        <v>1605</v>
      </c>
      <c r="X1834" s="3" t="s">
        <v>7315</v>
      </c>
      <c r="Y1834" s="3" t="s">
        <v>1607</v>
      </c>
      <c r="Z1834" s="3" t="s">
        <v>10459</v>
      </c>
      <c r="AA1834" s="3" t="s">
        <v>10460</v>
      </c>
    </row>
    <row r="1835" spans="1:27" ht="22.5" customHeight="1" x14ac:dyDescent="0.2">
      <c r="A1835" s="3" t="s">
        <v>10325</v>
      </c>
      <c r="B1835" s="3">
        <v>2013</v>
      </c>
      <c r="C1835" s="3" t="s">
        <v>28</v>
      </c>
      <c r="D1835" s="3" t="s">
        <v>53</v>
      </c>
      <c r="E1835" s="3" t="s">
        <v>94</v>
      </c>
      <c r="F1835" s="3" t="s">
        <v>95</v>
      </c>
      <c r="G1835" s="3" t="s">
        <v>2772</v>
      </c>
      <c r="H1835" s="3" t="s">
        <v>33</v>
      </c>
      <c r="I1835" s="3" t="s">
        <v>34</v>
      </c>
      <c r="J1835" s="3">
        <v>1</v>
      </c>
      <c r="K1835" s="3" t="s">
        <v>10461</v>
      </c>
      <c r="L1835" s="3" t="s">
        <v>10462</v>
      </c>
      <c r="M1835" s="3" t="s">
        <v>10463</v>
      </c>
      <c r="N1835" s="3" t="s">
        <v>10464</v>
      </c>
      <c r="O1835" s="3" t="s">
        <v>10465</v>
      </c>
      <c r="P1835" s="3" t="s">
        <v>10466</v>
      </c>
      <c r="Q1835" s="3" t="s">
        <v>378</v>
      </c>
      <c r="R1835" s="3">
        <v>260</v>
      </c>
      <c r="S1835" s="3" t="s">
        <v>10467</v>
      </c>
      <c r="T1835" s="3" t="s">
        <v>10468</v>
      </c>
      <c r="U1835" s="3" t="s">
        <v>105</v>
      </c>
      <c r="V1835" s="3" t="s">
        <v>107</v>
      </c>
      <c r="W1835" s="3" t="s">
        <v>2627</v>
      </c>
      <c r="X1835" s="3" t="s">
        <v>435</v>
      </c>
      <c r="Y1835" s="3" t="s">
        <v>10469</v>
      </c>
      <c r="Z1835" s="3" t="s">
        <v>10470</v>
      </c>
      <c r="AA1835" s="3" t="s">
        <v>10471</v>
      </c>
    </row>
    <row r="1836" spans="1:27" ht="22.5" customHeight="1" x14ac:dyDescent="0.2">
      <c r="A1836" s="3" t="s">
        <v>10325</v>
      </c>
      <c r="B1836" s="3">
        <v>2013</v>
      </c>
      <c r="C1836" s="3" t="s">
        <v>28</v>
      </c>
      <c r="D1836" s="3" t="s">
        <v>53</v>
      </c>
      <c r="E1836" s="3" t="s">
        <v>183</v>
      </c>
      <c r="F1836" s="3" t="s">
        <v>114</v>
      </c>
      <c r="G1836" s="3" t="s">
        <v>2025</v>
      </c>
      <c r="H1836" s="3" t="s">
        <v>33</v>
      </c>
      <c r="I1836" s="3" t="s">
        <v>34</v>
      </c>
      <c r="J1836" s="3">
        <v>1</v>
      </c>
      <c r="K1836" s="3" t="s">
        <v>10472</v>
      </c>
      <c r="L1836" s="3" t="s">
        <v>10473</v>
      </c>
      <c r="M1836" s="3" t="s">
        <v>10474</v>
      </c>
      <c r="N1836" s="3" t="s">
        <v>10475</v>
      </c>
      <c r="O1836" s="3" t="s">
        <v>10476</v>
      </c>
      <c r="P1836" s="3" t="s">
        <v>10477</v>
      </c>
      <c r="Q1836" s="3" t="s">
        <v>175</v>
      </c>
      <c r="R1836" s="3">
        <v>370</v>
      </c>
      <c r="S1836" s="3" t="s">
        <v>10478</v>
      </c>
      <c r="T1836" s="3" t="s">
        <v>10479</v>
      </c>
      <c r="U1836" s="3" t="s">
        <v>37</v>
      </c>
      <c r="V1836" s="3" t="s">
        <v>716</v>
      </c>
      <c r="W1836" s="3" t="s">
        <v>435</v>
      </c>
      <c r="X1836" s="3" t="s">
        <v>1164</v>
      </c>
      <c r="Y1836" s="3" t="s">
        <v>3669</v>
      </c>
      <c r="Z1836" s="3" t="s">
        <v>10480</v>
      </c>
      <c r="AA1836" s="3" t="s">
        <v>10481</v>
      </c>
    </row>
    <row r="1837" spans="1:27" ht="22.5" customHeight="1" x14ac:dyDescent="0.2">
      <c r="A1837" s="3" t="s">
        <v>10325</v>
      </c>
      <c r="B1837" s="3">
        <v>2013</v>
      </c>
      <c r="C1837" s="3" t="s">
        <v>28</v>
      </c>
      <c r="D1837" s="3" t="s">
        <v>29</v>
      </c>
      <c r="E1837" s="3" t="s">
        <v>30</v>
      </c>
      <c r="F1837" s="3" t="s">
        <v>780</v>
      </c>
      <c r="G1837" s="3" t="s">
        <v>4499</v>
      </c>
      <c r="H1837" s="3" t="s">
        <v>33</v>
      </c>
      <c r="I1837" s="3" t="s">
        <v>34</v>
      </c>
      <c r="J1837" s="3">
        <v>1</v>
      </c>
      <c r="K1837" s="3" t="s">
        <v>10482</v>
      </c>
      <c r="L1837" s="3" t="s">
        <v>3443</v>
      </c>
      <c r="M1837" s="3" t="s">
        <v>10483</v>
      </c>
      <c r="N1837" s="3" t="s">
        <v>10484</v>
      </c>
      <c r="O1837" s="3" t="s">
        <v>10485</v>
      </c>
      <c r="P1837" s="3" t="s">
        <v>10486</v>
      </c>
      <c r="Q1837" s="3" t="s">
        <v>42</v>
      </c>
      <c r="R1837" s="3">
        <v>252</v>
      </c>
      <c r="S1837" s="3" t="s">
        <v>10487</v>
      </c>
      <c r="T1837" s="3" t="s">
        <v>10488</v>
      </c>
      <c r="U1837" s="3" t="s">
        <v>37</v>
      </c>
      <c r="V1837" s="3" t="s">
        <v>791</v>
      </c>
      <c r="W1837" s="3" t="s">
        <v>469</v>
      </c>
      <c r="X1837" s="3" t="s">
        <v>1748</v>
      </c>
      <c r="Y1837" s="3" t="s">
        <v>793</v>
      </c>
      <c r="Z1837" s="3" t="s">
        <v>10489</v>
      </c>
      <c r="AA1837" s="3" t="s">
        <v>10490</v>
      </c>
    </row>
    <row r="1838" spans="1:27" ht="22.5" customHeight="1" x14ac:dyDescent="0.2">
      <c r="A1838" s="3" t="s">
        <v>10325</v>
      </c>
      <c r="B1838" s="3">
        <v>2013</v>
      </c>
      <c r="C1838" s="3" t="s">
        <v>28</v>
      </c>
      <c r="D1838" s="3" t="s">
        <v>53</v>
      </c>
      <c r="E1838" s="3" t="s">
        <v>54</v>
      </c>
      <c r="F1838" s="3" t="s">
        <v>133</v>
      </c>
      <c r="G1838" s="3" t="s">
        <v>356</v>
      </c>
      <c r="H1838" s="3" t="s">
        <v>33</v>
      </c>
      <c r="I1838" s="3" t="s">
        <v>34</v>
      </c>
      <c r="J1838" s="3">
        <v>1</v>
      </c>
      <c r="K1838" s="3" t="s">
        <v>10491</v>
      </c>
      <c r="L1838" s="3" t="s">
        <v>10492</v>
      </c>
      <c r="M1838" s="3" t="s">
        <v>10493</v>
      </c>
      <c r="N1838" s="3" t="s">
        <v>10494</v>
      </c>
      <c r="O1838" s="3" t="s">
        <v>10495</v>
      </c>
      <c r="P1838" s="3" t="s">
        <v>10496</v>
      </c>
      <c r="Q1838" s="3" t="s">
        <v>378</v>
      </c>
      <c r="R1838" s="3">
        <v>310</v>
      </c>
      <c r="S1838" s="3" t="s">
        <v>10497</v>
      </c>
      <c r="T1838" s="3" t="s">
        <v>10498</v>
      </c>
      <c r="U1838" s="3" t="s">
        <v>37</v>
      </c>
      <c r="V1838" s="3" t="s">
        <v>166</v>
      </c>
      <c r="W1838" s="3" t="s">
        <v>3864</v>
      </c>
      <c r="X1838" s="3" t="s">
        <v>868</v>
      </c>
      <c r="Y1838" s="3" t="s">
        <v>3260</v>
      </c>
      <c r="Z1838" s="3" t="s">
        <v>10499</v>
      </c>
      <c r="AA1838" s="3" t="s">
        <v>10500</v>
      </c>
    </row>
    <row r="1839" spans="1:27" ht="22.5" customHeight="1" x14ac:dyDescent="0.2">
      <c r="A1839" s="3" t="s">
        <v>10325</v>
      </c>
      <c r="B1839" s="3">
        <v>2013</v>
      </c>
      <c r="C1839" s="3" t="s">
        <v>28</v>
      </c>
      <c r="D1839" s="3" t="s">
        <v>29</v>
      </c>
      <c r="E1839" s="3" t="s">
        <v>30</v>
      </c>
      <c r="F1839" s="3" t="s">
        <v>339</v>
      </c>
      <c r="G1839" s="3" t="s">
        <v>339</v>
      </c>
      <c r="H1839" s="3" t="s">
        <v>33</v>
      </c>
      <c r="I1839" s="3" t="s">
        <v>34</v>
      </c>
      <c r="J1839" s="3">
        <v>1</v>
      </c>
      <c r="K1839" s="3" t="s">
        <v>10501</v>
      </c>
      <c r="L1839" s="3" t="s">
        <v>6703</v>
      </c>
      <c r="M1839" s="3" t="s">
        <v>10502</v>
      </c>
      <c r="N1839" s="3" t="s">
        <v>10503</v>
      </c>
      <c r="O1839" s="3" t="s">
        <v>10504</v>
      </c>
      <c r="P1839" s="3" t="s">
        <v>10505</v>
      </c>
      <c r="Q1839" s="3" t="s">
        <v>42</v>
      </c>
      <c r="R1839" s="3">
        <v>372</v>
      </c>
      <c r="S1839" s="3" t="s">
        <v>10506</v>
      </c>
      <c r="T1839" s="3" t="s">
        <v>10507</v>
      </c>
      <c r="U1839" s="3" t="s">
        <v>37</v>
      </c>
      <c r="V1839" s="3" t="s">
        <v>2285</v>
      </c>
      <c r="W1839" s="3" t="s">
        <v>4791</v>
      </c>
      <c r="X1839" s="3" t="s">
        <v>350</v>
      </c>
      <c r="Y1839" s="3" t="s">
        <v>1857</v>
      </c>
      <c r="Z1839" s="3" t="s">
        <v>10508</v>
      </c>
      <c r="AA1839" s="3" t="s">
        <v>10509</v>
      </c>
    </row>
    <row r="1840" spans="1:27" ht="22.5" customHeight="1" x14ac:dyDescent="0.2">
      <c r="A1840" s="3" t="s">
        <v>10325</v>
      </c>
      <c r="B1840" s="3">
        <v>2013</v>
      </c>
      <c r="C1840" s="3" t="s">
        <v>28</v>
      </c>
      <c r="D1840" s="3" t="s">
        <v>53</v>
      </c>
      <c r="E1840" s="3" t="s">
        <v>183</v>
      </c>
      <c r="F1840" s="3" t="s">
        <v>114</v>
      </c>
      <c r="G1840" s="3" t="s">
        <v>1678</v>
      </c>
      <c r="H1840" s="3" t="s">
        <v>33</v>
      </c>
      <c r="I1840" s="3" t="s">
        <v>1976</v>
      </c>
      <c r="J1840" s="3">
        <v>1</v>
      </c>
      <c r="K1840" s="3" t="s">
        <v>10510</v>
      </c>
      <c r="L1840" s="3" t="s">
        <v>10511</v>
      </c>
      <c r="M1840" s="3" t="s">
        <v>10512</v>
      </c>
      <c r="N1840" s="3" t="s">
        <v>10513</v>
      </c>
      <c r="O1840" s="3" t="s">
        <v>10514</v>
      </c>
      <c r="P1840" s="3" t="s">
        <v>10515</v>
      </c>
      <c r="Q1840" s="3" t="s">
        <v>538</v>
      </c>
      <c r="R1840" s="3">
        <v>277</v>
      </c>
      <c r="S1840" s="3" t="s">
        <v>10516</v>
      </c>
      <c r="T1840" s="3" t="s">
        <v>10517</v>
      </c>
      <c r="U1840" s="3" t="s">
        <v>37</v>
      </c>
      <c r="V1840" s="3" t="s">
        <v>1164</v>
      </c>
      <c r="W1840" s="3" t="s">
        <v>435</v>
      </c>
      <c r="X1840" s="3" t="s">
        <v>9136</v>
      </c>
      <c r="Y1840" s="3" t="s">
        <v>2900</v>
      </c>
      <c r="Z1840" s="3" t="s">
        <v>10518</v>
      </c>
      <c r="AA1840" s="3" t="s">
        <v>10519</v>
      </c>
    </row>
    <row r="1841" spans="1:27" ht="22.5" customHeight="1" x14ac:dyDescent="0.2">
      <c r="A1841" s="3" t="s">
        <v>10325</v>
      </c>
      <c r="B1841" s="3">
        <v>2013</v>
      </c>
      <c r="C1841" s="3" t="s">
        <v>28</v>
      </c>
      <c r="D1841" s="3" t="s">
        <v>53</v>
      </c>
      <c r="E1841" s="3" t="s">
        <v>54</v>
      </c>
      <c r="F1841" s="3" t="s">
        <v>133</v>
      </c>
      <c r="G1841" s="3" t="s">
        <v>251</v>
      </c>
      <c r="H1841" s="3" t="s">
        <v>33</v>
      </c>
      <c r="I1841" s="3" t="s">
        <v>34</v>
      </c>
      <c r="J1841" s="3">
        <v>1</v>
      </c>
      <c r="K1841" s="3" t="s">
        <v>10520</v>
      </c>
      <c r="L1841" s="3" t="s">
        <v>10521</v>
      </c>
      <c r="M1841" s="3" t="s">
        <v>10522</v>
      </c>
      <c r="N1841" s="3" t="s">
        <v>10523</v>
      </c>
      <c r="O1841" s="3" t="s">
        <v>10524</v>
      </c>
      <c r="P1841" s="3" t="s">
        <v>10525</v>
      </c>
      <c r="Q1841" s="3" t="s">
        <v>378</v>
      </c>
      <c r="R1841" s="3">
        <v>339</v>
      </c>
      <c r="S1841" s="3" t="s">
        <v>10526</v>
      </c>
      <c r="T1841" s="3" t="s">
        <v>10527</v>
      </c>
      <c r="U1841" s="3" t="s">
        <v>37</v>
      </c>
      <c r="V1841" s="3" t="s">
        <v>868</v>
      </c>
      <c r="W1841" s="3" t="s">
        <v>166</v>
      </c>
      <c r="X1841" s="3" t="s">
        <v>592</v>
      </c>
      <c r="Y1841" s="3" t="s">
        <v>870</v>
      </c>
      <c r="Z1841" s="3" t="s">
        <v>10528</v>
      </c>
      <c r="AA1841" s="3" t="s">
        <v>10529</v>
      </c>
    </row>
    <row r="1842" spans="1:27" ht="22.5" customHeight="1" x14ac:dyDescent="0.2">
      <c r="A1842" s="3" t="s">
        <v>10325</v>
      </c>
      <c r="B1842" s="3">
        <v>2013</v>
      </c>
      <c r="C1842" s="3" t="s">
        <v>28</v>
      </c>
      <c r="D1842" s="3" t="s">
        <v>29</v>
      </c>
      <c r="E1842" s="3" t="s">
        <v>30</v>
      </c>
      <c r="F1842" s="3" t="s">
        <v>1041</v>
      </c>
      <c r="G1842" s="3" t="s">
        <v>1041</v>
      </c>
      <c r="H1842" s="3" t="s">
        <v>902</v>
      </c>
      <c r="I1842" s="3" t="s">
        <v>34</v>
      </c>
      <c r="J1842" s="3">
        <v>1</v>
      </c>
      <c r="K1842" s="3" t="s">
        <v>10530</v>
      </c>
      <c r="L1842" s="3" t="s">
        <v>1214</v>
      </c>
      <c r="M1842" s="3" t="s">
        <v>10531</v>
      </c>
      <c r="N1842" s="3" t="s">
        <v>10532</v>
      </c>
      <c r="O1842" s="3" t="s">
        <v>10533</v>
      </c>
      <c r="P1842" s="3" t="s">
        <v>10534</v>
      </c>
      <c r="Q1842" s="3" t="s">
        <v>259</v>
      </c>
      <c r="R1842" s="3">
        <v>635</v>
      </c>
      <c r="S1842" s="3" t="s">
        <v>10535</v>
      </c>
      <c r="T1842" s="3" t="s">
        <v>10536</v>
      </c>
      <c r="U1842" s="3" t="s">
        <v>37</v>
      </c>
      <c r="V1842" s="3" t="s">
        <v>1052</v>
      </c>
      <c r="W1842" s="3" t="s">
        <v>1868</v>
      </c>
      <c r="X1842" s="3" t="s">
        <v>10537</v>
      </c>
      <c r="Y1842" s="3" t="s">
        <v>2185</v>
      </c>
      <c r="Z1842" s="3" t="s">
        <v>10538</v>
      </c>
      <c r="AA1842" s="3" t="s">
        <v>10539</v>
      </c>
    </row>
    <row r="1843" spans="1:27" ht="22.5" customHeight="1" x14ac:dyDescent="0.2">
      <c r="A1843" s="3" t="s">
        <v>10325</v>
      </c>
      <c r="B1843" s="3">
        <v>2013</v>
      </c>
      <c r="C1843" s="3" t="s">
        <v>28</v>
      </c>
      <c r="D1843" s="3" t="s">
        <v>53</v>
      </c>
      <c r="E1843" s="3" t="s">
        <v>183</v>
      </c>
      <c r="F1843" s="3" t="s">
        <v>114</v>
      </c>
      <c r="G1843" s="3" t="s">
        <v>4412</v>
      </c>
      <c r="H1843" s="3" t="s">
        <v>33</v>
      </c>
      <c r="I1843" s="3" t="s">
        <v>34</v>
      </c>
      <c r="J1843" s="3">
        <v>1</v>
      </c>
      <c r="K1843" s="3" t="s">
        <v>10540</v>
      </c>
      <c r="L1843" s="3" t="s">
        <v>10541</v>
      </c>
      <c r="M1843" s="3" t="s">
        <v>10542</v>
      </c>
      <c r="N1843" s="3" t="s">
        <v>10543</v>
      </c>
      <c r="O1843" s="3" t="s">
        <v>10544</v>
      </c>
      <c r="P1843" s="3" t="s">
        <v>10545</v>
      </c>
      <c r="Q1843" s="3" t="s">
        <v>175</v>
      </c>
      <c r="R1843" s="3">
        <v>425</v>
      </c>
      <c r="S1843" s="3" t="s">
        <v>10546</v>
      </c>
      <c r="T1843" s="3" t="s">
        <v>10547</v>
      </c>
      <c r="U1843" s="3" t="s">
        <v>37</v>
      </c>
      <c r="V1843" s="3" t="s">
        <v>10548</v>
      </c>
      <c r="W1843" s="3" t="s">
        <v>884</v>
      </c>
      <c r="X1843" s="3" t="s">
        <v>435</v>
      </c>
      <c r="Y1843" s="3" t="s">
        <v>10549</v>
      </c>
      <c r="Z1843" s="3" t="s">
        <v>10550</v>
      </c>
      <c r="AA1843" s="3" t="s">
        <v>10551</v>
      </c>
    </row>
    <row r="1844" spans="1:27" ht="22.5" customHeight="1" x14ac:dyDescent="0.2">
      <c r="A1844" s="3" t="s">
        <v>10325</v>
      </c>
      <c r="B1844" s="3">
        <v>2013</v>
      </c>
      <c r="C1844" s="3" t="s">
        <v>28</v>
      </c>
      <c r="D1844" s="3" t="s">
        <v>53</v>
      </c>
      <c r="E1844" s="3" t="s">
        <v>54</v>
      </c>
      <c r="F1844" s="3" t="s">
        <v>133</v>
      </c>
      <c r="G1844" s="3" t="s">
        <v>2843</v>
      </c>
      <c r="H1844" s="3" t="s">
        <v>33</v>
      </c>
      <c r="I1844" s="3" t="s">
        <v>34</v>
      </c>
      <c r="J1844" s="3">
        <v>1</v>
      </c>
      <c r="K1844" s="3" t="s">
        <v>10552</v>
      </c>
      <c r="L1844" s="3" t="s">
        <v>10553</v>
      </c>
      <c r="M1844" s="3" t="s">
        <v>10555</v>
      </c>
      <c r="N1844" s="3" t="s">
        <v>10556</v>
      </c>
      <c r="O1844" s="3" t="s">
        <v>10557</v>
      </c>
      <c r="P1844" s="3" t="s">
        <v>10558</v>
      </c>
      <c r="Q1844" s="3" t="s">
        <v>378</v>
      </c>
      <c r="R1844" s="3">
        <v>316</v>
      </c>
      <c r="S1844" s="3" t="s">
        <v>10559</v>
      </c>
      <c r="T1844" s="3" t="s">
        <v>10560</v>
      </c>
      <c r="U1844" s="3" t="s">
        <v>37</v>
      </c>
      <c r="V1844" s="3" t="s">
        <v>166</v>
      </c>
      <c r="W1844" s="3" t="s">
        <v>10561</v>
      </c>
      <c r="X1844" s="3" t="s">
        <v>4172</v>
      </c>
      <c r="Y1844" s="3" t="s">
        <v>3260</v>
      </c>
      <c r="Z1844" s="3" t="s">
        <v>10562</v>
      </c>
      <c r="AA1844" s="3" t="s">
        <v>10563</v>
      </c>
    </row>
    <row r="1845" spans="1:27" ht="22.5" customHeight="1" x14ac:dyDescent="0.2">
      <c r="A1845" s="3" t="s">
        <v>10325</v>
      </c>
      <c r="B1845" s="3">
        <v>2013</v>
      </c>
      <c r="C1845" s="3" t="s">
        <v>28</v>
      </c>
      <c r="D1845" s="3" t="s">
        <v>53</v>
      </c>
      <c r="E1845" s="3" t="s">
        <v>54</v>
      </c>
      <c r="F1845" s="3" t="s">
        <v>133</v>
      </c>
      <c r="G1845" s="3" t="s">
        <v>5289</v>
      </c>
      <c r="H1845" s="3" t="s">
        <v>33</v>
      </c>
      <c r="I1845" s="3" t="s">
        <v>34</v>
      </c>
      <c r="J1845" s="3">
        <v>1</v>
      </c>
      <c r="K1845" s="3" t="s">
        <v>10564</v>
      </c>
      <c r="L1845" s="3" t="s">
        <v>9839</v>
      </c>
      <c r="M1845" s="3" t="s">
        <v>10565</v>
      </c>
      <c r="N1845" s="3" t="s">
        <v>10566</v>
      </c>
      <c r="O1845" s="3" t="s">
        <v>10567</v>
      </c>
      <c r="P1845" s="3" t="s">
        <v>10568</v>
      </c>
      <c r="Q1845" s="3" t="s">
        <v>378</v>
      </c>
      <c r="R1845" s="3">
        <v>347</v>
      </c>
      <c r="S1845" s="3" t="s">
        <v>10569</v>
      </c>
      <c r="T1845" s="3" t="s">
        <v>10570</v>
      </c>
      <c r="U1845" s="3" t="s">
        <v>37</v>
      </c>
      <c r="V1845" s="3" t="s">
        <v>147</v>
      </c>
      <c r="W1845" s="3" t="s">
        <v>69</v>
      </c>
      <c r="X1845" s="3" t="s">
        <v>166</v>
      </c>
      <c r="Y1845" s="3" t="s">
        <v>149</v>
      </c>
      <c r="Z1845" s="3" t="s">
        <v>10571</v>
      </c>
      <c r="AA1845" s="3" t="s">
        <v>10572</v>
      </c>
    </row>
    <row r="1846" spans="1:27" ht="22.5" customHeight="1" x14ac:dyDescent="0.2">
      <c r="A1846" s="3" t="s">
        <v>10325</v>
      </c>
      <c r="B1846" s="3">
        <v>2013</v>
      </c>
      <c r="C1846" s="3" t="s">
        <v>28</v>
      </c>
      <c r="D1846" s="3" t="s">
        <v>421</v>
      </c>
      <c r="E1846" s="3" t="s">
        <v>422</v>
      </c>
      <c r="F1846" s="3" t="s">
        <v>2214</v>
      </c>
      <c r="G1846" s="3" t="s">
        <v>2214</v>
      </c>
      <c r="H1846" s="3" t="s">
        <v>33</v>
      </c>
      <c r="I1846" s="3" t="s">
        <v>56</v>
      </c>
      <c r="J1846" s="3">
        <v>2</v>
      </c>
      <c r="K1846" s="3" t="s">
        <v>10573</v>
      </c>
      <c r="L1846" s="3" t="s">
        <v>1171</v>
      </c>
      <c r="M1846" s="3" t="s">
        <v>10574</v>
      </c>
      <c r="N1846" s="3" t="s">
        <v>10575</v>
      </c>
      <c r="O1846" s="3" t="s">
        <v>10576</v>
      </c>
      <c r="P1846" s="3" t="s">
        <v>10577</v>
      </c>
      <c r="Q1846" s="3" t="s">
        <v>3714</v>
      </c>
      <c r="R1846" s="3">
        <v>978</v>
      </c>
      <c r="S1846" s="3" t="s">
        <v>10578</v>
      </c>
      <c r="T1846" s="3" t="s">
        <v>10579</v>
      </c>
      <c r="U1846" s="3" t="s">
        <v>37</v>
      </c>
      <c r="V1846" s="3" t="s">
        <v>975</v>
      </c>
      <c r="W1846" s="3" t="s">
        <v>9416</v>
      </c>
      <c r="X1846" s="3" t="s">
        <v>1432</v>
      </c>
      <c r="Y1846" s="3" t="s">
        <v>2225</v>
      </c>
      <c r="Z1846" s="3" t="s">
        <v>10580</v>
      </c>
      <c r="AA1846" s="3" t="s">
        <v>10581</v>
      </c>
    </row>
    <row r="1847" spans="1:27" ht="22.5" customHeight="1" x14ac:dyDescent="0.2">
      <c r="A1847" s="3" t="s">
        <v>10325</v>
      </c>
      <c r="B1847" s="3">
        <v>2013</v>
      </c>
      <c r="C1847" s="3" t="s">
        <v>28</v>
      </c>
      <c r="D1847" s="3" t="s">
        <v>421</v>
      </c>
      <c r="E1847" s="3" t="s">
        <v>422</v>
      </c>
      <c r="F1847" s="3" t="s">
        <v>2214</v>
      </c>
      <c r="G1847" s="3" t="s">
        <v>2214</v>
      </c>
      <c r="H1847" s="3" t="s">
        <v>33</v>
      </c>
      <c r="I1847" s="3" t="s">
        <v>56</v>
      </c>
      <c r="J1847" s="3">
        <v>2</v>
      </c>
      <c r="K1847" s="3" t="s">
        <v>10582</v>
      </c>
      <c r="L1847" s="3" t="s">
        <v>1171</v>
      </c>
      <c r="M1847" s="3" t="s">
        <v>10583</v>
      </c>
      <c r="N1847" s="3" t="s">
        <v>10584</v>
      </c>
      <c r="O1847" s="3" t="s">
        <v>10585</v>
      </c>
      <c r="P1847" s="3" t="s">
        <v>10586</v>
      </c>
      <c r="Q1847" s="3" t="s">
        <v>3714</v>
      </c>
      <c r="R1847" s="3">
        <v>1531</v>
      </c>
      <c r="S1847" s="3" t="s">
        <v>10587</v>
      </c>
      <c r="T1847" s="3" t="s">
        <v>10588</v>
      </c>
      <c r="U1847" s="3" t="s">
        <v>37</v>
      </c>
      <c r="V1847" s="3" t="s">
        <v>2197</v>
      </c>
      <c r="W1847" s="3" t="s">
        <v>1432</v>
      </c>
      <c r="X1847" s="3" t="s">
        <v>9416</v>
      </c>
      <c r="Y1847" s="3" t="s">
        <v>2225</v>
      </c>
      <c r="Z1847" s="3" t="s">
        <v>10589</v>
      </c>
      <c r="AA1847" s="3" t="s">
        <v>10590</v>
      </c>
    </row>
    <row r="1848" spans="1:27" ht="22.5" customHeight="1" x14ac:dyDescent="0.2">
      <c r="A1848" s="3" t="s">
        <v>10591</v>
      </c>
      <c r="B1848" s="3">
        <v>2013</v>
      </c>
      <c r="C1848" s="3" t="s">
        <v>28</v>
      </c>
      <c r="D1848" s="3" t="s">
        <v>421</v>
      </c>
      <c r="E1848" s="3" t="s">
        <v>422</v>
      </c>
      <c r="F1848" s="3" t="s">
        <v>423</v>
      </c>
      <c r="G1848" s="3" t="s">
        <v>423</v>
      </c>
      <c r="H1848" s="3" t="s">
        <v>33</v>
      </c>
      <c r="I1848" s="3" t="s">
        <v>615</v>
      </c>
      <c r="J1848" s="3">
        <v>3</v>
      </c>
      <c r="K1848" s="3" t="s">
        <v>10592</v>
      </c>
      <c r="L1848" s="3" t="s">
        <v>617</v>
      </c>
      <c r="M1848" s="3" t="s">
        <v>10593</v>
      </c>
      <c r="N1848" s="3" t="s">
        <v>10594</v>
      </c>
      <c r="O1848" s="3" t="s">
        <v>10595</v>
      </c>
      <c r="P1848" s="3" t="s">
        <v>10596</v>
      </c>
      <c r="Q1848" s="3" t="s">
        <v>9375</v>
      </c>
      <c r="R1848" s="3">
        <v>1783</v>
      </c>
      <c r="S1848" s="3" t="s">
        <v>10597</v>
      </c>
      <c r="T1848" s="3" t="s">
        <v>10598</v>
      </c>
      <c r="U1848" s="3" t="s">
        <v>37</v>
      </c>
      <c r="V1848" s="3" t="s">
        <v>434</v>
      </c>
      <c r="W1848" s="3" t="s">
        <v>10599</v>
      </c>
      <c r="X1848" s="3" t="s">
        <v>1181</v>
      </c>
      <c r="Y1848" s="3" t="s">
        <v>436</v>
      </c>
      <c r="Z1848" s="3" t="s">
        <v>10600</v>
      </c>
      <c r="AA1848" s="3" t="s">
        <v>10601</v>
      </c>
    </row>
    <row r="1849" spans="1:27" ht="22.5" customHeight="1" x14ac:dyDescent="0.2">
      <c r="A1849" s="3" t="s">
        <v>10591</v>
      </c>
      <c r="B1849" s="3">
        <v>2013</v>
      </c>
      <c r="C1849" s="3" t="s">
        <v>28</v>
      </c>
      <c r="D1849" s="3" t="s">
        <v>53</v>
      </c>
      <c r="E1849" s="3" t="s">
        <v>220</v>
      </c>
      <c r="F1849" s="3" t="s">
        <v>308</v>
      </c>
      <c r="G1849" s="3" t="s">
        <v>283</v>
      </c>
      <c r="H1849" s="3" t="s">
        <v>33</v>
      </c>
      <c r="I1849" s="3" t="s">
        <v>34</v>
      </c>
      <c r="J1849" s="3">
        <v>1</v>
      </c>
      <c r="K1849" s="3" t="s">
        <v>10602</v>
      </c>
      <c r="L1849" s="3" t="s">
        <v>10603</v>
      </c>
      <c r="M1849" s="3" t="s">
        <v>10604</v>
      </c>
      <c r="N1849" s="3" t="s">
        <v>10605</v>
      </c>
      <c r="O1849" s="3" t="s">
        <v>10606</v>
      </c>
      <c r="P1849" s="3" t="s">
        <v>10607</v>
      </c>
      <c r="Q1849" s="3" t="s">
        <v>259</v>
      </c>
      <c r="R1849" s="3">
        <v>366</v>
      </c>
      <c r="S1849" s="3" t="s">
        <v>10608</v>
      </c>
      <c r="T1849" s="3" t="s">
        <v>10609</v>
      </c>
      <c r="U1849" s="3" t="s">
        <v>37</v>
      </c>
      <c r="V1849" s="3" t="s">
        <v>46</v>
      </c>
      <c r="W1849" s="3" t="s">
        <v>2524</v>
      </c>
      <c r="X1849" s="3" t="s">
        <v>7246</v>
      </c>
      <c r="Y1849" s="3" t="s">
        <v>49</v>
      </c>
      <c r="Z1849" s="3" t="s">
        <v>10610</v>
      </c>
      <c r="AA1849" s="3" t="s">
        <v>10611</v>
      </c>
    </row>
    <row r="1850" spans="1:27" ht="22.5" customHeight="1" x14ac:dyDescent="0.2">
      <c r="A1850" s="3" t="s">
        <v>10591</v>
      </c>
      <c r="B1850" s="3">
        <v>2013</v>
      </c>
      <c r="C1850" s="3" t="s">
        <v>28</v>
      </c>
      <c r="D1850" s="3" t="s">
        <v>53</v>
      </c>
      <c r="E1850" s="3" t="s">
        <v>183</v>
      </c>
      <c r="F1850" s="3" t="s">
        <v>2653</v>
      </c>
      <c r="G1850" s="3" t="s">
        <v>10612</v>
      </c>
      <c r="H1850" s="3" t="s">
        <v>33</v>
      </c>
      <c r="I1850" s="3" t="s">
        <v>34</v>
      </c>
      <c r="J1850" s="3">
        <v>1</v>
      </c>
      <c r="K1850" s="3" t="s">
        <v>10613</v>
      </c>
      <c r="L1850" s="3" t="s">
        <v>10614</v>
      </c>
      <c r="M1850" s="3" t="s">
        <v>10615</v>
      </c>
      <c r="N1850" s="3" t="s">
        <v>10616</v>
      </c>
      <c r="O1850" s="3" t="s">
        <v>10617</v>
      </c>
      <c r="P1850" s="3" t="s">
        <v>10618</v>
      </c>
      <c r="Q1850" s="3" t="s">
        <v>363</v>
      </c>
      <c r="R1850" s="3">
        <v>360</v>
      </c>
      <c r="S1850" s="3" t="s">
        <v>10619</v>
      </c>
      <c r="T1850" s="3" t="s">
        <v>10620</v>
      </c>
      <c r="U1850" s="3" t="s">
        <v>37</v>
      </c>
      <c r="V1850" s="3" t="s">
        <v>10621</v>
      </c>
      <c r="W1850" s="3" t="s">
        <v>435</v>
      </c>
      <c r="X1850" s="3" t="s">
        <v>10622</v>
      </c>
      <c r="Y1850" s="3" t="s">
        <v>10623</v>
      </c>
      <c r="Z1850" s="3" t="s">
        <v>10624</v>
      </c>
      <c r="AA1850" s="3" t="s">
        <v>10625</v>
      </c>
    </row>
    <row r="1851" spans="1:27" ht="22.5" customHeight="1" x14ac:dyDescent="0.2">
      <c r="A1851" s="3" t="s">
        <v>10591</v>
      </c>
      <c r="B1851" s="3">
        <v>2013</v>
      </c>
      <c r="C1851" s="3" t="s">
        <v>28</v>
      </c>
      <c r="D1851" s="3" t="s">
        <v>53</v>
      </c>
      <c r="E1851" s="3" t="s">
        <v>183</v>
      </c>
      <c r="F1851" s="3" t="s">
        <v>10626</v>
      </c>
      <c r="G1851" s="3" t="s">
        <v>283</v>
      </c>
      <c r="H1851" s="3" t="s">
        <v>33</v>
      </c>
      <c r="I1851" s="3" t="s">
        <v>34</v>
      </c>
      <c r="J1851" s="3">
        <v>1</v>
      </c>
      <c r="K1851" s="3" t="s">
        <v>10627</v>
      </c>
      <c r="L1851" s="3" t="s">
        <v>10628</v>
      </c>
      <c r="M1851" s="3" t="s">
        <v>10629</v>
      </c>
      <c r="N1851" s="3" t="s">
        <v>10630</v>
      </c>
      <c r="O1851" s="3" t="s">
        <v>10631</v>
      </c>
      <c r="P1851" s="3" t="s">
        <v>10632</v>
      </c>
      <c r="Q1851" s="3" t="s">
        <v>259</v>
      </c>
      <c r="R1851" s="3">
        <v>406</v>
      </c>
      <c r="S1851" s="3" t="s">
        <v>10633</v>
      </c>
      <c r="T1851" s="3" t="s">
        <v>10634</v>
      </c>
      <c r="U1851" s="3" t="s">
        <v>37</v>
      </c>
      <c r="V1851" s="3" t="s">
        <v>46</v>
      </c>
      <c r="W1851" s="3" t="s">
        <v>2524</v>
      </c>
      <c r="X1851" s="3" t="s">
        <v>293</v>
      </c>
      <c r="Y1851" s="3" t="s">
        <v>49</v>
      </c>
      <c r="Z1851" s="3" t="s">
        <v>10635</v>
      </c>
      <c r="AA1851" s="3" t="s">
        <v>10636</v>
      </c>
    </row>
    <row r="1852" spans="1:27" ht="22.5" customHeight="1" x14ac:dyDescent="0.2">
      <c r="A1852" s="3" t="s">
        <v>10591</v>
      </c>
      <c r="B1852" s="3">
        <v>2013</v>
      </c>
      <c r="C1852" s="3" t="s">
        <v>28</v>
      </c>
      <c r="D1852" s="3" t="s">
        <v>53</v>
      </c>
      <c r="E1852" s="3" t="s">
        <v>94</v>
      </c>
      <c r="F1852" s="3" t="s">
        <v>3608</v>
      </c>
      <c r="G1852" s="3" t="s">
        <v>3608</v>
      </c>
      <c r="H1852" s="3" t="s">
        <v>33</v>
      </c>
      <c r="I1852" s="3" t="s">
        <v>34</v>
      </c>
      <c r="J1852" s="3">
        <v>1</v>
      </c>
      <c r="K1852" s="3" t="s">
        <v>10637</v>
      </c>
      <c r="L1852" s="3" t="s">
        <v>5333</v>
      </c>
      <c r="M1852" s="3" t="s">
        <v>10638</v>
      </c>
      <c r="N1852" s="3" t="s">
        <v>10639</v>
      </c>
      <c r="O1852" s="3" t="s">
        <v>10640</v>
      </c>
      <c r="P1852" s="3" t="s">
        <v>10641</v>
      </c>
      <c r="Q1852" s="3" t="s">
        <v>378</v>
      </c>
      <c r="R1852" s="3">
        <v>371</v>
      </c>
      <c r="S1852" s="3" t="s">
        <v>10642</v>
      </c>
      <c r="T1852" s="3" t="s">
        <v>10643</v>
      </c>
      <c r="U1852" s="3" t="s">
        <v>37</v>
      </c>
      <c r="V1852" s="3" t="s">
        <v>776</v>
      </c>
      <c r="W1852" s="3" t="s">
        <v>128</v>
      </c>
      <c r="X1852" s="3" t="s">
        <v>107</v>
      </c>
      <c r="Y1852" s="3" t="s">
        <v>5849</v>
      </c>
      <c r="Z1852" s="3" t="s">
        <v>10644</v>
      </c>
      <c r="AA1852" s="3" t="s">
        <v>10645</v>
      </c>
    </row>
    <row r="1853" spans="1:27" ht="22.5" customHeight="1" x14ac:dyDescent="0.2">
      <c r="A1853" s="3" t="s">
        <v>10591</v>
      </c>
      <c r="B1853" s="3">
        <v>2013</v>
      </c>
      <c r="C1853" s="3" t="s">
        <v>28</v>
      </c>
      <c r="D1853" s="3" t="s">
        <v>53</v>
      </c>
      <c r="E1853" s="3" t="s">
        <v>183</v>
      </c>
      <c r="F1853" s="3" t="s">
        <v>6679</v>
      </c>
      <c r="G1853" s="3" t="s">
        <v>6680</v>
      </c>
      <c r="H1853" s="3" t="s">
        <v>33</v>
      </c>
      <c r="I1853" s="3" t="s">
        <v>4400</v>
      </c>
      <c r="J1853" s="3">
        <v>1</v>
      </c>
      <c r="K1853" s="3" t="s">
        <v>10646</v>
      </c>
      <c r="L1853" s="3" t="s">
        <v>5333</v>
      </c>
      <c r="M1853" s="3" t="s">
        <v>10647</v>
      </c>
      <c r="N1853" s="3" t="s">
        <v>10648</v>
      </c>
      <c r="O1853" s="3" t="s">
        <v>10649</v>
      </c>
      <c r="P1853" s="3" t="s">
        <v>10650</v>
      </c>
      <c r="Q1853" s="3" t="s">
        <v>378</v>
      </c>
      <c r="R1853" s="3">
        <v>349</v>
      </c>
      <c r="S1853" s="3" t="s">
        <v>10651</v>
      </c>
      <c r="T1853" s="3" t="s">
        <v>10652</v>
      </c>
      <c r="U1853" s="3" t="s">
        <v>37</v>
      </c>
      <c r="V1853" s="3" t="s">
        <v>128</v>
      </c>
      <c r="W1853" s="3" t="s">
        <v>9606</v>
      </c>
      <c r="X1853" s="3" t="s">
        <v>3668</v>
      </c>
      <c r="Y1853" s="3" t="s">
        <v>5849</v>
      </c>
      <c r="Z1853" s="3" t="s">
        <v>10653</v>
      </c>
      <c r="AA1853" s="3" t="s">
        <v>10654</v>
      </c>
    </row>
    <row r="1854" spans="1:27" ht="22.5" customHeight="1" x14ac:dyDescent="0.2">
      <c r="A1854" s="3" t="s">
        <v>10591</v>
      </c>
      <c r="B1854" s="3">
        <v>2013</v>
      </c>
      <c r="C1854" s="3" t="s">
        <v>28</v>
      </c>
      <c r="D1854" s="3" t="s">
        <v>29</v>
      </c>
      <c r="E1854" s="3" t="s">
        <v>30</v>
      </c>
      <c r="F1854" s="3" t="s">
        <v>935</v>
      </c>
      <c r="G1854" s="3" t="s">
        <v>935</v>
      </c>
      <c r="H1854" s="3" t="s">
        <v>33</v>
      </c>
      <c r="I1854" s="3" t="s">
        <v>34</v>
      </c>
      <c r="J1854" s="3">
        <v>1</v>
      </c>
      <c r="K1854" s="3" t="s">
        <v>10655</v>
      </c>
      <c r="L1854" s="3" t="s">
        <v>5333</v>
      </c>
      <c r="M1854" s="3" t="s">
        <v>10656</v>
      </c>
      <c r="N1854" s="3" t="s">
        <v>10657</v>
      </c>
      <c r="O1854" s="3" t="s">
        <v>10658</v>
      </c>
      <c r="P1854" s="3" t="s">
        <v>10659</v>
      </c>
      <c r="Q1854" s="3" t="s">
        <v>42</v>
      </c>
      <c r="R1854" s="3">
        <v>354</v>
      </c>
      <c r="S1854" s="3" t="s">
        <v>10660</v>
      </c>
      <c r="T1854" s="3" t="s">
        <v>10661</v>
      </c>
      <c r="U1854" s="3" t="s">
        <v>37</v>
      </c>
      <c r="V1854" s="3" t="s">
        <v>947</v>
      </c>
      <c r="W1854" s="3" t="s">
        <v>1748</v>
      </c>
      <c r="X1854" s="3" t="s">
        <v>3841</v>
      </c>
      <c r="Y1854" s="3" t="s">
        <v>1499</v>
      </c>
      <c r="Z1854" s="3" t="s">
        <v>10662</v>
      </c>
      <c r="AA1854" s="3" t="s">
        <v>10663</v>
      </c>
    </row>
    <row r="1855" spans="1:27" ht="22.5" customHeight="1" x14ac:dyDescent="0.2">
      <c r="A1855" s="3" t="s">
        <v>10591</v>
      </c>
      <c r="B1855" s="3">
        <v>2013</v>
      </c>
      <c r="C1855" s="3" t="s">
        <v>28</v>
      </c>
      <c r="D1855" s="3" t="s">
        <v>53</v>
      </c>
      <c r="E1855" s="3" t="s">
        <v>183</v>
      </c>
      <c r="F1855" s="3" t="s">
        <v>6679</v>
      </c>
      <c r="G1855" s="3" t="s">
        <v>6680</v>
      </c>
      <c r="H1855" s="3" t="s">
        <v>33</v>
      </c>
      <c r="I1855" s="3" t="s">
        <v>34</v>
      </c>
      <c r="J1855" s="3">
        <v>1</v>
      </c>
      <c r="K1855" s="3" t="s">
        <v>10664</v>
      </c>
      <c r="L1855" s="3" t="s">
        <v>5333</v>
      </c>
      <c r="M1855" s="3" t="s">
        <v>10665</v>
      </c>
      <c r="N1855" s="3" t="s">
        <v>10666</v>
      </c>
      <c r="O1855" s="3" t="s">
        <v>10667</v>
      </c>
      <c r="P1855" s="3" t="s">
        <v>10668</v>
      </c>
      <c r="Q1855" s="3" t="s">
        <v>378</v>
      </c>
      <c r="R1855" s="3">
        <v>357</v>
      </c>
      <c r="S1855" s="3" t="s">
        <v>10669</v>
      </c>
      <c r="T1855" s="3" t="s">
        <v>10670</v>
      </c>
      <c r="U1855" s="3" t="s">
        <v>37</v>
      </c>
      <c r="V1855" s="3" t="s">
        <v>128</v>
      </c>
      <c r="W1855" s="3" t="s">
        <v>9606</v>
      </c>
      <c r="X1855" s="3" t="s">
        <v>3668</v>
      </c>
      <c r="Y1855" s="3" t="s">
        <v>5849</v>
      </c>
      <c r="Z1855" s="3" t="s">
        <v>10671</v>
      </c>
      <c r="AA1855" s="3" t="s">
        <v>10672</v>
      </c>
    </row>
    <row r="1856" spans="1:27" ht="22.5" customHeight="1" x14ac:dyDescent="0.2">
      <c r="A1856" s="3" t="s">
        <v>10591</v>
      </c>
      <c r="B1856" s="3">
        <v>2013</v>
      </c>
      <c r="C1856" s="3" t="s">
        <v>28</v>
      </c>
      <c r="D1856" s="3" t="s">
        <v>53</v>
      </c>
      <c r="E1856" s="3" t="s">
        <v>183</v>
      </c>
      <c r="F1856" s="3" t="s">
        <v>114</v>
      </c>
      <c r="G1856" s="3" t="s">
        <v>2025</v>
      </c>
      <c r="H1856" s="3" t="s">
        <v>33</v>
      </c>
      <c r="I1856" s="3" t="s">
        <v>34</v>
      </c>
      <c r="J1856" s="3">
        <v>1</v>
      </c>
      <c r="K1856" s="3" t="s">
        <v>10673</v>
      </c>
      <c r="L1856" s="3" t="s">
        <v>10674</v>
      </c>
      <c r="M1856" s="3" t="s">
        <v>10675</v>
      </c>
      <c r="N1856" s="3" t="s">
        <v>10676</v>
      </c>
      <c r="O1856" s="3" t="s">
        <v>10677</v>
      </c>
      <c r="P1856" s="3" t="s">
        <v>10678</v>
      </c>
      <c r="Q1856" s="3" t="s">
        <v>175</v>
      </c>
      <c r="R1856" s="3">
        <v>357</v>
      </c>
      <c r="S1856" s="3" t="s">
        <v>10679</v>
      </c>
      <c r="T1856" s="3" t="s">
        <v>10680</v>
      </c>
      <c r="U1856" s="3" t="s">
        <v>37</v>
      </c>
      <c r="V1856" s="3" t="s">
        <v>9606</v>
      </c>
      <c r="W1856" s="3" t="s">
        <v>9753</v>
      </c>
      <c r="X1856" s="3" t="s">
        <v>4093</v>
      </c>
      <c r="Y1856" s="3" t="s">
        <v>5849</v>
      </c>
      <c r="Z1856" s="3" t="s">
        <v>10681</v>
      </c>
      <c r="AA1856" s="3" t="s">
        <v>10682</v>
      </c>
    </row>
    <row r="1857" spans="1:27" ht="22.5" customHeight="1" x14ac:dyDescent="0.2">
      <c r="A1857" s="3" t="s">
        <v>10591</v>
      </c>
      <c r="B1857" s="3">
        <v>2013</v>
      </c>
      <c r="C1857" s="3" t="s">
        <v>28</v>
      </c>
      <c r="D1857" s="3" t="s">
        <v>29</v>
      </c>
      <c r="E1857" s="3" t="s">
        <v>30</v>
      </c>
      <c r="F1857" s="3" t="s">
        <v>780</v>
      </c>
      <c r="G1857" s="3" t="s">
        <v>822</v>
      </c>
      <c r="H1857" s="3" t="s">
        <v>33</v>
      </c>
      <c r="I1857" s="3" t="s">
        <v>34</v>
      </c>
      <c r="J1857" s="3">
        <v>1</v>
      </c>
      <c r="K1857" s="3" t="s">
        <v>10683</v>
      </c>
      <c r="L1857" s="3" t="s">
        <v>6704</v>
      </c>
      <c r="M1857" s="3" t="s">
        <v>10684</v>
      </c>
      <c r="N1857" s="3" t="s">
        <v>10685</v>
      </c>
      <c r="O1857" s="3" t="s">
        <v>10686</v>
      </c>
      <c r="P1857" s="3" t="s">
        <v>10687</v>
      </c>
      <c r="Q1857" s="3" t="s">
        <v>42</v>
      </c>
      <c r="R1857" s="3">
        <v>427</v>
      </c>
      <c r="S1857" s="3" t="s">
        <v>10688</v>
      </c>
      <c r="T1857" s="3" t="s">
        <v>10689</v>
      </c>
      <c r="U1857" s="3" t="s">
        <v>37</v>
      </c>
      <c r="V1857" s="3" t="s">
        <v>4444</v>
      </c>
      <c r="W1857" s="3" t="s">
        <v>349</v>
      </c>
      <c r="X1857" s="3" t="s">
        <v>350</v>
      </c>
      <c r="Y1857" s="3" t="s">
        <v>4445</v>
      </c>
      <c r="Z1857" s="3" t="s">
        <v>10690</v>
      </c>
      <c r="AA1857" s="3" t="s">
        <v>10691</v>
      </c>
    </row>
    <row r="1858" spans="1:27" ht="22.5" customHeight="1" x14ac:dyDescent="0.2">
      <c r="A1858" s="3" t="s">
        <v>10591</v>
      </c>
      <c r="B1858" s="3">
        <v>2013</v>
      </c>
      <c r="C1858" s="3" t="s">
        <v>28</v>
      </c>
      <c r="D1858" s="3" t="s">
        <v>53</v>
      </c>
      <c r="E1858" s="3" t="s">
        <v>183</v>
      </c>
      <c r="F1858" s="3" t="s">
        <v>114</v>
      </c>
      <c r="G1858" s="3" t="s">
        <v>2772</v>
      </c>
      <c r="H1858" s="3" t="s">
        <v>33</v>
      </c>
      <c r="I1858" s="3" t="s">
        <v>34</v>
      </c>
      <c r="J1858" s="3">
        <v>1</v>
      </c>
      <c r="K1858" s="3" t="s">
        <v>10692</v>
      </c>
      <c r="L1858" s="3" t="s">
        <v>10693</v>
      </c>
      <c r="M1858" s="3" t="s">
        <v>10694</v>
      </c>
      <c r="N1858" s="3" t="s">
        <v>10695</v>
      </c>
      <c r="O1858" s="3" t="s">
        <v>10696</v>
      </c>
      <c r="P1858" s="3" t="s">
        <v>10697</v>
      </c>
      <c r="Q1858" s="3" t="s">
        <v>175</v>
      </c>
      <c r="R1858" s="3">
        <v>348</v>
      </c>
      <c r="S1858" s="3" t="s">
        <v>10698</v>
      </c>
      <c r="T1858" s="3" t="s">
        <v>10699</v>
      </c>
      <c r="U1858" s="3" t="s">
        <v>37</v>
      </c>
      <c r="V1858" s="3" t="s">
        <v>2627</v>
      </c>
      <c r="W1858" s="3" t="s">
        <v>2781</v>
      </c>
      <c r="X1858" s="3" t="s">
        <v>435</v>
      </c>
      <c r="Y1858" s="3" t="s">
        <v>2629</v>
      </c>
      <c r="Z1858" s="3" t="s">
        <v>10700</v>
      </c>
      <c r="AA1858" s="3" t="s">
        <v>10701</v>
      </c>
    </row>
    <row r="1859" spans="1:27" ht="22.5" customHeight="1" x14ac:dyDescent="0.2">
      <c r="A1859" s="3" t="s">
        <v>10591</v>
      </c>
      <c r="B1859" s="3">
        <v>2013</v>
      </c>
      <c r="C1859" s="3" t="s">
        <v>28</v>
      </c>
      <c r="D1859" s="3" t="s">
        <v>53</v>
      </c>
      <c r="E1859" s="3" t="s">
        <v>403</v>
      </c>
      <c r="F1859" s="3" t="s">
        <v>2318</v>
      </c>
      <c r="G1859" s="3" t="s">
        <v>2318</v>
      </c>
      <c r="H1859" s="3" t="s">
        <v>33</v>
      </c>
      <c r="I1859" s="3" t="s">
        <v>34</v>
      </c>
      <c r="J1859" s="3">
        <v>1</v>
      </c>
      <c r="K1859" s="3" t="s">
        <v>10702</v>
      </c>
      <c r="L1859" s="3" t="s">
        <v>5399</v>
      </c>
      <c r="M1859" s="3" t="s">
        <v>10703</v>
      </c>
      <c r="N1859" s="3" t="s">
        <v>10704</v>
      </c>
      <c r="O1859" s="3" t="s">
        <v>10705</v>
      </c>
      <c r="P1859" s="3" t="s">
        <v>10706</v>
      </c>
      <c r="Q1859" s="3" t="s">
        <v>259</v>
      </c>
      <c r="R1859" s="3">
        <v>389</v>
      </c>
      <c r="S1859" s="3" t="s">
        <v>10707</v>
      </c>
      <c r="T1859" s="3" t="s">
        <v>10708</v>
      </c>
      <c r="U1859" s="3" t="s">
        <v>37</v>
      </c>
      <c r="V1859" s="3" t="s">
        <v>1223</v>
      </c>
      <c r="W1859" s="3" t="s">
        <v>4275</v>
      </c>
      <c r="X1859" s="3" t="s">
        <v>8677</v>
      </c>
      <c r="Y1859" s="3" t="s">
        <v>10709</v>
      </c>
      <c r="Z1859" s="3" t="s">
        <v>10710</v>
      </c>
      <c r="AA1859" s="3" t="s">
        <v>10711</v>
      </c>
    </row>
    <row r="1860" spans="1:27" ht="22.5" customHeight="1" x14ac:dyDescent="0.2">
      <c r="A1860" s="3" t="s">
        <v>10591</v>
      </c>
      <c r="B1860" s="3">
        <v>2013</v>
      </c>
      <c r="C1860" s="3" t="s">
        <v>28</v>
      </c>
      <c r="D1860" s="3" t="s">
        <v>53</v>
      </c>
      <c r="E1860" s="3" t="s">
        <v>403</v>
      </c>
      <c r="F1860" s="3" t="s">
        <v>2318</v>
      </c>
      <c r="G1860" s="3" t="s">
        <v>2318</v>
      </c>
      <c r="H1860" s="3" t="s">
        <v>33</v>
      </c>
      <c r="I1860" s="3" t="s">
        <v>34</v>
      </c>
      <c r="J1860" s="3">
        <v>1</v>
      </c>
      <c r="K1860" s="3" t="s">
        <v>10712</v>
      </c>
      <c r="L1860" s="3" t="s">
        <v>6480</v>
      </c>
      <c r="M1860" s="3" t="s">
        <v>10714</v>
      </c>
      <c r="N1860" s="3" t="s">
        <v>10715</v>
      </c>
      <c r="O1860" s="3" t="s">
        <v>10716</v>
      </c>
      <c r="P1860" s="3" t="s">
        <v>10717</v>
      </c>
      <c r="Q1860" s="3" t="s">
        <v>259</v>
      </c>
      <c r="R1860" s="3">
        <v>404</v>
      </c>
      <c r="S1860" s="3" t="s">
        <v>10718</v>
      </c>
      <c r="T1860" s="3" t="s">
        <v>10719</v>
      </c>
      <c r="U1860" s="3" t="s">
        <v>37</v>
      </c>
      <c r="V1860" s="3" t="s">
        <v>9941</v>
      </c>
      <c r="W1860" s="3" t="s">
        <v>7934</v>
      </c>
      <c r="X1860" s="3" t="s">
        <v>2524</v>
      </c>
      <c r="Y1860" s="3" t="s">
        <v>2527</v>
      </c>
      <c r="Z1860" s="3" t="s">
        <v>10720</v>
      </c>
      <c r="AA1860" s="3" t="s">
        <v>10721</v>
      </c>
    </row>
    <row r="1861" spans="1:27" ht="22.5" customHeight="1" x14ac:dyDescent="0.2">
      <c r="A1861" s="3" t="s">
        <v>10591</v>
      </c>
      <c r="B1861" s="3">
        <v>2013</v>
      </c>
      <c r="C1861" s="3" t="s">
        <v>28</v>
      </c>
      <c r="D1861" s="3" t="s">
        <v>53</v>
      </c>
      <c r="E1861" s="3" t="s">
        <v>220</v>
      </c>
      <c r="F1861" s="3" t="s">
        <v>308</v>
      </c>
      <c r="G1861" s="3" t="s">
        <v>308</v>
      </c>
      <c r="H1861" s="3" t="s">
        <v>902</v>
      </c>
      <c r="I1861" s="3" t="s">
        <v>34</v>
      </c>
      <c r="J1861" s="3">
        <v>1</v>
      </c>
      <c r="K1861" s="3" t="s">
        <v>10722</v>
      </c>
      <c r="L1861" s="3" t="s">
        <v>8167</v>
      </c>
      <c r="M1861" s="3" t="s">
        <v>10723</v>
      </c>
      <c r="N1861" s="3" t="s">
        <v>10724</v>
      </c>
      <c r="O1861" s="3" t="s">
        <v>10725</v>
      </c>
      <c r="P1861" s="3" t="s">
        <v>10726</v>
      </c>
      <c r="Q1861" s="3" t="s">
        <v>378</v>
      </c>
      <c r="R1861" s="3">
        <v>340</v>
      </c>
      <c r="S1861" s="3" t="s">
        <v>10727</v>
      </c>
      <c r="T1861" s="3" t="s">
        <v>10728</v>
      </c>
      <c r="U1861" s="3" t="s">
        <v>37</v>
      </c>
      <c r="V1861" s="3" t="s">
        <v>2524</v>
      </c>
      <c r="W1861" s="3" t="s">
        <v>7246</v>
      </c>
      <c r="X1861" s="3" t="s">
        <v>128</v>
      </c>
      <c r="Y1861" s="3" t="s">
        <v>2527</v>
      </c>
      <c r="Z1861" s="3" t="s">
        <v>10729</v>
      </c>
      <c r="AA1861" s="3" t="s">
        <v>10730</v>
      </c>
    </row>
    <row r="1862" spans="1:27" ht="22.5" customHeight="1" x14ac:dyDescent="0.2">
      <c r="A1862" s="3" t="s">
        <v>10591</v>
      </c>
      <c r="B1862" s="3">
        <v>2013</v>
      </c>
      <c r="C1862" s="3" t="s">
        <v>28</v>
      </c>
      <c r="D1862" s="3" t="s">
        <v>53</v>
      </c>
      <c r="E1862" s="3" t="s">
        <v>183</v>
      </c>
      <c r="F1862" s="3" t="s">
        <v>114</v>
      </c>
      <c r="G1862" s="3" t="s">
        <v>5397</v>
      </c>
      <c r="H1862" s="3" t="s">
        <v>902</v>
      </c>
      <c r="I1862" s="3" t="s">
        <v>34</v>
      </c>
      <c r="J1862" s="3">
        <v>1</v>
      </c>
      <c r="K1862" s="3" t="s">
        <v>10731</v>
      </c>
      <c r="L1862" s="3" t="s">
        <v>10732</v>
      </c>
      <c r="M1862" s="3" t="s">
        <v>10733</v>
      </c>
      <c r="N1862" s="3" t="s">
        <v>10734</v>
      </c>
      <c r="O1862" s="3" t="s">
        <v>10735</v>
      </c>
      <c r="P1862" s="3" t="s">
        <v>10736</v>
      </c>
      <c r="Q1862" s="3" t="s">
        <v>175</v>
      </c>
      <c r="R1862" s="3">
        <v>232</v>
      </c>
      <c r="S1862" s="3" t="s">
        <v>10737</v>
      </c>
      <c r="T1862" s="3" t="s">
        <v>10738</v>
      </c>
      <c r="U1862" s="3" t="s">
        <v>37</v>
      </c>
      <c r="V1862" s="3" t="s">
        <v>541</v>
      </c>
      <c r="W1862" s="3" t="s">
        <v>435</v>
      </c>
      <c r="X1862" s="3" t="s">
        <v>1164</v>
      </c>
      <c r="Y1862" s="3" t="s">
        <v>10739</v>
      </c>
      <c r="Z1862" s="3" t="s">
        <v>10740</v>
      </c>
      <c r="AA1862" s="3" t="s">
        <v>10741</v>
      </c>
    </row>
    <row r="1863" spans="1:27" ht="22.5" customHeight="1" x14ac:dyDescent="0.2">
      <c r="A1863" s="3" t="s">
        <v>10591</v>
      </c>
      <c r="B1863" s="3">
        <v>2013</v>
      </c>
      <c r="C1863" s="3" t="s">
        <v>28</v>
      </c>
      <c r="D1863" s="3" t="s">
        <v>53</v>
      </c>
      <c r="E1863" s="3" t="s">
        <v>54</v>
      </c>
      <c r="F1863" s="3" t="s">
        <v>133</v>
      </c>
      <c r="G1863" s="3" t="s">
        <v>1003</v>
      </c>
      <c r="H1863" s="3" t="s">
        <v>33</v>
      </c>
      <c r="I1863" s="3" t="s">
        <v>34</v>
      </c>
      <c r="J1863" s="3">
        <v>1</v>
      </c>
      <c r="K1863" s="3" t="s">
        <v>10742</v>
      </c>
      <c r="L1863" s="3" t="s">
        <v>5235</v>
      </c>
      <c r="M1863" s="3" t="s">
        <v>10743</v>
      </c>
      <c r="N1863" s="3" t="s">
        <v>10744</v>
      </c>
      <c r="O1863" s="3" t="s">
        <v>10745</v>
      </c>
      <c r="P1863" s="3" t="s">
        <v>10746</v>
      </c>
      <c r="Q1863" s="3" t="s">
        <v>378</v>
      </c>
      <c r="R1863" s="3">
        <v>299</v>
      </c>
      <c r="S1863" s="3" t="s">
        <v>10747</v>
      </c>
      <c r="T1863" s="3" t="s">
        <v>10748</v>
      </c>
      <c r="U1863" s="3" t="s">
        <v>37</v>
      </c>
      <c r="V1863" s="3" t="s">
        <v>166</v>
      </c>
      <c r="W1863" s="3" t="s">
        <v>868</v>
      </c>
      <c r="X1863" s="3" t="s">
        <v>592</v>
      </c>
      <c r="Y1863" s="3" t="s">
        <v>3260</v>
      </c>
      <c r="Z1863" s="3" t="s">
        <v>10749</v>
      </c>
      <c r="AA1863" s="3" t="s">
        <v>10750</v>
      </c>
    </row>
    <row r="1864" spans="1:27" ht="22.5" customHeight="1" x14ac:dyDescent="0.2">
      <c r="A1864" s="3" t="s">
        <v>10591</v>
      </c>
      <c r="B1864" s="3">
        <v>2013</v>
      </c>
      <c r="C1864" s="3" t="s">
        <v>28</v>
      </c>
      <c r="D1864" s="3" t="s">
        <v>53</v>
      </c>
      <c r="E1864" s="3" t="s">
        <v>183</v>
      </c>
      <c r="F1864" s="3" t="s">
        <v>114</v>
      </c>
      <c r="G1864" s="3" t="s">
        <v>1638</v>
      </c>
      <c r="H1864" s="3" t="s">
        <v>33</v>
      </c>
      <c r="I1864" s="3" t="s">
        <v>34</v>
      </c>
      <c r="J1864" s="3">
        <v>1</v>
      </c>
      <c r="K1864" s="3" t="s">
        <v>10751</v>
      </c>
      <c r="L1864" s="3" t="s">
        <v>5190</v>
      </c>
      <c r="M1864" s="3" t="s">
        <v>10752</v>
      </c>
      <c r="N1864" s="3" t="s">
        <v>10753</v>
      </c>
      <c r="O1864" s="3" t="s">
        <v>10754</v>
      </c>
      <c r="P1864" s="3" t="s">
        <v>10755</v>
      </c>
      <c r="Q1864" s="3" t="s">
        <v>175</v>
      </c>
      <c r="R1864" s="3">
        <v>325</v>
      </c>
      <c r="S1864" s="3" t="s">
        <v>10756</v>
      </c>
      <c r="T1864" s="3" t="s">
        <v>10757</v>
      </c>
      <c r="U1864" s="3" t="s">
        <v>37</v>
      </c>
      <c r="V1864" s="3" t="s">
        <v>1163</v>
      </c>
      <c r="W1864" s="3" t="s">
        <v>1605</v>
      </c>
      <c r="X1864" s="3" t="s">
        <v>9136</v>
      </c>
      <c r="Y1864" s="3" t="s">
        <v>1165</v>
      </c>
      <c r="Z1864" s="3" t="s">
        <v>10758</v>
      </c>
      <c r="AA1864" s="3" t="s">
        <v>10759</v>
      </c>
    </row>
    <row r="1865" spans="1:27" ht="22.5" customHeight="1" x14ac:dyDescent="0.2">
      <c r="A1865" s="3" t="s">
        <v>10591</v>
      </c>
      <c r="B1865" s="3">
        <v>2013</v>
      </c>
      <c r="C1865" s="3" t="s">
        <v>28</v>
      </c>
      <c r="D1865" s="3" t="s">
        <v>29</v>
      </c>
      <c r="E1865" s="3" t="s">
        <v>30</v>
      </c>
      <c r="F1865" s="3" t="s">
        <v>31</v>
      </c>
      <c r="G1865" s="3" t="s">
        <v>3753</v>
      </c>
      <c r="H1865" s="3" t="s">
        <v>33</v>
      </c>
      <c r="I1865" s="3" t="s">
        <v>34</v>
      </c>
      <c r="J1865" s="3">
        <v>1</v>
      </c>
      <c r="K1865" s="3" t="s">
        <v>10760</v>
      </c>
      <c r="L1865" s="3" t="s">
        <v>3351</v>
      </c>
      <c r="M1865" s="3" t="s">
        <v>10761</v>
      </c>
      <c r="N1865" s="3" t="s">
        <v>10762</v>
      </c>
      <c r="O1865" s="3" t="s">
        <v>10763</v>
      </c>
      <c r="P1865" s="3" t="s">
        <v>10764</v>
      </c>
      <c r="Q1865" s="3" t="s">
        <v>378</v>
      </c>
      <c r="R1865" s="3">
        <v>307</v>
      </c>
      <c r="S1865" s="3" t="s">
        <v>10765</v>
      </c>
      <c r="T1865" s="3" t="s">
        <v>10766</v>
      </c>
      <c r="U1865" s="3" t="s">
        <v>37</v>
      </c>
      <c r="V1865" s="3" t="s">
        <v>774</v>
      </c>
      <c r="W1865" s="3" t="s">
        <v>1748</v>
      </c>
      <c r="X1865" s="3" t="s">
        <v>2957</v>
      </c>
      <c r="Y1865" s="3" t="s">
        <v>777</v>
      </c>
      <c r="Z1865" s="3" t="s">
        <v>10767</v>
      </c>
      <c r="AA1865" s="3" t="s">
        <v>10768</v>
      </c>
    </row>
    <row r="1866" spans="1:27" ht="22.5" customHeight="1" x14ac:dyDescent="0.2">
      <c r="A1866" s="3" t="s">
        <v>10591</v>
      </c>
      <c r="B1866" s="3">
        <v>2013</v>
      </c>
      <c r="C1866" s="3" t="s">
        <v>28</v>
      </c>
      <c r="D1866" s="3" t="s">
        <v>29</v>
      </c>
      <c r="E1866" s="3" t="s">
        <v>30</v>
      </c>
      <c r="F1866" s="3" t="s">
        <v>1248</v>
      </c>
      <c r="G1866" s="3" t="s">
        <v>1249</v>
      </c>
      <c r="H1866" s="3" t="s">
        <v>33</v>
      </c>
      <c r="I1866" s="3" t="s">
        <v>34</v>
      </c>
      <c r="J1866" s="3">
        <v>1</v>
      </c>
      <c r="K1866" s="3" t="s">
        <v>10769</v>
      </c>
      <c r="L1866" s="3" t="s">
        <v>6480</v>
      </c>
      <c r="M1866" s="3" t="s">
        <v>10770</v>
      </c>
      <c r="N1866" s="3" t="s">
        <v>10771</v>
      </c>
      <c r="O1866" s="3" t="s">
        <v>10772</v>
      </c>
      <c r="P1866" s="3" t="s">
        <v>10773</v>
      </c>
      <c r="Q1866" s="3" t="s">
        <v>42</v>
      </c>
      <c r="R1866" s="3">
        <v>369</v>
      </c>
      <c r="S1866" s="3" t="s">
        <v>10774</v>
      </c>
      <c r="T1866" s="3" t="s">
        <v>10775</v>
      </c>
      <c r="U1866" s="3" t="s">
        <v>37</v>
      </c>
      <c r="V1866" s="3" t="s">
        <v>1674</v>
      </c>
      <c r="W1866" s="3" t="s">
        <v>3986</v>
      </c>
      <c r="X1866" s="3" t="s">
        <v>1533</v>
      </c>
      <c r="Y1866" s="3" t="s">
        <v>1675</v>
      </c>
      <c r="Z1866" s="3" t="s">
        <v>10776</v>
      </c>
      <c r="AA1866" s="3" t="s">
        <v>10777</v>
      </c>
    </row>
    <row r="1867" spans="1:27" ht="22.5" customHeight="1" x14ac:dyDescent="0.2">
      <c r="A1867" s="3" t="s">
        <v>10591</v>
      </c>
      <c r="B1867" s="3">
        <v>2013</v>
      </c>
      <c r="C1867" s="3" t="s">
        <v>28</v>
      </c>
      <c r="D1867" s="3" t="s">
        <v>53</v>
      </c>
      <c r="E1867" s="3" t="s">
        <v>54</v>
      </c>
      <c r="F1867" s="3" t="s">
        <v>133</v>
      </c>
      <c r="G1867" s="3" t="s">
        <v>152</v>
      </c>
      <c r="H1867" s="3" t="s">
        <v>33</v>
      </c>
      <c r="I1867" s="3" t="s">
        <v>4400</v>
      </c>
      <c r="J1867" s="3">
        <v>1</v>
      </c>
      <c r="K1867" s="3" t="s">
        <v>10778</v>
      </c>
      <c r="L1867" s="3" t="s">
        <v>10779</v>
      </c>
      <c r="M1867" s="3" t="s">
        <v>10780</v>
      </c>
      <c r="N1867" s="3" t="s">
        <v>10781</v>
      </c>
      <c r="O1867" s="3" t="s">
        <v>10782</v>
      </c>
      <c r="P1867" s="3" t="s">
        <v>10783</v>
      </c>
      <c r="Q1867" s="3" t="s">
        <v>378</v>
      </c>
      <c r="R1867" s="3">
        <v>454</v>
      </c>
      <c r="S1867" s="3" t="s">
        <v>10784</v>
      </c>
      <c r="T1867" s="3" t="s">
        <v>10785</v>
      </c>
      <c r="U1867" s="3" t="s">
        <v>37</v>
      </c>
      <c r="V1867" s="3" t="s">
        <v>868</v>
      </c>
      <c r="W1867" s="3" t="s">
        <v>2342</v>
      </c>
      <c r="X1867" s="3" t="s">
        <v>484</v>
      </c>
      <c r="Y1867" s="3" t="s">
        <v>487</v>
      </c>
      <c r="Z1867" s="3" t="s">
        <v>10786</v>
      </c>
      <c r="AA1867" s="3" t="s">
        <v>10787</v>
      </c>
    </row>
    <row r="1868" spans="1:27" ht="22.5" customHeight="1" x14ac:dyDescent="0.2">
      <c r="A1868" s="3" t="s">
        <v>10591</v>
      </c>
      <c r="B1868" s="3">
        <v>2013</v>
      </c>
      <c r="C1868" s="3" t="s">
        <v>28</v>
      </c>
      <c r="D1868" s="3" t="s">
        <v>29</v>
      </c>
      <c r="E1868" s="3" t="s">
        <v>30</v>
      </c>
      <c r="F1868" s="3" t="s">
        <v>780</v>
      </c>
      <c r="G1868" s="3" t="s">
        <v>780</v>
      </c>
      <c r="H1868" s="3" t="s">
        <v>33</v>
      </c>
      <c r="I1868" s="3" t="s">
        <v>34</v>
      </c>
      <c r="J1868" s="3">
        <v>1</v>
      </c>
      <c r="K1868" s="3" t="s">
        <v>10788</v>
      </c>
      <c r="L1868" s="3" t="s">
        <v>1171</v>
      </c>
      <c r="M1868" s="3" t="s">
        <v>10789</v>
      </c>
      <c r="N1868" s="3" t="s">
        <v>10790</v>
      </c>
      <c r="O1868" s="3" t="s">
        <v>10791</v>
      </c>
      <c r="P1868" s="3" t="s">
        <v>10792</v>
      </c>
      <c r="Q1868" s="3" t="s">
        <v>42</v>
      </c>
      <c r="R1868" s="3">
        <v>285</v>
      </c>
      <c r="S1868" s="3" t="s">
        <v>10793</v>
      </c>
      <c r="T1868" s="3" t="s">
        <v>10794</v>
      </c>
      <c r="U1868" s="3" t="s">
        <v>37</v>
      </c>
      <c r="V1868" s="3" t="s">
        <v>791</v>
      </c>
      <c r="W1868" s="3" t="s">
        <v>10795</v>
      </c>
      <c r="X1868" s="3" t="s">
        <v>8797</v>
      </c>
      <c r="Y1868" s="3" t="s">
        <v>793</v>
      </c>
      <c r="Z1868" s="3" t="s">
        <v>10796</v>
      </c>
      <c r="AA1868" s="3" t="s">
        <v>10797</v>
      </c>
    </row>
    <row r="1869" spans="1:27" ht="22.5" customHeight="1" x14ac:dyDescent="0.2">
      <c r="A1869" s="3" t="s">
        <v>10591</v>
      </c>
      <c r="B1869" s="3">
        <v>2013</v>
      </c>
      <c r="C1869" s="3" t="s">
        <v>28</v>
      </c>
      <c r="D1869" s="3" t="s">
        <v>421</v>
      </c>
      <c r="E1869" s="3" t="s">
        <v>422</v>
      </c>
      <c r="F1869" s="3" t="s">
        <v>2214</v>
      </c>
      <c r="G1869" s="3" t="s">
        <v>2214</v>
      </c>
      <c r="H1869" s="3" t="s">
        <v>33</v>
      </c>
      <c r="I1869" s="3" t="s">
        <v>34</v>
      </c>
      <c r="J1869" s="3">
        <v>1</v>
      </c>
      <c r="K1869" s="3" t="s">
        <v>10798</v>
      </c>
      <c r="L1869" s="3" t="s">
        <v>1172</v>
      </c>
      <c r="M1869" s="3" t="s">
        <v>10799</v>
      </c>
      <c r="N1869" s="3" t="s">
        <v>10800</v>
      </c>
      <c r="O1869" s="3" t="s">
        <v>10801</v>
      </c>
      <c r="P1869" s="3" t="s">
        <v>10802</v>
      </c>
      <c r="Q1869" s="3" t="s">
        <v>4373</v>
      </c>
      <c r="R1869" s="3">
        <v>421</v>
      </c>
      <c r="S1869" s="3" t="s">
        <v>10803</v>
      </c>
      <c r="T1869" s="3" t="s">
        <v>10804</v>
      </c>
      <c r="U1869" s="3" t="s">
        <v>37</v>
      </c>
      <c r="V1869" s="3" t="s">
        <v>1432</v>
      </c>
      <c r="W1869" s="3" t="s">
        <v>2197</v>
      </c>
      <c r="X1869" s="3" t="s">
        <v>717</v>
      </c>
      <c r="Y1869" s="3" t="s">
        <v>2225</v>
      </c>
      <c r="Z1869" s="3" t="s">
        <v>10805</v>
      </c>
      <c r="AA1869" s="3" t="s">
        <v>10806</v>
      </c>
    </row>
    <row r="1870" spans="1:27" ht="22.5" customHeight="1" x14ac:dyDescent="0.2">
      <c r="A1870" s="3" t="s">
        <v>10591</v>
      </c>
      <c r="B1870" s="3">
        <v>2013</v>
      </c>
      <c r="C1870" s="3" t="s">
        <v>28</v>
      </c>
      <c r="D1870" s="3" t="s">
        <v>53</v>
      </c>
      <c r="E1870" s="3" t="s">
        <v>439</v>
      </c>
      <c r="F1870" s="3" t="s">
        <v>934</v>
      </c>
      <c r="G1870" s="3" t="s">
        <v>5540</v>
      </c>
      <c r="H1870" s="3" t="s">
        <v>33</v>
      </c>
      <c r="I1870" s="3" t="s">
        <v>34</v>
      </c>
      <c r="J1870" s="3">
        <v>1</v>
      </c>
      <c r="K1870" s="3" t="s">
        <v>10807</v>
      </c>
      <c r="L1870" s="3" t="s">
        <v>10808</v>
      </c>
      <c r="M1870" s="3" t="s">
        <v>10810</v>
      </c>
      <c r="N1870" s="3" t="s">
        <v>10811</v>
      </c>
      <c r="O1870" s="3" t="s">
        <v>10812</v>
      </c>
      <c r="P1870" s="3" t="s">
        <v>10813</v>
      </c>
      <c r="Q1870" s="3" t="s">
        <v>175</v>
      </c>
      <c r="R1870" s="3">
        <v>417</v>
      </c>
      <c r="S1870" s="3" t="s">
        <v>10814</v>
      </c>
      <c r="T1870" s="3" t="s">
        <v>10815</v>
      </c>
      <c r="U1870" s="3" t="s">
        <v>37</v>
      </c>
      <c r="V1870" s="3" t="s">
        <v>128</v>
      </c>
      <c r="W1870" s="3" t="s">
        <v>3668</v>
      </c>
      <c r="X1870" s="3" t="s">
        <v>1942</v>
      </c>
      <c r="Y1870" s="3" t="s">
        <v>6690</v>
      </c>
      <c r="Z1870" s="3" t="s">
        <v>10816</v>
      </c>
      <c r="AA1870" s="3" t="s">
        <v>10817</v>
      </c>
    </row>
    <row r="1871" spans="1:27" ht="22.5" customHeight="1" x14ac:dyDescent="0.2">
      <c r="A1871" s="3" t="s">
        <v>10591</v>
      </c>
      <c r="B1871" s="3">
        <v>2013</v>
      </c>
      <c r="C1871" s="3" t="s">
        <v>28</v>
      </c>
      <c r="D1871" s="3" t="s">
        <v>53</v>
      </c>
      <c r="E1871" s="3" t="s">
        <v>54</v>
      </c>
      <c r="F1871" s="3" t="s">
        <v>133</v>
      </c>
      <c r="G1871" s="3" t="s">
        <v>888</v>
      </c>
      <c r="H1871" s="3" t="s">
        <v>33</v>
      </c>
      <c r="I1871" s="3" t="s">
        <v>34</v>
      </c>
      <c r="J1871" s="3">
        <v>1</v>
      </c>
      <c r="K1871" s="3" t="s">
        <v>10818</v>
      </c>
      <c r="L1871" s="3" t="s">
        <v>10819</v>
      </c>
      <c r="M1871" s="3" t="s">
        <v>10820</v>
      </c>
      <c r="N1871" s="3" t="s">
        <v>10821</v>
      </c>
      <c r="O1871" s="3" t="s">
        <v>10822</v>
      </c>
      <c r="P1871" s="3" t="s">
        <v>10823</v>
      </c>
      <c r="Q1871" s="3" t="s">
        <v>378</v>
      </c>
      <c r="R1871" s="3">
        <v>381</v>
      </c>
      <c r="S1871" s="3" t="s">
        <v>10824</v>
      </c>
      <c r="T1871" s="3" t="s">
        <v>10825</v>
      </c>
      <c r="U1871" s="3" t="s">
        <v>37</v>
      </c>
      <c r="V1871" s="3" t="s">
        <v>731</v>
      </c>
      <c r="W1871" s="3" t="s">
        <v>592</v>
      </c>
      <c r="X1871" s="3" t="s">
        <v>367</v>
      </c>
      <c r="Y1871" s="3" t="s">
        <v>10826</v>
      </c>
      <c r="Z1871" s="3" t="s">
        <v>10827</v>
      </c>
      <c r="AA1871" s="3" t="s">
        <v>10828</v>
      </c>
    </row>
    <row r="1872" spans="1:27" ht="22.5" customHeight="1" x14ac:dyDescent="0.2">
      <c r="A1872" s="3" t="s">
        <v>10591</v>
      </c>
      <c r="B1872" s="3">
        <v>2013</v>
      </c>
      <c r="C1872" s="3" t="s">
        <v>28</v>
      </c>
      <c r="D1872" s="3" t="s">
        <v>53</v>
      </c>
      <c r="E1872" s="3" t="s">
        <v>54</v>
      </c>
      <c r="F1872" s="3" t="s">
        <v>133</v>
      </c>
      <c r="G1872" s="3" t="s">
        <v>1186</v>
      </c>
      <c r="H1872" s="3" t="s">
        <v>33</v>
      </c>
      <c r="I1872" s="3" t="s">
        <v>4400</v>
      </c>
      <c r="J1872" s="3">
        <v>1</v>
      </c>
      <c r="K1872" s="3" t="s">
        <v>10829</v>
      </c>
      <c r="L1872" s="3" t="s">
        <v>10830</v>
      </c>
      <c r="M1872" s="3" t="s">
        <v>10831</v>
      </c>
      <c r="N1872" s="3" t="s">
        <v>10832</v>
      </c>
      <c r="O1872" s="3" t="s">
        <v>10833</v>
      </c>
      <c r="P1872" s="3" t="s">
        <v>10834</v>
      </c>
      <c r="Q1872" s="3" t="s">
        <v>378</v>
      </c>
      <c r="R1872" s="3">
        <v>505</v>
      </c>
      <c r="S1872" s="3" t="s">
        <v>10835</v>
      </c>
      <c r="T1872" s="3" t="s">
        <v>10836</v>
      </c>
      <c r="U1872" s="3" t="s">
        <v>37</v>
      </c>
      <c r="V1872" s="3" t="s">
        <v>166</v>
      </c>
      <c r="W1872" s="3" t="s">
        <v>868</v>
      </c>
      <c r="X1872" s="3" t="s">
        <v>484</v>
      </c>
      <c r="Y1872" s="3" t="s">
        <v>3260</v>
      </c>
      <c r="Z1872" s="3" t="s">
        <v>10837</v>
      </c>
      <c r="AA1872" s="3" t="s">
        <v>10838</v>
      </c>
    </row>
    <row r="1873" spans="1:27" ht="22.5" customHeight="1" x14ac:dyDescent="0.2">
      <c r="A1873" s="3" t="s">
        <v>10591</v>
      </c>
      <c r="B1873" s="3">
        <v>2013</v>
      </c>
      <c r="C1873" s="3" t="s">
        <v>28</v>
      </c>
      <c r="D1873" s="3" t="s">
        <v>53</v>
      </c>
      <c r="E1873" s="3" t="s">
        <v>183</v>
      </c>
      <c r="F1873" s="3" t="s">
        <v>2406</v>
      </c>
      <c r="G1873" s="3" t="s">
        <v>2407</v>
      </c>
      <c r="H1873" s="3" t="s">
        <v>33</v>
      </c>
      <c r="I1873" s="3" t="s">
        <v>34</v>
      </c>
      <c r="J1873" s="3">
        <v>1</v>
      </c>
      <c r="K1873" s="3" t="s">
        <v>10839</v>
      </c>
      <c r="L1873" s="3" t="s">
        <v>10840</v>
      </c>
      <c r="M1873" s="3" t="s">
        <v>10841</v>
      </c>
      <c r="N1873" s="3" t="s">
        <v>10842</v>
      </c>
      <c r="O1873" s="3" t="s">
        <v>10843</v>
      </c>
      <c r="P1873" s="3" t="s">
        <v>10844</v>
      </c>
      <c r="Q1873" s="3" t="s">
        <v>175</v>
      </c>
      <c r="R1873" s="3">
        <v>340</v>
      </c>
      <c r="S1873" s="3" t="s">
        <v>10845</v>
      </c>
      <c r="T1873" s="3" t="s">
        <v>10846</v>
      </c>
      <c r="U1873" s="3" t="s">
        <v>37</v>
      </c>
      <c r="V1873" s="3" t="s">
        <v>2416</v>
      </c>
      <c r="W1873" s="3" t="s">
        <v>627</v>
      </c>
      <c r="X1873" s="3" t="s">
        <v>197</v>
      </c>
      <c r="Y1873" s="3" t="s">
        <v>2419</v>
      </c>
      <c r="Z1873" s="3" t="s">
        <v>10847</v>
      </c>
      <c r="AA1873" s="3" t="s">
        <v>10848</v>
      </c>
    </row>
    <row r="1874" spans="1:27" ht="22.5" customHeight="1" x14ac:dyDescent="0.2">
      <c r="A1874" s="3" t="s">
        <v>10591</v>
      </c>
      <c r="B1874" s="3">
        <v>2013</v>
      </c>
      <c r="C1874" s="3" t="s">
        <v>28</v>
      </c>
      <c r="D1874" s="3" t="s">
        <v>53</v>
      </c>
      <c r="E1874" s="3" t="s">
        <v>183</v>
      </c>
      <c r="F1874" s="3" t="s">
        <v>114</v>
      </c>
      <c r="G1874" s="3" t="s">
        <v>5397</v>
      </c>
      <c r="H1874" s="3" t="s">
        <v>33</v>
      </c>
      <c r="I1874" s="3" t="s">
        <v>34</v>
      </c>
      <c r="J1874" s="3">
        <v>1</v>
      </c>
      <c r="K1874" s="3" t="s">
        <v>10849</v>
      </c>
      <c r="L1874" s="3" t="s">
        <v>10850</v>
      </c>
      <c r="M1874" s="3" t="s">
        <v>10851</v>
      </c>
      <c r="N1874" s="3" t="s">
        <v>10852</v>
      </c>
      <c r="O1874" s="3" t="s">
        <v>10853</v>
      </c>
      <c r="P1874" s="3" t="s">
        <v>10854</v>
      </c>
      <c r="Q1874" s="3" t="s">
        <v>175</v>
      </c>
      <c r="R1874" s="3">
        <v>378</v>
      </c>
      <c r="S1874" s="3" t="s">
        <v>10855</v>
      </c>
      <c r="T1874" s="3" t="s">
        <v>10856</v>
      </c>
      <c r="U1874" s="3" t="s">
        <v>37</v>
      </c>
      <c r="V1874" s="3" t="s">
        <v>233</v>
      </c>
      <c r="W1874" s="3" t="s">
        <v>435</v>
      </c>
      <c r="X1874" s="3" t="s">
        <v>610</v>
      </c>
      <c r="Y1874" s="3" t="s">
        <v>236</v>
      </c>
      <c r="Z1874" s="3" t="s">
        <v>10857</v>
      </c>
      <c r="AA1874" s="3" t="s">
        <v>10858</v>
      </c>
    </row>
    <row r="1875" spans="1:27" ht="22.5" customHeight="1" x14ac:dyDescent="0.2">
      <c r="A1875" s="3" t="s">
        <v>10591</v>
      </c>
      <c r="B1875" s="3">
        <v>2013</v>
      </c>
      <c r="C1875" s="3" t="s">
        <v>28</v>
      </c>
      <c r="D1875" s="3" t="s">
        <v>53</v>
      </c>
      <c r="E1875" s="3" t="s">
        <v>439</v>
      </c>
      <c r="F1875" s="3" t="s">
        <v>934</v>
      </c>
      <c r="G1875" s="3" t="s">
        <v>598</v>
      </c>
      <c r="H1875" s="3" t="s">
        <v>33</v>
      </c>
      <c r="I1875" s="3" t="s">
        <v>34</v>
      </c>
      <c r="J1875" s="3">
        <v>1</v>
      </c>
      <c r="K1875" s="3" t="s">
        <v>10859</v>
      </c>
      <c r="L1875" s="3" t="s">
        <v>10860</v>
      </c>
      <c r="M1875" s="3" t="s">
        <v>10861</v>
      </c>
      <c r="N1875" s="3" t="s">
        <v>10862</v>
      </c>
      <c r="O1875" s="3" t="s">
        <v>10863</v>
      </c>
      <c r="P1875" s="3" t="s">
        <v>10864</v>
      </c>
      <c r="Q1875" s="3" t="s">
        <v>175</v>
      </c>
      <c r="R1875" s="3">
        <v>342</v>
      </c>
      <c r="S1875" s="3" t="s">
        <v>10865</v>
      </c>
      <c r="T1875" s="3" t="s">
        <v>10866</v>
      </c>
      <c r="U1875" s="3" t="s">
        <v>37</v>
      </c>
      <c r="V1875" s="3" t="s">
        <v>610</v>
      </c>
      <c r="W1875" s="3" t="s">
        <v>2418</v>
      </c>
      <c r="X1875" s="3" t="s">
        <v>2416</v>
      </c>
      <c r="Y1875" s="3" t="s">
        <v>3142</v>
      </c>
      <c r="Z1875" s="3" t="s">
        <v>10867</v>
      </c>
      <c r="AA1875" s="3" t="s">
        <v>10868</v>
      </c>
    </row>
    <row r="1876" spans="1:27" ht="22.5" customHeight="1" x14ac:dyDescent="0.2">
      <c r="A1876" s="3" t="s">
        <v>10591</v>
      </c>
      <c r="B1876" s="3">
        <v>2013</v>
      </c>
      <c r="C1876" s="3" t="s">
        <v>28</v>
      </c>
      <c r="D1876" s="3" t="s">
        <v>53</v>
      </c>
      <c r="E1876" s="3" t="s">
        <v>403</v>
      </c>
      <c r="F1876" s="3" t="s">
        <v>2318</v>
      </c>
      <c r="G1876" s="3" t="s">
        <v>1042</v>
      </c>
      <c r="H1876" s="3" t="s">
        <v>33</v>
      </c>
      <c r="I1876" s="3" t="s">
        <v>34</v>
      </c>
      <c r="J1876" s="3">
        <v>1</v>
      </c>
      <c r="K1876" s="3" t="s">
        <v>10869</v>
      </c>
      <c r="L1876" s="3" t="s">
        <v>10870</v>
      </c>
      <c r="M1876" s="3" t="s">
        <v>10871</v>
      </c>
      <c r="N1876" s="3" t="s">
        <v>10872</v>
      </c>
      <c r="O1876" s="3" t="s">
        <v>10873</v>
      </c>
      <c r="P1876" s="3" t="s">
        <v>10874</v>
      </c>
      <c r="Q1876" s="3" t="s">
        <v>259</v>
      </c>
      <c r="R1876" s="3">
        <v>364</v>
      </c>
      <c r="S1876" s="3" t="s">
        <v>10875</v>
      </c>
      <c r="T1876" s="3" t="s">
        <v>10876</v>
      </c>
      <c r="U1876" s="3" t="s">
        <v>685</v>
      </c>
      <c r="V1876" s="3" t="s">
        <v>1222</v>
      </c>
      <c r="W1876" s="3" t="s">
        <v>1223</v>
      </c>
      <c r="X1876" s="3" t="s">
        <v>7246</v>
      </c>
      <c r="Y1876" s="3" t="s">
        <v>2988</v>
      </c>
      <c r="Z1876" s="3" t="s">
        <v>10877</v>
      </c>
      <c r="AA1876" s="3" t="s">
        <v>10878</v>
      </c>
    </row>
    <row r="1877" spans="1:27" ht="22.5" customHeight="1" x14ac:dyDescent="0.2">
      <c r="A1877" s="3" t="s">
        <v>10879</v>
      </c>
      <c r="B1877" s="3">
        <v>2013</v>
      </c>
      <c r="C1877" s="3" t="s">
        <v>28</v>
      </c>
      <c r="D1877" s="3" t="s">
        <v>53</v>
      </c>
      <c r="E1877" s="3" t="s">
        <v>183</v>
      </c>
      <c r="F1877" s="3" t="s">
        <v>5266</v>
      </c>
      <c r="G1877" s="3" t="s">
        <v>2877</v>
      </c>
      <c r="H1877" s="3" t="s">
        <v>33</v>
      </c>
      <c r="I1877" s="3" t="s">
        <v>56</v>
      </c>
      <c r="J1877" s="3">
        <v>3</v>
      </c>
      <c r="K1877" s="3" t="s">
        <v>10880</v>
      </c>
      <c r="L1877" s="3" t="s">
        <v>617</v>
      </c>
      <c r="M1877" s="3" t="s">
        <v>10881</v>
      </c>
      <c r="N1877" s="3" t="s">
        <v>10882</v>
      </c>
      <c r="O1877" s="3" t="s">
        <v>10883</v>
      </c>
      <c r="P1877" s="3" t="s">
        <v>10884</v>
      </c>
      <c r="Q1877" s="3" t="s">
        <v>10885</v>
      </c>
      <c r="R1877" s="3">
        <v>2036</v>
      </c>
      <c r="S1877" s="3" t="s">
        <v>10886</v>
      </c>
      <c r="T1877" s="3" t="s">
        <v>10887</v>
      </c>
      <c r="U1877" s="3" t="s">
        <v>37</v>
      </c>
      <c r="V1877" s="3" t="s">
        <v>6689</v>
      </c>
      <c r="W1877" s="3" t="s">
        <v>1942</v>
      </c>
      <c r="X1877" s="3" t="s">
        <v>1748</v>
      </c>
      <c r="Y1877" s="3" t="s">
        <v>1943</v>
      </c>
      <c r="Z1877" s="3" t="s">
        <v>10888</v>
      </c>
      <c r="AA1877" s="3" t="s">
        <v>10889</v>
      </c>
    </row>
    <row r="1878" spans="1:27" ht="22.5" customHeight="1" x14ac:dyDescent="0.2">
      <c r="A1878" s="3" t="s">
        <v>10879</v>
      </c>
      <c r="B1878" s="3">
        <v>2013</v>
      </c>
      <c r="C1878" s="3" t="s">
        <v>28</v>
      </c>
      <c r="D1878" s="3" t="s">
        <v>53</v>
      </c>
      <c r="E1878" s="3" t="s">
        <v>220</v>
      </c>
      <c r="F1878" s="3" t="s">
        <v>308</v>
      </c>
      <c r="G1878" s="3" t="s">
        <v>308</v>
      </c>
      <c r="H1878" s="3" t="s">
        <v>33</v>
      </c>
      <c r="I1878" s="3" t="s">
        <v>34</v>
      </c>
      <c r="J1878" s="3">
        <v>1</v>
      </c>
      <c r="K1878" s="3" t="s">
        <v>10890</v>
      </c>
      <c r="L1878" s="3" t="s">
        <v>8144</v>
      </c>
      <c r="M1878" s="3" t="s">
        <v>10891</v>
      </c>
      <c r="N1878" s="3" t="s">
        <v>10892</v>
      </c>
      <c r="O1878" s="3" t="s">
        <v>10893</v>
      </c>
      <c r="P1878" s="3" t="s">
        <v>10894</v>
      </c>
      <c r="Q1878" s="3" t="s">
        <v>378</v>
      </c>
      <c r="R1878" s="3">
        <v>364</v>
      </c>
      <c r="S1878" s="3" t="s">
        <v>10895</v>
      </c>
      <c r="T1878" s="3" t="s">
        <v>10896</v>
      </c>
      <c r="U1878" s="3" t="s">
        <v>37</v>
      </c>
      <c r="V1878" s="3" t="s">
        <v>2524</v>
      </c>
      <c r="W1878" s="3" t="s">
        <v>9334</v>
      </c>
      <c r="X1878" s="3" t="s">
        <v>128</v>
      </c>
      <c r="Y1878" s="3" t="s">
        <v>2527</v>
      </c>
      <c r="Z1878" s="3" t="s">
        <v>10897</v>
      </c>
      <c r="AA1878" s="3" t="s">
        <v>10898</v>
      </c>
    </row>
    <row r="1879" spans="1:27" ht="22.5" customHeight="1" x14ac:dyDescent="0.2">
      <c r="A1879" s="3" t="s">
        <v>10879</v>
      </c>
      <c r="B1879" s="3">
        <v>2013</v>
      </c>
      <c r="C1879" s="3" t="s">
        <v>28</v>
      </c>
      <c r="D1879" s="3" t="s">
        <v>29</v>
      </c>
      <c r="E1879" s="3" t="s">
        <v>30</v>
      </c>
      <c r="F1879" s="3" t="s">
        <v>780</v>
      </c>
      <c r="G1879" s="3" t="s">
        <v>780</v>
      </c>
      <c r="H1879" s="3" t="s">
        <v>33</v>
      </c>
      <c r="I1879" s="3" t="s">
        <v>34</v>
      </c>
      <c r="J1879" s="3">
        <v>1</v>
      </c>
      <c r="K1879" s="3" t="s">
        <v>10899</v>
      </c>
      <c r="L1879" s="3" t="s">
        <v>8144</v>
      </c>
      <c r="M1879" s="3" t="s">
        <v>10900</v>
      </c>
      <c r="N1879" s="3" t="s">
        <v>10901</v>
      </c>
      <c r="O1879" s="3" t="s">
        <v>10902</v>
      </c>
      <c r="P1879" s="3" t="s">
        <v>10903</v>
      </c>
      <c r="Q1879" s="3" t="s">
        <v>42</v>
      </c>
      <c r="R1879" s="3">
        <v>462</v>
      </c>
      <c r="S1879" s="3" t="s">
        <v>10904</v>
      </c>
      <c r="T1879" s="3" t="s">
        <v>10905</v>
      </c>
      <c r="U1879" s="3" t="s">
        <v>37</v>
      </c>
      <c r="V1879" s="3" t="s">
        <v>1785</v>
      </c>
      <c r="W1879" s="3" t="s">
        <v>1673</v>
      </c>
      <c r="X1879" s="3" t="s">
        <v>7066</v>
      </c>
      <c r="Y1879" s="3" t="s">
        <v>2380</v>
      </c>
      <c r="Z1879" s="3" t="s">
        <v>10906</v>
      </c>
      <c r="AA1879" s="3" t="s">
        <v>10907</v>
      </c>
    </row>
    <row r="1880" spans="1:27" ht="22.5" customHeight="1" x14ac:dyDescent="0.2">
      <c r="A1880" s="3" t="s">
        <v>10879</v>
      </c>
      <c r="B1880" s="3">
        <v>2013</v>
      </c>
      <c r="C1880" s="3" t="s">
        <v>28</v>
      </c>
      <c r="D1880" s="3" t="s">
        <v>53</v>
      </c>
      <c r="E1880" s="3" t="s">
        <v>94</v>
      </c>
      <c r="F1880" s="3" t="s">
        <v>95</v>
      </c>
      <c r="G1880" s="3" t="s">
        <v>3431</v>
      </c>
      <c r="H1880" s="3" t="s">
        <v>33</v>
      </c>
      <c r="I1880" s="3" t="s">
        <v>34</v>
      </c>
      <c r="J1880" s="3">
        <v>1</v>
      </c>
      <c r="K1880" s="3" t="s">
        <v>10908</v>
      </c>
      <c r="L1880" s="3" t="s">
        <v>10909</v>
      </c>
      <c r="M1880" s="3" t="s">
        <v>10910</v>
      </c>
      <c r="N1880" s="3" t="s">
        <v>10911</v>
      </c>
      <c r="O1880" s="3" t="s">
        <v>10912</v>
      </c>
      <c r="P1880" s="3" t="s">
        <v>10913</v>
      </c>
      <c r="Q1880" s="3" t="s">
        <v>378</v>
      </c>
      <c r="R1880" s="3">
        <v>345</v>
      </c>
      <c r="S1880" s="3" t="s">
        <v>10914</v>
      </c>
      <c r="T1880" s="3" t="s">
        <v>10915</v>
      </c>
      <c r="U1880" s="3" t="s">
        <v>37</v>
      </c>
      <c r="V1880" s="3" t="s">
        <v>3426</v>
      </c>
      <c r="W1880" s="3" t="s">
        <v>333</v>
      </c>
      <c r="X1880" s="3" t="s">
        <v>7314</v>
      </c>
      <c r="Y1880" s="3" t="s">
        <v>10916</v>
      </c>
      <c r="Z1880" s="3" t="s">
        <v>10917</v>
      </c>
      <c r="AA1880" s="3" t="s">
        <v>10918</v>
      </c>
    </row>
    <row r="1881" spans="1:27" ht="22.5" customHeight="1" x14ac:dyDescent="0.2">
      <c r="A1881" s="3" t="s">
        <v>10879</v>
      </c>
      <c r="B1881" s="3">
        <v>2013</v>
      </c>
      <c r="C1881" s="3" t="s">
        <v>28</v>
      </c>
      <c r="D1881" s="3" t="s">
        <v>53</v>
      </c>
      <c r="E1881" s="3" t="s">
        <v>220</v>
      </c>
      <c r="F1881" s="3" t="s">
        <v>308</v>
      </c>
      <c r="G1881" s="3" t="s">
        <v>308</v>
      </c>
      <c r="H1881" s="3" t="s">
        <v>33</v>
      </c>
      <c r="I1881" s="3" t="s">
        <v>34</v>
      </c>
      <c r="J1881" s="3">
        <v>1</v>
      </c>
      <c r="K1881" s="3" t="s">
        <v>10919</v>
      </c>
      <c r="L1881" s="3" t="s">
        <v>6885</v>
      </c>
      <c r="M1881" s="3" t="s">
        <v>10920</v>
      </c>
      <c r="N1881" s="3" t="s">
        <v>10921</v>
      </c>
      <c r="O1881" s="3" t="s">
        <v>10922</v>
      </c>
      <c r="P1881" s="3" t="s">
        <v>10923</v>
      </c>
      <c r="Q1881" s="3" t="s">
        <v>378</v>
      </c>
      <c r="R1881" s="3">
        <v>379</v>
      </c>
      <c r="S1881" s="3" t="s">
        <v>10924</v>
      </c>
      <c r="T1881" s="3" t="s">
        <v>10925</v>
      </c>
      <c r="U1881" s="3" t="s">
        <v>37</v>
      </c>
      <c r="V1881" s="3" t="s">
        <v>2524</v>
      </c>
      <c r="W1881" s="3" t="s">
        <v>9334</v>
      </c>
      <c r="X1881" s="3" t="s">
        <v>128</v>
      </c>
      <c r="Y1881" s="3" t="s">
        <v>2527</v>
      </c>
      <c r="Z1881" s="3" t="s">
        <v>10926</v>
      </c>
      <c r="AA1881" s="3" t="s">
        <v>10927</v>
      </c>
    </row>
    <row r="1882" spans="1:27" ht="22.5" customHeight="1" x14ac:dyDescent="0.2">
      <c r="A1882" s="3" t="s">
        <v>10879</v>
      </c>
      <c r="B1882" s="3">
        <v>2013</v>
      </c>
      <c r="C1882" s="3" t="s">
        <v>28</v>
      </c>
      <c r="D1882" s="3" t="s">
        <v>29</v>
      </c>
      <c r="E1882" s="3" t="s">
        <v>30</v>
      </c>
      <c r="F1882" s="3" t="s">
        <v>780</v>
      </c>
      <c r="G1882" s="3" t="s">
        <v>780</v>
      </c>
      <c r="H1882" s="3" t="s">
        <v>33</v>
      </c>
      <c r="I1882" s="3" t="s">
        <v>34</v>
      </c>
      <c r="J1882" s="3">
        <v>1</v>
      </c>
      <c r="K1882" s="3" t="s">
        <v>10928</v>
      </c>
      <c r="L1882" s="3" t="s">
        <v>10929</v>
      </c>
      <c r="M1882" s="3" t="s">
        <v>10930</v>
      </c>
      <c r="N1882" s="3" t="s">
        <v>10931</v>
      </c>
      <c r="O1882" s="3" t="s">
        <v>10932</v>
      </c>
      <c r="P1882" s="3" t="s">
        <v>10933</v>
      </c>
      <c r="Q1882" s="3" t="s">
        <v>42</v>
      </c>
      <c r="R1882" s="3">
        <v>354</v>
      </c>
      <c r="S1882" s="3" t="s">
        <v>10934</v>
      </c>
      <c r="T1882" s="3" t="s">
        <v>10935</v>
      </c>
      <c r="U1882" s="3" t="s">
        <v>37</v>
      </c>
      <c r="V1882" s="3" t="s">
        <v>46</v>
      </c>
      <c r="W1882" s="3" t="s">
        <v>1748</v>
      </c>
      <c r="X1882" s="3" t="s">
        <v>3841</v>
      </c>
      <c r="Y1882" s="3" t="s">
        <v>6921</v>
      </c>
      <c r="Z1882" s="3" t="s">
        <v>10936</v>
      </c>
      <c r="AA1882" s="3" t="s">
        <v>10937</v>
      </c>
    </row>
    <row r="1883" spans="1:27" ht="22.5" customHeight="1" x14ac:dyDescent="0.2">
      <c r="A1883" s="3" t="s">
        <v>10879</v>
      </c>
      <c r="B1883" s="3">
        <v>2013</v>
      </c>
      <c r="C1883" s="3" t="s">
        <v>28</v>
      </c>
      <c r="D1883" s="3" t="s">
        <v>53</v>
      </c>
      <c r="E1883" s="3" t="s">
        <v>183</v>
      </c>
      <c r="F1883" s="3" t="s">
        <v>2406</v>
      </c>
      <c r="G1883" s="3" t="s">
        <v>4891</v>
      </c>
      <c r="H1883" s="3" t="s">
        <v>33</v>
      </c>
      <c r="I1883" s="3" t="s">
        <v>34</v>
      </c>
      <c r="J1883" s="3">
        <v>1</v>
      </c>
      <c r="K1883" s="3" t="s">
        <v>10938</v>
      </c>
      <c r="L1883" s="3" t="s">
        <v>10939</v>
      </c>
      <c r="M1883" s="3" t="s">
        <v>10940</v>
      </c>
      <c r="N1883" s="3" t="s">
        <v>10941</v>
      </c>
      <c r="O1883" s="3" t="s">
        <v>10942</v>
      </c>
      <c r="P1883" s="3" t="s">
        <v>10943</v>
      </c>
      <c r="Q1883" s="3" t="s">
        <v>175</v>
      </c>
      <c r="R1883" s="3">
        <v>332</v>
      </c>
      <c r="S1883" s="3" t="s">
        <v>10944</v>
      </c>
      <c r="T1883" s="3" t="s">
        <v>10945</v>
      </c>
      <c r="U1883" s="3" t="s">
        <v>37</v>
      </c>
      <c r="V1883" s="3" t="s">
        <v>2418</v>
      </c>
      <c r="W1883" s="3" t="s">
        <v>791</v>
      </c>
      <c r="X1883" s="3" t="s">
        <v>627</v>
      </c>
      <c r="Y1883" s="3" t="s">
        <v>9018</v>
      </c>
      <c r="Z1883" s="3" t="s">
        <v>10946</v>
      </c>
      <c r="AA1883" s="3" t="s">
        <v>10947</v>
      </c>
    </row>
    <row r="1884" spans="1:27" ht="22.5" customHeight="1" x14ac:dyDescent="0.2">
      <c r="A1884" s="3" t="s">
        <v>10879</v>
      </c>
      <c r="B1884" s="3">
        <v>2013</v>
      </c>
      <c r="C1884" s="3" t="s">
        <v>28</v>
      </c>
      <c r="D1884" s="3" t="s">
        <v>53</v>
      </c>
      <c r="E1884" s="3" t="s">
        <v>112</v>
      </c>
      <c r="F1884" s="3" t="s">
        <v>251</v>
      </c>
      <c r="G1884" s="3" t="s">
        <v>251</v>
      </c>
      <c r="H1884" s="3" t="s">
        <v>33</v>
      </c>
      <c r="I1884" s="3" t="s">
        <v>34</v>
      </c>
      <c r="J1884" s="3">
        <v>1</v>
      </c>
      <c r="K1884" s="3" t="s">
        <v>10948</v>
      </c>
      <c r="L1884" s="3" t="s">
        <v>10949</v>
      </c>
      <c r="M1884" s="3" t="s">
        <v>10950</v>
      </c>
      <c r="N1884" s="3" t="s">
        <v>10951</v>
      </c>
      <c r="O1884" s="3" t="s">
        <v>10952</v>
      </c>
      <c r="P1884" s="3" t="s">
        <v>10953</v>
      </c>
      <c r="Q1884" s="3" t="s">
        <v>363</v>
      </c>
      <c r="R1884" s="3">
        <v>350</v>
      </c>
      <c r="S1884" s="3" t="s">
        <v>10954</v>
      </c>
      <c r="T1884" s="3" t="s">
        <v>10955</v>
      </c>
      <c r="U1884" s="3" t="s">
        <v>37</v>
      </c>
      <c r="V1884" s="3" t="s">
        <v>592</v>
      </c>
      <c r="W1884" s="3" t="s">
        <v>10956</v>
      </c>
      <c r="X1884" s="3" t="s">
        <v>333</v>
      </c>
      <c r="Y1884" s="3" t="s">
        <v>10957</v>
      </c>
      <c r="Z1884" s="3" t="s">
        <v>10958</v>
      </c>
      <c r="AA1884" s="3" t="s">
        <v>10959</v>
      </c>
    </row>
    <row r="1885" spans="1:27" ht="22.5" customHeight="1" x14ac:dyDescent="0.2">
      <c r="A1885" s="3" t="s">
        <v>10879</v>
      </c>
      <c r="B1885" s="3">
        <v>2013</v>
      </c>
      <c r="C1885" s="3" t="s">
        <v>28</v>
      </c>
      <c r="D1885" s="3" t="s">
        <v>53</v>
      </c>
      <c r="E1885" s="3" t="s">
        <v>54</v>
      </c>
      <c r="F1885" s="3" t="s">
        <v>133</v>
      </c>
      <c r="G1885" s="3" t="s">
        <v>2843</v>
      </c>
      <c r="H1885" s="3" t="s">
        <v>33</v>
      </c>
      <c r="I1885" s="3" t="s">
        <v>34</v>
      </c>
      <c r="J1885" s="3">
        <v>1</v>
      </c>
      <c r="K1885" s="3" t="s">
        <v>10960</v>
      </c>
      <c r="L1885" s="3" t="s">
        <v>10961</v>
      </c>
      <c r="M1885" s="3" t="s">
        <v>10962</v>
      </c>
      <c r="N1885" s="3" t="s">
        <v>10963</v>
      </c>
      <c r="O1885" s="3" t="s">
        <v>10964</v>
      </c>
      <c r="P1885" s="3" t="s">
        <v>10965</v>
      </c>
      <c r="Q1885" s="3" t="s">
        <v>378</v>
      </c>
      <c r="R1885" s="3">
        <v>312</v>
      </c>
      <c r="S1885" s="3" t="s">
        <v>10966</v>
      </c>
      <c r="T1885" s="3" t="s">
        <v>10967</v>
      </c>
      <c r="U1885" s="3" t="s">
        <v>37</v>
      </c>
      <c r="V1885" s="3" t="s">
        <v>867</v>
      </c>
      <c r="W1885" s="3" t="s">
        <v>233</v>
      </c>
      <c r="X1885" s="3" t="s">
        <v>2524</v>
      </c>
      <c r="Y1885" s="3" t="s">
        <v>236</v>
      </c>
      <c r="Z1885" s="3" t="s">
        <v>10968</v>
      </c>
      <c r="AA1885" s="3" t="s">
        <v>10969</v>
      </c>
    </row>
    <row r="1886" spans="1:27" ht="22.5" customHeight="1" x14ac:dyDescent="0.2">
      <c r="A1886" s="3" t="s">
        <v>10879</v>
      </c>
      <c r="B1886" s="3">
        <v>2013</v>
      </c>
      <c r="C1886" s="3" t="s">
        <v>28</v>
      </c>
      <c r="D1886" s="3" t="s">
        <v>29</v>
      </c>
      <c r="E1886" s="3" t="s">
        <v>30</v>
      </c>
      <c r="F1886" s="3" t="s">
        <v>5914</v>
      </c>
      <c r="G1886" s="3" t="s">
        <v>952</v>
      </c>
      <c r="H1886" s="3" t="s">
        <v>33</v>
      </c>
      <c r="I1886" s="3" t="s">
        <v>34</v>
      </c>
      <c r="J1886" s="3">
        <v>1</v>
      </c>
      <c r="K1886" s="3" t="s">
        <v>10970</v>
      </c>
      <c r="L1886" s="3" t="s">
        <v>10971</v>
      </c>
      <c r="M1886" s="3" t="s">
        <v>10972</v>
      </c>
      <c r="N1886" s="3" t="s">
        <v>10973</v>
      </c>
      <c r="O1886" s="3" t="s">
        <v>10974</v>
      </c>
      <c r="P1886" s="3" t="s">
        <v>10975</v>
      </c>
      <c r="Q1886" s="3" t="s">
        <v>42</v>
      </c>
      <c r="R1886" s="3">
        <v>266</v>
      </c>
      <c r="S1886" s="3" t="s">
        <v>10976</v>
      </c>
      <c r="T1886" s="3" t="s">
        <v>10977</v>
      </c>
      <c r="U1886" s="3" t="s">
        <v>37</v>
      </c>
      <c r="V1886" s="3" t="s">
        <v>961</v>
      </c>
      <c r="W1886" s="3" t="s">
        <v>10978</v>
      </c>
      <c r="X1886" s="3" t="s">
        <v>947</v>
      </c>
      <c r="Y1886" s="3" t="s">
        <v>963</v>
      </c>
      <c r="Z1886" s="3" t="s">
        <v>10979</v>
      </c>
      <c r="AA1886" s="3" t="s">
        <v>10980</v>
      </c>
    </row>
    <row r="1887" spans="1:27" ht="22.5" customHeight="1" x14ac:dyDescent="0.2">
      <c r="A1887" s="3" t="s">
        <v>10879</v>
      </c>
      <c r="B1887" s="3">
        <v>2013</v>
      </c>
      <c r="C1887" s="3" t="s">
        <v>28</v>
      </c>
      <c r="D1887" s="3" t="s">
        <v>53</v>
      </c>
      <c r="E1887" s="3" t="s">
        <v>54</v>
      </c>
      <c r="F1887" s="3" t="s">
        <v>133</v>
      </c>
      <c r="G1887" s="3" t="s">
        <v>1003</v>
      </c>
      <c r="H1887" s="3" t="s">
        <v>33</v>
      </c>
      <c r="I1887" s="3" t="s">
        <v>34</v>
      </c>
      <c r="J1887" s="3">
        <v>1</v>
      </c>
      <c r="K1887" s="3" t="s">
        <v>10981</v>
      </c>
      <c r="L1887" s="3" t="s">
        <v>10982</v>
      </c>
      <c r="M1887" s="3" t="s">
        <v>10983</v>
      </c>
      <c r="N1887" s="3" t="s">
        <v>10984</v>
      </c>
      <c r="O1887" s="3" t="s">
        <v>10985</v>
      </c>
      <c r="P1887" s="3" t="s">
        <v>10986</v>
      </c>
      <c r="Q1887" s="3" t="s">
        <v>378</v>
      </c>
      <c r="R1887" s="3">
        <v>344</v>
      </c>
      <c r="S1887" s="3" t="s">
        <v>10987</v>
      </c>
      <c r="T1887" s="3" t="s">
        <v>10988</v>
      </c>
      <c r="U1887" s="3" t="s">
        <v>37</v>
      </c>
      <c r="V1887" s="3" t="s">
        <v>166</v>
      </c>
      <c r="W1887" s="3" t="s">
        <v>1012</v>
      </c>
      <c r="X1887" s="3" t="s">
        <v>868</v>
      </c>
      <c r="Y1887" s="3" t="s">
        <v>3260</v>
      </c>
      <c r="Z1887" s="3" t="s">
        <v>10989</v>
      </c>
      <c r="AA1887" s="3" t="s">
        <v>10990</v>
      </c>
    </row>
    <row r="1888" spans="1:27" ht="22.5" customHeight="1" x14ac:dyDescent="0.2">
      <c r="A1888" s="3" t="s">
        <v>10879</v>
      </c>
      <c r="B1888" s="3">
        <v>2013</v>
      </c>
      <c r="C1888" s="3" t="s">
        <v>28</v>
      </c>
      <c r="D1888" s="3" t="s">
        <v>29</v>
      </c>
      <c r="E1888" s="3" t="s">
        <v>30</v>
      </c>
      <c r="F1888" s="3" t="s">
        <v>7450</v>
      </c>
      <c r="G1888" s="3" t="s">
        <v>4499</v>
      </c>
      <c r="H1888" s="3" t="s">
        <v>33</v>
      </c>
      <c r="I1888" s="3" t="s">
        <v>34</v>
      </c>
      <c r="J1888" s="3">
        <v>1</v>
      </c>
      <c r="K1888" s="3" t="s">
        <v>10991</v>
      </c>
      <c r="L1888" s="3" t="s">
        <v>10992</v>
      </c>
      <c r="M1888" s="3" t="s">
        <v>10993</v>
      </c>
      <c r="N1888" s="3" t="s">
        <v>10994</v>
      </c>
      <c r="O1888" s="3" t="s">
        <v>10995</v>
      </c>
      <c r="P1888" s="3" t="s">
        <v>10996</v>
      </c>
      <c r="Q1888" s="3" t="s">
        <v>42</v>
      </c>
      <c r="R1888" s="3">
        <v>508</v>
      </c>
      <c r="S1888" s="3" t="s">
        <v>10997</v>
      </c>
      <c r="T1888" s="3" t="s">
        <v>10998</v>
      </c>
      <c r="U1888" s="3" t="s">
        <v>37</v>
      </c>
      <c r="V1888" s="3" t="s">
        <v>9763</v>
      </c>
      <c r="W1888" s="3" t="s">
        <v>791</v>
      </c>
      <c r="X1888" s="3" t="s">
        <v>10999</v>
      </c>
      <c r="Y1888" s="3" t="s">
        <v>11000</v>
      </c>
      <c r="Z1888" s="3" t="s">
        <v>11001</v>
      </c>
      <c r="AA1888" s="3" t="s">
        <v>11002</v>
      </c>
    </row>
    <row r="1889" spans="1:27" ht="22.5" customHeight="1" x14ac:dyDescent="0.2">
      <c r="A1889" s="3" t="s">
        <v>10879</v>
      </c>
      <c r="B1889" s="3">
        <v>2013</v>
      </c>
      <c r="C1889" s="3" t="s">
        <v>28</v>
      </c>
      <c r="D1889" s="3" t="s">
        <v>53</v>
      </c>
      <c r="E1889" s="3" t="s">
        <v>54</v>
      </c>
      <c r="F1889" s="3" t="s">
        <v>133</v>
      </c>
      <c r="G1889" s="3" t="s">
        <v>4399</v>
      </c>
      <c r="H1889" s="3" t="s">
        <v>33</v>
      </c>
      <c r="I1889" s="3" t="s">
        <v>34</v>
      </c>
      <c r="J1889" s="3">
        <v>1</v>
      </c>
      <c r="K1889" s="3" t="s">
        <v>11003</v>
      </c>
      <c r="L1889" s="3" t="s">
        <v>7896</v>
      </c>
      <c r="M1889" s="3" t="s">
        <v>11004</v>
      </c>
      <c r="N1889" s="3" t="s">
        <v>11005</v>
      </c>
      <c r="O1889" s="3" t="s">
        <v>11006</v>
      </c>
      <c r="P1889" s="3" t="s">
        <v>11007</v>
      </c>
      <c r="Q1889" s="3" t="s">
        <v>378</v>
      </c>
      <c r="R1889" s="3">
        <v>362</v>
      </c>
      <c r="S1889" s="3" t="s">
        <v>11008</v>
      </c>
      <c r="T1889" s="3" t="s">
        <v>11009</v>
      </c>
      <c r="U1889" s="3" t="s">
        <v>37</v>
      </c>
      <c r="V1889" s="3" t="s">
        <v>485</v>
      </c>
      <c r="W1889" s="3" t="s">
        <v>484</v>
      </c>
      <c r="X1889" s="3" t="s">
        <v>166</v>
      </c>
      <c r="Y1889" s="3" t="s">
        <v>1819</v>
      </c>
      <c r="Z1889" s="3" t="s">
        <v>11010</v>
      </c>
      <c r="AA1889" s="3" t="s">
        <v>11011</v>
      </c>
    </row>
    <row r="1890" spans="1:27" ht="22.5" customHeight="1" x14ac:dyDescent="0.2">
      <c r="A1890" s="3" t="s">
        <v>10879</v>
      </c>
      <c r="B1890" s="3">
        <v>2013</v>
      </c>
      <c r="C1890" s="3" t="s">
        <v>28</v>
      </c>
      <c r="D1890" s="3" t="s">
        <v>53</v>
      </c>
      <c r="E1890" s="3" t="s">
        <v>183</v>
      </c>
      <c r="F1890" s="3" t="s">
        <v>2406</v>
      </c>
      <c r="G1890" s="3" t="s">
        <v>2407</v>
      </c>
      <c r="H1890" s="3" t="s">
        <v>33</v>
      </c>
      <c r="I1890" s="3" t="s">
        <v>34</v>
      </c>
      <c r="J1890" s="3">
        <v>1</v>
      </c>
      <c r="K1890" s="3" t="s">
        <v>11012</v>
      </c>
      <c r="L1890" s="3" t="s">
        <v>11013</v>
      </c>
      <c r="M1890" s="3" t="s">
        <v>11014</v>
      </c>
      <c r="N1890" s="3" t="s">
        <v>11015</v>
      </c>
      <c r="O1890" s="3" t="s">
        <v>11016</v>
      </c>
      <c r="P1890" s="3" t="s">
        <v>11017</v>
      </c>
      <c r="Q1890" s="3" t="s">
        <v>175</v>
      </c>
      <c r="R1890" s="3">
        <v>352</v>
      </c>
      <c r="S1890" s="3" t="s">
        <v>11018</v>
      </c>
      <c r="T1890" s="3" t="s">
        <v>11019</v>
      </c>
      <c r="U1890" s="3" t="s">
        <v>37</v>
      </c>
      <c r="V1890" s="3" t="s">
        <v>2418</v>
      </c>
      <c r="W1890" s="3" t="s">
        <v>791</v>
      </c>
      <c r="X1890" s="3" t="s">
        <v>627</v>
      </c>
      <c r="Y1890" s="3" t="s">
        <v>9018</v>
      </c>
      <c r="Z1890" s="3" t="s">
        <v>11020</v>
      </c>
      <c r="AA1890" s="3" t="s">
        <v>11021</v>
      </c>
    </row>
    <row r="1891" spans="1:27" ht="22.5" customHeight="1" x14ac:dyDescent="0.2">
      <c r="A1891" s="3" t="s">
        <v>10879</v>
      </c>
      <c r="B1891" s="3">
        <v>2013</v>
      </c>
      <c r="C1891" s="3" t="s">
        <v>28</v>
      </c>
      <c r="D1891" s="3" t="s">
        <v>53</v>
      </c>
      <c r="E1891" s="3" t="s">
        <v>112</v>
      </c>
      <c r="F1891" s="3" t="s">
        <v>251</v>
      </c>
      <c r="G1891" s="3" t="s">
        <v>1555</v>
      </c>
      <c r="H1891" s="3" t="s">
        <v>33</v>
      </c>
      <c r="I1891" s="3" t="s">
        <v>34</v>
      </c>
      <c r="J1891" s="3">
        <v>1</v>
      </c>
      <c r="K1891" s="3" t="s">
        <v>11022</v>
      </c>
      <c r="L1891" s="3" t="s">
        <v>5076</v>
      </c>
      <c r="M1891" s="3" t="s">
        <v>11023</v>
      </c>
      <c r="N1891" s="3" t="s">
        <v>11024</v>
      </c>
      <c r="O1891" s="3" t="s">
        <v>11025</v>
      </c>
      <c r="P1891" s="3" t="s">
        <v>11026</v>
      </c>
      <c r="Q1891" s="3" t="s">
        <v>363</v>
      </c>
      <c r="R1891" s="3">
        <v>278</v>
      </c>
      <c r="S1891" s="3" t="s">
        <v>11027</v>
      </c>
      <c r="T1891" s="3" t="s">
        <v>11028</v>
      </c>
      <c r="U1891" s="3" t="s">
        <v>37</v>
      </c>
      <c r="V1891" s="3" t="s">
        <v>999</v>
      </c>
      <c r="W1891" s="3" t="s">
        <v>731</v>
      </c>
      <c r="X1891" s="3" t="s">
        <v>592</v>
      </c>
      <c r="Y1891" s="3" t="s">
        <v>10826</v>
      </c>
      <c r="Z1891" s="3" t="s">
        <v>11029</v>
      </c>
      <c r="AA1891" s="3" t="s">
        <v>11030</v>
      </c>
    </row>
    <row r="1892" spans="1:27" ht="22.5" customHeight="1" x14ac:dyDescent="0.2">
      <c r="A1892" s="3" t="s">
        <v>10879</v>
      </c>
      <c r="B1892" s="3">
        <v>2013</v>
      </c>
      <c r="C1892" s="3" t="s">
        <v>28</v>
      </c>
      <c r="D1892" s="3" t="s">
        <v>53</v>
      </c>
      <c r="E1892" s="3" t="s">
        <v>439</v>
      </c>
      <c r="F1892" s="3" t="s">
        <v>934</v>
      </c>
      <c r="G1892" s="3" t="s">
        <v>598</v>
      </c>
      <c r="H1892" s="3" t="s">
        <v>33</v>
      </c>
      <c r="I1892" s="3" t="s">
        <v>34</v>
      </c>
      <c r="J1892" s="3">
        <v>1</v>
      </c>
      <c r="K1892" s="3" t="s">
        <v>11031</v>
      </c>
      <c r="L1892" s="3" t="s">
        <v>11032</v>
      </c>
      <c r="M1892" s="3" t="s">
        <v>11033</v>
      </c>
      <c r="N1892" s="3" t="s">
        <v>11034</v>
      </c>
      <c r="O1892" s="3" t="s">
        <v>11035</v>
      </c>
      <c r="P1892" s="3" t="s">
        <v>11036</v>
      </c>
      <c r="Q1892" s="3" t="s">
        <v>175</v>
      </c>
      <c r="R1892" s="3">
        <v>318</v>
      </c>
      <c r="S1892" s="3" t="s">
        <v>11037</v>
      </c>
      <c r="T1892" s="3" t="s">
        <v>11038</v>
      </c>
      <c r="U1892" s="3" t="s">
        <v>37</v>
      </c>
      <c r="V1892" s="3" t="s">
        <v>46</v>
      </c>
      <c r="W1892" s="3" t="s">
        <v>3841</v>
      </c>
      <c r="X1892" s="3" t="s">
        <v>11039</v>
      </c>
      <c r="Y1892" s="3" t="s">
        <v>49</v>
      </c>
      <c r="Z1892" s="3" t="s">
        <v>11040</v>
      </c>
      <c r="AA1892" s="3" t="s">
        <v>11041</v>
      </c>
    </row>
    <row r="1893" spans="1:27" ht="22.5" customHeight="1" x14ac:dyDescent="0.2">
      <c r="A1893" s="3" t="s">
        <v>10879</v>
      </c>
      <c r="B1893" s="3">
        <v>2013</v>
      </c>
      <c r="C1893" s="3" t="s">
        <v>28</v>
      </c>
      <c r="D1893" s="3" t="s">
        <v>53</v>
      </c>
      <c r="E1893" s="3" t="s">
        <v>54</v>
      </c>
      <c r="F1893" s="3" t="s">
        <v>133</v>
      </c>
      <c r="G1893" s="3" t="s">
        <v>152</v>
      </c>
      <c r="H1893" s="3" t="s">
        <v>33</v>
      </c>
      <c r="I1893" s="3" t="s">
        <v>34</v>
      </c>
      <c r="J1893" s="3">
        <v>1</v>
      </c>
      <c r="K1893" s="3" t="s">
        <v>11042</v>
      </c>
      <c r="L1893" s="3" t="s">
        <v>11043</v>
      </c>
      <c r="M1893" s="3" t="s">
        <v>11045</v>
      </c>
      <c r="N1893" s="3" t="s">
        <v>11046</v>
      </c>
      <c r="O1893" s="3" t="s">
        <v>11047</v>
      </c>
      <c r="P1893" s="3" t="s">
        <v>11048</v>
      </c>
      <c r="Q1893" s="3" t="s">
        <v>378</v>
      </c>
      <c r="R1893" s="3">
        <v>474</v>
      </c>
      <c r="S1893" s="3" t="s">
        <v>11049</v>
      </c>
      <c r="T1893" s="3" t="s">
        <v>11050</v>
      </c>
      <c r="U1893" s="3" t="s">
        <v>37</v>
      </c>
      <c r="V1893" s="3" t="s">
        <v>166</v>
      </c>
      <c r="W1893" s="3" t="s">
        <v>2342</v>
      </c>
      <c r="X1893" s="3" t="s">
        <v>1075</v>
      </c>
      <c r="Y1893" s="3" t="s">
        <v>3260</v>
      </c>
      <c r="Z1893" s="3" t="s">
        <v>11051</v>
      </c>
      <c r="AA1893" s="3" t="s">
        <v>11052</v>
      </c>
    </row>
    <row r="1894" spans="1:27" ht="22.5" customHeight="1" x14ac:dyDescent="0.2">
      <c r="A1894" s="3" t="s">
        <v>10879</v>
      </c>
      <c r="B1894" s="3">
        <v>2013</v>
      </c>
      <c r="C1894" s="3" t="s">
        <v>28</v>
      </c>
      <c r="D1894" s="3" t="s">
        <v>53</v>
      </c>
      <c r="E1894" s="3" t="s">
        <v>183</v>
      </c>
      <c r="F1894" s="3" t="s">
        <v>2406</v>
      </c>
      <c r="G1894" s="3" t="s">
        <v>11053</v>
      </c>
      <c r="H1894" s="3" t="s">
        <v>902</v>
      </c>
      <c r="I1894" s="3" t="s">
        <v>34</v>
      </c>
      <c r="J1894" s="3">
        <v>1</v>
      </c>
      <c r="K1894" s="3" t="s">
        <v>11054</v>
      </c>
      <c r="L1894" s="3" t="s">
        <v>11055</v>
      </c>
      <c r="M1894" s="3" t="s">
        <v>11056</v>
      </c>
      <c r="N1894" s="3" t="s">
        <v>11057</v>
      </c>
      <c r="O1894" s="3" t="s">
        <v>11058</v>
      </c>
      <c r="P1894" s="3" t="s">
        <v>11059</v>
      </c>
      <c r="Q1894" s="3" t="s">
        <v>175</v>
      </c>
      <c r="R1894" s="3">
        <v>280</v>
      </c>
      <c r="S1894" s="3" t="s">
        <v>11060</v>
      </c>
      <c r="T1894" s="3" t="s">
        <v>11061</v>
      </c>
      <c r="U1894" s="3" t="s">
        <v>37</v>
      </c>
      <c r="V1894" s="3" t="s">
        <v>929</v>
      </c>
      <c r="W1894" s="3" t="s">
        <v>2418</v>
      </c>
      <c r="X1894" s="3" t="s">
        <v>8225</v>
      </c>
      <c r="Y1894" s="3" t="s">
        <v>1379</v>
      </c>
      <c r="Z1894" s="3" t="s">
        <v>11062</v>
      </c>
      <c r="AA1894" s="3" t="s">
        <v>11063</v>
      </c>
    </row>
    <row r="1895" spans="1:27" ht="22.5" customHeight="1" x14ac:dyDescent="0.2">
      <c r="A1895" s="3" t="s">
        <v>10879</v>
      </c>
      <c r="B1895" s="3">
        <v>2013</v>
      </c>
      <c r="C1895" s="3" t="s">
        <v>28</v>
      </c>
      <c r="D1895" s="3" t="s">
        <v>53</v>
      </c>
      <c r="E1895" s="3" t="s">
        <v>54</v>
      </c>
      <c r="F1895" s="3" t="s">
        <v>133</v>
      </c>
      <c r="G1895" s="3" t="s">
        <v>114</v>
      </c>
      <c r="H1895" s="3" t="s">
        <v>33</v>
      </c>
      <c r="I1895" s="3" t="s">
        <v>34</v>
      </c>
      <c r="J1895" s="3">
        <v>1</v>
      </c>
      <c r="K1895" s="3" t="s">
        <v>11064</v>
      </c>
      <c r="L1895" s="3" t="s">
        <v>11065</v>
      </c>
      <c r="M1895" s="3" t="s">
        <v>11066</v>
      </c>
      <c r="N1895" s="3" t="s">
        <v>11067</v>
      </c>
      <c r="O1895" s="3" t="s">
        <v>11068</v>
      </c>
      <c r="P1895" s="3" t="s">
        <v>11069</v>
      </c>
      <c r="Q1895" s="3" t="s">
        <v>378</v>
      </c>
      <c r="R1895" s="3">
        <v>451</v>
      </c>
      <c r="S1895" s="3" t="s">
        <v>11070</v>
      </c>
      <c r="T1895" s="3" t="s">
        <v>11071</v>
      </c>
      <c r="U1895" s="3" t="s">
        <v>37</v>
      </c>
      <c r="V1895" s="3" t="s">
        <v>435</v>
      </c>
      <c r="W1895" s="3" t="s">
        <v>716</v>
      </c>
      <c r="X1895" s="3" t="s">
        <v>884</v>
      </c>
      <c r="Y1895" s="3" t="s">
        <v>11072</v>
      </c>
      <c r="Z1895" s="3" t="s">
        <v>11073</v>
      </c>
      <c r="AA1895" s="3" t="s">
        <v>11074</v>
      </c>
    </row>
    <row r="1896" spans="1:27" ht="22.5" customHeight="1" x14ac:dyDescent="0.2">
      <c r="A1896" s="3" t="s">
        <v>10879</v>
      </c>
      <c r="B1896" s="3">
        <v>2013</v>
      </c>
      <c r="C1896" s="3" t="s">
        <v>28</v>
      </c>
      <c r="D1896" s="3" t="s">
        <v>53</v>
      </c>
      <c r="E1896" s="3" t="s">
        <v>112</v>
      </c>
      <c r="F1896" s="3" t="s">
        <v>1788</v>
      </c>
      <c r="G1896" s="3" t="s">
        <v>3570</v>
      </c>
      <c r="H1896" s="3" t="s">
        <v>33</v>
      </c>
      <c r="I1896" s="3" t="s">
        <v>34</v>
      </c>
      <c r="J1896" s="3">
        <v>1</v>
      </c>
      <c r="K1896" s="3" t="s">
        <v>11075</v>
      </c>
      <c r="L1896" s="3" t="s">
        <v>11076</v>
      </c>
      <c r="M1896" s="3" t="s">
        <v>11077</v>
      </c>
      <c r="N1896" s="3" t="s">
        <v>11078</v>
      </c>
      <c r="O1896" s="3" t="s">
        <v>11079</v>
      </c>
      <c r="P1896" s="3" t="s">
        <v>11080</v>
      </c>
      <c r="Q1896" s="3" t="s">
        <v>363</v>
      </c>
      <c r="R1896" s="3">
        <v>482</v>
      </c>
      <c r="S1896" s="3" t="s">
        <v>11081</v>
      </c>
      <c r="T1896" s="3" t="s">
        <v>11082</v>
      </c>
      <c r="U1896" s="3" t="s">
        <v>37</v>
      </c>
      <c r="V1896" s="3" t="s">
        <v>581</v>
      </c>
      <c r="W1896" s="3" t="s">
        <v>1605</v>
      </c>
      <c r="X1896" s="3" t="s">
        <v>816</v>
      </c>
      <c r="Y1896" s="3" t="s">
        <v>1303</v>
      </c>
      <c r="Z1896" s="3" t="s">
        <v>11083</v>
      </c>
      <c r="AA1896" s="3" t="s">
        <v>11084</v>
      </c>
    </row>
    <row r="1897" spans="1:27" ht="22.5" customHeight="1" x14ac:dyDescent="0.2">
      <c r="A1897" s="3" t="s">
        <v>10879</v>
      </c>
      <c r="B1897" s="3">
        <v>2013</v>
      </c>
      <c r="C1897" s="3" t="s">
        <v>28</v>
      </c>
      <c r="D1897" s="3" t="s">
        <v>421</v>
      </c>
      <c r="E1897" s="3" t="s">
        <v>422</v>
      </c>
      <c r="F1897" s="3" t="s">
        <v>2214</v>
      </c>
      <c r="G1897" s="3" t="s">
        <v>2214</v>
      </c>
      <c r="H1897" s="3" t="s">
        <v>33</v>
      </c>
      <c r="I1897" s="3" t="s">
        <v>34</v>
      </c>
      <c r="J1897" s="3">
        <v>1</v>
      </c>
      <c r="K1897" s="3" t="s">
        <v>11085</v>
      </c>
      <c r="L1897" s="3" t="s">
        <v>11086</v>
      </c>
      <c r="M1897" s="3" t="s">
        <v>11087</v>
      </c>
      <c r="N1897" s="3" t="s">
        <v>11088</v>
      </c>
      <c r="O1897" s="3" t="s">
        <v>11089</v>
      </c>
      <c r="P1897" s="3" t="s">
        <v>11090</v>
      </c>
      <c r="Q1897" s="3" t="s">
        <v>4373</v>
      </c>
      <c r="R1897" s="3">
        <v>428</v>
      </c>
      <c r="S1897" s="3" t="s">
        <v>11091</v>
      </c>
      <c r="T1897" s="3" t="s">
        <v>11092</v>
      </c>
      <c r="U1897" s="3" t="s">
        <v>37</v>
      </c>
      <c r="V1897" s="3" t="s">
        <v>717</v>
      </c>
      <c r="W1897" s="3" t="s">
        <v>1431</v>
      </c>
      <c r="X1897" s="3" t="s">
        <v>2269</v>
      </c>
      <c r="Y1897" s="3" t="s">
        <v>2271</v>
      </c>
      <c r="Z1897" s="3" t="s">
        <v>11093</v>
      </c>
      <c r="AA1897" s="3" t="s">
        <v>11094</v>
      </c>
    </row>
    <row r="1898" spans="1:27" ht="22.5" customHeight="1" x14ac:dyDescent="0.2">
      <c r="A1898" s="3" t="s">
        <v>10879</v>
      </c>
      <c r="B1898" s="3">
        <v>2013</v>
      </c>
      <c r="C1898" s="3" t="s">
        <v>28</v>
      </c>
      <c r="D1898" s="3" t="s">
        <v>29</v>
      </c>
      <c r="E1898" s="3" t="s">
        <v>30</v>
      </c>
      <c r="F1898" s="3" t="s">
        <v>935</v>
      </c>
      <c r="G1898" s="3" t="s">
        <v>935</v>
      </c>
      <c r="H1898" s="3" t="s">
        <v>902</v>
      </c>
      <c r="I1898" s="3" t="s">
        <v>34</v>
      </c>
      <c r="J1898" s="3">
        <v>1</v>
      </c>
      <c r="K1898" s="3" t="s">
        <v>11095</v>
      </c>
      <c r="L1898" s="3" t="s">
        <v>11096</v>
      </c>
      <c r="M1898" s="3" t="s">
        <v>11097</v>
      </c>
      <c r="N1898" s="3" t="s">
        <v>11098</v>
      </c>
      <c r="O1898" s="3" t="s">
        <v>11099</v>
      </c>
      <c r="P1898" s="3" t="s">
        <v>11100</v>
      </c>
      <c r="Q1898" s="3" t="s">
        <v>42</v>
      </c>
      <c r="R1898" s="3">
        <v>356</v>
      </c>
      <c r="S1898" s="3" t="s">
        <v>11101</v>
      </c>
      <c r="T1898" s="3" t="s">
        <v>11102</v>
      </c>
      <c r="U1898" s="3" t="s">
        <v>37</v>
      </c>
      <c r="V1898" s="3" t="s">
        <v>947</v>
      </c>
      <c r="W1898" s="3" t="s">
        <v>1907</v>
      </c>
      <c r="X1898" s="3" t="s">
        <v>1498</v>
      </c>
      <c r="Y1898" s="3" t="s">
        <v>1499</v>
      </c>
      <c r="Z1898" s="3" t="s">
        <v>11103</v>
      </c>
      <c r="AA1898" s="3" t="s">
        <v>11104</v>
      </c>
    </row>
    <row r="1899" spans="1:27" ht="22.5" customHeight="1" x14ac:dyDescent="0.2">
      <c r="A1899" s="3" t="s">
        <v>10879</v>
      </c>
      <c r="B1899" s="3">
        <v>2013</v>
      </c>
      <c r="C1899" s="3" t="s">
        <v>28</v>
      </c>
      <c r="D1899" s="3" t="s">
        <v>53</v>
      </c>
      <c r="E1899" s="3" t="s">
        <v>54</v>
      </c>
      <c r="F1899" s="3" t="s">
        <v>133</v>
      </c>
      <c r="G1899" s="3" t="s">
        <v>240</v>
      </c>
      <c r="H1899" s="3" t="s">
        <v>33</v>
      </c>
      <c r="I1899" s="3" t="s">
        <v>34</v>
      </c>
      <c r="J1899" s="3">
        <v>1</v>
      </c>
      <c r="K1899" s="3" t="s">
        <v>11105</v>
      </c>
      <c r="L1899" s="3" t="s">
        <v>2142</v>
      </c>
      <c r="M1899" s="3" t="s">
        <v>11106</v>
      </c>
      <c r="N1899" s="3" t="s">
        <v>11107</v>
      </c>
      <c r="O1899" s="3" t="s">
        <v>11108</v>
      </c>
      <c r="P1899" s="3" t="s">
        <v>11109</v>
      </c>
      <c r="Q1899" s="3" t="s">
        <v>378</v>
      </c>
      <c r="R1899" s="3">
        <v>349</v>
      </c>
      <c r="S1899" s="3" t="s">
        <v>11110</v>
      </c>
      <c r="T1899" s="3" t="s">
        <v>11111</v>
      </c>
      <c r="U1899" s="3" t="s">
        <v>37</v>
      </c>
      <c r="V1899" s="3" t="s">
        <v>166</v>
      </c>
      <c r="W1899" s="3" t="s">
        <v>581</v>
      </c>
      <c r="X1899" s="3" t="s">
        <v>868</v>
      </c>
      <c r="Y1899" s="3" t="s">
        <v>3260</v>
      </c>
      <c r="Z1899" s="3" t="s">
        <v>11112</v>
      </c>
      <c r="AA1899" s="3" t="s">
        <v>11113</v>
      </c>
    </row>
    <row r="1900" spans="1:27" ht="22.5" customHeight="1" x14ac:dyDescent="0.2">
      <c r="A1900" s="3" t="s">
        <v>10879</v>
      </c>
      <c r="B1900" s="3">
        <v>2013</v>
      </c>
      <c r="C1900" s="3" t="s">
        <v>28</v>
      </c>
      <c r="D1900" s="3" t="s">
        <v>53</v>
      </c>
      <c r="E1900" s="3" t="s">
        <v>54</v>
      </c>
      <c r="F1900" s="3" t="s">
        <v>133</v>
      </c>
      <c r="G1900" s="3" t="s">
        <v>1186</v>
      </c>
      <c r="H1900" s="3" t="s">
        <v>33</v>
      </c>
      <c r="I1900" s="3" t="s">
        <v>34</v>
      </c>
      <c r="J1900" s="3">
        <v>1</v>
      </c>
      <c r="K1900" s="3" t="s">
        <v>11114</v>
      </c>
      <c r="L1900" s="3" t="s">
        <v>2142</v>
      </c>
      <c r="M1900" s="3" t="s">
        <v>11115</v>
      </c>
      <c r="N1900" s="3" t="s">
        <v>11116</v>
      </c>
      <c r="O1900" s="3" t="s">
        <v>11117</v>
      </c>
      <c r="P1900" s="3" t="s">
        <v>11118</v>
      </c>
      <c r="Q1900" s="3" t="s">
        <v>378</v>
      </c>
      <c r="R1900" s="3">
        <v>378</v>
      </c>
      <c r="S1900" s="3" t="s">
        <v>11119</v>
      </c>
      <c r="T1900" s="3" t="s">
        <v>11120</v>
      </c>
      <c r="U1900" s="3" t="s">
        <v>37</v>
      </c>
      <c r="V1900" s="3" t="s">
        <v>166</v>
      </c>
      <c r="W1900" s="3" t="s">
        <v>1661</v>
      </c>
      <c r="X1900" s="3" t="s">
        <v>868</v>
      </c>
      <c r="Y1900" s="3" t="s">
        <v>3260</v>
      </c>
      <c r="Z1900" s="3" t="s">
        <v>11121</v>
      </c>
      <c r="AA1900" s="3" t="s">
        <v>11122</v>
      </c>
    </row>
    <row r="1901" spans="1:27" ht="22.5" customHeight="1" x14ac:dyDescent="0.2">
      <c r="A1901" s="3" t="s">
        <v>10879</v>
      </c>
      <c r="B1901" s="3">
        <v>2013</v>
      </c>
      <c r="C1901" s="3" t="s">
        <v>28</v>
      </c>
      <c r="D1901" s="3" t="s">
        <v>53</v>
      </c>
      <c r="E1901" s="3" t="s">
        <v>94</v>
      </c>
      <c r="F1901" s="3" t="s">
        <v>95</v>
      </c>
      <c r="G1901" s="3" t="s">
        <v>96</v>
      </c>
      <c r="H1901" s="3" t="s">
        <v>33</v>
      </c>
      <c r="I1901" s="3" t="s">
        <v>34</v>
      </c>
      <c r="J1901" s="3">
        <v>1</v>
      </c>
      <c r="K1901" s="3" t="s">
        <v>11123</v>
      </c>
      <c r="L1901" s="3" t="s">
        <v>11124</v>
      </c>
      <c r="M1901" s="3" t="s">
        <v>11125</v>
      </c>
      <c r="N1901" s="3" t="s">
        <v>11126</v>
      </c>
      <c r="O1901" s="3" t="s">
        <v>11127</v>
      </c>
      <c r="P1901" s="3" t="s">
        <v>11128</v>
      </c>
      <c r="Q1901" s="3" t="s">
        <v>378</v>
      </c>
      <c r="R1901" s="3">
        <v>275</v>
      </c>
      <c r="S1901" s="3" t="s">
        <v>11129</v>
      </c>
      <c r="T1901" s="3" t="s">
        <v>37</v>
      </c>
      <c r="U1901" s="3" t="s">
        <v>105</v>
      </c>
      <c r="V1901" s="3" t="s">
        <v>3426</v>
      </c>
      <c r="W1901" s="3" t="s">
        <v>179</v>
      </c>
      <c r="X1901" s="3" t="s">
        <v>108</v>
      </c>
      <c r="Y1901" s="3" t="s">
        <v>10916</v>
      </c>
      <c r="Z1901" s="3" t="s">
        <v>11130</v>
      </c>
      <c r="AA1901" s="3" t="s">
        <v>11131</v>
      </c>
    </row>
    <row r="1902" spans="1:27" ht="22.5" customHeight="1" x14ac:dyDescent="0.2">
      <c r="A1902" s="3" t="s">
        <v>10879</v>
      </c>
      <c r="B1902" s="3">
        <v>2013</v>
      </c>
      <c r="C1902" s="3" t="s">
        <v>28</v>
      </c>
      <c r="D1902" s="3" t="s">
        <v>53</v>
      </c>
      <c r="E1902" s="3" t="s">
        <v>112</v>
      </c>
      <c r="F1902" s="3" t="s">
        <v>1788</v>
      </c>
      <c r="G1902" s="3" t="s">
        <v>9107</v>
      </c>
      <c r="H1902" s="3" t="s">
        <v>33</v>
      </c>
      <c r="I1902" s="3" t="s">
        <v>34</v>
      </c>
      <c r="J1902" s="3">
        <v>1</v>
      </c>
      <c r="K1902" s="3" t="s">
        <v>11132</v>
      </c>
      <c r="L1902" s="3" t="s">
        <v>11133</v>
      </c>
      <c r="M1902" s="3" t="s">
        <v>11134</v>
      </c>
      <c r="N1902" s="3" t="s">
        <v>11135</v>
      </c>
      <c r="O1902" s="3" t="s">
        <v>11136</v>
      </c>
      <c r="P1902" s="3" t="s">
        <v>11137</v>
      </c>
      <c r="Q1902" s="3" t="s">
        <v>363</v>
      </c>
      <c r="R1902" s="3">
        <v>324</v>
      </c>
      <c r="S1902" s="3" t="s">
        <v>11138</v>
      </c>
      <c r="T1902" s="3" t="s">
        <v>11139</v>
      </c>
      <c r="U1902" s="3" t="s">
        <v>37</v>
      </c>
      <c r="V1902" s="3" t="s">
        <v>2524</v>
      </c>
      <c r="W1902" s="3" t="s">
        <v>581</v>
      </c>
      <c r="X1902" s="3" t="s">
        <v>235</v>
      </c>
      <c r="Y1902" s="3" t="s">
        <v>2527</v>
      </c>
      <c r="Z1902" s="3" t="s">
        <v>11140</v>
      </c>
      <c r="AA1902" s="3" t="s">
        <v>11141</v>
      </c>
    </row>
    <row r="1903" spans="1:27" ht="22.5" customHeight="1" x14ac:dyDescent="0.2">
      <c r="A1903" s="3" t="s">
        <v>10879</v>
      </c>
      <c r="B1903" s="3">
        <v>2013</v>
      </c>
      <c r="C1903" s="3" t="s">
        <v>28</v>
      </c>
      <c r="D1903" s="3" t="s">
        <v>53</v>
      </c>
      <c r="E1903" s="3" t="s">
        <v>403</v>
      </c>
      <c r="F1903" s="3" t="s">
        <v>2318</v>
      </c>
      <c r="G1903" s="3" t="s">
        <v>2318</v>
      </c>
      <c r="H1903" s="3" t="s">
        <v>902</v>
      </c>
      <c r="I1903" s="3" t="s">
        <v>34</v>
      </c>
      <c r="J1903" s="3">
        <v>1</v>
      </c>
      <c r="K1903" s="3" t="s">
        <v>11142</v>
      </c>
      <c r="L1903" s="3" t="s">
        <v>11143</v>
      </c>
      <c r="M1903" s="3" t="s">
        <v>11145</v>
      </c>
      <c r="N1903" s="3" t="s">
        <v>11146</v>
      </c>
      <c r="O1903" s="3" t="s">
        <v>11147</v>
      </c>
      <c r="P1903" s="3" t="s">
        <v>11148</v>
      </c>
      <c r="Q1903" s="3" t="s">
        <v>259</v>
      </c>
      <c r="R1903" s="3">
        <v>229</v>
      </c>
      <c r="S1903" s="3" t="s">
        <v>11149</v>
      </c>
      <c r="T1903" s="3" t="s">
        <v>11150</v>
      </c>
      <c r="U1903" s="3" t="s">
        <v>37</v>
      </c>
      <c r="V1903" s="3" t="s">
        <v>1222</v>
      </c>
      <c r="W1903" s="3" t="s">
        <v>2524</v>
      </c>
      <c r="X1903" s="3" t="s">
        <v>4275</v>
      </c>
      <c r="Y1903" s="3" t="s">
        <v>2988</v>
      </c>
      <c r="Z1903" s="3" t="s">
        <v>11151</v>
      </c>
      <c r="AA1903" s="3" t="s">
        <v>11152</v>
      </c>
    </row>
    <row r="1904" spans="1:27" ht="22.5" customHeight="1" x14ac:dyDescent="0.2">
      <c r="A1904" s="3" t="s">
        <v>10879</v>
      </c>
      <c r="B1904" s="3">
        <v>2013</v>
      </c>
      <c r="C1904" s="3" t="s">
        <v>28</v>
      </c>
      <c r="D1904" s="3" t="s">
        <v>29</v>
      </c>
      <c r="E1904" s="3" t="s">
        <v>30</v>
      </c>
      <c r="F1904" s="3" t="s">
        <v>560</v>
      </c>
      <c r="G1904" s="3" t="s">
        <v>1212</v>
      </c>
      <c r="H1904" s="3" t="s">
        <v>33</v>
      </c>
      <c r="I1904" s="3" t="s">
        <v>34</v>
      </c>
      <c r="J1904" s="3">
        <v>1</v>
      </c>
      <c r="K1904" s="3" t="s">
        <v>11153</v>
      </c>
      <c r="L1904" s="3" t="s">
        <v>11154</v>
      </c>
      <c r="M1904" s="3" t="s">
        <v>11155</v>
      </c>
      <c r="N1904" s="3" t="s">
        <v>11156</v>
      </c>
      <c r="O1904" s="3" t="s">
        <v>11157</v>
      </c>
      <c r="P1904" s="3" t="s">
        <v>11158</v>
      </c>
      <c r="Q1904" s="3" t="s">
        <v>42</v>
      </c>
      <c r="R1904" s="3">
        <v>321</v>
      </c>
      <c r="S1904" s="3" t="s">
        <v>11159</v>
      </c>
      <c r="T1904" s="3" t="s">
        <v>11160</v>
      </c>
      <c r="U1904" s="3" t="s">
        <v>86</v>
      </c>
      <c r="V1904" s="3" t="s">
        <v>11161</v>
      </c>
      <c r="W1904" s="3" t="s">
        <v>2816</v>
      </c>
      <c r="X1904" s="3" t="s">
        <v>3841</v>
      </c>
      <c r="Y1904" s="3" t="s">
        <v>11162</v>
      </c>
      <c r="Z1904" s="3" t="s">
        <v>11163</v>
      </c>
      <c r="AA1904" s="3" t="s">
        <v>11164</v>
      </c>
    </row>
    <row r="1905" spans="1:27" ht="22.5" customHeight="1" x14ac:dyDescent="0.2">
      <c r="A1905" s="3" t="s">
        <v>11165</v>
      </c>
      <c r="B1905" s="3">
        <v>2013</v>
      </c>
      <c r="C1905" s="3" t="s">
        <v>28</v>
      </c>
      <c r="D1905" s="3" t="s">
        <v>421</v>
      </c>
      <c r="E1905" s="3" t="s">
        <v>422</v>
      </c>
      <c r="F1905" s="3" t="s">
        <v>2214</v>
      </c>
      <c r="G1905" s="3" t="s">
        <v>2214</v>
      </c>
      <c r="H1905" s="3" t="s">
        <v>33</v>
      </c>
      <c r="I1905" s="3" t="s">
        <v>615</v>
      </c>
      <c r="J1905" s="3">
        <v>3</v>
      </c>
      <c r="K1905" s="3" t="s">
        <v>11166</v>
      </c>
      <c r="L1905" s="3" t="s">
        <v>617</v>
      </c>
      <c r="M1905" s="3" t="s">
        <v>11167</v>
      </c>
      <c r="N1905" s="3" t="s">
        <v>11168</v>
      </c>
      <c r="O1905" s="3" t="s">
        <v>11169</v>
      </c>
      <c r="P1905" s="3" t="s">
        <v>11170</v>
      </c>
      <c r="Q1905" s="3" t="s">
        <v>9375</v>
      </c>
      <c r="R1905" s="3">
        <v>1512</v>
      </c>
      <c r="S1905" s="3" t="s">
        <v>11171</v>
      </c>
      <c r="T1905" s="3" t="s">
        <v>11172</v>
      </c>
      <c r="U1905" s="3" t="s">
        <v>37</v>
      </c>
      <c r="V1905" s="3" t="s">
        <v>1181</v>
      </c>
      <c r="W1905" s="3" t="s">
        <v>717</v>
      </c>
      <c r="X1905" s="3" t="s">
        <v>1432</v>
      </c>
      <c r="Y1905" s="3" t="s">
        <v>11173</v>
      </c>
      <c r="Z1905" s="3" t="s">
        <v>11174</v>
      </c>
      <c r="AA1905" s="3" t="s">
        <v>11175</v>
      </c>
    </row>
    <row r="1906" spans="1:27" ht="22.5" customHeight="1" x14ac:dyDescent="0.2">
      <c r="A1906" s="3" t="s">
        <v>11165</v>
      </c>
      <c r="B1906" s="3">
        <v>2013</v>
      </c>
      <c r="C1906" s="3" t="s">
        <v>28</v>
      </c>
      <c r="D1906" s="3" t="s">
        <v>29</v>
      </c>
      <c r="E1906" s="3" t="s">
        <v>30</v>
      </c>
      <c r="F1906" s="3" t="s">
        <v>1248</v>
      </c>
      <c r="G1906" s="3" t="s">
        <v>1664</v>
      </c>
      <c r="H1906" s="3" t="s">
        <v>33</v>
      </c>
      <c r="I1906" s="3" t="s">
        <v>34</v>
      </c>
      <c r="J1906" s="3">
        <v>1</v>
      </c>
      <c r="K1906" s="3" t="s">
        <v>11176</v>
      </c>
      <c r="L1906" s="3" t="s">
        <v>7800</v>
      </c>
      <c r="M1906" s="3" t="s">
        <v>11177</v>
      </c>
      <c r="N1906" s="3" t="s">
        <v>11178</v>
      </c>
      <c r="O1906" s="3" t="s">
        <v>11177</v>
      </c>
      <c r="P1906" s="3" t="s">
        <v>11179</v>
      </c>
      <c r="Q1906" s="3" t="s">
        <v>42</v>
      </c>
      <c r="R1906" s="3">
        <v>402</v>
      </c>
      <c r="S1906" s="3" t="s">
        <v>11180</v>
      </c>
      <c r="T1906" s="3" t="s">
        <v>11181</v>
      </c>
      <c r="U1906" s="3" t="s">
        <v>37</v>
      </c>
      <c r="V1906" s="3" t="s">
        <v>1785</v>
      </c>
      <c r="W1906" s="3" t="s">
        <v>1674</v>
      </c>
      <c r="X1906" s="3" t="s">
        <v>11182</v>
      </c>
      <c r="Y1906" s="3" t="s">
        <v>2380</v>
      </c>
      <c r="Z1906" s="3" t="s">
        <v>11183</v>
      </c>
      <c r="AA1906" s="3" t="s">
        <v>11184</v>
      </c>
    </row>
    <row r="1907" spans="1:27" ht="22.5" customHeight="1" x14ac:dyDescent="0.2">
      <c r="A1907" s="3" t="s">
        <v>11165</v>
      </c>
      <c r="B1907" s="3">
        <v>2013</v>
      </c>
      <c r="C1907" s="3" t="s">
        <v>28</v>
      </c>
      <c r="D1907" s="3" t="s">
        <v>53</v>
      </c>
      <c r="E1907" s="3" t="s">
        <v>112</v>
      </c>
      <c r="F1907" s="3" t="s">
        <v>1788</v>
      </c>
      <c r="G1907" s="3" t="s">
        <v>3570</v>
      </c>
      <c r="H1907" s="3" t="s">
        <v>33</v>
      </c>
      <c r="I1907" s="3" t="s">
        <v>34</v>
      </c>
      <c r="J1907" s="3">
        <v>1</v>
      </c>
      <c r="K1907" s="3" t="s">
        <v>11185</v>
      </c>
      <c r="L1907" s="3" t="s">
        <v>7624</v>
      </c>
      <c r="M1907" s="3" t="s">
        <v>11186</v>
      </c>
      <c r="N1907" s="3" t="s">
        <v>11187</v>
      </c>
      <c r="O1907" s="3" t="s">
        <v>11188</v>
      </c>
      <c r="P1907" s="3" t="s">
        <v>11189</v>
      </c>
      <c r="Q1907" s="3" t="s">
        <v>363</v>
      </c>
      <c r="R1907" s="3">
        <v>402</v>
      </c>
      <c r="S1907" s="3" t="s">
        <v>11190</v>
      </c>
      <c r="T1907" s="3" t="s">
        <v>11191</v>
      </c>
      <c r="U1907" s="3" t="s">
        <v>37</v>
      </c>
      <c r="V1907" s="3" t="s">
        <v>1605</v>
      </c>
      <c r="W1907" s="3" t="s">
        <v>592</v>
      </c>
      <c r="X1907" s="3" t="s">
        <v>581</v>
      </c>
      <c r="Y1907" s="3" t="s">
        <v>1649</v>
      </c>
      <c r="Z1907" s="3" t="s">
        <v>11192</v>
      </c>
      <c r="AA1907" s="3" t="s">
        <v>11193</v>
      </c>
    </row>
    <row r="1908" spans="1:27" ht="22.5" customHeight="1" x14ac:dyDescent="0.2">
      <c r="A1908" s="3" t="s">
        <v>11165</v>
      </c>
      <c r="B1908" s="3">
        <v>2013</v>
      </c>
      <c r="C1908" s="3" t="s">
        <v>28</v>
      </c>
      <c r="D1908" s="3" t="s">
        <v>29</v>
      </c>
      <c r="E1908" s="3" t="s">
        <v>30</v>
      </c>
      <c r="F1908" s="3" t="s">
        <v>339</v>
      </c>
      <c r="G1908" s="3" t="s">
        <v>822</v>
      </c>
      <c r="H1908" s="3" t="s">
        <v>33</v>
      </c>
      <c r="I1908" s="3" t="s">
        <v>1976</v>
      </c>
      <c r="J1908" s="3">
        <v>1</v>
      </c>
      <c r="K1908" s="3" t="s">
        <v>11194</v>
      </c>
      <c r="L1908" s="3" t="s">
        <v>11195</v>
      </c>
      <c r="M1908" s="3" t="s">
        <v>11196</v>
      </c>
      <c r="N1908" s="3" t="s">
        <v>11197</v>
      </c>
      <c r="O1908" s="3" t="s">
        <v>11198</v>
      </c>
      <c r="P1908" s="3" t="s">
        <v>11199</v>
      </c>
      <c r="Q1908" s="3" t="s">
        <v>538</v>
      </c>
      <c r="R1908" s="3">
        <v>414</v>
      </c>
      <c r="S1908" s="3" t="s">
        <v>11200</v>
      </c>
      <c r="T1908" s="3" t="s">
        <v>11201</v>
      </c>
      <c r="U1908" s="3" t="s">
        <v>37</v>
      </c>
      <c r="V1908" s="3" t="s">
        <v>349</v>
      </c>
      <c r="W1908" s="3" t="s">
        <v>1868</v>
      </c>
      <c r="X1908" s="3" t="s">
        <v>1116</v>
      </c>
      <c r="Y1908" s="3" t="s">
        <v>352</v>
      </c>
      <c r="Z1908" s="3" t="s">
        <v>11202</v>
      </c>
      <c r="AA1908" s="3" t="s">
        <v>11203</v>
      </c>
    </row>
    <row r="1909" spans="1:27" ht="22.5" customHeight="1" x14ac:dyDescent="0.2">
      <c r="A1909" s="3" t="s">
        <v>11165</v>
      </c>
      <c r="B1909" s="3">
        <v>2013</v>
      </c>
      <c r="C1909" s="3" t="s">
        <v>28</v>
      </c>
      <c r="D1909" s="3" t="s">
        <v>53</v>
      </c>
      <c r="E1909" s="3" t="s">
        <v>183</v>
      </c>
      <c r="F1909" s="3" t="s">
        <v>2653</v>
      </c>
      <c r="G1909" s="3" t="s">
        <v>2654</v>
      </c>
      <c r="H1909" s="3" t="s">
        <v>33</v>
      </c>
      <c r="I1909" s="3" t="s">
        <v>34</v>
      </c>
      <c r="J1909" s="3">
        <v>1</v>
      </c>
      <c r="K1909" s="3" t="s">
        <v>11204</v>
      </c>
      <c r="L1909" s="3" t="s">
        <v>11205</v>
      </c>
      <c r="M1909" s="3" t="s">
        <v>11207</v>
      </c>
      <c r="N1909" s="3" t="s">
        <v>11208</v>
      </c>
      <c r="O1909" s="3" t="s">
        <v>11209</v>
      </c>
      <c r="P1909" s="3" t="s">
        <v>11210</v>
      </c>
      <c r="Q1909" s="3" t="s">
        <v>363</v>
      </c>
      <c r="R1909" s="3">
        <v>296</v>
      </c>
      <c r="S1909" s="3" t="s">
        <v>11211</v>
      </c>
      <c r="T1909" s="3" t="s">
        <v>11212</v>
      </c>
      <c r="U1909" s="3" t="s">
        <v>37</v>
      </c>
      <c r="V1909" s="3" t="s">
        <v>2666</v>
      </c>
      <c r="W1909" s="3" t="s">
        <v>1648</v>
      </c>
      <c r="X1909" s="3" t="s">
        <v>1647</v>
      </c>
      <c r="Y1909" s="3" t="s">
        <v>11213</v>
      </c>
      <c r="Z1909" s="3" t="s">
        <v>11214</v>
      </c>
      <c r="AA1909" s="3" t="s">
        <v>11215</v>
      </c>
    </row>
    <row r="1910" spans="1:27" ht="22.5" customHeight="1" x14ac:dyDescent="0.2">
      <c r="A1910" s="3" t="s">
        <v>11165</v>
      </c>
      <c r="B1910" s="3">
        <v>2013</v>
      </c>
      <c r="C1910" s="3" t="s">
        <v>28</v>
      </c>
      <c r="D1910" s="3" t="s">
        <v>53</v>
      </c>
      <c r="E1910" s="3" t="s">
        <v>30</v>
      </c>
      <c r="F1910" s="3" t="s">
        <v>31</v>
      </c>
      <c r="G1910" s="3" t="s">
        <v>308</v>
      </c>
      <c r="H1910" s="3" t="s">
        <v>33</v>
      </c>
      <c r="I1910" s="3" t="s">
        <v>34</v>
      </c>
      <c r="J1910" s="3">
        <v>1</v>
      </c>
      <c r="K1910" s="3" t="s">
        <v>11216</v>
      </c>
      <c r="L1910" s="3" t="s">
        <v>11217</v>
      </c>
      <c r="M1910" s="3" t="s">
        <v>11218</v>
      </c>
      <c r="N1910" s="3" t="s">
        <v>11219</v>
      </c>
      <c r="O1910" s="3" t="s">
        <v>11220</v>
      </c>
      <c r="P1910" s="3" t="s">
        <v>11221</v>
      </c>
      <c r="Q1910" s="3" t="s">
        <v>378</v>
      </c>
      <c r="R1910" s="3">
        <v>413</v>
      </c>
      <c r="S1910" s="3" t="s">
        <v>11222</v>
      </c>
      <c r="T1910" s="3" t="s">
        <v>11223</v>
      </c>
      <c r="U1910" s="3" t="s">
        <v>37</v>
      </c>
      <c r="V1910" s="3" t="s">
        <v>128</v>
      </c>
      <c r="W1910" s="3" t="s">
        <v>3841</v>
      </c>
      <c r="X1910" s="3" t="s">
        <v>10795</v>
      </c>
      <c r="Y1910" s="3" t="s">
        <v>6921</v>
      </c>
      <c r="Z1910" s="3" t="s">
        <v>11224</v>
      </c>
      <c r="AA1910" s="3" t="s">
        <v>11225</v>
      </c>
    </row>
    <row r="1911" spans="1:27" ht="22.5" customHeight="1" x14ac:dyDescent="0.2">
      <c r="A1911" s="3" t="s">
        <v>11165</v>
      </c>
      <c r="B1911" s="3">
        <v>2013</v>
      </c>
      <c r="C1911" s="3" t="s">
        <v>28</v>
      </c>
      <c r="D1911" s="3" t="s">
        <v>53</v>
      </c>
      <c r="E1911" s="3" t="s">
        <v>112</v>
      </c>
      <c r="F1911" s="3" t="s">
        <v>1292</v>
      </c>
      <c r="G1911" s="3" t="s">
        <v>9429</v>
      </c>
      <c r="H1911" s="3" t="s">
        <v>33</v>
      </c>
      <c r="I1911" s="3" t="s">
        <v>34</v>
      </c>
      <c r="J1911" s="3">
        <v>1</v>
      </c>
      <c r="K1911" s="3" t="s">
        <v>11226</v>
      </c>
      <c r="L1911" s="3" t="s">
        <v>6162</v>
      </c>
      <c r="M1911" s="3" t="s">
        <v>11227</v>
      </c>
      <c r="N1911" s="3" t="s">
        <v>11228</v>
      </c>
      <c r="O1911" s="3" t="s">
        <v>11229</v>
      </c>
      <c r="P1911" s="3" t="s">
        <v>11230</v>
      </c>
      <c r="Q1911" s="3" t="s">
        <v>363</v>
      </c>
      <c r="R1911" s="3">
        <v>446</v>
      </c>
      <c r="S1911" s="3" t="s">
        <v>11231</v>
      </c>
      <c r="T1911" s="3" t="s">
        <v>11232</v>
      </c>
      <c r="U1911" s="3" t="s">
        <v>37</v>
      </c>
      <c r="V1911" s="3" t="s">
        <v>581</v>
      </c>
      <c r="W1911" s="3" t="s">
        <v>3483</v>
      </c>
      <c r="X1911" s="3" t="s">
        <v>592</v>
      </c>
      <c r="Y1911" s="3" t="s">
        <v>11233</v>
      </c>
      <c r="Z1911" s="3" t="s">
        <v>11234</v>
      </c>
      <c r="AA1911" s="3" t="s">
        <v>11235</v>
      </c>
    </row>
    <row r="1912" spans="1:27" ht="22.5" customHeight="1" x14ac:dyDescent="0.2">
      <c r="A1912" s="3" t="s">
        <v>11165</v>
      </c>
      <c r="B1912" s="3">
        <v>2013</v>
      </c>
      <c r="C1912" s="3" t="s">
        <v>28</v>
      </c>
      <c r="D1912" s="3" t="s">
        <v>29</v>
      </c>
      <c r="E1912" s="3" t="s">
        <v>30</v>
      </c>
      <c r="F1912" s="3" t="s">
        <v>9021</v>
      </c>
      <c r="G1912" s="3" t="s">
        <v>1582</v>
      </c>
      <c r="H1912" s="3" t="s">
        <v>33</v>
      </c>
      <c r="I1912" s="3" t="s">
        <v>34</v>
      </c>
      <c r="J1912" s="3">
        <v>1</v>
      </c>
      <c r="K1912" s="3" t="s">
        <v>11236</v>
      </c>
      <c r="L1912" s="3" t="s">
        <v>11237</v>
      </c>
      <c r="M1912" s="3" t="s">
        <v>11238</v>
      </c>
      <c r="N1912" s="3" t="s">
        <v>11239</v>
      </c>
      <c r="O1912" s="3" t="s">
        <v>11240</v>
      </c>
      <c r="P1912" s="3" t="s">
        <v>11241</v>
      </c>
      <c r="Q1912" s="3" t="s">
        <v>42</v>
      </c>
      <c r="R1912" s="3">
        <v>452</v>
      </c>
      <c r="S1912" s="3" t="s">
        <v>11242</v>
      </c>
      <c r="T1912" s="3" t="s">
        <v>11243</v>
      </c>
      <c r="U1912" s="3" t="s">
        <v>37</v>
      </c>
      <c r="V1912" s="3" t="s">
        <v>2666</v>
      </c>
      <c r="W1912" s="3" t="s">
        <v>1647</v>
      </c>
      <c r="X1912" s="3" t="s">
        <v>2463</v>
      </c>
      <c r="Y1912" s="3" t="s">
        <v>11213</v>
      </c>
      <c r="Z1912" s="3" t="s">
        <v>11244</v>
      </c>
      <c r="AA1912" s="3" t="s">
        <v>11245</v>
      </c>
    </row>
    <row r="1913" spans="1:27" ht="22.5" customHeight="1" x14ac:dyDescent="0.2">
      <c r="A1913" s="3" t="s">
        <v>11165</v>
      </c>
      <c r="B1913" s="3">
        <v>2013</v>
      </c>
      <c r="C1913" s="3" t="s">
        <v>28</v>
      </c>
      <c r="D1913" s="3" t="s">
        <v>53</v>
      </c>
      <c r="E1913" s="3" t="s">
        <v>403</v>
      </c>
      <c r="F1913" s="3" t="s">
        <v>5421</v>
      </c>
      <c r="G1913" s="3" t="s">
        <v>5422</v>
      </c>
      <c r="H1913" s="3" t="s">
        <v>33</v>
      </c>
      <c r="I1913" s="3" t="s">
        <v>34</v>
      </c>
      <c r="J1913" s="3">
        <v>1</v>
      </c>
      <c r="K1913" s="3" t="s">
        <v>11246</v>
      </c>
      <c r="L1913" s="3" t="s">
        <v>8653</v>
      </c>
      <c r="M1913" s="3" t="s">
        <v>11247</v>
      </c>
      <c r="N1913" s="3" t="s">
        <v>11248</v>
      </c>
      <c r="O1913" s="3" t="s">
        <v>11249</v>
      </c>
      <c r="P1913" s="3" t="s">
        <v>11250</v>
      </c>
      <c r="Q1913" s="3" t="s">
        <v>378</v>
      </c>
      <c r="R1913" s="3">
        <v>326</v>
      </c>
      <c r="S1913" s="3" t="s">
        <v>11251</v>
      </c>
      <c r="T1913" s="3" t="s">
        <v>11252</v>
      </c>
      <c r="U1913" s="3" t="s">
        <v>37</v>
      </c>
      <c r="V1913" s="3" t="s">
        <v>5431</v>
      </c>
      <c r="W1913" s="3" t="s">
        <v>1075</v>
      </c>
      <c r="X1913" s="3" t="s">
        <v>3853</v>
      </c>
      <c r="Y1913" s="3" t="s">
        <v>5432</v>
      </c>
      <c r="Z1913" s="3" t="s">
        <v>11253</v>
      </c>
      <c r="AA1913" s="3" t="s">
        <v>11254</v>
      </c>
    </row>
    <row r="1914" spans="1:27" ht="22.5" customHeight="1" x14ac:dyDescent="0.2">
      <c r="A1914" s="3" t="s">
        <v>11165</v>
      </c>
      <c r="B1914" s="3">
        <v>2013</v>
      </c>
      <c r="C1914" s="3" t="s">
        <v>28</v>
      </c>
      <c r="D1914" s="3" t="s">
        <v>53</v>
      </c>
      <c r="E1914" s="3" t="s">
        <v>183</v>
      </c>
      <c r="F1914" s="3" t="s">
        <v>10626</v>
      </c>
      <c r="G1914" s="3" t="s">
        <v>10626</v>
      </c>
      <c r="H1914" s="3" t="s">
        <v>33</v>
      </c>
      <c r="I1914" s="3" t="s">
        <v>34</v>
      </c>
      <c r="J1914" s="3">
        <v>1</v>
      </c>
      <c r="K1914" s="3" t="s">
        <v>11255</v>
      </c>
      <c r="L1914" s="3" t="s">
        <v>11256</v>
      </c>
      <c r="M1914" s="3" t="s">
        <v>11257</v>
      </c>
      <c r="N1914" s="3" t="s">
        <v>11258</v>
      </c>
      <c r="O1914" s="3" t="s">
        <v>11259</v>
      </c>
      <c r="P1914" s="3" t="s">
        <v>11260</v>
      </c>
      <c r="Q1914" s="3" t="s">
        <v>259</v>
      </c>
      <c r="R1914" s="3">
        <v>366</v>
      </c>
      <c r="S1914" s="3" t="s">
        <v>11261</v>
      </c>
      <c r="T1914" s="3" t="s">
        <v>11262</v>
      </c>
      <c r="U1914" s="3" t="s">
        <v>37</v>
      </c>
      <c r="V1914" s="3" t="s">
        <v>2524</v>
      </c>
      <c r="W1914" s="3" t="s">
        <v>128</v>
      </c>
      <c r="X1914" s="3" t="s">
        <v>88</v>
      </c>
      <c r="Y1914" s="3" t="s">
        <v>2527</v>
      </c>
      <c r="Z1914" s="3" t="s">
        <v>11263</v>
      </c>
      <c r="AA1914" s="3" t="s">
        <v>11264</v>
      </c>
    </row>
    <row r="1915" spans="1:27" ht="22.5" customHeight="1" x14ac:dyDescent="0.2">
      <c r="A1915" s="3" t="s">
        <v>11165</v>
      </c>
      <c r="B1915" s="3">
        <v>2013</v>
      </c>
      <c r="C1915" s="3" t="s">
        <v>28</v>
      </c>
      <c r="D1915" s="3" t="s">
        <v>421</v>
      </c>
      <c r="E1915" s="3" t="s">
        <v>422</v>
      </c>
      <c r="F1915" s="3" t="s">
        <v>2214</v>
      </c>
      <c r="G1915" s="3" t="s">
        <v>2214</v>
      </c>
      <c r="H1915" s="3" t="s">
        <v>33</v>
      </c>
      <c r="I1915" s="3" t="s">
        <v>34</v>
      </c>
      <c r="J1915" s="3">
        <v>1</v>
      </c>
      <c r="K1915" s="3" t="s">
        <v>11265</v>
      </c>
      <c r="L1915" s="3" t="s">
        <v>8824</v>
      </c>
      <c r="M1915" s="3" t="s">
        <v>11266</v>
      </c>
      <c r="N1915" s="3" t="s">
        <v>11267</v>
      </c>
      <c r="O1915" s="3" t="s">
        <v>11268</v>
      </c>
      <c r="P1915" s="3" t="s">
        <v>11269</v>
      </c>
      <c r="Q1915" s="3" t="s">
        <v>4373</v>
      </c>
      <c r="R1915" s="3">
        <v>348</v>
      </c>
      <c r="S1915" s="3" t="s">
        <v>11270</v>
      </c>
      <c r="T1915" s="3" t="s">
        <v>11271</v>
      </c>
      <c r="U1915" s="3" t="s">
        <v>37</v>
      </c>
      <c r="V1915" s="3" t="s">
        <v>717</v>
      </c>
      <c r="W1915" s="3" t="s">
        <v>1432</v>
      </c>
      <c r="X1915" s="3" t="s">
        <v>3483</v>
      </c>
      <c r="Y1915" s="3" t="s">
        <v>2225</v>
      </c>
      <c r="Z1915" s="3" t="s">
        <v>11272</v>
      </c>
      <c r="AA1915" s="3" t="s">
        <v>11273</v>
      </c>
    </row>
    <row r="1916" spans="1:27" ht="22.5" customHeight="1" x14ac:dyDescent="0.2">
      <c r="A1916" s="3" t="s">
        <v>11165</v>
      </c>
      <c r="B1916" s="3">
        <v>2013</v>
      </c>
      <c r="C1916" s="3" t="s">
        <v>28</v>
      </c>
      <c r="D1916" s="3" t="s">
        <v>53</v>
      </c>
      <c r="E1916" s="3" t="s">
        <v>54</v>
      </c>
      <c r="F1916" s="3" t="s">
        <v>133</v>
      </c>
      <c r="G1916" s="3" t="s">
        <v>2275</v>
      </c>
      <c r="H1916" s="3" t="s">
        <v>33</v>
      </c>
      <c r="I1916" s="3" t="s">
        <v>34</v>
      </c>
      <c r="J1916" s="3">
        <v>1</v>
      </c>
      <c r="K1916" s="3" t="s">
        <v>11274</v>
      </c>
      <c r="L1916" s="3" t="s">
        <v>11044</v>
      </c>
      <c r="M1916" s="3" t="s">
        <v>11275</v>
      </c>
      <c r="N1916" s="3" t="s">
        <v>11276</v>
      </c>
      <c r="O1916" s="3" t="s">
        <v>11277</v>
      </c>
      <c r="P1916" s="3" t="s">
        <v>11278</v>
      </c>
      <c r="Q1916" s="3" t="s">
        <v>378</v>
      </c>
      <c r="R1916" s="3">
        <v>511</v>
      </c>
      <c r="S1916" s="3" t="s">
        <v>11279</v>
      </c>
      <c r="T1916" s="3" t="s">
        <v>11280</v>
      </c>
      <c r="U1916" s="3" t="s">
        <v>37</v>
      </c>
      <c r="V1916" s="3" t="s">
        <v>147</v>
      </c>
      <c r="W1916" s="3" t="s">
        <v>1075</v>
      </c>
      <c r="X1916" s="3" t="s">
        <v>592</v>
      </c>
      <c r="Y1916" s="3" t="s">
        <v>149</v>
      </c>
      <c r="Z1916" s="3" t="s">
        <v>11281</v>
      </c>
      <c r="AA1916" s="3" t="s">
        <v>11282</v>
      </c>
    </row>
    <row r="1917" spans="1:27" ht="22.5" customHeight="1" x14ac:dyDescent="0.2">
      <c r="A1917" s="3" t="s">
        <v>11165</v>
      </c>
      <c r="B1917" s="3">
        <v>2013</v>
      </c>
      <c r="C1917" s="3" t="s">
        <v>28</v>
      </c>
      <c r="D1917" s="3" t="s">
        <v>421</v>
      </c>
      <c r="E1917" s="3" t="s">
        <v>422</v>
      </c>
      <c r="F1917" s="3" t="s">
        <v>2214</v>
      </c>
      <c r="G1917" s="3" t="s">
        <v>2214</v>
      </c>
      <c r="H1917" s="3" t="s">
        <v>33</v>
      </c>
      <c r="I1917" s="3" t="s">
        <v>34</v>
      </c>
      <c r="J1917" s="3">
        <v>1</v>
      </c>
      <c r="K1917" s="3" t="s">
        <v>11283</v>
      </c>
      <c r="L1917" s="3" t="s">
        <v>11284</v>
      </c>
      <c r="M1917" s="3" t="s">
        <v>11285</v>
      </c>
      <c r="N1917" s="3" t="s">
        <v>11286</v>
      </c>
      <c r="O1917" s="3" t="s">
        <v>11287</v>
      </c>
      <c r="P1917" s="3" t="s">
        <v>11288</v>
      </c>
      <c r="Q1917" s="3" t="s">
        <v>4373</v>
      </c>
      <c r="R1917" s="3">
        <v>355</v>
      </c>
      <c r="S1917" s="3" t="s">
        <v>11289</v>
      </c>
      <c r="T1917" s="3" t="s">
        <v>11290</v>
      </c>
      <c r="U1917" s="3" t="s">
        <v>37</v>
      </c>
      <c r="V1917" s="3" t="s">
        <v>2197</v>
      </c>
      <c r="W1917" s="3" t="s">
        <v>717</v>
      </c>
      <c r="X1917" s="3" t="s">
        <v>1432</v>
      </c>
      <c r="Y1917" s="3" t="s">
        <v>2225</v>
      </c>
      <c r="Z1917" s="3" t="s">
        <v>11291</v>
      </c>
      <c r="AA1917" s="3" t="s">
        <v>11292</v>
      </c>
    </row>
    <row r="1918" spans="1:27" ht="22.5" customHeight="1" x14ac:dyDescent="0.2">
      <c r="A1918" s="3" t="s">
        <v>11165</v>
      </c>
      <c r="B1918" s="3">
        <v>2013</v>
      </c>
      <c r="C1918" s="3" t="s">
        <v>28</v>
      </c>
      <c r="D1918" s="3" t="s">
        <v>53</v>
      </c>
      <c r="E1918" s="3" t="s">
        <v>54</v>
      </c>
      <c r="F1918" s="3" t="s">
        <v>133</v>
      </c>
      <c r="G1918" s="3" t="s">
        <v>356</v>
      </c>
      <c r="H1918" s="3" t="s">
        <v>33</v>
      </c>
      <c r="I1918" s="3" t="s">
        <v>4400</v>
      </c>
      <c r="J1918" s="3">
        <v>1</v>
      </c>
      <c r="K1918" s="3" t="s">
        <v>11293</v>
      </c>
      <c r="L1918" s="3" t="s">
        <v>11294</v>
      </c>
      <c r="M1918" s="3" t="s">
        <v>11295</v>
      </c>
      <c r="N1918" s="3" t="s">
        <v>11296</v>
      </c>
      <c r="O1918" s="3" t="s">
        <v>11297</v>
      </c>
      <c r="P1918" s="3" t="s">
        <v>11298</v>
      </c>
      <c r="Q1918" s="3" t="s">
        <v>378</v>
      </c>
      <c r="R1918" s="3">
        <v>626</v>
      </c>
      <c r="S1918" s="3" t="s">
        <v>11299</v>
      </c>
      <c r="T1918" s="3" t="s">
        <v>11300</v>
      </c>
      <c r="U1918" s="3" t="s">
        <v>37</v>
      </c>
      <c r="V1918" s="3" t="s">
        <v>166</v>
      </c>
      <c r="W1918" s="3" t="s">
        <v>367</v>
      </c>
      <c r="X1918" s="3" t="s">
        <v>731</v>
      </c>
      <c r="Y1918" s="3" t="s">
        <v>3260</v>
      </c>
      <c r="Z1918" s="3" t="s">
        <v>11301</v>
      </c>
      <c r="AA1918" s="3" t="s">
        <v>11302</v>
      </c>
    </row>
    <row r="1919" spans="1:27" ht="22.5" customHeight="1" x14ac:dyDescent="0.2">
      <c r="A1919" s="3" t="s">
        <v>11165</v>
      </c>
      <c r="B1919" s="3">
        <v>2013</v>
      </c>
      <c r="C1919" s="3" t="s">
        <v>28</v>
      </c>
      <c r="D1919" s="3" t="s">
        <v>53</v>
      </c>
      <c r="E1919" s="3" t="s">
        <v>94</v>
      </c>
      <c r="F1919" s="3" t="s">
        <v>3753</v>
      </c>
      <c r="G1919" s="3" t="s">
        <v>3608</v>
      </c>
      <c r="H1919" s="3" t="s">
        <v>33</v>
      </c>
      <c r="I1919" s="3" t="s">
        <v>34</v>
      </c>
      <c r="J1919" s="3">
        <v>1</v>
      </c>
      <c r="K1919" s="3" t="s">
        <v>11303</v>
      </c>
      <c r="L1919" s="3" t="s">
        <v>8144</v>
      </c>
      <c r="M1919" s="3" t="s">
        <v>11304</v>
      </c>
      <c r="N1919" s="3" t="s">
        <v>11305</v>
      </c>
      <c r="O1919" s="3" t="s">
        <v>11306</v>
      </c>
      <c r="P1919" s="3" t="s">
        <v>11307</v>
      </c>
      <c r="Q1919" s="3" t="s">
        <v>378</v>
      </c>
      <c r="R1919" s="3">
        <v>360</v>
      </c>
      <c r="S1919" s="3" t="s">
        <v>11308</v>
      </c>
      <c r="T1919" s="3" t="s">
        <v>11309</v>
      </c>
      <c r="U1919" s="3" t="s">
        <v>37</v>
      </c>
      <c r="V1919" s="3" t="s">
        <v>626</v>
      </c>
      <c r="W1919" s="3" t="s">
        <v>627</v>
      </c>
      <c r="X1919" s="3" t="s">
        <v>625</v>
      </c>
      <c r="Y1919" s="3" t="s">
        <v>628</v>
      </c>
      <c r="Z1919" s="3" t="s">
        <v>11310</v>
      </c>
      <c r="AA1919" s="3" t="s">
        <v>11311</v>
      </c>
    </row>
    <row r="1920" spans="1:27" ht="22.5" customHeight="1" x14ac:dyDescent="0.2">
      <c r="A1920" s="3" t="s">
        <v>11165</v>
      </c>
      <c r="B1920" s="3">
        <v>2013</v>
      </c>
      <c r="C1920" s="3" t="s">
        <v>28</v>
      </c>
      <c r="D1920" s="3" t="s">
        <v>53</v>
      </c>
      <c r="E1920" s="3" t="s">
        <v>112</v>
      </c>
      <c r="F1920" s="3" t="s">
        <v>2514</v>
      </c>
      <c r="G1920" s="3" t="s">
        <v>2275</v>
      </c>
      <c r="H1920" s="3" t="s">
        <v>33</v>
      </c>
      <c r="I1920" s="3" t="s">
        <v>34</v>
      </c>
      <c r="J1920" s="3">
        <v>1</v>
      </c>
      <c r="K1920" s="3" t="s">
        <v>11312</v>
      </c>
      <c r="L1920" s="3" t="s">
        <v>4223</v>
      </c>
      <c r="M1920" s="3" t="s">
        <v>11313</v>
      </c>
      <c r="N1920" s="3" t="s">
        <v>11314</v>
      </c>
      <c r="O1920" s="3" t="s">
        <v>11315</v>
      </c>
      <c r="P1920" s="3" t="s">
        <v>11316</v>
      </c>
      <c r="Q1920" s="3" t="s">
        <v>378</v>
      </c>
      <c r="R1920" s="3">
        <v>368</v>
      </c>
      <c r="S1920" s="3" t="s">
        <v>11317</v>
      </c>
      <c r="T1920" s="3" t="s">
        <v>11318</v>
      </c>
      <c r="U1920" s="3" t="s">
        <v>37</v>
      </c>
      <c r="V1920" s="3" t="s">
        <v>1075</v>
      </c>
      <c r="W1920" s="3" t="s">
        <v>2524</v>
      </c>
      <c r="X1920" s="3" t="s">
        <v>7934</v>
      </c>
      <c r="Y1920" s="3" t="s">
        <v>1076</v>
      </c>
      <c r="Z1920" s="3" t="s">
        <v>11319</v>
      </c>
      <c r="AA1920" s="3" t="s">
        <v>11320</v>
      </c>
    </row>
    <row r="1921" spans="1:27" ht="22.5" customHeight="1" x14ac:dyDescent="0.2">
      <c r="A1921" s="3" t="s">
        <v>11165</v>
      </c>
      <c r="B1921" s="3">
        <v>2013</v>
      </c>
      <c r="C1921" s="3" t="s">
        <v>28</v>
      </c>
      <c r="D1921" s="3" t="s">
        <v>53</v>
      </c>
      <c r="E1921" s="3" t="s">
        <v>30</v>
      </c>
      <c r="F1921" s="3" t="s">
        <v>1846</v>
      </c>
      <c r="G1921" s="3" t="s">
        <v>1847</v>
      </c>
      <c r="H1921" s="3" t="s">
        <v>33</v>
      </c>
      <c r="I1921" s="3" t="s">
        <v>34</v>
      </c>
      <c r="J1921" s="3">
        <v>1</v>
      </c>
      <c r="K1921" s="3" t="s">
        <v>11321</v>
      </c>
      <c r="L1921" s="3" t="s">
        <v>11322</v>
      </c>
      <c r="M1921" s="3" t="s">
        <v>11323</v>
      </c>
      <c r="N1921" s="3" t="s">
        <v>11324</v>
      </c>
      <c r="O1921" s="3" t="s">
        <v>11325</v>
      </c>
      <c r="P1921" s="3" t="s">
        <v>11326</v>
      </c>
      <c r="Q1921" s="3" t="s">
        <v>378</v>
      </c>
      <c r="R1921" s="3">
        <v>411</v>
      </c>
      <c r="S1921" s="3" t="s">
        <v>11327</v>
      </c>
      <c r="T1921" s="3" t="s">
        <v>11328</v>
      </c>
      <c r="U1921" s="3" t="s">
        <v>37</v>
      </c>
      <c r="V1921" s="3" t="s">
        <v>3297</v>
      </c>
      <c r="W1921" s="3" t="s">
        <v>69</v>
      </c>
      <c r="X1921" s="3" t="s">
        <v>11329</v>
      </c>
      <c r="Y1921" s="3" t="s">
        <v>3300</v>
      </c>
      <c r="Z1921" s="3" t="s">
        <v>11330</v>
      </c>
      <c r="AA1921" s="3" t="s">
        <v>11331</v>
      </c>
    </row>
    <row r="1922" spans="1:27" ht="22.5" customHeight="1" x14ac:dyDescent="0.2">
      <c r="A1922" s="3" t="s">
        <v>11165</v>
      </c>
      <c r="B1922" s="3">
        <v>2013</v>
      </c>
      <c r="C1922" s="3" t="s">
        <v>28</v>
      </c>
      <c r="D1922" s="3" t="s">
        <v>53</v>
      </c>
      <c r="E1922" s="3" t="s">
        <v>385</v>
      </c>
      <c r="F1922" s="3" t="s">
        <v>386</v>
      </c>
      <c r="G1922" s="3" t="s">
        <v>283</v>
      </c>
      <c r="H1922" s="3" t="s">
        <v>33</v>
      </c>
      <c r="I1922" s="3" t="s">
        <v>4400</v>
      </c>
      <c r="J1922" s="3">
        <v>1</v>
      </c>
      <c r="K1922" s="3" t="s">
        <v>11332</v>
      </c>
      <c r="L1922" s="3" t="s">
        <v>7852</v>
      </c>
      <c r="M1922" s="3" t="s">
        <v>11333</v>
      </c>
      <c r="N1922" s="3" t="s">
        <v>11334</v>
      </c>
      <c r="O1922" s="3" t="s">
        <v>11335</v>
      </c>
      <c r="P1922" s="3" t="s">
        <v>11336</v>
      </c>
      <c r="Q1922" s="3" t="s">
        <v>378</v>
      </c>
      <c r="R1922" s="3">
        <v>321</v>
      </c>
      <c r="S1922" s="3" t="s">
        <v>11337</v>
      </c>
      <c r="T1922" s="3" t="s">
        <v>11338</v>
      </c>
      <c r="U1922" s="3" t="s">
        <v>37</v>
      </c>
      <c r="V1922" s="3" t="s">
        <v>46</v>
      </c>
      <c r="W1922" s="3" t="s">
        <v>1447</v>
      </c>
      <c r="X1922" s="3" t="s">
        <v>9264</v>
      </c>
      <c r="Y1922" s="3" t="s">
        <v>49</v>
      </c>
      <c r="Z1922" s="3" t="s">
        <v>11339</v>
      </c>
      <c r="AA1922" s="3" t="s">
        <v>11340</v>
      </c>
    </row>
    <row r="1923" spans="1:27" ht="22.5" customHeight="1" x14ac:dyDescent="0.2">
      <c r="A1923" s="3" t="s">
        <v>11165</v>
      </c>
      <c r="B1923" s="3">
        <v>2013</v>
      </c>
      <c r="C1923" s="3" t="s">
        <v>28</v>
      </c>
      <c r="D1923" s="3" t="s">
        <v>29</v>
      </c>
      <c r="E1923" s="3" t="s">
        <v>30</v>
      </c>
      <c r="F1923" s="3" t="s">
        <v>1248</v>
      </c>
      <c r="G1923" s="3" t="s">
        <v>203</v>
      </c>
      <c r="H1923" s="3" t="s">
        <v>902</v>
      </c>
      <c r="I1923" s="3" t="s">
        <v>34</v>
      </c>
      <c r="J1923" s="3">
        <v>1</v>
      </c>
      <c r="K1923" s="3" t="s">
        <v>11341</v>
      </c>
      <c r="L1923" s="3" t="s">
        <v>11342</v>
      </c>
      <c r="M1923" s="3" t="s">
        <v>11343</v>
      </c>
      <c r="N1923" s="3" t="s">
        <v>11344</v>
      </c>
      <c r="O1923" s="3" t="s">
        <v>11345</v>
      </c>
      <c r="P1923" s="3" t="s">
        <v>11346</v>
      </c>
      <c r="Q1923" s="3" t="s">
        <v>42</v>
      </c>
      <c r="R1923" s="3">
        <v>402</v>
      </c>
      <c r="S1923" s="3" t="s">
        <v>11347</v>
      </c>
      <c r="T1923" s="3" t="s">
        <v>11348</v>
      </c>
      <c r="U1923" s="3" t="s">
        <v>37</v>
      </c>
      <c r="V1923" s="3" t="s">
        <v>3841</v>
      </c>
      <c r="W1923" s="3" t="s">
        <v>626</v>
      </c>
      <c r="X1923" s="3" t="s">
        <v>1958</v>
      </c>
      <c r="Y1923" s="3" t="s">
        <v>6921</v>
      </c>
      <c r="Z1923" s="3" t="s">
        <v>11349</v>
      </c>
      <c r="AA1923" s="3" t="s">
        <v>11350</v>
      </c>
    </row>
    <row r="1924" spans="1:27" ht="22.5" customHeight="1" x14ac:dyDescent="0.2">
      <c r="A1924" s="3" t="s">
        <v>11165</v>
      </c>
      <c r="B1924" s="3">
        <v>2013</v>
      </c>
      <c r="C1924" s="3" t="s">
        <v>28</v>
      </c>
      <c r="D1924" s="3" t="s">
        <v>53</v>
      </c>
      <c r="E1924" s="3" t="s">
        <v>112</v>
      </c>
      <c r="F1924" s="3" t="s">
        <v>2514</v>
      </c>
      <c r="G1924" s="3" t="s">
        <v>2275</v>
      </c>
      <c r="H1924" s="3" t="s">
        <v>33</v>
      </c>
      <c r="I1924" s="3" t="s">
        <v>34</v>
      </c>
      <c r="J1924" s="3">
        <v>1</v>
      </c>
      <c r="K1924" s="3" t="s">
        <v>11351</v>
      </c>
      <c r="L1924" s="3" t="s">
        <v>11352</v>
      </c>
      <c r="M1924" s="3" t="s">
        <v>11353</v>
      </c>
      <c r="N1924" s="3" t="s">
        <v>11354</v>
      </c>
      <c r="O1924" s="3" t="s">
        <v>11355</v>
      </c>
      <c r="P1924" s="3" t="s">
        <v>11356</v>
      </c>
      <c r="Q1924" s="3" t="s">
        <v>378</v>
      </c>
      <c r="R1924" s="3">
        <v>347</v>
      </c>
      <c r="S1924" s="3" t="s">
        <v>11357</v>
      </c>
      <c r="T1924" s="3" t="s">
        <v>11358</v>
      </c>
      <c r="U1924" s="3" t="s">
        <v>37</v>
      </c>
      <c r="V1924" s="3" t="s">
        <v>1075</v>
      </c>
      <c r="W1924" s="3" t="s">
        <v>3188</v>
      </c>
      <c r="X1924" s="3" t="s">
        <v>334</v>
      </c>
      <c r="Y1924" s="3" t="s">
        <v>1076</v>
      </c>
      <c r="Z1924" s="3" t="s">
        <v>11359</v>
      </c>
      <c r="AA1924" s="3" t="s">
        <v>11360</v>
      </c>
    </row>
    <row r="1925" spans="1:27" ht="22.5" customHeight="1" x14ac:dyDescent="0.2">
      <c r="A1925" s="3" t="s">
        <v>11165</v>
      </c>
      <c r="B1925" s="3">
        <v>2013</v>
      </c>
      <c r="C1925" s="3" t="s">
        <v>28</v>
      </c>
      <c r="D1925" s="3" t="s">
        <v>29</v>
      </c>
      <c r="E1925" s="3" t="s">
        <v>30</v>
      </c>
      <c r="F1925" s="3" t="s">
        <v>1886</v>
      </c>
      <c r="G1925" s="3" t="s">
        <v>1041</v>
      </c>
      <c r="H1925" s="3" t="s">
        <v>902</v>
      </c>
      <c r="I1925" s="3" t="s">
        <v>34</v>
      </c>
      <c r="J1925" s="3">
        <v>1</v>
      </c>
      <c r="K1925" s="3" t="s">
        <v>11361</v>
      </c>
      <c r="L1925" s="3" t="s">
        <v>11362</v>
      </c>
      <c r="M1925" s="3" t="s">
        <v>11363</v>
      </c>
      <c r="N1925" s="3" t="s">
        <v>11364</v>
      </c>
      <c r="O1925" s="3" t="s">
        <v>11365</v>
      </c>
      <c r="P1925" s="3" t="s">
        <v>11366</v>
      </c>
      <c r="Q1925" s="3" t="s">
        <v>378</v>
      </c>
      <c r="R1925" s="3">
        <v>353</v>
      </c>
      <c r="S1925" s="3" t="s">
        <v>11367</v>
      </c>
      <c r="T1925" s="3" t="s">
        <v>11368</v>
      </c>
      <c r="U1925" s="3" t="s">
        <v>37</v>
      </c>
      <c r="V1925" s="3" t="s">
        <v>1907</v>
      </c>
      <c r="W1925" s="3" t="s">
        <v>469</v>
      </c>
      <c r="X1925" s="3" t="s">
        <v>3841</v>
      </c>
      <c r="Y1925" s="3" t="s">
        <v>2138</v>
      </c>
      <c r="Z1925" s="3" t="s">
        <v>11369</v>
      </c>
      <c r="AA1925" s="3" t="s">
        <v>11370</v>
      </c>
    </row>
    <row r="1926" spans="1:27" ht="22.5" customHeight="1" x14ac:dyDescent="0.2">
      <c r="A1926" s="3" t="s">
        <v>11165</v>
      </c>
      <c r="B1926" s="3">
        <v>2013</v>
      </c>
      <c r="C1926" s="3" t="s">
        <v>28</v>
      </c>
      <c r="D1926" s="3" t="s">
        <v>53</v>
      </c>
      <c r="E1926" s="3" t="s">
        <v>54</v>
      </c>
      <c r="F1926" s="3" t="s">
        <v>133</v>
      </c>
      <c r="G1926" s="3" t="s">
        <v>10295</v>
      </c>
      <c r="H1926" s="3" t="s">
        <v>33</v>
      </c>
      <c r="I1926" s="3" t="s">
        <v>34</v>
      </c>
      <c r="J1926" s="3">
        <v>1</v>
      </c>
      <c r="K1926" s="3" t="s">
        <v>11371</v>
      </c>
      <c r="L1926" s="3" t="s">
        <v>11372</v>
      </c>
      <c r="M1926" s="3" t="s">
        <v>11373</v>
      </c>
      <c r="N1926" s="3" t="s">
        <v>11374</v>
      </c>
      <c r="O1926" s="3" t="s">
        <v>11375</v>
      </c>
      <c r="P1926" s="3" t="s">
        <v>11376</v>
      </c>
      <c r="Q1926" s="3" t="s">
        <v>378</v>
      </c>
      <c r="R1926" s="3">
        <v>383</v>
      </c>
      <c r="S1926" s="3" t="s">
        <v>11377</v>
      </c>
      <c r="T1926" s="3" t="s">
        <v>11378</v>
      </c>
      <c r="U1926" s="3" t="s">
        <v>37</v>
      </c>
      <c r="V1926" s="3" t="s">
        <v>867</v>
      </c>
      <c r="W1926" s="3" t="s">
        <v>556</v>
      </c>
      <c r="X1926" s="3" t="s">
        <v>1661</v>
      </c>
      <c r="Y1926" s="3" t="s">
        <v>854</v>
      </c>
      <c r="Z1926" s="3" t="s">
        <v>11379</v>
      </c>
      <c r="AA1926" s="3" t="s">
        <v>11380</v>
      </c>
    </row>
    <row r="1927" spans="1:27" ht="22.5" customHeight="1" x14ac:dyDescent="0.2">
      <c r="A1927" s="3" t="s">
        <v>11165</v>
      </c>
      <c r="B1927" s="3">
        <v>2013</v>
      </c>
      <c r="C1927" s="3" t="s">
        <v>28</v>
      </c>
      <c r="D1927" s="3" t="s">
        <v>53</v>
      </c>
      <c r="E1927" s="3" t="s">
        <v>112</v>
      </c>
      <c r="F1927" s="3" t="s">
        <v>1788</v>
      </c>
      <c r="G1927" s="3" t="s">
        <v>3570</v>
      </c>
      <c r="H1927" s="3" t="s">
        <v>33</v>
      </c>
      <c r="I1927" s="3" t="s">
        <v>34</v>
      </c>
      <c r="J1927" s="3">
        <v>1</v>
      </c>
      <c r="K1927" s="3" t="s">
        <v>11381</v>
      </c>
      <c r="L1927" s="3" t="s">
        <v>11382</v>
      </c>
      <c r="M1927" s="3" t="s">
        <v>11383</v>
      </c>
      <c r="N1927" s="3" t="s">
        <v>11384</v>
      </c>
      <c r="O1927" s="3" t="s">
        <v>11385</v>
      </c>
      <c r="P1927" s="3" t="s">
        <v>11386</v>
      </c>
      <c r="Q1927" s="3" t="s">
        <v>363</v>
      </c>
      <c r="R1927" s="3">
        <v>355</v>
      </c>
      <c r="S1927" s="3" t="s">
        <v>11387</v>
      </c>
      <c r="T1927" s="3" t="s">
        <v>11388</v>
      </c>
      <c r="U1927" s="3" t="s">
        <v>37</v>
      </c>
      <c r="V1927" s="3" t="s">
        <v>6169</v>
      </c>
      <c r="W1927" s="3" t="s">
        <v>581</v>
      </c>
      <c r="X1927" s="3" t="s">
        <v>3483</v>
      </c>
      <c r="Y1927" s="3" t="s">
        <v>6171</v>
      </c>
      <c r="Z1927" s="3" t="s">
        <v>11389</v>
      </c>
      <c r="AA1927" s="3" t="s">
        <v>11390</v>
      </c>
    </row>
    <row r="1928" spans="1:27" ht="22.5" customHeight="1" x14ac:dyDescent="0.2">
      <c r="A1928" s="3" t="s">
        <v>11165</v>
      </c>
      <c r="B1928" s="3">
        <v>2013</v>
      </c>
      <c r="C1928" s="3" t="s">
        <v>28</v>
      </c>
      <c r="D1928" s="3" t="s">
        <v>53</v>
      </c>
      <c r="E1928" s="3" t="s">
        <v>112</v>
      </c>
      <c r="F1928" s="3" t="s">
        <v>11391</v>
      </c>
      <c r="G1928" s="3" t="s">
        <v>1638</v>
      </c>
      <c r="H1928" s="3" t="s">
        <v>33</v>
      </c>
      <c r="I1928" s="3" t="s">
        <v>34</v>
      </c>
      <c r="J1928" s="3">
        <v>1</v>
      </c>
      <c r="K1928" s="3" t="s">
        <v>11392</v>
      </c>
      <c r="L1928" s="3" t="s">
        <v>3811</v>
      </c>
      <c r="M1928" s="3" t="s">
        <v>11393</v>
      </c>
      <c r="N1928" s="3" t="s">
        <v>11394</v>
      </c>
      <c r="O1928" s="3" t="s">
        <v>11395</v>
      </c>
      <c r="P1928" s="3" t="s">
        <v>11396</v>
      </c>
      <c r="Q1928" s="3" t="s">
        <v>363</v>
      </c>
      <c r="R1928" s="3">
        <v>530</v>
      </c>
      <c r="S1928" s="3" t="s">
        <v>11397</v>
      </c>
      <c r="T1928" s="3" t="s">
        <v>11398</v>
      </c>
      <c r="U1928" s="3" t="s">
        <v>37</v>
      </c>
      <c r="V1928" s="3" t="s">
        <v>592</v>
      </c>
      <c r="W1928" s="3" t="s">
        <v>1605</v>
      </c>
      <c r="X1928" s="3" t="s">
        <v>3483</v>
      </c>
      <c r="Y1928" s="3" t="s">
        <v>9775</v>
      </c>
      <c r="Z1928" s="3" t="s">
        <v>11399</v>
      </c>
      <c r="AA1928" s="3" t="s">
        <v>11400</v>
      </c>
    </row>
    <row r="1929" spans="1:27" ht="22.5" customHeight="1" x14ac:dyDescent="0.2">
      <c r="A1929" s="3" t="s">
        <v>11165</v>
      </c>
      <c r="B1929" s="3">
        <v>2013</v>
      </c>
      <c r="C1929" s="3" t="s">
        <v>28</v>
      </c>
      <c r="D1929" s="3" t="s">
        <v>53</v>
      </c>
      <c r="E1929" s="3" t="s">
        <v>54</v>
      </c>
      <c r="F1929" s="3" t="s">
        <v>133</v>
      </c>
      <c r="G1929" s="3" t="s">
        <v>371</v>
      </c>
      <c r="H1929" s="3" t="s">
        <v>33</v>
      </c>
      <c r="I1929" s="3" t="s">
        <v>4400</v>
      </c>
      <c r="J1929" s="3">
        <v>1</v>
      </c>
      <c r="K1929" s="3" t="s">
        <v>11401</v>
      </c>
      <c r="L1929" s="3" t="s">
        <v>6492</v>
      </c>
      <c r="M1929" s="3" t="s">
        <v>11402</v>
      </c>
      <c r="N1929" s="3" t="s">
        <v>11403</v>
      </c>
      <c r="O1929" s="3" t="s">
        <v>11404</v>
      </c>
      <c r="P1929" s="3" t="s">
        <v>11405</v>
      </c>
      <c r="Q1929" s="3" t="s">
        <v>378</v>
      </c>
      <c r="R1929" s="3">
        <v>359</v>
      </c>
      <c r="S1929" s="3" t="s">
        <v>11406</v>
      </c>
      <c r="T1929" s="3" t="s">
        <v>11407</v>
      </c>
      <c r="U1929" s="3" t="s">
        <v>382</v>
      </c>
      <c r="V1929" s="3" t="s">
        <v>166</v>
      </c>
      <c r="W1929" s="3" t="s">
        <v>147</v>
      </c>
      <c r="X1929" s="3" t="s">
        <v>1012</v>
      </c>
      <c r="Y1929" s="3" t="s">
        <v>3260</v>
      </c>
      <c r="Z1929" s="3" t="s">
        <v>11408</v>
      </c>
      <c r="AA1929" s="3" t="s">
        <v>11409</v>
      </c>
    </row>
    <row r="1930" spans="1:27" ht="22.5" customHeight="1" x14ac:dyDescent="0.2">
      <c r="A1930" s="3" t="s">
        <v>11165</v>
      </c>
      <c r="B1930" s="3">
        <v>2013</v>
      </c>
      <c r="C1930" s="3" t="s">
        <v>28</v>
      </c>
      <c r="D1930" s="3" t="s">
        <v>53</v>
      </c>
      <c r="E1930" s="3" t="s">
        <v>54</v>
      </c>
      <c r="F1930" s="3" t="s">
        <v>133</v>
      </c>
      <c r="G1930" s="3" t="s">
        <v>1186</v>
      </c>
      <c r="H1930" s="3" t="s">
        <v>33</v>
      </c>
      <c r="I1930" s="3" t="s">
        <v>34</v>
      </c>
      <c r="J1930" s="3">
        <v>1</v>
      </c>
      <c r="K1930" s="3" t="s">
        <v>11410</v>
      </c>
      <c r="L1930" s="3" t="s">
        <v>5291</v>
      </c>
      <c r="M1930" s="3" t="s">
        <v>11411</v>
      </c>
      <c r="N1930" s="3" t="s">
        <v>11412</v>
      </c>
      <c r="O1930" s="3" t="s">
        <v>11413</v>
      </c>
      <c r="P1930" s="3" t="s">
        <v>11414</v>
      </c>
      <c r="Q1930" s="3" t="s">
        <v>378</v>
      </c>
      <c r="R1930" s="3">
        <v>366</v>
      </c>
      <c r="S1930" s="3" t="s">
        <v>11415</v>
      </c>
      <c r="T1930" s="3" t="s">
        <v>11416</v>
      </c>
      <c r="U1930" s="3" t="s">
        <v>37</v>
      </c>
      <c r="V1930" s="3" t="s">
        <v>626</v>
      </c>
      <c r="W1930" s="3" t="s">
        <v>166</v>
      </c>
      <c r="X1930" s="3" t="s">
        <v>1012</v>
      </c>
      <c r="Y1930" s="3" t="s">
        <v>3260</v>
      </c>
      <c r="Z1930" s="3" t="s">
        <v>11417</v>
      </c>
      <c r="AA1930" s="3" t="s">
        <v>11418</v>
      </c>
    </row>
    <row r="1931" spans="1:27" ht="22.5" customHeight="1" x14ac:dyDescent="0.2">
      <c r="A1931" s="3" t="s">
        <v>11165</v>
      </c>
      <c r="B1931" s="3">
        <v>2013</v>
      </c>
      <c r="C1931" s="3" t="s">
        <v>28</v>
      </c>
      <c r="D1931" s="3" t="s">
        <v>53</v>
      </c>
      <c r="E1931" s="3" t="s">
        <v>183</v>
      </c>
      <c r="F1931" s="3" t="s">
        <v>2653</v>
      </c>
      <c r="G1931" s="3" t="s">
        <v>10612</v>
      </c>
      <c r="H1931" s="3" t="s">
        <v>33</v>
      </c>
      <c r="I1931" s="3" t="s">
        <v>4400</v>
      </c>
      <c r="J1931" s="3">
        <v>1</v>
      </c>
      <c r="K1931" s="3" t="s">
        <v>11419</v>
      </c>
      <c r="L1931" s="3" t="s">
        <v>3351</v>
      </c>
      <c r="M1931" s="3" t="s">
        <v>11420</v>
      </c>
      <c r="N1931" s="3" t="s">
        <v>11421</v>
      </c>
      <c r="O1931" s="3" t="s">
        <v>11422</v>
      </c>
      <c r="P1931" s="3" t="s">
        <v>11423</v>
      </c>
      <c r="Q1931" s="3" t="s">
        <v>378</v>
      </c>
      <c r="R1931" s="3">
        <v>348</v>
      </c>
      <c r="S1931" s="3" t="s">
        <v>11424</v>
      </c>
      <c r="T1931" s="3" t="s">
        <v>11425</v>
      </c>
      <c r="U1931" s="3" t="s">
        <v>37</v>
      </c>
      <c r="V1931" s="3" t="s">
        <v>2666</v>
      </c>
      <c r="W1931" s="3" t="s">
        <v>10622</v>
      </c>
      <c r="X1931" s="3" t="s">
        <v>435</v>
      </c>
      <c r="Y1931" s="3" t="s">
        <v>11213</v>
      </c>
      <c r="Z1931" s="3" t="s">
        <v>11426</v>
      </c>
      <c r="AA1931" s="3" t="s">
        <v>11427</v>
      </c>
    </row>
    <row r="1932" spans="1:27" ht="22.5" customHeight="1" x14ac:dyDescent="0.2">
      <c r="A1932" s="3" t="s">
        <v>11165</v>
      </c>
      <c r="B1932" s="3">
        <v>2013</v>
      </c>
      <c r="C1932" s="3" t="s">
        <v>28</v>
      </c>
      <c r="D1932" s="3" t="s">
        <v>201</v>
      </c>
      <c r="E1932" s="3" t="s">
        <v>202</v>
      </c>
      <c r="F1932" s="3" t="s">
        <v>1249</v>
      </c>
      <c r="G1932" s="3" t="s">
        <v>7798</v>
      </c>
      <c r="H1932" s="3" t="s">
        <v>902</v>
      </c>
      <c r="I1932" s="3" t="s">
        <v>34</v>
      </c>
      <c r="J1932" s="3">
        <v>1</v>
      </c>
      <c r="K1932" s="3" t="s">
        <v>11428</v>
      </c>
      <c r="L1932" s="3" t="s">
        <v>6468</v>
      </c>
      <c r="M1932" s="3" t="s">
        <v>11429</v>
      </c>
      <c r="N1932" s="3" t="s">
        <v>11430</v>
      </c>
      <c r="O1932" s="3" t="s">
        <v>11431</v>
      </c>
      <c r="P1932" s="3" t="s">
        <v>11432</v>
      </c>
      <c r="Q1932" s="3" t="s">
        <v>175</v>
      </c>
      <c r="R1932" s="3">
        <v>512</v>
      </c>
      <c r="S1932" s="3" t="s">
        <v>11433</v>
      </c>
      <c r="T1932" s="3" t="s">
        <v>11434</v>
      </c>
      <c r="U1932" s="3" t="s">
        <v>37</v>
      </c>
      <c r="V1932" s="3" t="s">
        <v>1785</v>
      </c>
      <c r="W1932" s="3" t="s">
        <v>1131</v>
      </c>
      <c r="X1932" s="3" t="s">
        <v>3986</v>
      </c>
      <c r="Y1932" s="3" t="s">
        <v>2380</v>
      </c>
      <c r="Z1932" s="3" t="s">
        <v>11435</v>
      </c>
      <c r="AA1932" s="3" t="s">
        <v>11436</v>
      </c>
    </row>
    <row r="1933" spans="1:27" ht="22.5" customHeight="1" x14ac:dyDescent="0.2">
      <c r="A1933" s="3" t="s">
        <v>11165</v>
      </c>
      <c r="B1933" s="3">
        <v>2013</v>
      </c>
      <c r="C1933" s="3" t="s">
        <v>28</v>
      </c>
      <c r="D1933" s="3" t="s">
        <v>53</v>
      </c>
      <c r="E1933" s="3" t="s">
        <v>385</v>
      </c>
      <c r="F1933" s="3" t="s">
        <v>386</v>
      </c>
      <c r="G1933" s="3" t="s">
        <v>1436</v>
      </c>
      <c r="H1933" s="3" t="s">
        <v>33</v>
      </c>
      <c r="I1933" s="3" t="s">
        <v>34</v>
      </c>
      <c r="J1933" s="3">
        <v>1</v>
      </c>
      <c r="K1933" s="3" t="s">
        <v>11437</v>
      </c>
      <c r="L1933" s="3" t="s">
        <v>3444</v>
      </c>
      <c r="M1933" s="3" t="s">
        <v>11439</v>
      </c>
      <c r="N1933" s="3" t="s">
        <v>11440</v>
      </c>
      <c r="O1933" s="3" t="s">
        <v>11441</v>
      </c>
      <c r="P1933" s="3" t="s">
        <v>11442</v>
      </c>
      <c r="Q1933" s="3" t="s">
        <v>259</v>
      </c>
      <c r="R1933" s="3">
        <v>313</v>
      </c>
      <c r="S1933" s="3" t="s">
        <v>11443</v>
      </c>
      <c r="T1933" s="3" t="s">
        <v>11444</v>
      </c>
      <c r="U1933" s="3" t="s">
        <v>37</v>
      </c>
      <c r="V1933" s="3" t="s">
        <v>2368</v>
      </c>
      <c r="W1933" s="3" t="s">
        <v>1895</v>
      </c>
      <c r="X1933" s="3" t="s">
        <v>4886</v>
      </c>
      <c r="Y1933" s="3" t="s">
        <v>7859</v>
      </c>
      <c r="Z1933" s="3" t="s">
        <v>11445</v>
      </c>
      <c r="AA1933" s="3" t="s">
        <v>11446</v>
      </c>
    </row>
    <row r="1934" spans="1:27" ht="22.5" customHeight="1" x14ac:dyDescent="0.2">
      <c r="A1934" s="3" t="s">
        <v>11165</v>
      </c>
      <c r="B1934" s="3">
        <v>2013</v>
      </c>
      <c r="C1934" s="3" t="s">
        <v>28</v>
      </c>
      <c r="D1934" s="3" t="s">
        <v>53</v>
      </c>
      <c r="E1934" s="3" t="s">
        <v>54</v>
      </c>
      <c r="F1934" s="3" t="s">
        <v>133</v>
      </c>
      <c r="G1934" s="3" t="s">
        <v>134</v>
      </c>
      <c r="H1934" s="3" t="s">
        <v>33</v>
      </c>
      <c r="I1934" s="3" t="s">
        <v>34</v>
      </c>
      <c r="J1934" s="3">
        <v>1</v>
      </c>
      <c r="K1934" s="3" t="s">
        <v>11447</v>
      </c>
      <c r="L1934" s="3" t="s">
        <v>11448</v>
      </c>
      <c r="M1934" s="3" t="s">
        <v>11449</v>
      </c>
      <c r="N1934" s="3" t="s">
        <v>11450</v>
      </c>
      <c r="O1934" s="3" t="s">
        <v>11451</v>
      </c>
      <c r="P1934" s="3" t="s">
        <v>11452</v>
      </c>
      <c r="Q1934" s="3" t="s">
        <v>378</v>
      </c>
      <c r="R1934" s="3">
        <v>356</v>
      </c>
      <c r="S1934" s="3" t="s">
        <v>11453</v>
      </c>
      <c r="T1934" s="3" t="s">
        <v>11454</v>
      </c>
      <c r="U1934" s="3" t="s">
        <v>37</v>
      </c>
      <c r="V1934" s="3" t="s">
        <v>166</v>
      </c>
      <c r="W1934" s="3" t="s">
        <v>868</v>
      </c>
      <c r="X1934" s="3" t="s">
        <v>148</v>
      </c>
      <c r="Y1934" s="3" t="s">
        <v>3260</v>
      </c>
      <c r="Z1934" s="3" t="s">
        <v>11455</v>
      </c>
      <c r="AA1934" s="3" t="s">
        <v>11456</v>
      </c>
    </row>
    <row r="1935" spans="1:27" ht="22.5" customHeight="1" x14ac:dyDescent="0.2">
      <c r="A1935" s="3" t="s">
        <v>11457</v>
      </c>
      <c r="B1935" s="3">
        <v>2013</v>
      </c>
      <c r="C1935" s="3" t="s">
        <v>28</v>
      </c>
      <c r="D1935" s="3" t="s">
        <v>53</v>
      </c>
      <c r="E1935" s="3" t="s">
        <v>94</v>
      </c>
      <c r="F1935" s="3" t="s">
        <v>3608</v>
      </c>
      <c r="G1935" s="3" t="s">
        <v>3608</v>
      </c>
      <c r="H1935" s="3" t="s">
        <v>33</v>
      </c>
      <c r="I1935" s="3" t="s">
        <v>11458</v>
      </c>
      <c r="J1935" s="3">
        <v>2</v>
      </c>
      <c r="K1935" s="3" t="s">
        <v>11459</v>
      </c>
      <c r="L1935" s="3" t="s">
        <v>5333</v>
      </c>
      <c r="M1935" s="3" t="s">
        <v>11460</v>
      </c>
      <c r="N1935" s="3" t="s">
        <v>11461</v>
      </c>
      <c r="O1935" s="3" t="s">
        <v>11462</v>
      </c>
      <c r="P1935" s="3" t="s">
        <v>11463</v>
      </c>
      <c r="Q1935" s="3" t="s">
        <v>4045</v>
      </c>
      <c r="R1935" s="3">
        <v>1010</v>
      </c>
      <c r="S1935" s="3" t="s">
        <v>11464</v>
      </c>
      <c r="T1935" s="3" t="s">
        <v>11465</v>
      </c>
      <c r="U1935" s="3" t="s">
        <v>37</v>
      </c>
      <c r="V1935" s="3" t="s">
        <v>11466</v>
      </c>
      <c r="W1935" s="3" t="s">
        <v>5508</v>
      </c>
      <c r="X1935" s="3" t="s">
        <v>128</v>
      </c>
      <c r="Y1935" s="3" t="s">
        <v>11467</v>
      </c>
      <c r="Z1935" s="3" t="s">
        <v>11468</v>
      </c>
      <c r="AA1935" s="3" t="s">
        <v>11469</v>
      </c>
    </row>
    <row r="1936" spans="1:27" ht="22.5" customHeight="1" x14ac:dyDescent="0.2">
      <c r="A1936" s="3" t="s">
        <v>11457</v>
      </c>
      <c r="B1936" s="3">
        <v>2013</v>
      </c>
      <c r="C1936" s="3" t="s">
        <v>28</v>
      </c>
      <c r="D1936" s="3" t="s">
        <v>29</v>
      </c>
      <c r="E1936" s="3" t="s">
        <v>30</v>
      </c>
      <c r="F1936" s="3" t="s">
        <v>560</v>
      </c>
      <c r="G1936" s="3" t="s">
        <v>1664</v>
      </c>
      <c r="H1936" s="3" t="s">
        <v>33</v>
      </c>
      <c r="I1936" s="3" t="s">
        <v>615</v>
      </c>
      <c r="J1936" s="3">
        <v>3</v>
      </c>
      <c r="K1936" s="3" t="s">
        <v>11470</v>
      </c>
      <c r="L1936" s="3" t="s">
        <v>617</v>
      </c>
      <c r="M1936" s="3" t="s">
        <v>11471</v>
      </c>
      <c r="N1936" s="3" t="s">
        <v>11472</v>
      </c>
      <c r="O1936" s="3" t="s">
        <v>11473</v>
      </c>
      <c r="P1936" s="3" t="s">
        <v>11474</v>
      </c>
      <c r="Q1936" s="3" t="s">
        <v>1545</v>
      </c>
      <c r="R1936" s="3">
        <v>1838</v>
      </c>
      <c r="S1936" s="3" t="s">
        <v>11475</v>
      </c>
      <c r="T1936" s="3" t="s">
        <v>11476</v>
      </c>
      <c r="U1936" s="3" t="s">
        <v>37</v>
      </c>
      <c r="V1936" s="3" t="s">
        <v>1785</v>
      </c>
      <c r="W1936" s="3" t="s">
        <v>3841</v>
      </c>
      <c r="X1936" s="3" t="s">
        <v>4911</v>
      </c>
      <c r="Y1936" s="3" t="s">
        <v>2380</v>
      </c>
      <c r="Z1936" s="3" t="s">
        <v>11477</v>
      </c>
      <c r="AA1936" s="3" t="s">
        <v>11478</v>
      </c>
    </row>
    <row r="1937" spans="1:27" ht="22.5" customHeight="1" x14ac:dyDescent="0.2">
      <c r="A1937" s="3" t="s">
        <v>11457</v>
      </c>
      <c r="B1937" s="3">
        <v>2013</v>
      </c>
      <c r="C1937" s="3" t="s">
        <v>28</v>
      </c>
      <c r="D1937" s="3" t="s">
        <v>53</v>
      </c>
      <c r="E1937" s="3" t="s">
        <v>220</v>
      </c>
      <c r="F1937" s="3" t="s">
        <v>308</v>
      </c>
      <c r="G1937" s="3" t="s">
        <v>9107</v>
      </c>
      <c r="H1937" s="3" t="s">
        <v>33</v>
      </c>
      <c r="I1937" s="3" t="s">
        <v>34</v>
      </c>
      <c r="J1937" s="3">
        <v>1</v>
      </c>
      <c r="K1937" s="3" t="s">
        <v>11479</v>
      </c>
      <c r="L1937" s="3" t="s">
        <v>11480</v>
      </c>
      <c r="M1937" s="3" t="s">
        <v>11481</v>
      </c>
      <c r="N1937" s="3" t="s">
        <v>11482</v>
      </c>
      <c r="O1937" s="3" t="s">
        <v>11483</v>
      </c>
      <c r="P1937" s="3" t="s">
        <v>11484</v>
      </c>
      <c r="Q1937" s="3" t="s">
        <v>378</v>
      </c>
      <c r="R1937" s="3">
        <v>364</v>
      </c>
      <c r="S1937" s="3" t="s">
        <v>11485</v>
      </c>
      <c r="T1937" s="3" t="s">
        <v>11486</v>
      </c>
      <c r="U1937" s="3" t="s">
        <v>37</v>
      </c>
      <c r="V1937" s="3" t="s">
        <v>234</v>
      </c>
      <c r="W1937" s="3" t="s">
        <v>7934</v>
      </c>
      <c r="X1937" s="3" t="s">
        <v>592</v>
      </c>
      <c r="Y1937" s="3" t="s">
        <v>9438</v>
      </c>
      <c r="Z1937" s="3" t="s">
        <v>11487</v>
      </c>
      <c r="AA1937" s="3" t="s">
        <v>11488</v>
      </c>
    </row>
    <row r="1938" spans="1:27" ht="22.5" customHeight="1" x14ac:dyDescent="0.2">
      <c r="A1938" s="3" t="s">
        <v>11457</v>
      </c>
      <c r="B1938" s="3">
        <v>2013</v>
      </c>
      <c r="C1938" s="3" t="s">
        <v>28</v>
      </c>
      <c r="D1938" s="3" t="s">
        <v>53</v>
      </c>
      <c r="E1938" s="3" t="s">
        <v>385</v>
      </c>
      <c r="F1938" s="3" t="s">
        <v>386</v>
      </c>
      <c r="G1938" s="3" t="s">
        <v>283</v>
      </c>
      <c r="H1938" s="3" t="s">
        <v>33</v>
      </c>
      <c r="I1938" s="3" t="s">
        <v>34</v>
      </c>
      <c r="J1938" s="3">
        <v>1</v>
      </c>
      <c r="K1938" s="3" t="s">
        <v>11489</v>
      </c>
      <c r="L1938" s="3" t="s">
        <v>11490</v>
      </c>
      <c r="M1938" s="3" t="s">
        <v>11491</v>
      </c>
      <c r="N1938" s="3" t="s">
        <v>11492</v>
      </c>
      <c r="O1938" s="3" t="s">
        <v>11493</v>
      </c>
      <c r="P1938" s="3" t="s">
        <v>11494</v>
      </c>
      <c r="Q1938" s="3" t="s">
        <v>259</v>
      </c>
      <c r="R1938" s="3">
        <v>238</v>
      </c>
      <c r="S1938" s="3" t="s">
        <v>11495</v>
      </c>
      <c r="T1938" s="3" t="s">
        <v>11496</v>
      </c>
      <c r="U1938" s="3" t="s">
        <v>37</v>
      </c>
      <c r="V1938" s="3" t="s">
        <v>2367</v>
      </c>
      <c r="W1938" s="3" t="s">
        <v>2368</v>
      </c>
      <c r="X1938" s="3" t="s">
        <v>2803</v>
      </c>
      <c r="Y1938" s="3" t="s">
        <v>3273</v>
      </c>
      <c r="Z1938" s="3" t="s">
        <v>11497</v>
      </c>
      <c r="AA1938" s="3" t="s">
        <v>11498</v>
      </c>
    </row>
    <row r="1939" spans="1:27" ht="22.5" customHeight="1" x14ac:dyDescent="0.2">
      <c r="A1939" s="3" t="s">
        <v>11457</v>
      </c>
      <c r="B1939" s="3">
        <v>2013</v>
      </c>
      <c r="C1939" s="3" t="s">
        <v>28</v>
      </c>
      <c r="D1939" s="3" t="s">
        <v>53</v>
      </c>
      <c r="E1939" s="3" t="s">
        <v>183</v>
      </c>
      <c r="F1939" s="3" t="s">
        <v>184</v>
      </c>
      <c r="G1939" s="3" t="s">
        <v>185</v>
      </c>
      <c r="H1939" s="3" t="s">
        <v>33</v>
      </c>
      <c r="I1939" s="3" t="s">
        <v>34</v>
      </c>
      <c r="J1939" s="3">
        <v>1</v>
      </c>
      <c r="K1939" s="3" t="s">
        <v>11499</v>
      </c>
      <c r="L1939" s="3" t="s">
        <v>11500</v>
      </c>
      <c r="M1939" s="3" t="s">
        <v>11501</v>
      </c>
      <c r="N1939" s="3" t="s">
        <v>11502</v>
      </c>
      <c r="O1939" s="3" t="s">
        <v>11503</v>
      </c>
      <c r="P1939" s="3" t="s">
        <v>11504</v>
      </c>
      <c r="Q1939" s="3" t="s">
        <v>175</v>
      </c>
      <c r="R1939" s="3">
        <v>367</v>
      </c>
      <c r="S1939" s="3" t="s">
        <v>11505</v>
      </c>
      <c r="T1939" s="3" t="s">
        <v>11506</v>
      </c>
      <c r="U1939" s="3" t="s">
        <v>37</v>
      </c>
      <c r="V1939" s="3" t="s">
        <v>196</v>
      </c>
      <c r="W1939" s="3" t="s">
        <v>7066</v>
      </c>
      <c r="X1939" s="3" t="s">
        <v>5995</v>
      </c>
      <c r="Y1939" s="3" t="s">
        <v>6088</v>
      </c>
      <c r="Z1939" s="3" t="s">
        <v>11507</v>
      </c>
      <c r="AA1939" s="3" t="s">
        <v>11508</v>
      </c>
    </row>
    <row r="1940" spans="1:27" ht="22.5" customHeight="1" x14ac:dyDescent="0.2">
      <c r="A1940" s="3" t="s">
        <v>11457</v>
      </c>
      <c r="B1940" s="3">
        <v>2013</v>
      </c>
      <c r="C1940" s="3" t="s">
        <v>28</v>
      </c>
      <c r="D1940" s="3" t="s">
        <v>29</v>
      </c>
      <c r="E1940" s="3" t="s">
        <v>30</v>
      </c>
      <c r="F1940" s="3" t="s">
        <v>31</v>
      </c>
      <c r="G1940" s="3" t="s">
        <v>1356</v>
      </c>
      <c r="H1940" s="3" t="s">
        <v>33</v>
      </c>
      <c r="I1940" s="3" t="s">
        <v>34</v>
      </c>
      <c r="J1940" s="3">
        <v>1</v>
      </c>
      <c r="K1940" s="3" t="s">
        <v>11509</v>
      </c>
      <c r="L1940" s="3" t="s">
        <v>8092</v>
      </c>
      <c r="M1940" s="3" t="s">
        <v>11510</v>
      </c>
      <c r="N1940" s="3" t="s">
        <v>11511</v>
      </c>
      <c r="O1940" s="3" t="s">
        <v>11512</v>
      </c>
      <c r="P1940" s="3" t="s">
        <v>11513</v>
      </c>
      <c r="Q1940" s="3" t="s">
        <v>378</v>
      </c>
      <c r="R1940" s="3">
        <v>349</v>
      </c>
      <c r="S1940" s="3" t="s">
        <v>11514</v>
      </c>
      <c r="T1940" s="3" t="s">
        <v>11515</v>
      </c>
      <c r="U1940" s="3" t="s">
        <v>37</v>
      </c>
      <c r="V1940" s="3" t="s">
        <v>1748</v>
      </c>
      <c r="W1940" s="3" t="s">
        <v>2957</v>
      </c>
      <c r="X1940" s="3" t="s">
        <v>1036</v>
      </c>
      <c r="Y1940" s="3" t="s">
        <v>4386</v>
      </c>
      <c r="Z1940" s="3" t="s">
        <v>11516</v>
      </c>
      <c r="AA1940" s="3" t="s">
        <v>11517</v>
      </c>
    </row>
    <row r="1941" spans="1:27" ht="22.5" customHeight="1" x14ac:dyDescent="0.2">
      <c r="A1941" s="3" t="s">
        <v>11457</v>
      </c>
      <c r="B1941" s="3">
        <v>2013</v>
      </c>
      <c r="C1941" s="3" t="s">
        <v>28</v>
      </c>
      <c r="D1941" s="3" t="s">
        <v>29</v>
      </c>
      <c r="E1941" s="3" t="s">
        <v>30</v>
      </c>
      <c r="F1941" s="3" t="s">
        <v>780</v>
      </c>
      <c r="G1941" s="3" t="s">
        <v>1582</v>
      </c>
      <c r="H1941" s="3" t="s">
        <v>33</v>
      </c>
      <c r="I1941" s="3" t="s">
        <v>34</v>
      </c>
      <c r="J1941" s="3">
        <v>1</v>
      </c>
      <c r="K1941" s="3" t="s">
        <v>11518</v>
      </c>
      <c r="L1941" s="3" t="s">
        <v>8144</v>
      </c>
      <c r="M1941" s="3" t="s">
        <v>11519</v>
      </c>
      <c r="N1941" s="3" t="s">
        <v>11520</v>
      </c>
      <c r="O1941" s="3" t="s">
        <v>11521</v>
      </c>
      <c r="P1941" s="3" t="s">
        <v>11522</v>
      </c>
      <c r="Q1941" s="3" t="s">
        <v>42</v>
      </c>
      <c r="R1941" s="3">
        <v>419</v>
      </c>
      <c r="S1941" s="3" t="s">
        <v>11523</v>
      </c>
      <c r="T1941" s="3" t="s">
        <v>11524</v>
      </c>
      <c r="U1941" s="3" t="s">
        <v>37</v>
      </c>
      <c r="V1941" s="3" t="s">
        <v>1592</v>
      </c>
      <c r="W1941" s="3" t="s">
        <v>128</v>
      </c>
      <c r="X1941" s="3" t="s">
        <v>7036</v>
      </c>
      <c r="Y1941" s="3" t="s">
        <v>9031</v>
      </c>
      <c r="Z1941" s="3" t="s">
        <v>11525</v>
      </c>
      <c r="AA1941" s="3" t="s">
        <v>11526</v>
      </c>
    </row>
    <row r="1942" spans="1:27" ht="22.5" customHeight="1" x14ac:dyDescent="0.2">
      <c r="A1942" s="3" t="s">
        <v>11457</v>
      </c>
      <c r="B1942" s="3">
        <v>2013</v>
      </c>
      <c r="C1942" s="3" t="s">
        <v>28</v>
      </c>
      <c r="D1942" s="3" t="s">
        <v>29</v>
      </c>
      <c r="E1942" s="3" t="s">
        <v>30</v>
      </c>
      <c r="F1942" s="3" t="s">
        <v>780</v>
      </c>
      <c r="G1942" s="3" t="s">
        <v>2188</v>
      </c>
      <c r="H1942" s="3" t="s">
        <v>33</v>
      </c>
      <c r="I1942" s="3" t="s">
        <v>34</v>
      </c>
      <c r="J1942" s="3">
        <v>1</v>
      </c>
      <c r="K1942" s="3" t="s">
        <v>11527</v>
      </c>
      <c r="L1942" s="3" t="s">
        <v>11528</v>
      </c>
      <c r="M1942" s="3" t="s">
        <v>11529</v>
      </c>
      <c r="N1942" s="3" t="s">
        <v>11530</v>
      </c>
      <c r="O1942" s="3" t="s">
        <v>11531</v>
      </c>
      <c r="P1942" s="3" t="s">
        <v>11532</v>
      </c>
      <c r="Q1942" s="3" t="s">
        <v>42</v>
      </c>
      <c r="R1942" s="3">
        <v>379</v>
      </c>
      <c r="S1942" s="3" t="s">
        <v>11533</v>
      </c>
      <c r="T1942" s="3" t="s">
        <v>11534</v>
      </c>
      <c r="U1942" s="3" t="s">
        <v>37</v>
      </c>
      <c r="V1942" s="3" t="s">
        <v>792</v>
      </c>
      <c r="W1942" s="3" t="s">
        <v>5871</v>
      </c>
      <c r="X1942" s="3" t="s">
        <v>3841</v>
      </c>
      <c r="Y1942" s="3" t="s">
        <v>9450</v>
      </c>
      <c r="Z1942" s="3" t="s">
        <v>11535</v>
      </c>
      <c r="AA1942" s="3" t="s">
        <v>11536</v>
      </c>
    </row>
    <row r="1943" spans="1:27" ht="22.5" customHeight="1" x14ac:dyDescent="0.2">
      <c r="A1943" s="3" t="s">
        <v>11457</v>
      </c>
      <c r="B1943" s="3">
        <v>2013</v>
      </c>
      <c r="C1943" s="3" t="s">
        <v>28</v>
      </c>
      <c r="D1943" s="3" t="s">
        <v>53</v>
      </c>
      <c r="E1943" s="3" t="s">
        <v>183</v>
      </c>
      <c r="F1943" s="3" t="s">
        <v>114</v>
      </c>
      <c r="G1943" s="3" t="s">
        <v>2025</v>
      </c>
      <c r="H1943" s="3" t="s">
        <v>33</v>
      </c>
      <c r="I1943" s="3" t="s">
        <v>34</v>
      </c>
      <c r="J1943" s="3">
        <v>1</v>
      </c>
      <c r="K1943" s="3" t="s">
        <v>11537</v>
      </c>
      <c r="L1943" s="3" t="s">
        <v>11538</v>
      </c>
      <c r="M1943" s="3" t="s">
        <v>11539</v>
      </c>
      <c r="N1943" s="3" t="s">
        <v>11540</v>
      </c>
      <c r="O1943" s="3" t="s">
        <v>11541</v>
      </c>
      <c r="P1943" s="3" t="s">
        <v>11542</v>
      </c>
      <c r="Q1943" s="3" t="s">
        <v>175</v>
      </c>
      <c r="R1943" s="3">
        <v>456</v>
      </c>
      <c r="S1943" s="3" t="s">
        <v>11543</v>
      </c>
      <c r="T1943" s="3" t="s">
        <v>11544</v>
      </c>
      <c r="U1943" s="3" t="s">
        <v>37</v>
      </c>
      <c r="V1943" s="3" t="s">
        <v>435</v>
      </c>
      <c r="W1943" s="3" t="s">
        <v>1164</v>
      </c>
      <c r="X1943" s="3" t="s">
        <v>732</v>
      </c>
      <c r="Y1943" s="3" t="s">
        <v>733</v>
      </c>
      <c r="Z1943" s="3" t="s">
        <v>11545</v>
      </c>
      <c r="AA1943" s="3" t="s">
        <v>11546</v>
      </c>
    </row>
    <row r="1944" spans="1:27" ht="22.5" customHeight="1" x14ac:dyDescent="0.2">
      <c r="A1944" s="3" t="s">
        <v>11457</v>
      </c>
      <c r="B1944" s="3">
        <v>2013</v>
      </c>
      <c r="C1944" s="3" t="s">
        <v>28</v>
      </c>
      <c r="D1944" s="3" t="s">
        <v>29</v>
      </c>
      <c r="E1944" s="3" t="s">
        <v>30</v>
      </c>
      <c r="F1944" s="3" t="s">
        <v>1041</v>
      </c>
      <c r="G1944" s="3" t="s">
        <v>1041</v>
      </c>
      <c r="H1944" s="3" t="s">
        <v>33</v>
      </c>
      <c r="I1944" s="3" t="s">
        <v>34</v>
      </c>
      <c r="J1944" s="3">
        <v>1</v>
      </c>
      <c r="K1944" s="3" t="s">
        <v>11547</v>
      </c>
      <c r="L1944" s="3" t="s">
        <v>3351</v>
      </c>
      <c r="M1944" s="3" t="s">
        <v>11548</v>
      </c>
      <c r="N1944" s="3" t="s">
        <v>11549</v>
      </c>
      <c r="O1944" s="3" t="s">
        <v>11550</v>
      </c>
      <c r="P1944" s="3" t="s">
        <v>11551</v>
      </c>
      <c r="Q1944" s="3" t="s">
        <v>259</v>
      </c>
      <c r="R1944" s="3">
        <v>355</v>
      </c>
      <c r="S1944" s="3" t="s">
        <v>11552</v>
      </c>
      <c r="T1944" s="3" t="s">
        <v>11553</v>
      </c>
      <c r="U1944" s="3" t="s">
        <v>37</v>
      </c>
      <c r="V1944" s="3" t="s">
        <v>774</v>
      </c>
      <c r="W1944" s="3" t="s">
        <v>776</v>
      </c>
      <c r="X1944" s="3" t="s">
        <v>1748</v>
      </c>
      <c r="Y1944" s="3" t="s">
        <v>777</v>
      </c>
      <c r="Z1944" s="3" t="s">
        <v>11554</v>
      </c>
      <c r="AA1944" s="3" t="s">
        <v>11555</v>
      </c>
    </row>
    <row r="1945" spans="1:27" ht="22.5" customHeight="1" x14ac:dyDescent="0.2">
      <c r="A1945" s="3" t="s">
        <v>11457</v>
      </c>
      <c r="B1945" s="3">
        <v>2013</v>
      </c>
      <c r="C1945" s="3" t="s">
        <v>28</v>
      </c>
      <c r="D1945" s="3" t="s">
        <v>421</v>
      </c>
      <c r="E1945" s="3" t="s">
        <v>422</v>
      </c>
      <c r="F1945" s="3" t="s">
        <v>705</v>
      </c>
      <c r="G1945" s="3" t="s">
        <v>423</v>
      </c>
      <c r="H1945" s="3" t="s">
        <v>33</v>
      </c>
      <c r="I1945" s="3" t="s">
        <v>34</v>
      </c>
      <c r="J1945" s="3">
        <v>1</v>
      </c>
      <c r="K1945" s="3" t="s">
        <v>11556</v>
      </c>
      <c r="L1945" s="3" t="s">
        <v>11557</v>
      </c>
      <c r="M1945" s="3" t="s">
        <v>11558</v>
      </c>
      <c r="N1945" s="3" t="s">
        <v>11559</v>
      </c>
      <c r="O1945" s="3" t="s">
        <v>11560</v>
      </c>
      <c r="P1945" s="3" t="s">
        <v>11561</v>
      </c>
      <c r="Q1945" s="3" t="s">
        <v>4373</v>
      </c>
      <c r="R1945" s="3">
        <v>345</v>
      </c>
      <c r="S1945" s="3" t="s">
        <v>11562</v>
      </c>
      <c r="T1945" s="3" t="s">
        <v>11563</v>
      </c>
      <c r="U1945" s="3" t="s">
        <v>37</v>
      </c>
      <c r="V1945" s="3" t="s">
        <v>11564</v>
      </c>
      <c r="W1945" s="3" t="s">
        <v>1180</v>
      </c>
      <c r="X1945" s="3" t="s">
        <v>717</v>
      </c>
      <c r="Y1945" s="3" t="s">
        <v>11173</v>
      </c>
      <c r="Z1945" s="3" t="s">
        <v>11565</v>
      </c>
      <c r="AA1945" s="3" t="s">
        <v>11566</v>
      </c>
    </row>
    <row r="1946" spans="1:27" ht="22.5" customHeight="1" x14ac:dyDescent="0.2">
      <c r="A1946" s="3" t="s">
        <v>11457</v>
      </c>
      <c r="B1946" s="3">
        <v>2013</v>
      </c>
      <c r="C1946" s="3" t="s">
        <v>28</v>
      </c>
      <c r="D1946" s="3" t="s">
        <v>53</v>
      </c>
      <c r="E1946" s="3" t="s">
        <v>112</v>
      </c>
      <c r="F1946" s="3" t="s">
        <v>1292</v>
      </c>
      <c r="G1946" s="3" t="s">
        <v>1582</v>
      </c>
      <c r="H1946" s="3" t="s">
        <v>33</v>
      </c>
      <c r="I1946" s="3" t="s">
        <v>34</v>
      </c>
      <c r="J1946" s="3">
        <v>1</v>
      </c>
      <c r="K1946" s="3" t="s">
        <v>11567</v>
      </c>
      <c r="L1946" s="3" t="s">
        <v>11568</v>
      </c>
      <c r="M1946" s="3" t="s">
        <v>11569</v>
      </c>
      <c r="N1946" s="3" t="s">
        <v>11570</v>
      </c>
      <c r="O1946" s="3" t="s">
        <v>11571</v>
      </c>
      <c r="P1946" s="3" t="s">
        <v>11572</v>
      </c>
      <c r="Q1946" s="3" t="s">
        <v>363</v>
      </c>
      <c r="R1946" s="3">
        <v>352</v>
      </c>
      <c r="S1946" s="3" t="s">
        <v>11573</v>
      </c>
      <c r="T1946" s="3" t="s">
        <v>11574</v>
      </c>
      <c r="U1946" s="3" t="s">
        <v>37</v>
      </c>
      <c r="V1946" s="3" t="s">
        <v>7036</v>
      </c>
      <c r="W1946" s="3" t="s">
        <v>581</v>
      </c>
      <c r="X1946" s="3" t="s">
        <v>1605</v>
      </c>
      <c r="Y1946" s="3" t="s">
        <v>1303</v>
      </c>
      <c r="Z1946" s="3" t="s">
        <v>11575</v>
      </c>
      <c r="AA1946" s="3" t="s">
        <v>11576</v>
      </c>
    </row>
    <row r="1947" spans="1:27" ht="22.5" customHeight="1" x14ac:dyDescent="0.2">
      <c r="A1947" s="3" t="s">
        <v>11457</v>
      </c>
      <c r="B1947" s="3">
        <v>2013</v>
      </c>
      <c r="C1947" s="3" t="s">
        <v>28</v>
      </c>
      <c r="D1947" s="3" t="s">
        <v>53</v>
      </c>
      <c r="E1947" s="3" t="s">
        <v>385</v>
      </c>
      <c r="F1947" s="3" t="s">
        <v>386</v>
      </c>
      <c r="G1947" s="3" t="s">
        <v>283</v>
      </c>
      <c r="H1947" s="3" t="s">
        <v>33</v>
      </c>
      <c r="I1947" s="3" t="s">
        <v>34</v>
      </c>
      <c r="J1947" s="3">
        <v>1</v>
      </c>
      <c r="K1947" s="3" t="s">
        <v>11577</v>
      </c>
      <c r="L1947" s="3" t="s">
        <v>10603</v>
      </c>
      <c r="M1947" s="3" t="s">
        <v>11578</v>
      </c>
      <c r="N1947" s="3" t="s">
        <v>11579</v>
      </c>
      <c r="O1947" s="3" t="s">
        <v>11580</v>
      </c>
      <c r="P1947" s="3" t="s">
        <v>11581</v>
      </c>
      <c r="Q1947" s="3" t="s">
        <v>259</v>
      </c>
      <c r="R1947" s="3">
        <v>310</v>
      </c>
      <c r="S1947" s="3" t="s">
        <v>11582</v>
      </c>
      <c r="T1947" s="3" t="s">
        <v>11583</v>
      </c>
      <c r="U1947" s="3" t="s">
        <v>37</v>
      </c>
      <c r="V1947" s="3" t="s">
        <v>11584</v>
      </c>
      <c r="W1947" s="3" t="s">
        <v>5637</v>
      </c>
      <c r="X1947" s="3" t="s">
        <v>9345</v>
      </c>
      <c r="Y1947" s="3" t="s">
        <v>11585</v>
      </c>
      <c r="Z1947" s="3" t="s">
        <v>11586</v>
      </c>
      <c r="AA1947" s="3" t="s">
        <v>11587</v>
      </c>
    </row>
    <row r="1948" spans="1:27" ht="22.5" customHeight="1" x14ac:dyDescent="0.2">
      <c r="A1948" s="3" t="s">
        <v>11457</v>
      </c>
      <c r="B1948" s="3">
        <v>2013</v>
      </c>
      <c r="C1948" s="3" t="s">
        <v>28</v>
      </c>
      <c r="D1948" s="3" t="s">
        <v>53</v>
      </c>
      <c r="E1948" s="3" t="s">
        <v>220</v>
      </c>
      <c r="F1948" s="3" t="s">
        <v>308</v>
      </c>
      <c r="G1948" s="3" t="s">
        <v>308</v>
      </c>
      <c r="H1948" s="3" t="s">
        <v>33</v>
      </c>
      <c r="I1948" s="3" t="s">
        <v>34</v>
      </c>
      <c r="J1948" s="3">
        <v>1</v>
      </c>
      <c r="K1948" s="3" t="s">
        <v>11588</v>
      </c>
      <c r="L1948" s="3" t="s">
        <v>11589</v>
      </c>
      <c r="M1948" s="3" t="s">
        <v>11590</v>
      </c>
      <c r="N1948" s="3" t="s">
        <v>11591</v>
      </c>
      <c r="O1948" s="3" t="s">
        <v>11592</v>
      </c>
      <c r="P1948" s="3" t="s">
        <v>11593</v>
      </c>
      <c r="Q1948" s="3" t="s">
        <v>378</v>
      </c>
      <c r="R1948" s="3">
        <v>361</v>
      </c>
      <c r="S1948" s="3" t="s">
        <v>11594</v>
      </c>
      <c r="T1948" s="3" t="s">
        <v>11595</v>
      </c>
      <c r="U1948" s="3" t="s">
        <v>37</v>
      </c>
      <c r="V1948" s="3" t="s">
        <v>626</v>
      </c>
      <c r="W1948" s="3" t="s">
        <v>6980</v>
      </c>
      <c r="X1948" s="3" t="s">
        <v>776</v>
      </c>
      <c r="Y1948" s="3" t="s">
        <v>9775</v>
      </c>
      <c r="Z1948" s="3" t="s">
        <v>11596</v>
      </c>
      <c r="AA1948" s="3" t="s">
        <v>11597</v>
      </c>
    </row>
    <row r="1949" spans="1:27" ht="22.5" customHeight="1" x14ac:dyDescent="0.2">
      <c r="A1949" s="3" t="s">
        <v>11457</v>
      </c>
      <c r="B1949" s="3">
        <v>2013</v>
      </c>
      <c r="C1949" s="3" t="s">
        <v>28</v>
      </c>
      <c r="D1949" s="3" t="s">
        <v>421</v>
      </c>
      <c r="E1949" s="3" t="s">
        <v>422</v>
      </c>
      <c r="F1949" s="3" t="s">
        <v>2214</v>
      </c>
      <c r="G1949" s="3" t="s">
        <v>2214</v>
      </c>
      <c r="H1949" s="3" t="s">
        <v>33</v>
      </c>
      <c r="I1949" s="3" t="s">
        <v>34</v>
      </c>
      <c r="J1949" s="3">
        <v>1</v>
      </c>
      <c r="K1949" s="3" t="s">
        <v>11598</v>
      </c>
      <c r="L1949" s="3" t="s">
        <v>2423</v>
      </c>
      <c r="M1949" s="3" t="s">
        <v>11599</v>
      </c>
      <c r="N1949" s="3" t="s">
        <v>11600</v>
      </c>
      <c r="O1949" s="3" t="s">
        <v>11599</v>
      </c>
      <c r="P1949" s="3" t="s">
        <v>11601</v>
      </c>
      <c r="Q1949" s="3" t="s">
        <v>4373</v>
      </c>
      <c r="R1949" s="3">
        <v>372</v>
      </c>
      <c r="S1949" s="3" t="s">
        <v>11602</v>
      </c>
      <c r="T1949" s="3" t="s">
        <v>11603</v>
      </c>
      <c r="U1949" s="3" t="s">
        <v>37</v>
      </c>
      <c r="V1949" s="3" t="s">
        <v>1432</v>
      </c>
      <c r="W1949" s="3" t="s">
        <v>2197</v>
      </c>
      <c r="X1949" s="3" t="s">
        <v>1431</v>
      </c>
      <c r="Y1949" s="3" t="s">
        <v>2225</v>
      </c>
      <c r="Z1949" s="3" t="s">
        <v>11604</v>
      </c>
      <c r="AA1949" s="3" t="s">
        <v>11605</v>
      </c>
    </row>
    <row r="1950" spans="1:27" ht="22.5" customHeight="1" x14ac:dyDescent="0.2">
      <c r="A1950" s="3" t="s">
        <v>11457</v>
      </c>
      <c r="B1950" s="3">
        <v>2013</v>
      </c>
      <c r="C1950" s="3" t="s">
        <v>28</v>
      </c>
      <c r="D1950" s="3" t="s">
        <v>53</v>
      </c>
      <c r="E1950" s="3" t="s">
        <v>112</v>
      </c>
      <c r="F1950" s="3" t="s">
        <v>1292</v>
      </c>
      <c r="G1950" s="3" t="s">
        <v>2772</v>
      </c>
      <c r="H1950" s="3" t="s">
        <v>33</v>
      </c>
      <c r="I1950" s="3" t="s">
        <v>34</v>
      </c>
      <c r="J1950" s="3">
        <v>1</v>
      </c>
      <c r="K1950" s="3" t="s">
        <v>11606</v>
      </c>
      <c r="L1950" s="3" t="s">
        <v>8504</v>
      </c>
      <c r="M1950" s="3" t="s">
        <v>11607</v>
      </c>
      <c r="N1950" s="3" t="s">
        <v>11608</v>
      </c>
      <c r="O1950" s="3" t="s">
        <v>11609</v>
      </c>
      <c r="P1950" s="3" t="s">
        <v>11610</v>
      </c>
      <c r="Q1950" s="3" t="s">
        <v>363</v>
      </c>
      <c r="R1950" s="3">
        <v>344</v>
      </c>
      <c r="S1950" s="3" t="s">
        <v>11611</v>
      </c>
      <c r="T1950" s="3" t="s">
        <v>11612</v>
      </c>
      <c r="U1950" s="3" t="s">
        <v>730</v>
      </c>
      <c r="V1950" s="3" t="s">
        <v>2627</v>
      </c>
      <c r="W1950" s="3" t="s">
        <v>435</v>
      </c>
      <c r="X1950" s="3" t="s">
        <v>581</v>
      </c>
      <c r="Y1950" s="3" t="s">
        <v>2629</v>
      </c>
      <c r="Z1950" s="3" t="s">
        <v>11613</v>
      </c>
      <c r="AA1950" s="3" t="s">
        <v>11614</v>
      </c>
    </row>
    <row r="1951" spans="1:27" ht="22.5" customHeight="1" x14ac:dyDescent="0.2">
      <c r="A1951" s="3" t="s">
        <v>11457</v>
      </c>
      <c r="B1951" s="3">
        <v>2013</v>
      </c>
      <c r="C1951" s="3" t="s">
        <v>28</v>
      </c>
      <c r="D1951" s="3" t="s">
        <v>53</v>
      </c>
      <c r="E1951" s="3" t="s">
        <v>439</v>
      </c>
      <c r="F1951" s="3" t="s">
        <v>934</v>
      </c>
      <c r="G1951" s="3" t="s">
        <v>598</v>
      </c>
      <c r="H1951" s="3" t="s">
        <v>33</v>
      </c>
      <c r="I1951" s="3" t="s">
        <v>34</v>
      </c>
      <c r="J1951" s="3">
        <v>1</v>
      </c>
      <c r="K1951" s="3" t="s">
        <v>11615</v>
      </c>
      <c r="L1951" s="3" t="s">
        <v>11616</v>
      </c>
      <c r="M1951" s="3" t="s">
        <v>11617</v>
      </c>
      <c r="N1951" s="3" t="s">
        <v>11618</v>
      </c>
      <c r="O1951" s="3" t="s">
        <v>11619</v>
      </c>
      <c r="P1951" s="3" t="s">
        <v>11620</v>
      </c>
      <c r="Q1951" s="3" t="s">
        <v>175</v>
      </c>
      <c r="R1951" s="3">
        <v>450</v>
      </c>
      <c r="S1951" s="3" t="s">
        <v>11621</v>
      </c>
      <c r="T1951" s="3" t="s">
        <v>11622</v>
      </c>
      <c r="U1951" s="3" t="s">
        <v>37</v>
      </c>
      <c r="V1951" s="3" t="s">
        <v>2463</v>
      </c>
      <c r="W1951" s="3" t="s">
        <v>608</v>
      </c>
      <c r="X1951" s="3" t="s">
        <v>946</v>
      </c>
      <c r="Y1951" s="3" t="s">
        <v>2464</v>
      </c>
      <c r="Z1951" s="3" t="s">
        <v>11623</v>
      </c>
      <c r="AA1951" s="3" t="s">
        <v>11624</v>
      </c>
    </row>
    <row r="1952" spans="1:27" ht="22.5" customHeight="1" x14ac:dyDescent="0.2">
      <c r="A1952" s="3" t="s">
        <v>11457</v>
      </c>
      <c r="B1952" s="3">
        <v>2013</v>
      </c>
      <c r="C1952" s="3" t="s">
        <v>28</v>
      </c>
      <c r="D1952" s="3" t="s">
        <v>53</v>
      </c>
      <c r="E1952" s="3" t="s">
        <v>112</v>
      </c>
      <c r="F1952" s="3" t="s">
        <v>1788</v>
      </c>
      <c r="G1952" s="3" t="s">
        <v>1638</v>
      </c>
      <c r="H1952" s="3" t="s">
        <v>33</v>
      </c>
      <c r="I1952" s="3" t="s">
        <v>34</v>
      </c>
      <c r="J1952" s="3">
        <v>1</v>
      </c>
      <c r="K1952" s="3" t="s">
        <v>11625</v>
      </c>
      <c r="L1952" s="3" t="s">
        <v>11626</v>
      </c>
      <c r="M1952" s="3" t="s">
        <v>11627</v>
      </c>
      <c r="N1952" s="3" t="s">
        <v>11628</v>
      </c>
      <c r="O1952" s="3" t="s">
        <v>11629</v>
      </c>
      <c r="P1952" s="3" t="s">
        <v>11630</v>
      </c>
      <c r="Q1952" s="3" t="s">
        <v>363</v>
      </c>
      <c r="R1952" s="3">
        <v>354</v>
      </c>
      <c r="S1952" s="3" t="s">
        <v>11631</v>
      </c>
      <c r="T1952" s="3" t="s">
        <v>11632</v>
      </c>
      <c r="U1952" s="3" t="s">
        <v>37</v>
      </c>
      <c r="V1952" s="3" t="s">
        <v>592</v>
      </c>
      <c r="W1952" s="3" t="s">
        <v>1647</v>
      </c>
      <c r="X1952" s="3" t="s">
        <v>1648</v>
      </c>
      <c r="Y1952" s="3" t="s">
        <v>11633</v>
      </c>
      <c r="Z1952" s="3" t="s">
        <v>11634</v>
      </c>
      <c r="AA1952" s="3" t="s">
        <v>11635</v>
      </c>
    </row>
    <row r="1953" spans="1:27" ht="22.5" customHeight="1" x14ac:dyDescent="0.2">
      <c r="A1953" s="3" t="s">
        <v>11457</v>
      </c>
      <c r="B1953" s="3">
        <v>2013</v>
      </c>
      <c r="C1953" s="3" t="s">
        <v>28</v>
      </c>
      <c r="D1953" s="3" t="s">
        <v>29</v>
      </c>
      <c r="E1953" s="3" t="s">
        <v>30</v>
      </c>
      <c r="F1953" s="3" t="s">
        <v>1248</v>
      </c>
      <c r="G1953" s="3" t="s">
        <v>7798</v>
      </c>
      <c r="H1953" s="3" t="s">
        <v>33</v>
      </c>
      <c r="I1953" s="3" t="s">
        <v>34</v>
      </c>
      <c r="J1953" s="3">
        <v>1</v>
      </c>
      <c r="K1953" s="3" t="s">
        <v>11636</v>
      </c>
      <c r="L1953" s="3" t="s">
        <v>11637</v>
      </c>
      <c r="M1953" s="3" t="s">
        <v>11638</v>
      </c>
      <c r="N1953" s="3" t="s">
        <v>11639</v>
      </c>
      <c r="O1953" s="3" t="s">
        <v>11640</v>
      </c>
      <c r="P1953" s="3" t="s">
        <v>11641</v>
      </c>
      <c r="Q1953" s="3" t="s">
        <v>42</v>
      </c>
      <c r="R1953" s="3">
        <v>367</v>
      </c>
      <c r="S1953" s="3" t="s">
        <v>11642</v>
      </c>
      <c r="T1953" s="3" t="s">
        <v>11643</v>
      </c>
      <c r="U1953" s="3" t="s">
        <v>37</v>
      </c>
      <c r="V1953" s="3" t="s">
        <v>1674</v>
      </c>
      <c r="W1953" s="3" t="s">
        <v>1785</v>
      </c>
      <c r="X1953" s="3" t="s">
        <v>1533</v>
      </c>
      <c r="Y1953" s="3" t="s">
        <v>2380</v>
      </c>
      <c r="Z1953" s="3" t="s">
        <v>11644</v>
      </c>
      <c r="AA1953" s="3" t="s">
        <v>11645</v>
      </c>
    </row>
    <row r="1954" spans="1:27" ht="22.5" customHeight="1" x14ac:dyDescent="0.2">
      <c r="A1954" s="3" t="s">
        <v>11457</v>
      </c>
      <c r="B1954" s="3">
        <v>2013</v>
      </c>
      <c r="C1954" s="3" t="s">
        <v>28</v>
      </c>
      <c r="D1954" s="3" t="s">
        <v>53</v>
      </c>
      <c r="E1954" s="3" t="s">
        <v>439</v>
      </c>
      <c r="F1954" s="3" t="s">
        <v>934</v>
      </c>
      <c r="G1954" s="3" t="s">
        <v>4925</v>
      </c>
      <c r="H1954" s="3" t="s">
        <v>33</v>
      </c>
      <c r="I1954" s="3" t="s">
        <v>34</v>
      </c>
      <c r="J1954" s="3">
        <v>1</v>
      </c>
      <c r="K1954" s="3" t="s">
        <v>11646</v>
      </c>
      <c r="L1954" s="3" t="s">
        <v>11647</v>
      </c>
      <c r="M1954" s="3" t="s">
        <v>11648</v>
      </c>
      <c r="N1954" s="3" t="s">
        <v>11649</v>
      </c>
      <c r="O1954" s="3" t="s">
        <v>11650</v>
      </c>
      <c r="P1954" s="3" t="s">
        <v>11651</v>
      </c>
      <c r="Q1954" s="3" t="s">
        <v>175</v>
      </c>
      <c r="R1954" s="3">
        <v>348</v>
      </c>
      <c r="S1954" s="3" t="s">
        <v>11652</v>
      </c>
      <c r="T1954" s="3" t="s">
        <v>11653</v>
      </c>
      <c r="U1954" s="3" t="s">
        <v>37</v>
      </c>
      <c r="V1954" s="3" t="s">
        <v>7723</v>
      </c>
      <c r="W1954" s="3" t="s">
        <v>11654</v>
      </c>
      <c r="X1954" s="3" t="s">
        <v>10249</v>
      </c>
      <c r="Y1954" s="3" t="s">
        <v>7726</v>
      </c>
      <c r="Z1954" s="3" t="s">
        <v>11655</v>
      </c>
      <c r="AA1954" s="3" t="s">
        <v>11656</v>
      </c>
    </row>
    <row r="1955" spans="1:27" ht="22.5" customHeight="1" x14ac:dyDescent="0.2">
      <c r="A1955" s="3" t="s">
        <v>11457</v>
      </c>
      <c r="B1955" s="3">
        <v>2013</v>
      </c>
      <c r="C1955" s="3" t="s">
        <v>28</v>
      </c>
      <c r="D1955" s="3" t="s">
        <v>53</v>
      </c>
      <c r="E1955" s="3" t="s">
        <v>220</v>
      </c>
      <c r="F1955" s="3" t="s">
        <v>308</v>
      </c>
      <c r="G1955" s="3" t="s">
        <v>520</v>
      </c>
      <c r="H1955" s="3" t="s">
        <v>33</v>
      </c>
      <c r="I1955" s="3" t="s">
        <v>34</v>
      </c>
      <c r="J1955" s="3">
        <v>1</v>
      </c>
      <c r="K1955" s="3" t="s">
        <v>11657</v>
      </c>
      <c r="L1955" s="3" t="s">
        <v>11658</v>
      </c>
      <c r="M1955" s="3" t="s">
        <v>11659</v>
      </c>
      <c r="N1955" s="3" t="s">
        <v>11660</v>
      </c>
      <c r="O1955" s="3" t="s">
        <v>11661</v>
      </c>
      <c r="P1955" s="3" t="s">
        <v>11662</v>
      </c>
      <c r="Q1955" s="3" t="s">
        <v>378</v>
      </c>
      <c r="R1955" s="3">
        <v>461</v>
      </c>
      <c r="S1955" s="3" t="s">
        <v>11663</v>
      </c>
      <c r="T1955" s="3" t="s">
        <v>11664</v>
      </c>
      <c r="U1955" s="3" t="s">
        <v>37</v>
      </c>
      <c r="V1955" s="3" t="s">
        <v>2524</v>
      </c>
      <c r="W1955" s="3" t="s">
        <v>235</v>
      </c>
      <c r="X1955" s="3" t="s">
        <v>581</v>
      </c>
      <c r="Y1955" s="3" t="s">
        <v>7097</v>
      </c>
      <c r="Z1955" s="3" t="s">
        <v>11665</v>
      </c>
      <c r="AA1955" s="3" t="s">
        <v>11666</v>
      </c>
    </row>
    <row r="1956" spans="1:27" ht="22.5" customHeight="1" x14ac:dyDescent="0.2">
      <c r="A1956" s="3" t="s">
        <v>11457</v>
      </c>
      <c r="B1956" s="3">
        <v>2013</v>
      </c>
      <c r="C1956" s="3" t="s">
        <v>28</v>
      </c>
      <c r="D1956" s="3" t="s">
        <v>53</v>
      </c>
      <c r="E1956" s="3" t="s">
        <v>30</v>
      </c>
      <c r="F1956" s="3" t="s">
        <v>7798</v>
      </c>
      <c r="G1956" s="3" t="s">
        <v>7798</v>
      </c>
      <c r="H1956" s="3" t="s">
        <v>902</v>
      </c>
      <c r="I1956" s="3" t="s">
        <v>34</v>
      </c>
      <c r="J1956" s="3">
        <v>1</v>
      </c>
      <c r="K1956" s="3" t="s">
        <v>11667</v>
      </c>
      <c r="L1956" s="3" t="s">
        <v>11668</v>
      </c>
      <c r="M1956" s="3" t="s">
        <v>11669</v>
      </c>
      <c r="N1956" s="3" t="s">
        <v>11670</v>
      </c>
      <c r="O1956" s="3" t="s">
        <v>11671</v>
      </c>
      <c r="P1956" s="3" t="s">
        <v>11672</v>
      </c>
      <c r="Q1956" s="3" t="s">
        <v>175</v>
      </c>
      <c r="R1956" s="3">
        <v>260</v>
      </c>
      <c r="S1956" s="3" t="s">
        <v>11673</v>
      </c>
      <c r="T1956" s="3" t="s">
        <v>11674</v>
      </c>
      <c r="U1956" s="3" t="s">
        <v>37</v>
      </c>
      <c r="V1956" s="3" t="s">
        <v>1447</v>
      </c>
      <c r="W1956" s="3" t="s">
        <v>1445</v>
      </c>
      <c r="X1956" s="3" t="s">
        <v>8819</v>
      </c>
      <c r="Y1956" s="3" t="s">
        <v>2571</v>
      </c>
      <c r="Z1956" s="3" t="s">
        <v>11675</v>
      </c>
      <c r="AA1956" s="3" t="s">
        <v>11676</v>
      </c>
    </row>
    <row r="1957" spans="1:27" ht="22.5" customHeight="1" x14ac:dyDescent="0.2">
      <c r="A1957" s="3" t="s">
        <v>11457</v>
      </c>
      <c r="B1957" s="3">
        <v>2013</v>
      </c>
      <c r="C1957" s="3" t="s">
        <v>28</v>
      </c>
      <c r="D1957" s="3" t="s">
        <v>201</v>
      </c>
      <c r="E1957" s="3" t="s">
        <v>403</v>
      </c>
      <c r="F1957" s="3" t="s">
        <v>1211</v>
      </c>
      <c r="G1957" s="3" t="s">
        <v>1975</v>
      </c>
      <c r="H1957" s="3" t="s">
        <v>33</v>
      </c>
      <c r="I1957" s="3" t="s">
        <v>34</v>
      </c>
      <c r="J1957" s="3">
        <v>1</v>
      </c>
      <c r="K1957" s="3" t="s">
        <v>11677</v>
      </c>
      <c r="L1957" s="3" t="s">
        <v>11678</v>
      </c>
      <c r="M1957" s="3" t="s">
        <v>11679</v>
      </c>
      <c r="N1957" s="3" t="s">
        <v>11680</v>
      </c>
      <c r="O1957" s="3" t="s">
        <v>11681</v>
      </c>
      <c r="P1957" s="3" t="s">
        <v>11682</v>
      </c>
      <c r="Q1957" s="3" t="s">
        <v>259</v>
      </c>
      <c r="R1957" s="3">
        <v>353</v>
      </c>
      <c r="S1957" s="3" t="s">
        <v>11683</v>
      </c>
      <c r="T1957" s="3" t="s">
        <v>11684</v>
      </c>
      <c r="U1957" s="3" t="s">
        <v>37</v>
      </c>
      <c r="V1957" s="3" t="s">
        <v>1895</v>
      </c>
      <c r="W1957" s="3" t="s">
        <v>8677</v>
      </c>
      <c r="X1957" s="3" t="s">
        <v>1222</v>
      </c>
      <c r="Y1957" s="3" t="s">
        <v>1896</v>
      </c>
      <c r="Z1957" s="3" t="s">
        <v>11685</v>
      </c>
      <c r="AA1957" s="3" t="s">
        <v>11686</v>
      </c>
    </row>
    <row r="1958" spans="1:27" ht="22.5" customHeight="1" x14ac:dyDescent="0.2">
      <c r="A1958" s="3" t="s">
        <v>11457</v>
      </c>
      <c r="B1958" s="3">
        <v>2013</v>
      </c>
      <c r="C1958" s="3" t="s">
        <v>28</v>
      </c>
      <c r="D1958" s="3" t="s">
        <v>201</v>
      </c>
      <c r="E1958" s="3" t="s">
        <v>202</v>
      </c>
      <c r="F1958" s="3" t="s">
        <v>203</v>
      </c>
      <c r="G1958" s="3" t="s">
        <v>11687</v>
      </c>
      <c r="H1958" s="3" t="s">
        <v>33</v>
      </c>
      <c r="I1958" s="3" t="s">
        <v>34</v>
      </c>
      <c r="J1958" s="3">
        <v>1</v>
      </c>
      <c r="K1958" s="3" t="s">
        <v>11688</v>
      </c>
      <c r="L1958" s="3" t="s">
        <v>11689</v>
      </c>
      <c r="M1958" s="3" t="s">
        <v>11690</v>
      </c>
      <c r="N1958" s="3" t="s">
        <v>11691</v>
      </c>
      <c r="O1958" s="3" t="s">
        <v>11692</v>
      </c>
      <c r="P1958" s="3" t="s">
        <v>11693</v>
      </c>
      <c r="Q1958" s="3" t="s">
        <v>175</v>
      </c>
      <c r="R1958" s="3">
        <v>368</v>
      </c>
      <c r="S1958" s="3" t="s">
        <v>11694</v>
      </c>
      <c r="T1958" s="3" t="s">
        <v>11695</v>
      </c>
      <c r="U1958" s="3" t="s">
        <v>37</v>
      </c>
      <c r="V1958" s="3" t="s">
        <v>1956</v>
      </c>
      <c r="W1958" s="3" t="s">
        <v>1971</v>
      </c>
      <c r="X1958" s="3" t="s">
        <v>11696</v>
      </c>
      <c r="Y1958" s="3" t="s">
        <v>1959</v>
      </c>
      <c r="Z1958" s="3" t="s">
        <v>11697</v>
      </c>
      <c r="AA1958" s="3" t="s">
        <v>11698</v>
      </c>
    </row>
    <row r="1959" spans="1:27" ht="22.5" customHeight="1" x14ac:dyDescent="0.2">
      <c r="A1959" s="3" t="s">
        <v>11457</v>
      </c>
      <c r="B1959" s="3">
        <v>2013</v>
      </c>
      <c r="C1959" s="3" t="s">
        <v>28</v>
      </c>
      <c r="D1959" s="3" t="s">
        <v>53</v>
      </c>
      <c r="E1959" s="3" t="s">
        <v>112</v>
      </c>
      <c r="F1959" s="3" t="s">
        <v>2514</v>
      </c>
      <c r="G1959" s="3" t="s">
        <v>952</v>
      </c>
      <c r="H1959" s="3" t="s">
        <v>33</v>
      </c>
      <c r="I1959" s="3" t="s">
        <v>34</v>
      </c>
      <c r="J1959" s="3">
        <v>1</v>
      </c>
      <c r="K1959" s="3" t="s">
        <v>11699</v>
      </c>
      <c r="L1959" s="3" t="s">
        <v>11700</v>
      </c>
      <c r="M1959" s="3" t="s">
        <v>11701</v>
      </c>
      <c r="N1959" s="3" t="s">
        <v>11702</v>
      </c>
      <c r="O1959" s="3" t="s">
        <v>11703</v>
      </c>
      <c r="P1959" s="3" t="s">
        <v>11704</v>
      </c>
      <c r="Q1959" s="3" t="s">
        <v>378</v>
      </c>
      <c r="R1959" s="3">
        <v>359</v>
      </c>
      <c r="S1959" s="3" t="s">
        <v>11705</v>
      </c>
      <c r="T1959" s="3" t="s">
        <v>11706</v>
      </c>
      <c r="U1959" s="3" t="s">
        <v>37</v>
      </c>
      <c r="V1959" s="3" t="s">
        <v>1748</v>
      </c>
      <c r="W1959" s="3" t="s">
        <v>2957</v>
      </c>
      <c r="X1959" s="3" t="s">
        <v>2524</v>
      </c>
      <c r="Y1959" s="3" t="s">
        <v>4386</v>
      </c>
      <c r="Z1959" s="3" t="s">
        <v>11707</v>
      </c>
      <c r="AA1959" s="3" t="s">
        <v>11708</v>
      </c>
    </row>
    <row r="1960" spans="1:27" ht="22.5" customHeight="1" x14ac:dyDescent="0.2">
      <c r="A1960" s="3" t="s">
        <v>11457</v>
      </c>
      <c r="B1960" s="3">
        <v>2013</v>
      </c>
      <c r="C1960" s="3" t="s">
        <v>28</v>
      </c>
      <c r="D1960" s="3" t="s">
        <v>53</v>
      </c>
      <c r="E1960" s="3" t="s">
        <v>54</v>
      </c>
      <c r="F1960" s="3" t="s">
        <v>133</v>
      </c>
      <c r="G1960" s="3" t="s">
        <v>152</v>
      </c>
      <c r="H1960" s="3" t="s">
        <v>33</v>
      </c>
      <c r="I1960" s="3" t="s">
        <v>4400</v>
      </c>
      <c r="J1960" s="3">
        <v>1</v>
      </c>
      <c r="K1960" s="3" t="s">
        <v>11709</v>
      </c>
      <c r="L1960" s="3" t="s">
        <v>11710</v>
      </c>
      <c r="M1960" s="3" t="s">
        <v>11711</v>
      </c>
      <c r="N1960" s="3" t="s">
        <v>11712</v>
      </c>
      <c r="O1960" s="3" t="s">
        <v>11713</v>
      </c>
      <c r="P1960" s="3" t="s">
        <v>11714</v>
      </c>
      <c r="Q1960" s="3" t="s">
        <v>378</v>
      </c>
      <c r="R1960" s="3">
        <v>377</v>
      </c>
      <c r="S1960" s="3" t="s">
        <v>11715</v>
      </c>
      <c r="T1960" s="3" t="s">
        <v>11716</v>
      </c>
      <c r="U1960" s="3" t="s">
        <v>37</v>
      </c>
      <c r="V1960" s="3" t="s">
        <v>166</v>
      </c>
      <c r="W1960" s="3" t="s">
        <v>4251</v>
      </c>
      <c r="X1960" s="3" t="s">
        <v>278</v>
      </c>
      <c r="Y1960" s="3" t="s">
        <v>3260</v>
      </c>
      <c r="Z1960" s="3" t="s">
        <v>11717</v>
      </c>
      <c r="AA1960" s="3" t="s">
        <v>11718</v>
      </c>
    </row>
    <row r="1961" spans="1:27" ht="22.5" customHeight="1" x14ac:dyDescent="0.2">
      <c r="A1961" s="3" t="s">
        <v>11457</v>
      </c>
      <c r="B1961" s="3">
        <v>2013</v>
      </c>
      <c r="C1961" s="3" t="s">
        <v>28</v>
      </c>
      <c r="D1961" s="3" t="s">
        <v>53</v>
      </c>
      <c r="E1961" s="3" t="s">
        <v>220</v>
      </c>
      <c r="F1961" s="3" t="s">
        <v>308</v>
      </c>
      <c r="G1961" s="3" t="s">
        <v>1356</v>
      </c>
      <c r="H1961" s="3" t="s">
        <v>33</v>
      </c>
      <c r="I1961" s="3" t="s">
        <v>34</v>
      </c>
      <c r="J1961" s="3">
        <v>1</v>
      </c>
      <c r="K1961" s="3" t="s">
        <v>11719</v>
      </c>
      <c r="L1961" s="3" t="s">
        <v>11720</v>
      </c>
      <c r="M1961" s="3" t="s">
        <v>11722</v>
      </c>
      <c r="N1961" s="3" t="s">
        <v>11723</v>
      </c>
      <c r="O1961" s="3" t="s">
        <v>11724</v>
      </c>
      <c r="P1961" s="3" t="s">
        <v>11725</v>
      </c>
      <c r="Q1961" s="3" t="s">
        <v>378</v>
      </c>
      <c r="R1961" s="3">
        <v>330</v>
      </c>
      <c r="S1961" s="3" t="s">
        <v>11726</v>
      </c>
      <c r="T1961" s="3" t="s">
        <v>11727</v>
      </c>
      <c r="U1961" s="3" t="s">
        <v>37</v>
      </c>
      <c r="V1961" s="3" t="s">
        <v>2524</v>
      </c>
      <c r="W1961" s="3" t="s">
        <v>235</v>
      </c>
      <c r="X1961" s="3" t="s">
        <v>1036</v>
      </c>
      <c r="Y1961" s="3" t="s">
        <v>2527</v>
      </c>
      <c r="Z1961" s="3" t="s">
        <v>11728</v>
      </c>
      <c r="AA1961" s="3" t="s">
        <v>11729</v>
      </c>
    </row>
    <row r="1962" spans="1:27" ht="22.5" customHeight="1" x14ac:dyDescent="0.2">
      <c r="A1962" s="3" t="s">
        <v>11457</v>
      </c>
      <c r="B1962" s="3">
        <v>2013</v>
      </c>
      <c r="C1962" s="3" t="s">
        <v>28</v>
      </c>
      <c r="D1962" s="3" t="s">
        <v>53</v>
      </c>
      <c r="E1962" s="3" t="s">
        <v>183</v>
      </c>
      <c r="F1962" s="3" t="s">
        <v>114</v>
      </c>
      <c r="G1962" s="3" t="s">
        <v>1678</v>
      </c>
      <c r="H1962" s="3" t="s">
        <v>33</v>
      </c>
      <c r="I1962" s="3" t="s">
        <v>34</v>
      </c>
      <c r="J1962" s="3">
        <v>1</v>
      </c>
      <c r="K1962" s="3" t="s">
        <v>11730</v>
      </c>
      <c r="L1962" s="3" t="s">
        <v>11731</v>
      </c>
      <c r="M1962" s="3" t="s">
        <v>11732</v>
      </c>
      <c r="N1962" s="3" t="s">
        <v>11733</v>
      </c>
      <c r="O1962" s="3" t="s">
        <v>11734</v>
      </c>
      <c r="P1962" s="3" t="s">
        <v>11735</v>
      </c>
      <c r="Q1962" s="3" t="s">
        <v>175</v>
      </c>
      <c r="R1962" s="3">
        <v>535</v>
      </c>
      <c r="S1962" s="3" t="s">
        <v>11736</v>
      </c>
      <c r="T1962" s="3" t="s">
        <v>11737</v>
      </c>
      <c r="U1962" s="3" t="s">
        <v>37</v>
      </c>
      <c r="V1962" s="3" t="s">
        <v>2627</v>
      </c>
      <c r="W1962" s="3" t="s">
        <v>435</v>
      </c>
      <c r="X1962" s="3" t="s">
        <v>1164</v>
      </c>
      <c r="Y1962" s="3" t="s">
        <v>2629</v>
      </c>
      <c r="Z1962" s="3" t="s">
        <v>11738</v>
      </c>
      <c r="AA1962" s="3" t="s">
        <v>11739</v>
      </c>
    </row>
    <row r="1963" spans="1:27" ht="22.5" customHeight="1" x14ac:dyDescent="0.2">
      <c r="A1963" s="3" t="s">
        <v>11457</v>
      </c>
      <c r="B1963" s="3">
        <v>2013</v>
      </c>
      <c r="C1963" s="3" t="s">
        <v>28</v>
      </c>
      <c r="D1963" s="3" t="s">
        <v>53</v>
      </c>
      <c r="E1963" s="3" t="s">
        <v>183</v>
      </c>
      <c r="F1963" s="3" t="s">
        <v>2406</v>
      </c>
      <c r="G1963" s="3" t="s">
        <v>11740</v>
      </c>
      <c r="H1963" s="3" t="s">
        <v>33</v>
      </c>
      <c r="I1963" s="3" t="s">
        <v>34</v>
      </c>
      <c r="J1963" s="3">
        <v>1</v>
      </c>
      <c r="K1963" s="3" t="s">
        <v>11741</v>
      </c>
      <c r="L1963" s="3" t="s">
        <v>11742</v>
      </c>
      <c r="M1963" s="3" t="s">
        <v>11743</v>
      </c>
      <c r="N1963" s="3" t="s">
        <v>11744</v>
      </c>
      <c r="O1963" s="3" t="s">
        <v>11745</v>
      </c>
      <c r="P1963" s="3" t="s">
        <v>11746</v>
      </c>
      <c r="Q1963" s="3" t="s">
        <v>175</v>
      </c>
      <c r="R1963" s="3">
        <v>258</v>
      </c>
      <c r="S1963" s="3" t="s">
        <v>11747</v>
      </c>
      <c r="T1963" s="3" t="s">
        <v>11748</v>
      </c>
      <c r="U1963" s="3" t="s">
        <v>37</v>
      </c>
      <c r="V1963" s="3" t="s">
        <v>11749</v>
      </c>
      <c r="W1963" s="3" t="s">
        <v>659</v>
      </c>
      <c r="X1963" s="3" t="s">
        <v>335</v>
      </c>
      <c r="Y1963" s="3" t="s">
        <v>9126</v>
      </c>
      <c r="Z1963" s="3" t="s">
        <v>11750</v>
      </c>
      <c r="AA1963" s="3" t="s">
        <v>11751</v>
      </c>
    </row>
    <row r="1964" spans="1:27" ht="22.5" customHeight="1" x14ac:dyDescent="0.2">
      <c r="A1964" s="3" t="s">
        <v>11457</v>
      </c>
      <c r="B1964" s="3">
        <v>2013</v>
      </c>
      <c r="C1964" s="3" t="s">
        <v>28</v>
      </c>
      <c r="D1964" s="3" t="s">
        <v>421</v>
      </c>
      <c r="E1964" s="3" t="s">
        <v>422</v>
      </c>
      <c r="F1964" s="3" t="s">
        <v>2214</v>
      </c>
      <c r="G1964" s="3" t="s">
        <v>2214</v>
      </c>
      <c r="H1964" s="3" t="s">
        <v>33</v>
      </c>
      <c r="I1964" s="3" t="s">
        <v>4400</v>
      </c>
      <c r="J1964" s="3">
        <v>1</v>
      </c>
      <c r="K1964" s="3" t="s">
        <v>11752</v>
      </c>
      <c r="L1964" s="3" t="s">
        <v>11753</v>
      </c>
      <c r="M1964" s="3" t="s">
        <v>11754</v>
      </c>
      <c r="N1964" s="3" t="s">
        <v>11755</v>
      </c>
      <c r="O1964" s="3" t="s">
        <v>11756</v>
      </c>
      <c r="P1964" s="3" t="s">
        <v>11757</v>
      </c>
      <c r="Q1964" s="3" t="s">
        <v>378</v>
      </c>
      <c r="R1964" s="3">
        <v>349</v>
      </c>
      <c r="S1964" s="3" t="s">
        <v>11758</v>
      </c>
      <c r="T1964" s="3" t="s">
        <v>11759</v>
      </c>
      <c r="U1964" s="3" t="s">
        <v>37</v>
      </c>
      <c r="V1964" s="3" t="s">
        <v>1432</v>
      </c>
      <c r="W1964" s="3" t="s">
        <v>2197</v>
      </c>
      <c r="X1964" s="3" t="s">
        <v>1431</v>
      </c>
      <c r="Y1964" s="3" t="s">
        <v>2225</v>
      </c>
      <c r="Z1964" s="3" t="s">
        <v>11760</v>
      </c>
      <c r="AA1964" s="3" t="s">
        <v>11761</v>
      </c>
    </row>
    <row r="1965" spans="1:27" ht="22.5" customHeight="1" x14ac:dyDescent="0.2">
      <c r="A1965" s="3" t="s">
        <v>11457</v>
      </c>
      <c r="B1965" s="3">
        <v>2013</v>
      </c>
      <c r="C1965" s="3" t="s">
        <v>28</v>
      </c>
      <c r="D1965" s="3" t="s">
        <v>53</v>
      </c>
      <c r="E1965" s="3" t="s">
        <v>54</v>
      </c>
      <c r="F1965" s="3" t="s">
        <v>133</v>
      </c>
      <c r="G1965" s="3" t="s">
        <v>721</v>
      </c>
      <c r="H1965" s="3" t="s">
        <v>33</v>
      </c>
      <c r="I1965" s="3" t="s">
        <v>34</v>
      </c>
      <c r="J1965" s="3">
        <v>1</v>
      </c>
      <c r="K1965" s="3" t="s">
        <v>11762</v>
      </c>
      <c r="L1965" s="3" t="s">
        <v>11763</v>
      </c>
      <c r="M1965" s="3" t="s">
        <v>11764</v>
      </c>
      <c r="N1965" s="3" t="s">
        <v>11765</v>
      </c>
      <c r="O1965" s="3" t="s">
        <v>11766</v>
      </c>
      <c r="P1965" s="3" t="s">
        <v>11767</v>
      </c>
      <c r="Q1965" s="3" t="s">
        <v>378</v>
      </c>
      <c r="R1965" s="3">
        <v>370</v>
      </c>
      <c r="S1965" s="3" t="s">
        <v>11768</v>
      </c>
      <c r="T1965" s="3" t="s">
        <v>11769</v>
      </c>
      <c r="U1965" s="3" t="s">
        <v>37</v>
      </c>
      <c r="V1965" s="3" t="s">
        <v>166</v>
      </c>
      <c r="W1965" s="3" t="s">
        <v>147</v>
      </c>
      <c r="X1965" s="3" t="s">
        <v>731</v>
      </c>
      <c r="Y1965" s="3" t="s">
        <v>10826</v>
      </c>
      <c r="Z1965" s="3" t="s">
        <v>11770</v>
      </c>
      <c r="AA1965" s="3" t="s">
        <v>11771</v>
      </c>
    </row>
    <row r="1966" spans="1:27" ht="22.5" customHeight="1" x14ac:dyDescent="0.2">
      <c r="A1966" s="3" t="s">
        <v>11772</v>
      </c>
      <c r="B1966" s="3">
        <v>2013</v>
      </c>
      <c r="C1966" s="3" t="s">
        <v>28</v>
      </c>
      <c r="D1966" s="3" t="s">
        <v>53</v>
      </c>
      <c r="E1966" s="3" t="s">
        <v>94</v>
      </c>
      <c r="F1966" s="3" t="s">
        <v>321</v>
      </c>
      <c r="G1966" s="3" t="s">
        <v>322</v>
      </c>
      <c r="H1966" s="3" t="s">
        <v>33</v>
      </c>
      <c r="I1966" s="3" t="s">
        <v>615</v>
      </c>
      <c r="J1966" s="3">
        <v>4</v>
      </c>
      <c r="K1966" s="3" t="s">
        <v>11773</v>
      </c>
      <c r="L1966" s="3" t="s">
        <v>617</v>
      </c>
      <c r="M1966" s="3" t="s">
        <v>11774</v>
      </c>
      <c r="N1966" s="3" t="s">
        <v>11775</v>
      </c>
      <c r="O1966" s="3" t="s">
        <v>11776</v>
      </c>
      <c r="P1966" s="3" t="s">
        <v>11777</v>
      </c>
      <c r="Q1966" s="3" t="s">
        <v>11778</v>
      </c>
      <c r="R1966" s="3">
        <v>2120</v>
      </c>
      <c r="S1966" s="3" t="s">
        <v>11779</v>
      </c>
      <c r="T1966" s="3" t="s">
        <v>11780</v>
      </c>
      <c r="U1966" s="3" t="s">
        <v>37</v>
      </c>
      <c r="V1966" s="3" t="s">
        <v>334</v>
      </c>
      <c r="W1966" s="3" t="s">
        <v>333</v>
      </c>
      <c r="X1966" s="3" t="s">
        <v>7314</v>
      </c>
      <c r="Y1966" s="3" t="s">
        <v>336</v>
      </c>
      <c r="Z1966" s="3" t="s">
        <v>11781</v>
      </c>
      <c r="AA1966" s="3" t="s">
        <v>11782</v>
      </c>
    </row>
    <row r="1967" spans="1:27" ht="22.5" customHeight="1" x14ac:dyDescent="0.2">
      <c r="A1967" s="3" t="s">
        <v>11772</v>
      </c>
      <c r="B1967" s="3">
        <v>2013</v>
      </c>
      <c r="C1967" s="3" t="s">
        <v>28</v>
      </c>
      <c r="D1967" s="3" t="s">
        <v>53</v>
      </c>
      <c r="E1967" s="3" t="s">
        <v>403</v>
      </c>
      <c r="F1967" s="3" t="s">
        <v>2318</v>
      </c>
      <c r="G1967" s="3" t="s">
        <v>2318</v>
      </c>
      <c r="H1967" s="3" t="s">
        <v>33</v>
      </c>
      <c r="I1967" s="3" t="s">
        <v>34</v>
      </c>
      <c r="J1967" s="3">
        <v>1</v>
      </c>
      <c r="K1967" s="3" t="s">
        <v>11783</v>
      </c>
      <c r="L1967" s="3" t="s">
        <v>11784</v>
      </c>
      <c r="M1967" s="3" t="s">
        <v>11785</v>
      </c>
      <c r="N1967" s="3" t="s">
        <v>11786</v>
      </c>
      <c r="O1967" s="3" t="s">
        <v>11787</v>
      </c>
      <c r="P1967" s="3" t="s">
        <v>11788</v>
      </c>
      <c r="Q1967" s="3" t="s">
        <v>259</v>
      </c>
      <c r="R1967" s="3">
        <v>475</v>
      </c>
      <c r="S1967" s="3" t="s">
        <v>11789</v>
      </c>
      <c r="T1967" s="3" t="s">
        <v>11790</v>
      </c>
      <c r="U1967" s="3" t="s">
        <v>37</v>
      </c>
      <c r="V1967" s="3" t="s">
        <v>416</v>
      </c>
      <c r="W1967" s="3" t="s">
        <v>7036</v>
      </c>
      <c r="X1967" s="3" t="s">
        <v>234</v>
      </c>
      <c r="Y1967" s="3" t="s">
        <v>3155</v>
      </c>
      <c r="Z1967" s="3" t="s">
        <v>11791</v>
      </c>
      <c r="AA1967" s="3" t="s">
        <v>11792</v>
      </c>
    </row>
    <row r="1968" spans="1:27" ht="22.5" customHeight="1" x14ac:dyDescent="0.2">
      <c r="A1968" s="3" t="s">
        <v>11772</v>
      </c>
      <c r="B1968" s="3">
        <v>2013</v>
      </c>
      <c r="C1968" s="3" t="s">
        <v>28</v>
      </c>
      <c r="D1968" s="3" t="s">
        <v>29</v>
      </c>
      <c r="E1968" s="3" t="s">
        <v>30</v>
      </c>
      <c r="F1968" s="3" t="s">
        <v>1248</v>
      </c>
      <c r="G1968" s="3" t="s">
        <v>1664</v>
      </c>
      <c r="H1968" s="3" t="s">
        <v>33</v>
      </c>
      <c r="I1968" s="3" t="s">
        <v>34</v>
      </c>
      <c r="J1968" s="3">
        <v>1</v>
      </c>
      <c r="K1968" s="3" t="s">
        <v>11793</v>
      </c>
      <c r="L1968" s="3" t="s">
        <v>8144</v>
      </c>
      <c r="M1968" s="3" t="s">
        <v>11794</v>
      </c>
      <c r="N1968" s="3" t="s">
        <v>11795</v>
      </c>
      <c r="O1968" s="3" t="s">
        <v>11796</v>
      </c>
      <c r="P1968" s="3" t="s">
        <v>11797</v>
      </c>
      <c r="Q1968" s="3" t="s">
        <v>42</v>
      </c>
      <c r="R1968" s="3">
        <v>399</v>
      </c>
      <c r="S1968" s="3" t="s">
        <v>11798</v>
      </c>
      <c r="T1968" s="3" t="s">
        <v>11799</v>
      </c>
      <c r="U1968" s="3" t="s">
        <v>37</v>
      </c>
      <c r="V1968" s="3" t="s">
        <v>10795</v>
      </c>
      <c r="W1968" s="3" t="s">
        <v>776</v>
      </c>
      <c r="X1968" s="3" t="s">
        <v>1673</v>
      </c>
      <c r="Y1968" s="3" t="s">
        <v>1675</v>
      </c>
      <c r="Z1968" s="3" t="s">
        <v>11800</v>
      </c>
      <c r="AA1968" s="3" t="s">
        <v>11801</v>
      </c>
    </row>
    <row r="1969" spans="1:27" ht="22.5" customHeight="1" x14ac:dyDescent="0.2">
      <c r="A1969" s="3" t="s">
        <v>11772</v>
      </c>
      <c r="B1969" s="3">
        <v>2013</v>
      </c>
      <c r="C1969" s="3" t="s">
        <v>28</v>
      </c>
      <c r="D1969" s="3" t="s">
        <v>29</v>
      </c>
      <c r="E1969" s="3" t="s">
        <v>30</v>
      </c>
      <c r="F1969" s="3" t="s">
        <v>780</v>
      </c>
      <c r="G1969" s="3" t="s">
        <v>4499</v>
      </c>
      <c r="H1969" s="3" t="s">
        <v>33</v>
      </c>
      <c r="I1969" s="3" t="s">
        <v>34</v>
      </c>
      <c r="J1969" s="3">
        <v>1</v>
      </c>
      <c r="K1969" s="3" t="s">
        <v>11802</v>
      </c>
      <c r="L1969" s="3" t="s">
        <v>5937</v>
      </c>
      <c r="M1969" s="3" t="s">
        <v>11803</v>
      </c>
      <c r="N1969" s="3" t="s">
        <v>11804</v>
      </c>
      <c r="O1969" s="3" t="s">
        <v>11805</v>
      </c>
      <c r="P1969" s="3" t="s">
        <v>11806</v>
      </c>
      <c r="Q1969" s="3" t="s">
        <v>42</v>
      </c>
      <c r="R1969" s="3">
        <v>405</v>
      </c>
      <c r="S1969" s="3" t="s">
        <v>11807</v>
      </c>
      <c r="T1969" s="3" t="s">
        <v>11808</v>
      </c>
      <c r="U1969" s="3" t="s">
        <v>37</v>
      </c>
      <c r="V1969" s="3" t="s">
        <v>3841</v>
      </c>
      <c r="W1969" s="3" t="s">
        <v>792</v>
      </c>
      <c r="X1969" s="3" t="s">
        <v>5871</v>
      </c>
      <c r="Y1969" s="3" t="s">
        <v>6921</v>
      </c>
      <c r="Z1969" s="3" t="s">
        <v>11809</v>
      </c>
      <c r="AA1969" s="3" t="s">
        <v>11810</v>
      </c>
    </row>
    <row r="1970" spans="1:27" ht="22.5" customHeight="1" x14ac:dyDescent="0.2">
      <c r="A1970" s="3" t="s">
        <v>11772</v>
      </c>
      <c r="B1970" s="3">
        <v>2013</v>
      </c>
      <c r="C1970" s="3" t="s">
        <v>28</v>
      </c>
      <c r="D1970" s="3" t="s">
        <v>53</v>
      </c>
      <c r="E1970" s="3" t="s">
        <v>54</v>
      </c>
      <c r="F1970" s="3" t="s">
        <v>133</v>
      </c>
      <c r="G1970" s="3" t="s">
        <v>888</v>
      </c>
      <c r="H1970" s="3" t="s">
        <v>33</v>
      </c>
      <c r="I1970" s="3" t="s">
        <v>34</v>
      </c>
      <c r="J1970" s="3">
        <v>1</v>
      </c>
      <c r="K1970" s="3" t="s">
        <v>11811</v>
      </c>
      <c r="L1970" s="3" t="s">
        <v>8894</v>
      </c>
      <c r="M1970" s="3" t="s">
        <v>11812</v>
      </c>
      <c r="N1970" s="3" t="s">
        <v>11813</v>
      </c>
      <c r="O1970" s="3" t="s">
        <v>11814</v>
      </c>
      <c r="P1970" s="3" t="s">
        <v>11815</v>
      </c>
      <c r="Q1970" s="3" t="s">
        <v>378</v>
      </c>
      <c r="R1970" s="3">
        <v>338</v>
      </c>
      <c r="S1970" s="3" t="s">
        <v>11816</v>
      </c>
      <c r="T1970" s="3" t="s">
        <v>11817</v>
      </c>
      <c r="U1970" s="3" t="s">
        <v>37</v>
      </c>
      <c r="V1970" s="3" t="s">
        <v>147</v>
      </c>
      <c r="W1970" s="3" t="s">
        <v>731</v>
      </c>
      <c r="X1970" s="3" t="s">
        <v>2640</v>
      </c>
      <c r="Y1970" s="3" t="s">
        <v>149</v>
      </c>
      <c r="Z1970" s="3" t="s">
        <v>11818</v>
      </c>
      <c r="AA1970" s="3" t="s">
        <v>11819</v>
      </c>
    </row>
    <row r="1971" spans="1:27" ht="22.5" customHeight="1" x14ac:dyDescent="0.2">
      <c r="A1971" s="3" t="s">
        <v>11772</v>
      </c>
      <c r="B1971" s="3">
        <v>2013</v>
      </c>
      <c r="C1971" s="3" t="s">
        <v>28</v>
      </c>
      <c r="D1971" s="3" t="s">
        <v>53</v>
      </c>
      <c r="E1971" s="3" t="s">
        <v>112</v>
      </c>
      <c r="F1971" s="3" t="s">
        <v>1292</v>
      </c>
      <c r="G1971" s="3" t="s">
        <v>2407</v>
      </c>
      <c r="H1971" s="3" t="s">
        <v>33</v>
      </c>
      <c r="I1971" s="3" t="s">
        <v>34</v>
      </c>
      <c r="J1971" s="3">
        <v>1</v>
      </c>
      <c r="K1971" s="3" t="s">
        <v>11820</v>
      </c>
      <c r="L1971" s="3" t="s">
        <v>11821</v>
      </c>
      <c r="M1971" s="3" t="s">
        <v>11822</v>
      </c>
      <c r="N1971" s="3" t="s">
        <v>11823</v>
      </c>
      <c r="O1971" s="3" t="s">
        <v>11824</v>
      </c>
      <c r="P1971" s="3" t="s">
        <v>11825</v>
      </c>
      <c r="Q1971" s="3" t="s">
        <v>363</v>
      </c>
      <c r="R1971" s="3">
        <v>452</v>
      </c>
      <c r="S1971" s="3" t="s">
        <v>11826</v>
      </c>
      <c r="T1971" s="3" t="s">
        <v>11827</v>
      </c>
      <c r="U1971" s="3" t="s">
        <v>37</v>
      </c>
      <c r="V1971" s="3" t="s">
        <v>11828</v>
      </c>
      <c r="W1971" s="3" t="s">
        <v>581</v>
      </c>
      <c r="X1971" s="3" t="s">
        <v>2666</v>
      </c>
      <c r="Y1971" s="3" t="s">
        <v>1303</v>
      </c>
      <c r="Z1971" s="3" t="s">
        <v>11829</v>
      </c>
      <c r="AA1971" s="3" t="s">
        <v>11830</v>
      </c>
    </row>
    <row r="1972" spans="1:27" ht="22.5" customHeight="1" x14ac:dyDescent="0.2">
      <c r="A1972" s="3" t="s">
        <v>11772</v>
      </c>
      <c r="B1972" s="3">
        <v>2013</v>
      </c>
      <c r="C1972" s="3" t="s">
        <v>28</v>
      </c>
      <c r="D1972" s="3" t="s">
        <v>29</v>
      </c>
      <c r="E1972" s="3" t="s">
        <v>30</v>
      </c>
      <c r="F1972" s="3" t="s">
        <v>31</v>
      </c>
      <c r="G1972" s="3" t="s">
        <v>1975</v>
      </c>
      <c r="H1972" s="3" t="s">
        <v>33</v>
      </c>
      <c r="I1972" s="3" t="s">
        <v>34</v>
      </c>
      <c r="J1972" s="3">
        <v>1</v>
      </c>
      <c r="K1972" s="3" t="s">
        <v>11831</v>
      </c>
      <c r="L1972" s="3" t="s">
        <v>5937</v>
      </c>
      <c r="M1972" s="3" t="s">
        <v>11832</v>
      </c>
      <c r="N1972" s="3" t="s">
        <v>11833</v>
      </c>
      <c r="O1972" s="3" t="s">
        <v>11834</v>
      </c>
      <c r="P1972" s="3" t="s">
        <v>11835</v>
      </c>
      <c r="Q1972" s="3" t="s">
        <v>378</v>
      </c>
      <c r="R1972" s="3">
        <v>470</v>
      </c>
      <c r="S1972" s="3" t="s">
        <v>11836</v>
      </c>
      <c r="T1972" s="3" t="s">
        <v>11837</v>
      </c>
      <c r="U1972" s="3" t="s">
        <v>37</v>
      </c>
      <c r="V1972" s="3" t="s">
        <v>1895</v>
      </c>
      <c r="W1972" s="3" t="s">
        <v>776</v>
      </c>
      <c r="X1972" s="3" t="s">
        <v>774</v>
      </c>
      <c r="Y1972" s="3" t="s">
        <v>1896</v>
      </c>
      <c r="Z1972" s="3" t="s">
        <v>11838</v>
      </c>
      <c r="AA1972" s="3" t="s">
        <v>11839</v>
      </c>
    </row>
    <row r="1973" spans="1:27" ht="22.5" customHeight="1" x14ac:dyDescent="0.2">
      <c r="A1973" s="3" t="s">
        <v>11772</v>
      </c>
      <c r="B1973" s="3">
        <v>2013</v>
      </c>
      <c r="C1973" s="3" t="s">
        <v>28</v>
      </c>
      <c r="D1973" s="3" t="s">
        <v>53</v>
      </c>
      <c r="E1973" s="3" t="s">
        <v>183</v>
      </c>
      <c r="F1973" s="3" t="s">
        <v>5364</v>
      </c>
      <c r="G1973" s="3" t="s">
        <v>5364</v>
      </c>
      <c r="H1973" s="3" t="s">
        <v>33</v>
      </c>
      <c r="I1973" s="3" t="s">
        <v>34</v>
      </c>
      <c r="J1973" s="3">
        <v>1</v>
      </c>
      <c r="K1973" s="3" t="s">
        <v>11840</v>
      </c>
      <c r="L1973" s="3" t="s">
        <v>11538</v>
      </c>
      <c r="M1973" s="3" t="s">
        <v>11841</v>
      </c>
      <c r="N1973" s="3" t="s">
        <v>11842</v>
      </c>
      <c r="O1973" s="3" t="s">
        <v>11843</v>
      </c>
      <c r="P1973" s="3" t="s">
        <v>11844</v>
      </c>
      <c r="Q1973" s="3" t="s">
        <v>175</v>
      </c>
      <c r="R1973" s="3">
        <v>456</v>
      </c>
      <c r="S1973" s="3" t="s">
        <v>11845</v>
      </c>
      <c r="T1973" s="3" t="s">
        <v>11846</v>
      </c>
      <c r="U1973" s="3" t="s">
        <v>37</v>
      </c>
      <c r="V1973" s="3" t="s">
        <v>732</v>
      </c>
      <c r="W1973" s="3" t="s">
        <v>11847</v>
      </c>
      <c r="X1973" s="3" t="s">
        <v>233</v>
      </c>
      <c r="Y1973" s="3" t="s">
        <v>11848</v>
      </c>
      <c r="Z1973" s="3" t="s">
        <v>11849</v>
      </c>
      <c r="AA1973" s="3" t="s">
        <v>11850</v>
      </c>
    </row>
    <row r="1974" spans="1:27" ht="22.5" customHeight="1" x14ac:dyDescent="0.2">
      <c r="A1974" s="3" t="s">
        <v>11772</v>
      </c>
      <c r="B1974" s="3">
        <v>2013</v>
      </c>
      <c r="C1974" s="3" t="s">
        <v>28</v>
      </c>
      <c r="D1974" s="3" t="s">
        <v>53</v>
      </c>
      <c r="E1974" s="3" t="s">
        <v>183</v>
      </c>
      <c r="F1974" s="3" t="s">
        <v>114</v>
      </c>
      <c r="G1974" s="3" t="s">
        <v>11851</v>
      </c>
      <c r="H1974" s="3" t="s">
        <v>33</v>
      </c>
      <c r="I1974" s="3" t="s">
        <v>34</v>
      </c>
      <c r="J1974" s="3">
        <v>1</v>
      </c>
      <c r="K1974" s="3" t="s">
        <v>11852</v>
      </c>
      <c r="L1974" s="3" t="s">
        <v>6846</v>
      </c>
      <c r="M1974" s="3" t="s">
        <v>11853</v>
      </c>
      <c r="N1974" s="3" t="s">
        <v>11854</v>
      </c>
      <c r="O1974" s="3" t="s">
        <v>11855</v>
      </c>
      <c r="P1974" s="3" t="s">
        <v>11856</v>
      </c>
      <c r="Q1974" s="3" t="s">
        <v>175</v>
      </c>
      <c r="R1974" s="3">
        <v>340</v>
      </c>
      <c r="S1974" s="3" t="s">
        <v>11857</v>
      </c>
      <c r="T1974" s="3" t="s">
        <v>11858</v>
      </c>
      <c r="U1974" s="3" t="s">
        <v>37</v>
      </c>
      <c r="V1974" s="3" t="s">
        <v>1971</v>
      </c>
      <c r="W1974" s="3" t="s">
        <v>2418</v>
      </c>
      <c r="X1974" s="3" t="s">
        <v>435</v>
      </c>
      <c r="Y1974" s="3" t="s">
        <v>6853</v>
      </c>
      <c r="Z1974" s="3" t="s">
        <v>11859</v>
      </c>
      <c r="AA1974" s="3" t="s">
        <v>11860</v>
      </c>
    </row>
    <row r="1975" spans="1:27" ht="22.5" customHeight="1" x14ac:dyDescent="0.2">
      <c r="A1975" s="3" t="s">
        <v>11772</v>
      </c>
      <c r="B1975" s="3">
        <v>2013</v>
      </c>
      <c r="C1975" s="3" t="s">
        <v>28</v>
      </c>
      <c r="D1975" s="3" t="s">
        <v>53</v>
      </c>
      <c r="E1975" s="3" t="s">
        <v>439</v>
      </c>
      <c r="F1975" s="3" t="s">
        <v>934</v>
      </c>
      <c r="G1975" s="3" t="s">
        <v>2407</v>
      </c>
      <c r="H1975" s="3" t="s">
        <v>33</v>
      </c>
      <c r="I1975" s="3" t="s">
        <v>34</v>
      </c>
      <c r="J1975" s="3">
        <v>1</v>
      </c>
      <c r="K1975" s="3" t="s">
        <v>11861</v>
      </c>
      <c r="L1975" s="3" t="s">
        <v>11862</v>
      </c>
      <c r="M1975" s="3" t="s">
        <v>11863</v>
      </c>
      <c r="N1975" s="3" t="s">
        <v>11864</v>
      </c>
      <c r="O1975" s="3" t="s">
        <v>11865</v>
      </c>
      <c r="P1975" s="3" t="s">
        <v>11866</v>
      </c>
      <c r="Q1975" s="3" t="s">
        <v>175</v>
      </c>
      <c r="R1975" s="3">
        <v>367</v>
      </c>
      <c r="S1975" s="3" t="s">
        <v>11867</v>
      </c>
      <c r="T1975" s="3" t="s">
        <v>11868</v>
      </c>
      <c r="U1975" s="3" t="s">
        <v>37</v>
      </c>
      <c r="V1975" s="3" t="s">
        <v>610</v>
      </c>
      <c r="W1975" s="3" t="s">
        <v>2418</v>
      </c>
      <c r="X1975" s="3" t="s">
        <v>11869</v>
      </c>
      <c r="Y1975" s="3" t="s">
        <v>3142</v>
      </c>
      <c r="Z1975" s="3" t="s">
        <v>11870</v>
      </c>
      <c r="AA1975" s="3" t="s">
        <v>11871</v>
      </c>
    </row>
    <row r="1976" spans="1:27" ht="22.5" customHeight="1" x14ac:dyDescent="0.2">
      <c r="A1976" s="3" t="s">
        <v>11772</v>
      </c>
      <c r="B1976" s="3">
        <v>2013</v>
      </c>
      <c r="C1976" s="3" t="s">
        <v>28</v>
      </c>
      <c r="D1976" s="3" t="s">
        <v>29</v>
      </c>
      <c r="E1976" s="3" t="s">
        <v>30</v>
      </c>
      <c r="F1976" s="3" t="s">
        <v>31</v>
      </c>
      <c r="G1976" s="3" t="s">
        <v>3753</v>
      </c>
      <c r="H1976" s="3" t="s">
        <v>33</v>
      </c>
      <c r="I1976" s="3" t="s">
        <v>34</v>
      </c>
      <c r="J1976" s="3">
        <v>1</v>
      </c>
      <c r="K1976" s="3" t="s">
        <v>11872</v>
      </c>
      <c r="L1976" s="3" t="s">
        <v>8653</v>
      </c>
      <c r="M1976" s="3" t="s">
        <v>11873</v>
      </c>
      <c r="N1976" s="3" t="s">
        <v>11874</v>
      </c>
      <c r="O1976" s="3" t="s">
        <v>11875</v>
      </c>
      <c r="P1976" s="3" t="s">
        <v>11876</v>
      </c>
      <c r="Q1976" s="3" t="s">
        <v>378</v>
      </c>
      <c r="R1976" s="3">
        <v>312</v>
      </c>
      <c r="S1976" s="3" t="s">
        <v>11877</v>
      </c>
      <c r="T1976" s="3" t="s">
        <v>11878</v>
      </c>
      <c r="U1976" s="3" t="s">
        <v>37</v>
      </c>
      <c r="V1976" s="3" t="s">
        <v>774</v>
      </c>
      <c r="W1976" s="3" t="s">
        <v>776</v>
      </c>
      <c r="X1976" s="3" t="s">
        <v>10978</v>
      </c>
      <c r="Y1976" s="3" t="s">
        <v>777</v>
      </c>
      <c r="Z1976" s="3" t="s">
        <v>11879</v>
      </c>
      <c r="AA1976" s="3" t="s">
        <v>11880</v>
      </c>
    </row>
    <row r="1977" spans="1:27" ht="22.5" customHeight="1" x14ac:dyDescent="0.2">
      <c r="A1977" s="3" t="s">
        <v>11772</v>
      </c>
      <c r="B1977" s="3">
        <v>2013</v>
      </c>
      <c r="C1977" s="3" t="s">
        <v>28</v>
      </c>
      <c r="D1977" s="3" t="s">
        <v>53</v>
      </c>
      <c r="E1977" s="3" t="s">
        <v>183</v>
      </c>
      <c r="F1977" s="3" t="s">
        <v>2406</v>
      </c>
      <c r="G1977" s="3" t="s">
        <v>2407</v>
      </c>
      <c r="H1977" s="3" t="s">
        <v>33</v>
      </c>
      <c r="I1977" s="3" t="s">
        <v>34</v>
      </c>
      <c r="J1977" s="3">
        <v>1</v>
      </c>
      <c r="K1977" s="3" t="s">
        <v>11881</v>
      </c>
      <c r="L1977" s="3" t="s">
        <v>11882</v>
      </c>
      <c r="M1977" s="3" t="s">
        <v>11883</v>
      </c>
      <c r="N1977" s="3" t="s">
        <v>11884</v>
      </c>
      <c r="O1977" s="3" t="s">
        <v>11885</v>
      </c>
      <c r="P1977" s="3" t="s">
        <v>11886</v>
      </c>
      <c r="Q1977" s="3" t="s">
        <v>175</v>
      </c>
      <c r="R1977" s="3">
        <v>419</v>
      </c>
      <c r="S1977" s="3" t="s">
        <v>11887</v>
      </c>
      <c r="T1977" s="3" t="s">
        <v>11888</v>
      </c>
      <c r="U1977" s="3" t="s">
        <v>37</v>
      </c>
      <c r="V1977" s="3" t="s">
        <v>196</v>
      </c>
      <c r="W1977" s="3" t="s">
        <v>2418</v>
      </c>
      <c r="X1977" s="3" t="s">
        <v>7315</v>
      </c>
      <c r="Y1977" s="3" t="s">
        <v>11889</v>
      </c>
      <c r="Z1977" s="3" t="s">
        <v>11890</v>
      </c>
      <c r="AA1977" s="3" t="s">
        <v>11891</v>
      </c>
    </row>
    <row r="1978" spans="1:27" ht="22.5" customHeight="1" x14ac:dyDescent="0.2">
      <c r="A1978" s="3" t="s">
        <v>11772</v>
      </c>
      <c r="B1978" s="3">
        <v>2013</v>
      </c>
      <c r="C1978" s="3" t="s">
        <v>28</v>
      </c>
      <c r="D1978" s="3" t="s">
        <v>53</v>
      </c>
      <c r="E1978" s="3" t="s">
        <v>183</v>
      </c>
      <c r="F1978" s="3" t="s">
        <v>6679</v>
      </c>
      <c r="G1978" s="3" t="s">
        <v>6680</v>
      </c>
      <c r="H1978" s="3" t="s">
        <v>33</v>
      </c>
      <c r="I1978" s="3" t="s">
        <v>34</v>
      </c>
      <c r="J1978" s="3">
        <v>1</v>
      </c>
      <c r="K1978" s="3" t="s">
        <v>11892</v>
      </c>
      <c r="L1978" s="3" t="s">
        <v>7906</v>
      </c>
      <c r="M1978" s="3" t="s">
        <v>11893</v>
      </c>
      <c r="N1978" s="3" t="s">
        <v>11894</v>
      </c>
      <c r="O1978" s="3" t="s">
        <v>11895</v>
      </c>
      <c r="P1978" s="3" t="s">
        <v>11896</v>
      </c>
      <c r="Q1978" s="3" t="s">
        <v>378</v>
      </c>
      <c r="R1978" s="3">
        <v>387</v>
      </c>
      <c r="S1978" s="3" t="s">
        <v>11897</v>
      </c>
      <c r="T1978" s="3" t="s">
        <v>11898</v>
      </c>
      <c r="U1978" s="3" t="s">
        <v>37</v>
      </c>
      <c r="V1978" s="3" t="s">
        <v>1942</v>
      </c>
      <c r="W1978" s="3" t="s">
        <v>11899</v>
      </c>
      <c r="X1978" s="3" t="s">
        <v>10042</v>
      </c>
      <c r="Y1978" s="3" t="s">
        <v>1943</v>
      </c>
      <c r="Z1978" s="3" t="s">
        <v>11900</v>
      </c>
      <c r="AA1978" s="3" t="s">
        <v>11901</v>
      </c>
    </row>
    <row r="1979" spans="1:27" ht="22.5" customHeight="1" x14ac:dyDescent="0.2">
      <c r="A1979" s="3" t="s">
        <v>11772</v>
      </c>
      <c r="B1979" s="3">
        <v>2013</v>
      </c>
      <c r="C1979" s="3" t="s">
        <v>28</v>
      </c>
      <c r="D1979" s="3" t="s">
        <v>53</v>
      </c>
      <c r="E1979" s="3" t="s">
        <v>183</v>
      </c>
      <c r="F1979" s="3" t="s">
        <v>2653</v>
      </c>
      <c r="G1979" s="3" t="s">
        <v>10612</v>
      </c>
      <c r="H1979" s="3" t="s">
        <v>33</v>
      </c>
      <c r="I1979" s="3" t="s">
        <v>34</v>
      </c>
      <c r="J1979" s="3">
        <v>1</v>
      </c>
      <c r="K1979" s="3" t="s">
        <v>11902</v>
      </c>
      <c r="L1979" s="3" t="s">
        <v>3351</v>
      </c>
      <c r="M1979" s="3" t="s">
        <v>11903</v>
      </c>
      <c r="N1979" s="3" t="s">
        <v>11904</v>
      </c>
      <c r="O1979" s="3" t="s">
        <v>11905</v>
      </c>
      <c r="P1979" s="3" t="s">
        <v>11906</v>
      </c>
      <c r="Q1979" s="3" t="s">
        <v>363</v>
      </c>
      <c r="R1979" s="3">
        <v>433</v>
      </c>
      <c r="S1979" s="3" t="s">
        <v>11907</v>
      </c>
      <c r="T1979" s="3" t="s">
        <v>11908</v>
      </c>
      <c r="U1979" s="3" t="s">
        <v>37</v>
      </c>
      <c r="V1979" s="3" t="s">
        <v>2666</v>
      </c>
      <c r="W1979" s="3" t="s">
        <v>10622</v>
      </c>
      <c r="X1979" s="3" t="s">
        <v>435</v>
      </c>
      <c r="Y1979" s="3" t="s">
        <v>11213</v>
      </c>
      <c r="Z1979" s="3" t="s">
        <v>11909</v>
      </c>
      <c r="AA1979" s="3" t="s">
        <v>11910</v>
      </c>
    </row>
    <row r="1980" spans="1:27" ht="22.5" customHeight="1" x14ac:dyDescent="0.2">
      <c r="A1980" s="3" t="s">
        <v>11772</v>
      </c>
      <c r="B1980" s="3">
        <v>2013</v>
      </c>
      <c r="C1980" s="3" t="s">
        <v>28</v>
      </c>
      <c r="D1980" s="3" t="s">
        <v>53</v>
      </c>
      <c r="E1980" s="3" t="s">
        <v>112</v>
      </c>
      <c r="F1980" s="3" t="s">
        <v>251</v>
      </c>
      <c r="G1980" s="3" t="s">
        <v>252</v>
      </c>
      <c r="H1980" s="3" t="s">
        <v>33</v>
      </c>
      <c r="I1980" s="3" t="s">
        <v>34</v>
      </c>
      <c r="J1980" s="3">
        <v>1</v>
      </c>
      <c r="K1980" s="3" t="s">
        <v>11911</v>
      </c>
      <c r="L1980" s="3" t="s">
        <v>11912</v>
      </c>
      <c r="M1980" s="3" t="s">
        <v>11913</v>
      </c>
      <c r="N1980" s="3" t="s">
        <v>11914</v>
      </c>
      <c r="O1980" s="3" t="s">
        <v>11915</v>
      </c>
      <c r="P1980" s="3" t="s">
        <v>11916</v>
      </c>
      <c r="Q1980" s="3" t="s">
        <v>363</v>
      </c>
      <c r="R1980" s="3">
        <v>273</v>
      </c>
      <c r="S1980" s="3" t="s">
        <v>11917</v>
      </c>
      <c r="T1980" s="3" t="s">
        <v>11918</v>
      </c>
      <c r="U1980" s="3" t="s">
        <v>37</v>
      </c>
      <c r="V1980" s="3" t="s">
        <v>11749</v>
      </c>
      <c r="W1980" s="3" t="s">
        <v>11919</v>
      </c>
      <c r="X1980" s="3" t="s">
        <v>592</v>
      </c>
      <c r="Y1980" s="3" t="s">
        <v>11920</v>
      </c>
      <c r="Z1980" s="3" t="s">
        <v>11921</v>
      </c>
      <c r="AA1980" s="3" t="s">
        <v>11922</v>
      </c>
    </row>
    <row r="1981" spans="1:27" ht="22.5" customHeight="1" x14ac:dyDescent="0.2">
      <c r="A1981" s="3" t="s">
        <v>11772</v>
      </c>
      <c r="B1981" s="3">
        <v>2013</v>
      </c>
      <c r="C1981" s="3" t="s">
        <v>28</v>
      </c>
      <c r="D1981" s="3" t="s">
        <v>53</v>
      </c>
      <c r="E1981" s="3" t="s">
        <v>94</v>
      </c>
      <c r="F1981" s="3" t="s">
        <v>95</v>
      </c>
      <c r="G1981" s="3" t="s">
        <v>96</v>
      </c>
      <c r="H1981" s="3" t="s">
        <v>33</v>
      </c>
      <c r="I1981" s="3" t="s">
        <v>34</v>
      </c>
      <c r="J1981" s="3">
        <v>1</v>
      </c>
      <c r="K1981" s="3" t="s">
        <v>11923</v>
      </c>
      <c r="L1981" s="3" t="s">
        <v>11924</v>
      </c>
      <c r="M1981" s="3" t="s">
        <v>11925</v>
      </c>
      <c r="N1981" s="3" t="s">
        <v>11926</v>
      </c>
      <c r="O1981" s="3" t="s">
        <v>11927</v>
      </c>
      <c r="P1981" s="3" t="s">
        <v>11928</v>
      </c>
      <c r="Q1981" s="3" t="s">
        <v>378</v>
      </c>
      <c r="R1981" s="3">
        <v>440</v>
      </c>
      <c r="S1981" s="3" t="s">
        <v>11929</v>
      </c>
      <c r="T1981" s="3" t="s">
        <v>11930</v>
      </c>
      <c r="U1981" s="3" t="s">
        <v>105</v>
      </c>
      <c r="V1981" s="3" t="s">
        <v>8777</v>
      </c>
      <c r="W1981" s="3" t="s">
        <v>108</v>
      </c>
      <c r="X1981" s="3" t="s">
        <v>107</v>
      </c>
      <c r="Y1981" s="3" t="s">
        <v>10469</v>
      </c>
      <c r="Z1981" s="3" t="s">
        <v>11931</v>
      </c>
      <c r="AA1981" s="3" t="s">
        <v>11932</v>
      </c>
    </row>
    <row r="1982" spans="1:27" ht="22.5" customHeight="1" x14ac:dyDescent="0.2">
      <c r="A1982" s="3" t="s">
        <v>11772</v>
      </c>
      <c r="B1982" s="3">
        <v>2013</v>
      </c>
      <c r="C1982" s="3" t="s">
        <v>28</v>
      </c>
      <c r="D1982" s="3" t="s">
        <v>53</v>
      </c>
      <c r="E1982" s="3" t="s">
        <v>202</v>
      </c>
      <c r="F1982" s="3" t="s">
        <v>5986</v>
      </c>
      <c r="G1982" s="3" t="s">
        <v>5986</v>
      </c>
      <c r="H1982" s="3" t="s">
        <v>33</v>
      </c>
      <c r="I1982" s="3" t="s">
        <v>34</v>
      </c>
      <c r="J1982" s="3">
        <v>1</v>
      </c>
      <c r="K1982" s="3" t="s">
        <v>11933</v>
      </c>
      <c r="L1982" s="3" t="s">
        <v>11934</v>
      </c>
      <c r="M1982" s="3" t="s">
        <v>11935</v>
      </c>
      <c r="N1982" s="3" t="s">
        <v>11936</v>
      </c>
      <c r="O1982" s="3" t="s">
        <v>11937</v>
      </c>
      <c r="P1982" s="3" t="s">
        <v>11938</v>
      </c>
      <c r="Q1982" s="3" t="s">
        <v>175</v>
      </c>
      <c r="R1982" s="3">
        <v>312</v>
      </c>
      <c r="S1982" s="3" t="s">
        <v>11939</v>
      </c>
      <c r="T1982" s="3" t="s">
        <v>11940</v>
      </c>
      <c r="U1982" s="3" t="s">
        <v>212</v>
      </c>
      <c r="V1982" s="3" t="s">
        <v>2418</v>
      </c>
      <c r="W1982" s="3" t="s">
        <v>792</v>
      </c>
      <c r="X1982" s="3" t="s">
        <v>2416</v>
      </c>
      <c r="Y1982" s="3" t="s">
        <v>9018</v>
      </c>
      <c r="Z1982" s="3" t="s">
        <v>11941</v>
      </c>
      <c r="AA1982" s="3" t="s">
        <v>11942</v>
      </c>
    </row>
    <row r="1983" spans="1:27" ht="22.5" customHeight="1" x14ac:dyDescent="0.2">
      <c r="A1983" s="3" t="s">
        <v>11772</v>
      </c>
      <c r="B1983" s="3">
        <v>2013</v>
      </c>
      <c r="C1983" s="3" t="s">
        <v>28</v>
      </c>
      <c r="D1983" s="3" t="s">
        <v>421</v>
      </c>
      <c r="E1983" s="3" t="s">
        <v>422</v>
      </c>
      <c r="F1983" s="3" t="s">
        <v>705</v>
      </c>
      <c r="G1983" s="3" t="s">
        <v>11943</v>
      </c>
      <c r="H1983" s="3" t="s">
        <v>33</v>
      </c>
      <c r="I1983" s="3" t="s">
        <v>34</v>
      </c>
      <c r="J1983" s="3">
        <v>1</v>
      </c>
      <c r="K1983" s="3" t="s">
        <v>11944</v>
      </c>
      <c r="L1983" s="3" t="s">
        <v>11945</v>
      </c>
      <c r="M1983" s="3" t="s">
        <v>11946</v>
      </c>
      <c r="N1983" s="3" t="s">
        <v>11947</v>
      </c>
      <c r="O1983" s="3" t="s">
        <v>11948</v>
      </c>
      <c r="P1983" s="3" t="s">
        <v>11949</v>
      </c>
      <c r="Q1983" s="3" t="s">
        <v>4373</v>
      </c>
      <c r="R1983" s="3">
        <v>598</v>
      </c>
      <c r="S1983" s="3" t="s">
        <v>11950</v>
      </c>
      <c r="T1983" s="3" t="s">
        <v>11951</v>
      </c>
      <c r="U1983" s="3" t="s">
        <v>714</v>
      </c>
      <c r="V1983" s="3" t="s">
        <v>11952</v>
      </c>
      <c r="W1983" s="3" t="s">
        <v>1180</v>
      </c>
      <c r="X1983" s="3" t="s">
        <v>11953</v>
      </c>
      <c r="Y1983" s="3" t="s">
        <v>1182</v>
      </c>
      <c r="Z1983" s="3" t="s">
        <v>11954</v>
      </c>
      <c r="AA1983" s="3" t="s">
        <v>11955</v>
      </c>
    </row>
    <row r="1984" spans="1:27" ht="22.5" customHeight="1" x14ac:dyDescent="0.2">
      <c r="A1984" s="3" t="s">
        <v>11772</v>
      </c>
      <c r="B1984" s="3">
        <v>2013</v>
      </c>
      <c r="C1984" s="3" t="s">
        <v>28</v>
      </c>
      <c r="D1984" s="3" t="s">
        <v>29</v>
      </c>
      <c r="E1984" s="3" t="s">
        <v>30</v>
      </c>
      <c r="F1984" s="3" t="s">
        <v>1248</v>
      </c>
      <c r="G1984" s="3" t="s">
        <v>5852</v>
      </c>
      <c r="H1984" s="3" t="s">
        <v>33</v>
      </c>
      <c r="I1984" s="3" t="s">
        <v>34</v>
      </c>
      <c r="J1984" s="3">
        <v>1</v>
      </c>
      <c r="K1984" s="3" t="s">
        <v>11956</v>
      </c>
      <c r="L1984" s="3" t="s">
        <v>7284</v>
      </c>
      <c r="M1984" s="3" t="s">
        <v>11957</v>
      </c>
      <c r="N1984" s="3" t="s">
        <v>11958</v>
      </c>
      <c r="O1984" s="3" t="s">
        <v>11959</v>
      </c>
      <c r="P1984" s="3" t="s">
        <v>11960</v>
      </c>
      <c r="Q1984" s="3" t="s">
        <v>42</v>
      </c>
      <c r="R1984" s="3">
        <v>449</v>
      </c>
      <c r="S1984" s="3" t="s">
        <v>11961</v>
      </c>
      <c r="T1984" s="3" t="s">
        <v>11962</v>
      </c>
      <c r="U1984" s="3" t="s">
        <v>45</v>
      </c>
      <c r="V1984" s="3" t="s">
        <v>469</v>
      </c>
      <c r="W1984" s="3" t="s">
        <v>1673</v>
      </c>
      <c r="X1984" s="3" t="s">
        <v>3841</v>
      </c>
      <c r="Y1984" s="3" t="s">
        <v>1675</v>
      </c>
      <c r="Z1984" s="3" t="s">
        <v>11963</v>
      </c>
      <c r="AA1984" s="3" t="s">
        <v>11964</v>
      </c>
    </row>
    <row r="1985" spans="1:27" ht="22.5" customHeight="1" x14ac:dyDescent="0.2">
      <c r="A1985" s="3" t="s">
        <v>11772</v>
      </c>
      <c r="B1985" s="3">
        <v>2013</v>
      </c>
      <c r="C1985" s="3" t="s">
        <v>28</v>
      </c>
      <c r="D1985" s="3" t="s">
        <v>29</v>
      </c>
      <c r="E1985" s="3" t="s">
        <v>30</v>
      </c>
      <c r="F1985" s="3" t="s">
        <v>1248</v>
      </c>
      <c r="G1985" s="3" t="s">
        <v>5852</v>
      </c>
      <c r="H1985" s="3" t="s">
        <v>902</v>
      </c>
      <c r="I1985" s="3" t="s">
        <v>34</v>
      </c>
      <c r="J1985" s="3">
        <v>1</v>
      </c>
      <c r="K1985" s="3" t="s">
        <v>11965</v>
      </c>
      <c r="L1985" s="3" t="s">
        <v>11966</v>
      </c>
      <c r="M1985" s="3" t="s">
        <v>11968</v>
      </c>
      <c r="N1985" s="3" t="s">
        <v>11969</v>
      </c>
      <c r="O1985" s="3" t="s">
        <v>11970</v>
      </c>
      <c r="P1985" s="3" t="s">
        <v>11971</v>
      </c>
      <c r="Q1985" s="3" t="s">
        <v>42</v>
      </c>
      <c r="R1985" s="3">
        <v>354</v>
      </c>
      <c r="S1985" s="3" t="s">
        <v>11972</v>
      </c>
      <c r="T1985" s="3" t="s">
        <v>11973</v>
      </c>
      <c r="U1985" s="3" t="s">
        <v>37</v>
      </c>
      <c r="V1985" s="3" t="s">
        <v>1673</v>
      </c>
      <c r="W1985" s="3" t="s">
        <v>774</v>
      </c>
      <c r="X1985" s="3" t="s">
        <v>3841</v>
      </c>
      <c r="Y1985" s="3" t="s">
        <v>1675</v>
      </c>
      <c r="Z1985" s="3" t="s">
        <v>11974</v>
      </c>
      <c r="AA1985" s="3" t="s">
        <v>11975</v>
      </c>
    </row>
    <row r="1986" spans="1:27" ht="22.5" customHeight="1" x14ac:dyDescent="0.2">
      <c r="A1986" s="3" t="s">
        <v>11772</v>
      </c>
      <c r="B1986" s="3">
        <v>2013</v>
      </c>
      <c r="C1986" s="3" t="s">
        <v>28</v>
      </c>
      <c r="D1986" s="3" t="s">
        <v>53</v>
      </c>
      <c r="E1986" s="3" t="s">
        <v>112</v>
      </c>
      <c r="F1986" s="3" t="s">
        <v>2514</v>
      </c>
      <c r="G1986" s="3" t="s">
        <v>1042</v>
      </c>
      <c r="H1986" s="3" t="s">
        <v>33</v>
      </c>
      <c r="I1986" s="3" t="s">
        <v>4400</v>
      </c>
      <c r="J1986" s="3">
        <v>1</v>
      </c>
      <c r="K1986" s="3" t="s">
        <v>11976</v>
      </c>
      <c r="L1986" s="3" t="s">
        <v>11977</v>
      </c>
      <c r="M1986" s="3" t="s">
        <v>11978</v>
      </c>
      <c r="N1986" s="3" t="s">
        <v>11979</v>
      </c>
      <c r="O1986" s="3" t="s">
        <v>11980</v>
      </c>
      <c r="P1986" s="3" t="s">
        <v>11981</v>
      </c>
      <c r="Q1986" s="3" t="s">
        <v>378</v>
      </c>
      <c r="R1986" s="3">
        <v>561</v>
      </c>
      <c r="S1986" s="3" t="s">
        <v>11982</v>
      </c>
      <c r="T1986" s="3" t="s">
        <v>11983</v>
      </c>
      <c r="U1986" s="3" t="s">
        <v>37</v>
      </c>
      <c r="V1986" s="3" t="s">
        <v>235</v>
      </c>
      <c r="W1986" s="3" t="s">
        <v>2665</v>
      </c>
      <c r="X1986" s="3" t="s">
        <v>570</v>
      </c>
      <c r="Y1986" s="3" t="s">
        <v>368</v>
      </c>
      <c r="Z1986" s="3" t="s">
        <v>11984</v>
      </c>
      <c r="AA1986" s="3" t="s">
        <v>11985</v>
      </c>
    </row>
    <row r="1987" spans="1:27" ht="22.5" customHeight="1" x14ac:dyDescent="0.2">
      <c r="A1987" s="3" t="s">
        <v>11772</v>
      </c>
      <c r="B1987" s="3">
        <v>2013</v>
      </c>
      <c r="C1987" s="3" t="s">
        <v>28</v>
      </c>
      <c r="D1987" s="3" t="s">
        <v>53</v>
      </c>
      <c r="E1987" s="3" t="s">
        <v>183</v>
      </c>
      <c r="F1987" s="3" t="s">
        <v>114</v>
      </c>
      <c r="G1987" s="3" t="s">
        <v>2025</v>
      </c>
      <c r="H1987" s="3" t="s">
        <v>33</v>
      </c>
      <c r="I1987" s="3" t="s">
        <v>56</v>
      </c>
      <c r="J1987" s="3">
        <v>2</v>
      </c>
      <c r="K1987" s="3" t="s">
        <v>11986</v>
      </c>
      <c r="L1987" s="3" t="s">
        <v>3124</v>
      </c>
      <c r="M1987" s="3" t="s">
        <v>11987</v>
      </c>
      <c r="N1987" s="3" t="s">
        <v>11988</v>
      </c>
      <c r="O1987" s="3" t="s">
        <v>11989</v>
      </c>
      <c r="P1987" s="3" t="s">
        <v>11990</v>
      </c>
      <c r="Q1987" s="3" t="s">
        <v>229</v>
      </c>
      <c r="R1987" s="3">
        <v>746</v>
      </c>
      <c r="S1987" s="3" t="s">
        <v>11991</v>
      </c>
      <c r="T1987" s="3" t="s">
        <v>11992</v>
      </c>
      <c r="U1987" s="3" t="s">
        <v>37</v>
      </c>
      <c r="V1987" s="3" t="s">
        <v>435</v>
      </c>
      <c r="W1987" s="3" t="s">
        <v>1164</v>
      </c>
      <c r="X1987" s="3" t="s">
        <v>6980</v>
      </c>
      <c r="Y1987" s="3" t="s">
        <v>733</v>
      </c>
      <c r="Z1987" s="3" t="s">
        <v>11993</v>
      </c>
      <c r="AA1987" s="3" t="s">
        <v>11994</v>
      </c>
    </row>
    <row r="1988" spans="1:27" ht="22.5" customHeight="1" x14ac:dyDescent="0.2">
      <c r="A1988" s="3" t="s">
        <v>11772</v>
      </c>
      <c r="B1988" s="3">
        <v>2013</v>
      </c>
      <c r="C1988" s="3" t="s">
        <v>28</v>
      </c>
      <c r="D1988" s="3" t="s">
        <v>53</v>
      </c>
      <c r="E1988" s="3" t="s">
        <v>183</v>
      </c>
      <c r="F1988" s="3" t="s">
        <v>114</v>
      </c>
      <c r="G1988" s="3" t="s">
        <v>874</v>
      </c>
      <c r="H1988" s="3" t="s">
        <v>33</v>
      </c>
      <c r="I1988" s="3" t="s">
        <v>34</v>
      </c>
      <c r="J1988" s="3">
        <v>1</v>
      </c>
      <c r="K1988" s="3" t="s">
        <v>11995</v>
      </c>
      <c r="L1988" s="3" t="s">
        <v>11996</v>
      </c>
      <c r="M1988" s="3" t="s">
        <v>11997</v>
      </c>
      <c r="N1988" s="3" t="s">
        <v>11998</v>
      </c>
      <c r="O1988" s="3" t="s">
        <v>11999</v>
      </c>
      <c r="P1988" s="3" t="s">
        <v>12000</v>
      </c>
      <c r="Q1988" s="3" t="s">
        <v>175</v>
      </c>
      <c r="R1988" s="3">
        <v>555</v>
      </c>
      <c r="S1988" s="3" t="s">
        <v>12001</v>
      </c>
      <c r="T1988" s="3" t="s">
        <v>12002</v>
      </c>
      <c r="U1988" s="3" t="s">
        <v>37</v>
      </c>
      <c r="V1988" s="3" t="s">
        <v>435</v>
      </c>
      <c r="W1988" s="3" t="s">
        <v>914</v>
      </c>
      <c r="X1988" s="3" t="s">
        <v>2627</v>
      </c>
      <c r="Y1988" s="3" t="s">
        <v>11072</v>
      </c>
      <c r="Z1988" s="3" t="s">
        <v>12003</v>
      </c>
      <c r="AA1988" s="3" t="s">
        <v>12004</v>
      </c>
    </row>
    <row r="1989" spans="1:27" ht="22.5" customHeight="1" x14ac:dyDescent="0.2">
      <c r="A1989" s="3" t="s">
        <v>11772</v>
      </c>
      <c r="B1989" s="3">
        <v>2013</v>
      </c>
      <c r="C1989" s="3" t="s">
        <v>28</v>
      </c>
      <c r="D1989" s="3" t="s">
        <v>29</v>
      </c>
      <c r="E1989" s="3" t="s">
        <v>30</v>
      </c>
      <c r="F1989" s="3" t="s">
        <v>339</v>
      </c>
      <c r="G1989" s="3" t="s">
        <v>339</v>
      </c>
      <c r="H1989" s="3" t="s">
        <v>33</v>
      </c>
      <c r="I1989" s="3" t="s">
        <v>34</v>
      </c>
      <c r="J1989" s="3">
        <v>1</v>
      </c>
      <c r="K1989" s="3" t="s">
        <v>12005</v>
      </c>
      <c r="L1989" s="3" t="s">
        <v>6101</v>
      </c>
      <c r="M1989" s="3" t="s">
        <v>12006</v>
      </c>
      <c r="N1989" s="3" t="s">
        <v>12007</v>
      </c>
      <c r="O1989" s="3" t="s">
        <v>12008</v>
      </c>
      <c r="P1989" s="3" t="s">
        <v>12009</v>
      </c>
      <c r="Q1989" s="3" t="s">
        <v>42</v>
      </c>
      <c r="R1989" s="3">
        <v>478</v>
      </c>
      <c r="S1989" s="3" t="s">
        <v>12010</v>
      </c>
      <c r="T1989" s="3" t="s">
        <v>12011</v>
      </c>
      <c r="U1989" s="3" t="s">
        <v>37</v>
      </c>
      <c r="V1989" s="3" t="s">
        <v>1726</v>
      </c>
      <c r="W1989" s="3" t="s">
        <v>4444</v>
      </c>
      <c r="X1989" s="3" t="s">
        <v>12012</v>
      </c>
      <c r="Y1989" s="3" t="s">
        <v>1857</v>
      </c>
      <c r="Z1989" s="3" t="s">
        <v>12013</v>
      </c>
      <c r="AA1989" s="3" t="s">
        <v>12014</v>
      </c>
    </row>
    <row r="1990" spans="1:27" ht="22.5" customHeight="1" x14ac:dyDescent="0.2">
      <c r="A1990" s="3" t="s">
        <v>11772</v>
      </c>
      <c r="B1990" s="3">
        <v>2013</v>
      </c>
      <c r="C1990" s="3" t="s">
        <v>28</v>
      </c>
      <c r="D1990" s="3" t="s">
        <v>29</v>
      </c>
      <c r="E1990" s="3" t="s">
        <v>30</v>
      </c>
      <c r="F1990" s="3" t="s">
        <v>31</v>
      </c>
      <c r="G1990" s="3" t="s">
        <v>12015</v>
      </c>
      <c r="H1990" s="3" t="s">
        <v>902</v>
      </c>
      <c r="I1990" s="3" t="s">
        <v>34</v>
      </c>
      <c r="J1990" s="3">
        <v>1</v>
      </c>
      <c r="K1990" s="3" t="s">
        <v>12016</v>
      </c>
      <c r="L1990" s="3" t="s">
        <v>12017</v>
      </c>
      <c r="M1990" s="3" t="s">
        <v>12018</v>
      </c>
      <c r="N1990" s="3" t="s">
        <v>12019</v>
      </c>
      <c r="O1990" s="3" t="s">
        <v>12020</v>
      </c>
      <c r="P1990" s="3" t="s">
        <v>12021</v>
      </c>
      <c r="Q1990" s="3" t="s">
        <v>378</v>
      </c>
      <c r="R1990" s="3">
        <v>246</v>
      </c>
      <c r="S1990" s="3" t="s">
        <v>12022</v>
      </c>
      <c r="T1990" s="3" t="s">
        <v>12023</v>
      </c>
      <c r="U1990" s="3" t="s">
        <v>37</v>
      </c>
      <c r="V1990" s="3" t="s">
        <v>3841</v>
      </c>
      <c r="W1990" s="3" t="s">
        <v>625</v>
      </c>
      <c r="X1990" s="3" t="s">
        <v>1748</v>
      </c>
      <c r="Y1990" s="3" t="s">
        <v>6921</v>
      </c>
      <c r="Z1990" s="3" t="s">
        <v>12024</v>
      </c>
      <c r="AA1990" s="3" t="s">
        <v>12025</v>
      </c>
    </row>
    <row r="1991" spans="1:27" ht="22.5" customHeight="1" x14ac:dyDescent="0.2">
      <c r="A1991" s="3" t="s">
        <v>11772</v>
      </c>
      <c r="B1991" s="3">
        <v>2013</v>
      </c>
      <c r="C1991" s="3" t="s">
        <v>28</v>
      </c>
      <c r="D1991" s="3" t="s">
        <v>53</v>
      </c>
      <c r="E1991" s="3" t="s">
        <v>54</v>
      </c>
      <c r="F1991" s="3" t="s">
        <v>133</v>
      </c>
      <c r="G1991" s="3" t="s">
        <v>1042</v>
      </c>
      <c r="H1991" s="3" t="s">
        <v>33</v>
      </c>
      <c r="I1991" s="3" t="s">
        <v>34</v>
      </c>
      <c r="J1991" s="3">
        <v>1</v>
      </c>
      <c r="K1991" s="3" t="s">
        <v>12026</v>
      </c>
      <c r="L1991" s="3" t="s">
        <v>12027</v>
      </c>
      <c r="M1991" s="3" t="s">
        <v>12028</v>
      </c>
      <c r="N1991" s="3" t="s">
        <v>12029</v>
      </c>
      <c r="O1991" s="3" t="s">
        <v>12030</v>
      </c>
      <c r="P1991" s="3" t="s">
        <v>12031</v>
      </c>
      <c r="Q1991" s="3" t="s">
        <v>378</v>
      </c>
      <c r="R1991" s="3">
        <v>393</v>
      </c>
      <c r="S1991" s="3" t="s">
        <v>12032</v>
      </c>
      <c r="T1991" s="3" t="s">
        <v>12033</v>
      </c>
      <c r="U1991" s="3" t="s">
        <v>145</v>
      </c>
      <c r="V1991" s="3" t="s">
        <v>8291</v>
      </c>
      <c r="W1991" s="3" t="s">
        <v>2640</v>
      </c>
      <c r="X1991" s="3" t="s">
        <v>166</v>
      </c>
      <c r="Y1991" s="3" t="s">
        <v>12034</v>
      </c>
      <c r="Z1991" s="3" t="s">
        <v>12035</v>
      </c>
      <c r="AA1991" s="3" t="s">
        <v>12036</v>
      </c>
    </row>
    <row r="1992" spans="1:27" ht="22.5" customHeight="1" x14ac:dyDescent="0.2">
      <c r="A1992" s="3" t="s">
        <v>11772</v>
      </c>
      <c r="B1992" s="3">
        <v>2013</v>
      </c>
      <c r="C1992" s="3" t="s">
        <v>28</v>
      </c>
      <c r="D1992" s="3" t="s">
        <v>53</v>
      </c>
      <c r="E1992" s="3" t="s">
        <v>183</v>
      </c>
      <c r="F1992" s="3" t="s">
        <v>184</v>
      </c>
      <c r="G1992" s="3" t="s">
        <v>1638</v>
      </c>
      <c r="H1992" s="3" t="s">
        <v>33</v>
      </c>
      <c r="I1992" s="3" t="s">
        <v>34</v>
      </c>
      <c r="J1992" s="3">
        <v>1</v>
      </c>
      <c r="K1992" s="3" t="s">
        <v>12037</v>
      </c>
      <c r="L1992" s="3" t="s">
        <v>12038</v>
      </c>
      <c r="M1992" s="3" t="s">
        <v>12039</v>
      </c>
      <c r="N1992" s="3" t="s">
        <v>12040</v>
      </c>
      <c r="O1992" s="3" t="s">
        <v>12041</v>
      </c>
      <c r="P1992" s="3" t="s">
        <v>12042</v>
      </c>
      <c r="Q1992" s="3" t="s">
        <v>175</v>
      </c>
      <c r="R1992" s="3">
        <v>369</v>
      </c>
      <c r="S1992" s="3" t="s">
        <v>12043</v>
      </c>
      <c r="T1992" s="3" t="s">
        <v>12044</v>
      </c>
      <c r="U1992" s="3" t="s">
        <v>195</v>
      </c>
      <c r="V1992" s="3" t="s">
        <v>1606</v>
      </c>
      <c r="W1992" s="3" t="s">
        <v>1647</v>
      </c>
      <c r="X1992" s="3" t="s">
        <v>9136</v>
      </c>
      <c r="Y1992" s="3" t="s">
        <v>11633</v>
      </c>
      <c r="Z1992" s="3" t="s">
        <v>12045</v>
      </c>
      <c r="AA1992" s="3" t="s">
        <v>12046</v>
      </c>
    </row>
    <row r="1993" spans="1:27" ht="22.5" customHeight="1" x14ac:dyDescent="0.2">
      <c r="A1993" s="3" t="s">
        <v>11772</v>
      </c>
      <c r="B1993" s="3">
        <v>2013</v>
      </c>
      <c r="C1993" s="3" t="s">
        <v>28</v>
      </c>
      <c r="D1993" s="3" t="s">
        <v>53</v>
      </c>
      <c r="E1993" s="3" t="s">
        <v>202</v>
      </c>
      <c r="F1993" s="3" t="s">
        <v>5986</v>
      </c>
      <c r="G1993" s="3" t="s">
        <v>2407</v>
      </c>
      <c r="H1993" s="3" t="s">
        <v>33</v>
      </c>
      <c r="I1993" s="3" t="s">
        <v>34</v>
      </c>
      <c r="J1993" s="3">
        <v>1</v>
      </c>
      <c r="K1993" s="3" t="s">
        <v>12047</v>
      </c>
      <c r="L1993" s="3" t="s">
        <v>12048</v>
      </c>
      <c r="M1993" s="3" t="s">
        <v>12049</v>
      </c>
      <c r="N1993" s="3" t="s">
        <v>12050</v>
      </c>
      <c r="O1993" s="3" t="s">
        <v>12051</v>
      </c>
      <c r="P1993" s="3" t="s">
        <v>12052</v>
      </c>
      <c r="Q1993" s="3" t="s">
        <v>175</v>
      </c>
      <c r="R1993" s="3">
        <v>479</v>
      </c>
      <c r="S1993" s="3" t="s">
        <v>12053</v>
      </c>
      <c r="T1993" s="3" t="s">
        <v>12054</v>
      </c>
      <c r="U1993" s="3" t="s">
        <v>37</v>
      </c>
      <c r="V1993" s="3" t="s">
        <v>6487</v>
      </c>
      <c r="W1993" s="3" t="s">
        <v>2418</v>
      </c>
      <c r="X1993" s="3" t="s">
        <v>2417</v>
      </c>
      <c r="Y1993" s="3" t="s">
        <v>8099</v>
      </c>
      <c r="Z1993" s="3" t="s">
        <v>12055</v>
      </c>
      <c r="AA1993" s="3" t="s">
        <v>12056</v>
      </c>
    </row>
    <row r="1994" spans="1:27" ht="22.5" customHeight="1" x14ac:dyDescent="0.2">
      <c r="A1994" s="3" t="s">
        <v>11772</v>
      </c>
      <c r="B1994" s="3">
        <v>2013</v>
      </c>
      <c r="C1994" s="3" t="s">
        <v>28</v>
      </c>
      <c r="D1994" s="3" t="s">
        <v>53</v>
      </c>
      <c r="E1994" s="3" t="s">
        <v>183</v>
      </c>
      <c r="F1994" s="3" t="s">
        <v>114</v>
      </c>
      <c r="G1994" s="3" t="s">
        <v>1678</v>
      </c>
      <c r="H1994" s="3" t="s">
        <v>33</v>
      </c>
      <c r="I1994" s="3" t="s">
        <v>34</v>
      </c>
      <c r="J1994" s="3">
        <v>1</v>
      </c>
      <c r="K1994" s="3" t="s">
        <v>12057</v>
      </c>
      <c r="L1994" s="3" t="s">
        <v>12058</v>
      </c>
      <c r="M1994" s="3" t="s">
        <v>12059</v>
      </c>
      <c r="N1994" s="3" t="s">
        <v>12060</v>
      </c>
      <c r="O1994" s="3" t="s">
        <v>12061</v>
      </c>
      <c r="P1994" s="3" t="s">
        <v>12062</v>
      </c>
      <c r="Q1994" s="3" t="s">
        <v>175</v>
      </c>
      <c r="R1994" s="3">
        <v>446</v>
      </c>
      <c r="S1994" s="3" t="s">
        <v>12063</v>
      </c>
      <c r="T1994" s="3" t="s">
        <v>12064</v>
      </c>
      <c r="U1994" s="3" t="s">
        <v>37</v>
      </c>
      <c r="V1994" s="3" t="s">
        <v>1164</v>
      </c>
      <c r="W1994" s="3" t="s">
        <v>435</v>
      </c>
      <c r="X1994" s="3" t="s">
        <v>7469</v>
      </c>
      <c r="Y1994" s="3" t="s">
        <v>2900</v>
      </c>
      <c r="Z1994" s="3" t="s">
        <v>12065</v>
      </c>
      <c r="AA1994" s="3" t="s">
        <v>12066</v>
      </c>
    </row>
    <row r="1995" spans="1:27" ht="22.5" customHeight="1" x14ac:dyDescent="0.2">
      <c r="A1995" s="3" t="s">
        <v>11772</v>
      </c>
      <c r="B1995" s="3">
        <v>2013</v>
      </c>
      <c r="C1995" s="3" t="s">
        <v>28</v>
      </c>
      <c r="D1995" s="3" t="s">
        <v>53</v>
      </c>
      <c r="E1995" s="3" t="s">
        <v>183</v>
      </c>
      <c r="F1995" s="3" t="s">
        <v>114</v>
      </c>
      <c r="G1995" s="3" t="s">
        <v>2025</v>
      </c>
      <c r="H1995" s="3" t="s">
        <v>33</v>
      </c>
      <c r="I1995" s="3" t="s">
        <v>34</v>
      </c>
      <c r="J1995" s="3">
        <v>1</v>
      </c>
      <c r="K1995" s="3" t="s">
        <v>12067</v>
      </c>
      <c r="L1995" s="3" t="s">
        <v>12068</v>
      </c>
      <c r="M1995" s="3" t="s">
        <v>12069</v>
      </c>
      <c r="N1995" s="3" t="s">
        <v>12070</v>
      </c>
      <c r="O1995" s="3" t="s">
        <v>12071</v>
      </c>
      <c r="P1995" s="3" t="s">
        <v>12072</v>
      </c>
      <c r="Q1995" s="3" t="s">
        <v>175</v>
      </c>
      <c r="R1995" s="3">
        <v>350</v>
      </c>
      <c r="S1995" s="3" t="s">
        <v>12073</v>
      </c>
      <c r="T1995" s="3" t="s">
        <v>12074</v>
      </c>
      <c r="U1995" s="3" t="s">
        <v>37</v>
      </c>
      <c r="V1995" s="3" t="s">
        <v>435</v>
      </c>
      <c r="W1995" s="3" t="s">
        <v>7036</v>
      </c>
      <c r="X1995" s="3" t="s">
        <v>1605</v>
      </c>
      <c r="Y1995" s="3" t="s">
        <v>733</v>
      </c>
      <c r="Z1995" s="3" t="s">
        <v>12075</v>
      </c>
      <c r="AA1995" s="3" t="s">
        <v>12076</v>
      </c>
    </row>
    <row r="1996" spans="1:27" ht="22.5" customHeight="1" x14ac:dyDescent="0.2">
      <c r="A1996" s="3" t="s">
        <v>12077</v>
      </c>
      <c r="B1996" s="3">
        <v>2013</v>
      </c>
      <c r="C1996" s="3" t="s">
        <v>28</v>
      </c>
      <c r="D1996" s="3" t="s">
        <v>53</v>
      </c>
      <c r="E1996" s="3" t="s">
        <v>94</v>
      </c>
      <c r="F1996" s="3" t="s">
        <v>3753</v>
      </c>
      <c r="G1996" s="3" t="s">
        <v>12078</v>
      </c>
      <c r="H1996" s="3" t="s">
        <v>33</v>
      </c>
      <c r="I1996" s="3" t="s">
        <v>615</v>
      </c>
      <c r="J1996" s="3">
        <v>3</v>
      </c>
      <c r="K1996" s="3" t="s">
        <v>12079</v>
      </c>
      <c r="L1996" s="3" t="s">
        <v>617</v>
      </c>
      <c r="M1996" s="3" t="s">
        <v>12080</v>
      </c>
      <c r="N1996" s="3" t="s">
        <v>12081</v>
      </c>
      <c r="O1996" s="3" t="s">
        <v>12082</v>
      </c>
      <c r="P1996" s="3" t="s">
        <v>12083</v>
      </c>
      <c r="Q1996" s="3" t="s">
        <v>971</v>
      </c>
      <c r="R1996" s="3">
        <v>1740</v>
      </c>
      <c r="S1996" s="3" t="s">
        <v>12084</v>
      </c>
      <c r="T1996" s="3" t="s">
        <v>12085</v>
      </c>
      <c r="U1996" s="3" t="s">
        <v>37</v>
      </c>
      <c r="V1996" s="3" t="s">
        <v>128</v>
      </c>
      <c r="W1996" s="3" t="s">
        <v>999</v>
      </c>
      <c r="X1996" s="3" t="s">
        <v>8302</v>
      </c>
      <c r="Y1996" s="3" t="s">
        <v>3142</v>
      </c>
      <c r="Z1996" s="3" t="s">
        <v>12086</v>
      </c>
      <c r="AA1996" s="3" t="s">
        <v>12087</v>
      </c>
    </row>
    <row r="1997" spans="1:27" ht="22.5" customHeight="1" x14ac:dyDescent="0.2">
      <c r="A1997" s="3" t="s">
        <v>12077</v>
      </c>
      <c r="B1997" s="3">
        <v>2013</v>
      </c>
      <c r="C1997" s="3" t="s">
        <v>28</v>
      </c>
      <c r="D1997" s="3" t="s">
        <v>53</v>
      </c>
      <c r="E1997" s="3" t="s">
        <v>54</v>
      </c>
      <c r="F1997" s="3" t="s">
        <v>133</v>
      </c>
      <c r="G1997" s="3" t="s">
        <v>1263</v>
      </c>
      <c r="H1997" s="3" t="s">
        <v>33</v>
      </c>
      <c r="I1997" s="3" t="s">
        <v>34</v>
      </c>
      <c r="J1997" s="3">
        <v>1</v>
      </c>
      <c r="K1997" s="3" t="s">
        <v>12088</v>
      </c>
      <c r="L1997" s="3" t="s">
        <v>1265</v>
      </c>
      <c r="M1997" s="3" t="s">
        <v>12089</v>
      </c>
      <c r="N1997" s="3" t="s">
        <v>12090</v>
      </c>
      <c r="O1997" s="3" t="s">
        <v>12091</v>
      </c>
      <c r="P1997" s="3" t="s">
        <v>12092</v>
      </c>
      <c r="Q1997" s="3" t="s">
        <v>378</v>
      </c>
      <c r="R1997" s="3">
        <v>483</v>
      </c>
      <c r="S1997" s="3" t="s">
        <v>12093</v>
      </c>
      <c r="T1997" s="3" t="s">
        <v>12094</v>
      </c>
      <c r="U1997" s="3" t="s">
        <v>37</v>
      </c>
      <c r="V1997" s="3" t="s">
        <v>166</v>
      </c>
      <c r="W1997" s="3" t="s">
        <v>147</v>
      </c>
      <c r="X1997" s="3" t="s">
        <v>581</v>
      </c>
      <c r="Y1997" s="3" t="s">
        <v>3260</v>
      </c>
      <c r="Z1997" s="3" t="s">
        <v>12095</v>
      </c>
      <c r="AA1997" s="3" t="s">
        <v>12096</v>
      </c>
    </row>
    <row r="1998" spans="1:27" ht="22.5" customHeight="1" x14ac:dyDescent="0.2">
      <c r="A1998" s="3" t="s">
        <v>12077</v>
      </c>
      <c r="B1998" s="3">
        <v>2013</v>
      </c>
      <c r="C1998" s="3" t="s">
        <v>28</v>
      </c>
      <c r="D1998" s="3" t="s">
        <v>53</v>
      </c>
      <c r="E1998" s="3" t="s">
        <v>183</v>
      </c>
      <c r="F1998" s="3" t="s">
        <v>10626</v>
      </c>
      <c r="G1998" s="3" t="s">
        <v>10626</v>
      </c>
      <c r="H1998" s="3" t="s">
        <v>33</v>
      </c>
      <c r="I1998" s="3" t="s">
        <v>34</v>
      </c>
      <c r="J1998" s="3">
        <v>1</v>
      </c>
      <c r="K1998" s="3" t="s">
        <v>12097</v>
      </c>
      <c r="L1998" s="3" t="s">
        <v>12098</v>
      </c>
      <c r="M1998" s="3" t="s">
        <v>12099</v>
      </c>
      <c r="N1998" s="3" t="s">
        <v>12100</v>
      </c>
      <c r="O1998" s="3" t="s">
        <v>12101</v>
      </c>
      <c r="P1998" s="3" t="s">
        <v>12102</v>
      </c>
      <c r="Q1998" s="3" t="s">
        <v>259</v>
      </c>
      <c r="R1998" s="3">
        <v>441</v>
      </c>
      <c r="S1998" s="3" t="s">
        <v>12103</v>
      </c>
      <c r="T1998" s="3" t="s">
        <v>12104</v>
      </c>
      <c r="U1998" s="3" t="s">
        <v>37</v>
      </c>
      <c r="V1998" s="3" t="s">
        <v>3668</v>
      </c>
      <c r="W1998" s="3" t="s">
        <v>6689</v>
      </c>
      <c r="X1998" s="3" t="s">
        <v>11182</v>
      </c>
      <c r="Y1998" s="3" t="s">
        <v>6690</v>
      </c>
      <c r="Z1998" s="3" t="s">
        <v>12105</v>
      </c>
      <c r="AA1998" s="3" t="s">
        <v>12106</v>
      </c>
    </row>
    <row r="1999" spans="1:27" ht="22.5" customHeight="1" x14ac:dyDescent="0.2">
      <c r="A1999" s="3" t="s">
        <v>12077</v>
      </c>
      <c r="B1999" s="3">
        <v>2013</v>
      </c>
      <c r="C1999" s="3" t="s">
        <v>28</v>
      </c>
      <c r="D1999" s="3" t="s">
        <v>53</v>
      </c>
      <c r="E1999" s="3" t="s">
        <v>183</v>
      </c>
      <c r="F1999" s="3" t="s">
        <v>114</v>
      </c>
      <c r="G1999" s="3" t="s">
        <v>1962</v>
      </c>
      <c r="H1999" s="3" t="s">
        <v>33</v>
      </c>
      <c r="I1999" s="3" t="s">
        <v>34</v>
      </c>
      <c r="J1999" s="3">
        <v>1</v>
      </c>
      <c r="K1999" s="3" t="s">
        <v>12107</v>
      </c>
      <c r="L1999" s="3" t="s">
        <v>12108</v>
      </c>
      <c r="M1999" s="3" t="s">
        <v>12109</v>
      </c>
      <c r="N1999" s="3" t="s">
        <v>12110</v>
      </c>
      <c r="O1999" s="3" t="s">
        <v>12111</v>
      </c>
      <c r="P1999" s="3" t="s">
        <v>12112</v>
      </c>
      <c r="Q1999" s="3" t="s">
        <v>175</v>
      </c>
      <c r="R1999" s="3">
        <v>375</v>
      </c>
      <c r="S1999" s="3" t="s">
        <v>12113</v>
      </c>
      <c r="T1999" s="3" t="s">
        <v>12114</v>
      </c>
      <c r="U1999" s="3" t="s">
        <v>37</v>
      </c>
      <c r="V1999" s="3" t="s">
        <v>128</v>
      </c>
      <c r="W1999" s="3" t="s">
        <v>5508</v>
      </c>
      <c r="X1999" s="3" t="s">
        <v>883</v>
      </c>
      <c r="Y1999" s="3" t="s">
        <v>1972</v>
      </c>
      <c r="Z1999" s="3" t="s">
        <v>12115</v>
      </c>
      <c r="AA1999" s="3" t="s">
        <v>12116</v>
      </c>
    </row>
    <row r="2000" spans="1:27" ht="22.5" customHeight="1" x14ac:dyDescent="0.2">
      <c r="A2000" s="3" t="s">
        <v>12077</v>
      </c>
      <c r="B2000" s="3">
        <v>2013</v>
      </c>
      <c r="C2000" s="3" t="s">
        <v>28</v>
      </c>
      <c r="D2000" s="3" t="s">
        <v>53</v>
      </c>
      <c r="E2000" s="3" t="s">
        <v>94</v>
      </c>
      <c r="F2000" s="3" t="s">
        <v>321</v>
      </c>
      <c r="G2000" s="3" t="s">
        <v>322</v>
      </c>
      <c r="H2000" s="3" t="s">
        <v>33</v>
      </c>
      <c r="I2000" s="3" t="s">
        <v>34</v>
      </c>
      <c r="J2000" s="3">
        <v>1</v>
      </c>
      <c r="K2000" s="3" t="s">
        <v>12117</v>
      </c>
      <c r="L2000" s="3" t="s">
        <v>12118</v>
      </c>
      <c r="M2000" s="3" t="s">
        <v>12119</v>
      </c>
      <c r="N2000" s="3" t="s">
        <v>12120</v>
      </c>
      <c r="O2000" s="3" t="s">
        <v>12121</v>
      </c>
      <c r="P2000" s="3" t="s">
        <v>12122</v>
      </c>
      <c r="Q2000" s="3" t="s">
        <v>175</v>
      </c>
      <c r="R2000" s="3">
        <v>417</v>
      </c>
      <c r="S2000" s="3" t="s">
        <v>12123</v>
      </c>
      <c r="T2000" s="3" t="s">
        <v>12124</v>
      </c>
      <c r="U2000" s="3" t="s">
        <v>37</v>
      </c>
      <c r="V2000" s="3" t="s">
        <v>335</v>
      </c>
      <c r="W2000" s="3" t="s">
        <v>334</v>
      </c>
      <c r="X2000" s="3" t="s">
        <v>7314</v>
      </c>
      <c r="Y2000" s="3" t="s">
        <v>12125</v>
      </c>
      <c r="Z2000" s="3" t="s">
        <v>12126</v>
      </c>
      <c r="AA2000" s="3" t="s">
        <v>12127</v>
      </c>
    </row>
    <row r="2001" spans="1:27" ht="22.5" customHeight="1" x14ac:dyDescent="0.2">
      <c r="A2001" s="3" t="s">
        <v>12077</v>
      </c>
      <c r="B2001" s="3">
        <v>2013</v>
      </c>
      <c r="C2001" s="3" t="s">
        <v>28</v>
      </c>
      <c r="D2001" s="3" t="s">
        <v>53</v>
      </c>
      <c r="E2001" s="3" t="s">
        <v>112</v>
      </c>
      <c r="F2001" s="3" t="s">
        <v>2514</v>
      </c>
      <c r="G2001" s="3" t="s">
        <v>6983</v>
      </c>
      <c r="H2001" s="3" t="s">
        <v>33</v>
      </c>
      <c r="I2001" s="3" t="s">
        <v>34</v>
      </c>
      <c r="J2001" s="3">
        <v>1</v>
      </c>
      <c r="K2001" s="3" t="s">
        <v>12128</v>
      </c>
      <c r="L2001" s="3" t="s">
        <v>12129</v>
      </c>
      <c r="M2001" s="3" t="s">
        <v>12130</v>
      </c>
      <c r="N2001" s="3" t="s">
        <v>12131</v>
      </c>
      <c r="O2001" s="3" t="s">
        <v>12132</v>
      </c>
      <c r="P2001" s="3" t="s">
        <v>12133</v>
      </c>
      <c r="Q2001" s="3" t="s">
        <v>378</v>
      </c>
      <c r="R2001" s="3">
        <v>293</v>
      </c>
      <c r="S2001" s="3" t="s">
        <v>12134</v>
      </c>
      <c r="T2001" s="3" t="s">
        <v>12135</v>
      </c>
      <c r="U2001" s="3" t="s">
        <v>37</v>
      </c>
      <c r="V2001" s="3" t="s">
        <v>1075</v>
      </c>
      <c r="W2001" s="3" t="s">
        <v>235</v>
      </c>
      <c r="X2001" s="3" t="s">
        <v>7934</v>
      </c>
      <c r="Y2001" s="3" t="s">
        <v>368</v>
      </c>
      <c r="Z2001" s="3" t="s">
        <v>12136</v>
      </c>
      <c r="AA2001" s="3" t="s">
        <v>12137</v>
      </c>
    </row>
    <row r="2002" spans="1:27" ht="22.5" customHeight="1" x14ac:dyDescent="0.2">
      <c r="A2002" s="3" t="s">
        <v>12077</v>
      </c>
      <c r="B2002" s="3">
        <v>2013</v>
      </c>
      <c r="C2002" s="3" t="s">
        <v>28</v>
      </c>
      <c r="D2002" s="3" t="s">
        <v>53</v>
      </c>
      <c r="E2002" s="3" t="s">
        <v>112</v>
      </c>
      <c r="F2002" s="3" t="s">
        <v>1788</v>
      </c>
      <c r="G2002" s="3" t="s">
        <v>3570</v>
      </c>
      <c r="H2002" s="3" t="s">
        <v>33</v>
      </c>
      <c r="I2002" s="3" t="s">
        <v>34</v>
      </c>
      <c r="J2002" s="3">
        <v>1</v>
      </c>
      <c r="K2002" s="3" t="s">
        <v>12138</v>
      </c>
      <c r="L2002" s="3" t="s">
        <v>12139</v>
      </c>
      <c r="M2002" s="3" t="s">
        <v>12140</v>
      </c>
      <c r="N2002" s="3" t="s">
        <v>12141</v>
      </c>
      <c r="O2002" s="3" t="s">
        <v>12142</v>
      </c>
      <c r="P2002" s="3" t="s">
        <v>12143</v>
      </c>
      <c r="Q2002" s="3" t="s">
        <v>363</v>
      </c>
      <c r="R2002" s="3">
        <v>345</v>
      </c>
      <c r="S2002" s="3" t="s">
        <v>12144</v>
      </c>
      <c r="T2002" s="3" t="s">
        <v>12145</v>
      </c>
      <c r="U2002" s="3" t="s">
        <v>37</v>
      </c>
      <c r="V2002" s="3" t="s">
        <v>581</v>
      </c>
      <c r="W2002" s="3" t="s">
        <v>3483</v>
      </c>
      <c r="X2002" s="3" t="s">
        <v>1605</v>
      </c>
      <c r="Y2002" s="3" t="s">
        <v>3285</v>
      </c>
      <c r="Z2002" s="3" t="s">
        <v>12146</v>
      </c>
      <c r="AA2002" s="3" t="s">
        <v>12147</v>
      </c>
    </row>
    <row r="2003" spans="1:27" ht="22.5" customHeight="1" x14ac:dyDescent="0.2">
      <c r="A2003" s="3" t="s">
        <v>12077</v>
      </c>
      <c r="B2003" s="3">
        <v>2013</v>
      </c>
      <c r="C2003" s="3" t="s">
        <v>28</v>
      </c>
      <c r="D2003" s="3" t="s">
        <v>53</v>
      </c>
      <c r="E2003" s="3" t="s">
        <v>54</v>
      </c>
      <c r="F2003" s="3" t="s">
        <v>133</v>
      </c>
      <c r="G2003" s="3" t="s">
        <v>4399</v>
      </c>
      <c r="H2003" s="3" t="s">
        <v>33</v>
      </c>
      <c r="I2003" s="3" t="s">
        <v>56</v>
      </c>
      <c r="J2003" s="3">
        <v>2</v>
      </c>
      <c r="K2003" s="3" t="s">
        <v>12148</v>
      </c>
      <c r="L2003" s="3" t="s">
        <v>2715</v>
      </c>
      <c r="M2003" s="3" t="s">
        <v>12149</v>
      </c>
      <c r="N2003" s="3" t="s">
        <v>12150</v>
      </c>
      <c r="O2003" s="3" t="s">
        <v>12151</v>
      </c>
      <c r="P2003" s="3" t="s">
        <v>12152</v>
      </c>
      <c r="Q2003" s="3" t="s">
        <v>229</v>
      </c>
      <c r="R2003" s="3">
        <v>551</v>
      </c>
      <c r="S2003" s="3" t="s">
        <v>12153</v>
      </c>
      <c r="T2003" s="3" t="s">
        <v>12154</v>
      </c>
      <c r="U2003" s="3" t="s">
        <v>37</v>
      </c>
      <c r="V2003" s="3" t="s">
        <v>485</v>
      </c>
      <c r="W2003" s="3" t="s">
        <v>166</v>
      </c>
      <c r="X2003" s="3" t="s">
        <v>4613</v>
      </c>
      <c r="Y2003" s="3" t="s">
        <v>4409</v>
      </c>
      <c r="Z2003" s="3" t="s">
        <v>12155</v>
      </c>
      <c r="AA2003" s="3" t="s">
        <v>12156</v>
      </c>
    </row>
    <row r="2004" spans="1:27" ht="22.5" customHeight="1" x14ac:dyDescent="0.2">
      <c r="A2004" s="3" t="s">
        <v>12077</v>
      </c>
      <c r="B2004" s="3">
        <v>2013</v>
      </c>
      <c r="C2004" s="3" t="s">
        <v>28</v>
      </c>
      <c r="D2004" s="3" t="s">
        <v>53</v>
      </c>
      <c r="E2004" s="3" t="s">
        <v>183</v>
      </c>
      <c r="F2004" s="3" t="s">
        <v>2653</v>
      </c>
      <c r="G2004" s="3" t="s">
        <v>2654</v>
      </c>
      <c r="H2004" s="3" t="s">
        <v>33</v>
      </c>
      <c r="I2004" s="3" t="s">
        <v>34</v>
      </c>
      <c r="J2004" s="3">
        <v>1</v>
      </c>
      <c r="K2004" s="3" t="s">
        <v>12157</v>
      </c>
      <c r="L2004" s="3" t="s">
        <v>12158</v>
      </c>
      <c r="M2004" s="3" t="s">
        <v>12159</v>
      </c>
      <c r="N2004" s="3" t="s">
        <v>12160</v>
      </c>
      <c r="O2004" s="3" t="s">
        <v>12161</v>
      </c>
      <c r="P2004" s="3" t="s">
        <v>12162</v>
      </c>
      <c r="Q2004" s="3" t="s">
        <v>363</v>
      </c>
      <c r="R2004" s="3">
        <v>355</v>
      </c>
      <c r="S2004" s="3" t="s">
        <v>12163</v>
      </c>
      <c r="T2004" s="3" t="s">
        <v>12164</v>
      </c>
      <c r="U2004" s="3" t="s">
        <v>37</v>
      </c>
      <c r="V2004" s="3" t="s">
        <v>1605</v>
      </c>
      <c r="W2004" s="3" t="s">
        <v>3483</v>
      </c>
      <c r="X2004" s="3" t="s">
        <v>2665</v>
      </c>
      <c r="Y2004" s="3" t="s">
        <v>7235</v>
      </c>
      <c r="Z2004" s="3" t="s">
        <v>12165</v>
      </c>
      <c r="AA2004" s="3" t="s">
        <v>12166</v>
      </c>
    </row>
    <row r="2005" spans="1:27" ht="22.5" customHeight="1" x14ac:dyDescent="0.2">
      <c r="A2005" s="3" t="s">
        <v>12077</v>
      </c>
      <c r="B2005" s="3">
        <v>2013</v>
      </c>
      <c r="C2005" s="3" t="s">
        <v>28</v>
      </c>
      <c r="D2005" s="3" t="s">
        <v>53</v>
      </c>
      <c r="E2005" s="3" t="s">
        <v>183</v>
      </c>
      <c r="F2005" s="3" t="s">
        <v>5266</v>
      </c>
      <c r="G2005" s="3" t="s">
        <v>2877</v>
      </c>
      <c r="H2005" s="3" t="s">
        <v>33</v>
      </c>
      <c r="I2005" s="3" t="s">
        <v>34</v>
      </c>
      <c r="J2005" s="3">
        <v>1</v>
      </c>
      <c r="K2005" s="3" t="s">
        <v>12167</v>
      </c>
      <c r="L2005" s="3" t="s">
        <v>2879</v>
      </c>
      <c r="M2005" s="3" t="s">
        <v>12168</v>
      </c>
      <c r="N2005" s="3" t="s">
        <v>12169</v>
      </c>
      <c r="O2005" s="3" t="s">
        <v>12170</v>
      </c>
      <c r="P2005" s="3" t="s">
        <v>12171</v>
      </c>
      <c r="Q2005" s="3" t="s">
        <v>175</v>
      </c>
      <c r="R2005" s="3">
        <v>372</v>
      </c>
      <c r="S2005" s="3" t="s">
        <v>12172</v>
      </c>
      <c r="T2005" s="3" t="s">
        <v>12173</v>
      </c>
      <c r="U2005" s="3" t="s">
        <v>37</v>
      </c>
      <c r="V2005" s="3" t="s">
        <v>128</v>
      </c>
      <c r="W2005" s="3" t="s">
        <v>610</v>
      </c>
      <c r="X2005" s="3" t="s">
        <v>3668</v>
      </c>
      <c r="Y2005" s="3" t="s">
        <v>3142</v>
      </c>
      <c r="Z2005" s="3" t="s">
        <v>12174</v>
      </c>
      <c r="AA2005" s="3" t="s">
        <v>12175</v>
      </c>
    </row>
    <row r="2006" spans="1:27" ht="22.5" customHeight="1" x14ac:dyDescent="0.2">
      <c r="A2006" s="3" t="s">
        <v>12077</v>
      </c>
      <c r="B2006" s="3">
        <v>2013</v>
      </c>
      <c r="C2006" s="3" t="s">
        <v>28</v>
      </c>
      <c r="D2006" s="3" t="s">
        <v>53</v>
      </c>
      <c r="E2006" s="3" t="s">
        <v>112</v>
      </c>
      <c r="F2006" s="3" t="s">
        <v>1292</v>
      </c>
      <c r="G2006" s="3" t="s">
        <v>240</v>
      </c>
      <c r="H2006" s="3" t="s">
        <v>33</v>
      </c>
      <c r="I2006" s="3" t="s">
        <v>34</v>
      </c>
      <c r="J2006" s="3">
        <v>1</v>
      </c>
      <c r="K2006" s="3" t="s">
        <v>12176</v>
      </c>
      <c r="L2006" s="3" t="s">
        <v>12177</v>
      </c>
      <c r="M2006" s="3" t="s">
        <v>12178</v>
      </c>
      <c r="N2006" s="3" t="s">
        <v>12179</v>
      </c>
      <c r="O2006" s="3" t="s">
        <v>12180</v>
      </c>
      <c r="P2006" s="3" t="s">
        <v>12181</v>
      </c>
      <c r="Q2006" s="3" t="s">
        <v>363</v>
      </c>
      <c r="R2006" s="3">
        <v>399</v>
      </c>
      <c r="S2006" s="3" t="s">
        <v>12182</v>
      </c>
      <c r="T2006" s="3" t="s">
        <v>12183</v>
      </c>
      <c r="U2006" s="3" t="s">
        <v>37</v>
      </c>
      <c r="V2006" s="3" t="s">
        <v>581</v>
      </c>
      <c r="W2006" s="3" t="s">
        <v>592</v>
      </c>
      <c r="X2006" s="3" t="s">
        <v>128</v>
      </c>
      <c r="Y2006" s="3" t="s">
        <v>1303</v>
      </c>
      <c r="Z2006" s="3" t="s">
        <v>12184</v>
      </c>
      <c r="AA2006" s="3" t="s">
        <v>12185</v>
      </c>
    </row>
    <row r="2007" spans="1:27" ht="22.5" customHeight="1" x14ac:dyDescent="0.2">
      <c r="A2007" s="3" t="s">
        <v>12077</v>
      </c>
      <c r="B2007" s="3">
        <v>2013</v>
      </c>
      <c r="C2007" s="3" t="s">
        <v>28</v>
      </c>
      <c r="D2007" s="3" t="s">
        <v>53</v>
      </c>
      <c r="E2007" s="3" t="s">
        <v>220</v>
      </c>
      <c r="F2007" s="3" t="s">
        <v>308</v>
      </c>
      <c r="G2007" s="3" t="s">
        <v>12186</v>
      </c>
      <c r="H2007" s="3" t="s">
        <v>33</v>
      </c>
      <c r="I2007" s="3" t="s">
        <v>34</v>
      </c>
      <c r="J2007" s="3">
        <v>1</v>
      </c>
      <c r="K2007" s="3" t="s">
        <v>12187</v>
      </c>
      <c r="L2007" s="3" t="s">
        <v>3598</v>
      </c>
      <c r="M2007" s="3" t="s">
        <v>12188</v>
      </c>
      <c r="N2007" s="3" t="s">
        <v>12189</v>
      </c>
      <c r="O2007" s="3" t="s">
        <v>12190</v>
      </c>
      <c r="P2007" s="3" t="s">
        <v>12191</v>
      </c>
      <c r="Q2007" s="3" t="s">
        <v>378</v>
      </c>
      <c r="R2007" s="3">
        <v>300</v>
      </c>
      <c r="S2007" s="3" t="s">
        <v>12192</v>
      </c>
      <c r="T2007" s="3" t="s">
        <v>12193</v>
      </c>
      <c r="U2007" s="3" t="s">
        <v>37</v>
      </c>
      <c r="V2007" s="3" t="s">
        <v>7438</v>
      </c>
      <c r="W2007" s="3" t="s">
        <v>1075</v>
      </c>
      <c r="X2007" s="3" t="s">
        <v>235</v>
      </c>
      <c r="Y2007" s="3" t="s">
        <v>12194</v>
      </c>
      <c r="Z2007" s="3" t="s">
        <v>12195</v>
      </c>
      <c r="AA2007" s="3" t="s">
        <v>12196</v>
      </c>
    </row>
    <row r="2008" spans="1:27" ht="22.5" customHeight="1" x14ac:dyDescent="0.2">
      <c r="A2008" s="3" t="s">
        <v>12077</v>
      </c>
      <c r="B2008" s="3">
        <v>2013</v>
      </c>
      <c r="C2008" s="3" t="s">
        <v>28</v>
      </c>
      <c r="D2008" s="3" t="s">
        <v>53</v>
      </c>
      <c r="E2008" s="3" t="s">
        <v>183</v>
      </c>
      <c r="F2008" s="3" t="s">
        <v>114</v>
      </c>
      <c r="G2008" s="3" t="s">
        <v>4412</v>
      </c>
      <c r="H2008" s="3" t="s">
        <v>33</v>
      </c>
      <c r="I2008" s="3" t="s">
        <v>34</v>
      </c>
      <c r="J2008" s="3">
        <v>1</v>
      </c>
      <c r="K2008" s="3" t="s">
        <v>12197</v>
      </c>
      <c r="L2008" s="3" t="s">
        <v>12198</v>
      </c>
      <c r="M2008" s="3" t="s">
        <v>12199</v>
      </c>
      <c r="N2008" s="3" t="s">
        <v>12200</v>
      </c>
      <c r="O2008" s="3" t="s">
        <v>12201</v>
      </c>
      <c r="P2008" s="3" t="s">
        <v>12202</v>
      </c>
      <c r="Q2008" s="3" t="s">
        <v>175</v>
      </c>
      <c r="R2008" s="3">
        <v>388</v>
      </c>
      <c r="S2008" s="3" t="s">
        <v>12203</v>
      </c>
      <c r="T2008" s="3" t="s">
        <v>12204</v>
      </c>
      <c r="U2008" s="3" t="s">
        <v>37</v>
      </c>
      <c r="V2008" s="3" t="s">
        <v>435</v>
      </c>
      <c r="W2008" s="3" t="s">
        <v>2665</v>
      </c>
      <c r="X2008" s="3" t="s">
        <v>7438</v>
      </c>
      <c r="Y2008" s="3" t="s">
        <v>733</v>
      </c>
      <c r="Z2008" s="3" t="s">
        <v>12205</v>
      </c>
      <c r="AA2008" s="3" t="s">
        <v>12206</v>
      </c>
    </row>
    <row r="2009" spans="1:27" ht="22.5" customHeight="1" x14ac:dyDescent="0.2">
      <c r="A2009" s="3" t="s">
        <v>12077</v>
      </c>
      <c r="B2009" s="3">
        <v>2013</v>
      </c>
      <c r="C2009" s="3" t="s">
        <v>28</v>
      </c>
      <c r="D2009" s="3" t="s">
        <v>53</v>
      </c>
      <c r="E2009" s="3" t="s">
        <v>94</v>
      </c>
      <c r="F2009" s="3" t="s">
        <v>3753</v>
      </c>
      <c r="G2009" s="3" t="s">
        <v>3431</v>
      </c>
      <c r="H2009" s="3" t="s">
        <v>33</v>
      </c>
      <c r="I2009" s="3" t="s">
        <v>34</v>
      </c>
      <c r="J2009" s="3">
        <v>1</v>
      </c>
      <c r="K2009" s="3" t="s">
        <v>12207</v>
      </c>
      <c r="L2009" s="3" t="s">
        <v>12208</v>
      </c>
      <c r="M2009" s="3" t="s">
        <v>12210</v>
      </c>
      <c r="N2009" s="3" t="s">
        <v>12211</v>
      </c>
      <c r="O2009" s="3" t="s">
        <v>12212</v>
      </c>
      <c r="P2009" s="3" t="s">
        <v>12213</v>
      </c>
      <c r="Q2009" s="3" t="s">
        <v>378</v>
      </c>
      <c r="R2009" s="3">
        <v>397</v>
      </c>
      <c r="S2009" s="3" t="s">
        <v>12214</v>
      </c>
      <c r="T2009" s="3" t="s">
        <v>12215</v>
      </c>
      <c r="U2009" s="3" t="s">
        <v>37</v>
      </c>
      <c r="V2009" s="3" t="s">
        <v>7315</v>
      </c>
      <c r="W2009" s="3" t="s">
        <v>334</v>
      </c>
      <c r="X2009" s="3" t="s">
        <v>128</v>
      </c>
      <c r="Y2009" s="3" t="s">
        <v>8304</v>
      </c>
      <c r="Z2009" s="3" t="s">
        <v>12216</v>
      </c>
      <c r="AA2009" s="3" t="s">
        <v>12217</v>
      </c>
    </row>
    <row r="2010" spans="1:27" ht="22.5" customHeight="1" x14ac:dyDescent="0.2">
      <c r="A2010" s="3" t="s">
        <v>12077</v>
      </c>
      <c r="B2010" s="3">
        <v>2013</v>
      </c>
      <c r="C2010" s="3" t="s">
        <v>28</v>
      </c>
      <c r="D2010" s="3" t="s">
        <v>53</v>
      </c>
      <c r="E2010" s="3" t="s">
        <v>183</v>
      </c>
      <c r="F2010" s="3" t="s">
        <v>114</v>
      </c>
      <c r="G2010" s="3" t="s">
        <v>1154</v>
      </c>
      <c r="H2010" s="3" t="s">
        <v>33</v>
      </c>
      <c r="I2010" s="3" t="s">
        <v>34</v>
      </c>
      <c r="J2010" s="3">
        <v>1</v>
      </c>
      <c r="K2010" s="3" t="s">
        <v>12218</v>
      </c>
      <c r="L2010" s="3" t="s">
        <v>12219</v>
      </c>
      <c r="M2010" s="3" t="s">
        <v>12220</v>
      </c>
      <c r="N2010" s="3" t="s">
        <v>12221</v>
      </c>
      <c r="O2010" s="3" t="s">
        <v>12222</v>
      </c>
      <c r="P2010" s="3" t="s">
        <v>12223</v>
      </c>
      <c r="Q2010" s="3" t="s">
        <v>175</v>
      </c>
      <c r="R2010" s="3">
        <v>454</v>
      </c>
      <c r="S2010" s="3" t="s">
        <v>12224</v>
      </c>
      <c r="T2010" s="3" t="s">
        <v>12225</v>
      </c>
      <c r="U2010" s="3" t="s">
        <v>37</v>
      </c>
      <c r="V2010" s="3" t="s">
        <v>435</v>
      </c>
      <c r="W2010" s="3" t="s">
        <v>2416</v>
      </c>
      <c r="X2010" s="3" t="s">
        <v>608</v>
      </c>
      <c r="Y2010" s="3" t="s">
        <v>733</v>
      </c>
      <c r="Z2010" s="3" t="s">
        <v>12226</v>
      </c>
      <c r="AA2010" s="3" t="s">
        <v>12227</v>
      </c>
    </row>
    <row r="2011" spans="1:27" ht="22.5" customHeight="1" x14ac:dyDescent="0.2">
      <c r="A2011" s="3" t="s">
        <v>12077</v>
      </c>
      <c r="B2011" s="3">
        <v>2013</v>
      </c>
      <c r="C2011" s="3" t="s">
        <v>28</v>
      </c>
      <c r="D2011" s="3" t="s">
        <v>53</v>
      </c>
      <c r="E2011" s="3" t="s">
        <v>220</v>
      </c>
      <c r="F2011" s="3" t="s">
        <v>308</v>
      </c>
      <c r="G2011" s="3" t="s">
        <v>9429</v>
      </c>
      <c r="H2011" s="3" t="s">
        <v>33</v>
      </c>
      <c r="I2011" s="3" t="s">
        <v>34</v>
      </c>
      <c r="J2011" s="3">
        <v>1</v>
      </c>
      <c r="K2011" s="3" t="s">
        <v>12228</v>
      </c>
      <c r="L2011" s="3" t="s">
        <v>12229</v>
      </c>
      <c r="M2011" s="3" t="s">
        <v>12230</v>
      </c>
      <c r="N2011" s="3" t="s">
        <v>12231</v>
      </c>
      <c r="O2011" s="3" t="s">
        <v>12232</v>
      </c>
      <c r="P2011" s="3" t="s">
        <v>12233</v>
      </c>
      <c r="Q2011" s="3" t="s">
        <v>378</v>
      </c>
      <c r="R2011" s="3">
        <v>427</v>
      </c>
      <c r="S2011" s="3" t="s">
        <v>12234</v>
      </c>
      <c r="T2011" s="3" t="s">
        <v>12235</v>
      </c>
      <c r="U2011" s="3" t="s">
        <v>37</v>
      </c>
      <c r="V2011" s="3" t="s">
        <v>7934</v>
      </c>
      <c r="W2011" s="3" t="s">
        <v>1075</v>
      </c>
      <c r="X2011" s="3" t="s">
        <v>235</v>
      </c>
      <c r="Y2011" s="3" t="s">
        <v>368</v>
      </c>
      <c r="Z2011" s="3" t="s">
        <v>12236</v>
      </c>
      <c r="AA2011" s="3" t="s">
        <v>12237</v>
      </c>
    </row>
    <row r="2012" spans="1:27" ht="22.5" customHeight="1" x14ac:dyDescent="0.2">
      <c r="A2012" s="3" t="s">
        <v>12077</v>
      </c>
      <c r="B2012" s="3">
        <v>2013</v>
      </c>
      <c r="C2012" s="3" t="s">
        <v>28</v>
      </c>
      <c r="D2012" s="3" t="s">
        <v>53</v>
      </c>
      <c r="E2012" s="3" t="s">
        <v>94</v>
      </c>
      <c r="F2012" s="3" t="s">
        <v>95</v>
      </c>
      <c r="G2012" s="3" t="s">
        <v>8719</v>
      </c>
      <c r="H2012" s="3" t="s">
        <v>902</v>
      </c>
      <c r="I2012" s="3" t="s">
        <v>34</v>
      </c>
      <c r="J2012" s="3">
        <v>1</v>
      </c>
      <c r="K2012" s="3" t="s">
        <v>12238</v>
      </c>
      <c r="L2012" s="3" t="s">
        <v>12239</v>
      </c>
      <c r="M2012" s="3" t="s">
        <v>12240</v>
      </c>
      <c r="N2012" s="3" t="s">
        <v>12241</v>
      </c>
      <c r="O2012" s="3" t="s">
        <v>12242</v>
      </c>
      <c r="P2012" s="3" t="s">
        <v>12243</v>
      </c>
      <c r="Q2012" s="3" t="s">
        <v>378</v>
      </c>
      <c r="R2012" s="3">
        <v>343</v>
      </c>
      <c r="S2012" s="3" t="s">
        <v>12244</v>
      </c>
      <c r="T2012" s="3" t="s">
        <v>12245</v>
      </c>
      <c r="U2012" s="3" t="s">
        <v>105</v>
      </c>
      <c r="V2012" s="3" t="s">
        <v>107</v>
      </c>
      <c r="W2012" s="3" t="s">
        <v>108</v>
      </c>
      <c r="X2012" s="3" t="s">
        <v>12246</v>
      </c>
      <c r="Y2012" s="3" t="s">
        <v>4704</v>
      </c>
      <c r="Z2012" s="3" t="s">
        <v>12247</v>
      </c>
      <c r="AA2012" s="3" t="s">
        <v>12248</v>
      </c>
    </row>
    <row r="2013" spans="1:27" ht="22.5" customHeight="1" x14ac:dyDescent="0.2">
      <c r="A2013" s="3" t="s">
        <v>12077</v>
      </c>
      <c r="B2013" s="3">
        <v>2013</v>
      </c>
      <c r="C2013" s="3" t="s">
        <v>28</v>
      </c>
      <c r="D2013" s="3" t="s">
        <v>29</v>
      </c>
      <c r="E2013" s="3" t="s">
        <v>30</v>
      </c>
      <c r="F2013" s="3" t="s">
        <v>9021</v>
      </c>
      <c r="G2013" s="3" t="s">
        <v>1582</v>
      </c>
      <c r="H2013" s="3" t="s">
        <v>33</v>
      </c>
      <c r="I2013" s="3" t="s">
        <v>34</v>
      </c>
      <c r="J2013" s="3">
        <v>1</v>
      </c>
      <c r="K2013" s="3" t="s">
        <v>12249</v>
      </c>
      <c r="L2013" s="3" t="s">
        <v>12250</v>
      </c>
      <c r="M2013" s="3" t="s">
        <v>12251</v>
      </c>
      <c r="N2013" s="3" t="s">
        <v>12252</v>
      </c>
      <c r="O2013" s="3" t="s">
        <v>12253</v>
      </c>
      <c r="P2013" s="3" t="s">
        <v>12254</v>
      </c>
      <c r="Q2013" s="3" t="s">
        <v>42</v>
      </c>
      <c r="R2013" s="3">
        <v>388</v>
      </c>
      <c r="S2013" s="3" t="s">
        <v>12255</v>
      </c>
      <c r="T2013" s="3" t="s">
        <v>12256</v>
      </c>
      <c r="U2013" s="3" t="s">
        <v>37</v>
      </c>
      <c r="V2013" s="3" t="s">
        <v>128</v>
      </c>
      <c r="W2013" s="3" t="s">
        <v>792</v>
      </c>
      <c r="X2013" s="3" t="s">
        <v>1163</v>
      </c>
      <c r="Y2013" s="3" t="s">
        <v>1165</v>
      </c>
      <c r="Z2013" s="3" t="s">
        <v>12257</v>
      </c>
      <c r="AA2013" s="3" t="s">
        <v>12258</v>
      </c>
    </row>
    <row r="2014" spans="1:27" ht="22.5" customHeight="1" x14ac:dyDescent="0.2">
      <c r="A2014" s="3" t="s">
        <v>12077</v>
      </c>
      <c r="B2014" s="3">
        <v>2013</v>
      </c>
      <c r="C2014" s="3" t="s">
        <v>28</v>
      </c>
      <c r="D2014" s="3" t="s">
        <v>53</v>
      </c>
      <c r="E2014" s="3" t="s">
        <v>183</v>
      </c>
      <c r="F2014" s="3" t="s">
        <v>2406</v>
      </c>
      <c r="G2014" s="3" t="s">
        <v>2407</v>
      </c>
      <c r="H2014" s="3" t="s">
        <v>33</v>
      </c>
      <c r="I2014" s="3" t="s">
        <v>34</v>
      </c>
      <c r="J2014" s="3">
        <v>1</v>
      </c>
      <c r="K2014" s="3" t="s">
        <v>12259</v>
      </c>
      <c r="L2014" s="3" t="s">
        <v>12260</v>
      </c>
      <c r="M2014" s="3" t="s">
        <v>12261</v>
      </c>
      <c r="N2014" s="3" t="s">
        <v>12262</v>
      </c>
      <c r="O2014" s="3" t="s">
        <v>12263</v>
      </c>
      <c r="P2014" s="3" t="s">
        <v>12264</v>
      </c>
      <c r="Q2014" s="3" t="s">
        <v>175</v>
      </c>
      <c r="R2014" s="3">
        <v>543</v>
      </c>
      <c r="S2014" s="3" t="s">
        <v>12265</v>
      </c>
      <c r="T2014" s="3" t="s">
        <v>12266</v>
      </c>
      <c r="U2014" s="3" t="s">
        <v>37</v>
      </c>
      <c r="V2014" s="3" t="s">
        <v>2418</v>
      </c>
      <c r="W2014" s="3" t="s">
        <v>6980</v>
      </c>
      <c r="X2014" s="3" t="s">
        <v>128</v>
      </c>
      <c r="Y2014" s="3" t="s">
        <v>9018</v>
      </c>
      <c r="Z2014" s="3" t="s">
        <v>12267</v>
      </c>
      <c r="AA2014" s="3" t="s">
        <v>12268</v>
      </c>
    </row>
    <row r="2015" spans="1:27" ht="22.5" customHeight="1" x14ac:dyDescent="0.2">
      <c r="A2015" s="3" t="s">
        <v>12077</v>
      </c>
      <c r="B2015" s="3">
        <v>2013</v>
      </c>
      <c r="C2015" s="3" t="s">
        <v>28</v>
      </c>
      <c r="D2015" s="3" t="s">
        <v>53</v>
      </c>
      <c r="E2015" s="3" t="s">
        <v>30</v>
      </c>
      <c r="F2015" s="3" t="s">
        <v>31</v>
      </c>
      <c r="G2015" s="3" t="s">
        <v>7990</v>
      </c>
      <c r="H2015" s="3" t="s">
        <v>33</v>
      </c>
      <c r="I2015" s="3" t="s">
        <v>34</v>
      </c>
      <c r="J2015" s="3">
        <v>1</v>
      </c>
      <c r="K2015" s="3" t="s">
        <v>12269</v>
      </c>
      <c r="L2015" s="3" t="s">
        <v>12270</v>
      </c>
      <c r="M2015" s="3" t="s">
        <v>12271</v>
      </c>
      <c r="N2015" s="3" t="s">
        <v>12272</v>
      </c>
      <c r="O2015" s="3" t="s">
        <v>12273</v>
      </c>
      <c r="P2015" s="3" t="s">
        <v>12274</v>
      </c>
      <c r="Q2015" s="3" t="s">
        <v>378</v>
      </c>
      <c r="R2015" s="3">
        <v>257</v>
      </c>
      <c r="S2015" s="3" t="s">
        <v>12275</v>
      </c>
      <c r="T2015" s="3" t="s">
        <v>12276</v>
      </c>
      <c r="U2015" s="3" t="s">
        <v>37</v>
      </c>
      <c r="V2015" s="3" t="s">
        <v>2416</v>
      </c>
      <c r="W2015" s="3" t="s">
        <v>435</v>
      </c>
      <c r="X2015" s="3" t="s">
        <v>5508</v>
      </c>
      <c r="Y2015" s="3" t="s">
        <v>2419</v>
      </c>
      <c r="Z2015" s="3" t="s">
        <v>12277</v>
      </c>
      <c r="AA2015" s="3" t="s">
        <v>12278</v>
      </c>
    </row>
    <row r="2016" spans="1:27" ht="22.5" customHeight="1" x14ac:dyDescent="0.2">
      <c r="A2016" s="3" t="s">
        <v>12077</v>
      </c>
      <c r="B2016" s="3">
        <v>2013</v>
      </c>
      <c r="C2016" s="3" t="s">
        <v>28</v>
      </c>
      <c r="D2016" s="3" t="s">
        <v>421</v>
      </c>
      <c r="E2016" s="3" t="s">
        <v>422</v>
      </c>
      <c r="F2016" s="3" t="s">
        <v>7347</v>
      </c>
      <c r="G2016" s="3" t="s">
        <v>12279</v>
      </c>
      <c r="H2016" s="3" t="s">
        <v>33</v>
      </c>
      <c r="I2016" s="3" t="s">
        <v>34</v>
      </c>
      <c r="J2016" s="3">
        <v>1</v>
      </c>
      <c r="K2016" s="3" t="s">
        <v>12280</v>
      </c>
      <c r="L2016" s="3" t="s">
        <v>12281</v>
      </c>
      <c r="M2016" s="3" t="s">
        <v>12282</v>
      </c>
      <c r="N2016" s="3" t="s">
        <v>12283</v>
      </c>
      <c r="O2016" s="3" t="s">
        <v>12284</v>
      </c>
      <c r="P2016" s="3" t="s">
        <v>12285</v>
      </c>
      <c r="Q2016" s="3" t="s">
        <v>4373</v>
      </c>
      <c r="R2016" s="3">
        <v>382</v>
      </c>
      <c r="S2016" s="3" t="s">
        <v>12286</v>
      </c>
      <c r="T2016" s="3" t="s">
        <v>12287</v>
      </c>
      <c r="U2016" s="3" t="s">
        <v>433</v>
      </c>
      <c r="V2016" s="3" t="s">
        <v>3109</v>
      </c>
      <c r="W2016" s="3" t="s">
        <v>11952</v>
      </c>
      <c r="X2016" s="3" t="s">
        <v>1432</v>
      </c>
      <c r="Y2016" s="3" t="s">
        <v>12288</v>
      </c>
      <c r="Z2016" s="3" t="s">
        <v>12289</v>
      </c>
      <c r="AA2016" s="3" t="s">
        <v>12290</v>
      </c>
    </row>
    <row r="2017" spans="1:27" ht="22.5" customHeight="1" x14ac:dyDescent="0.2">
      <c r="A2017" s="3" t="s">
        <v>12077</v>
      </c>
      <c r="B2017" s="3">
        <v>2013</v>
      </c>
      <c r="C2017" s="3" t="s">
        <v>28</v>
      </c>
      <c r="D2017" s="3" t="s">
        <v>29</v>
      </c>
      <c r="E2017" s="3" t="s">
        <v>30</v>
      </c>
      <c r="F2017" s="3" t="s">
        <v>780</v>
      </c>
      <c r="G2017" s="3" t="s">
        <v>7990</v>
      </c>
      <c r="H2017" s="3" t="s">
        <v>33</v>
      </c>
      <c r="I2017" s="3" t="s">
        <v>34</v>
      </c>
      <c r="J2017" s="3">
        <v>1</v>
      </c>
      <c r="K2017" s="3" t="s">
        <v>12291</v>
      </c>
      <c r="L2017" s="3" t="s">
        <v>12292</v>
      </c>
      <c r="M2017" s="3" t="s">
        <v>12293</v>
      </c>
      <c r="N2017" s="3" t="s">
        <v>12294</v>
      </c>
      <c r="O2017" s="3" t="s">
        <v>12295</v>
      </c>
      <c r="P2017" s="3" t="s">
        <v>12296</v>
      </c>
      <c r="Q2017" s="3" t="s">
        <v>42</v>
      </c>
      <c r="R2017" s="3">
        <v>369</v>
      </c>
      <c r="S2017" s="3" t="s">
        <v>12297</v>
      </c>
      <c r="T2017" s="3" t="s">
        <v>12298</v>
      </c>
      <c r="U2017" s="3" t="s">
        <v>37</v>
      </c>
      <c r="V2017" s="3" t="s">
        <v>792</v>
      </c>
      <c r="W2017" s="3" t="s">
        <v>791</v>
      </c>
      <c r="X2017" s="3" t="s">
        <v>2416</v>
      </c>
      <c r="Y2017" s="3" t="s">
        <v>793</v>
      </c>
      <c r="Z2017" s="3" t="s">
        <v>12299</v>
      </c>
      <c r="AA2017" s="3" t="s">
        <v>12300</v>
      </c>
    </row>
    <row r="2018" spans="1:27" ht="22.5" customHeight="1" x14ac:dyDescent="0.2">
      <c r="A2018" s="3" t="s">
        <v>12077</v>
      </c>
      <c r="B2018" s="3">
        <v>2013</v>
      </c>
      <c r="C2018" s="3" t="s">
        <v>28</v>
      </c>
      <c r="D2018" s="3" t="s">
        <v>53</v>
      </c>
      <c r="E2018" s="3" t="s">
        <v>183</v>
      </c>
      <c r="F2018" s="3" t="s">
        <v>6679</v>
      </c>
      <c r="G2018" s="3" t="s">
        <v>6680</v>
      </c>
      <c r="H2018" s="3" t="s">
        <v>902</v>
      </c>
      <c r="I2018" s="3" t="s">
        <v>34</v>
      </c>
      <c r="J2018" s="3">
        <v>1</v>
      </c>
      <c r="K2018" s="3" t="s">
        <v>12301</v>
      </c>
      <c r="L2018" s="3" t="s">
        <v>12302</v>
      </c>
      <c r="M2018" s="3" t="s">
        <v>12303</v>
      </c>
      <c r="N2018" s="3" t="s">
        <v>12304</v>
      </c>
      <c r="O2018" s="3" t="s">
        <v>12305</v>
      </c>
      <c r="P2018" s="3" t="s">
        <v>12306</v>
      </c>
      <c r="Q2018" s="3" t="s">
        <v>378</v>
      </c>
      <c r="R2018" s="3">
        <v>233</v>
      </c>
      <c r="S2018" s="3" t="s">
        <v>12307</v>
      </c>
      <c r="T2018" s="3" t="s">
        <v>12308</v>
      </c>
      <c r="U2018" s="3" t="s">
        <v>37</v>
      </c>
      <c r="V2018" s="3" t="s">
        <v>731</v>
      </c>
      <c r="W2018" s="3" t="s">
        <v>235</v>
      </c>
      <c r="X2018" s="3" t="s">
        <v>6314</v>
      </c>
      <c r="Y2018" s="3" t="s">
        <v>368</v>
      </c>
      <c r="Z2018" s="3" t="s">
        <v>12309</v>
      </c>
      <c r="AA2018" s="3" t="s">
        <v>12310</v>
      </c>
    </row>
    <row r="2019" spans="1:27" ht="22.5" customHeight="1" x14ac:dyDescent="0.2">
      <c r="A2019" s="3" t="s">
        <v>12077</v>
      </c>
      <c r="B2019" s="3">
        <v>2013</v>
      </c>
      <c r="C2019" s="3" t="s">
        <v>28</v>
      </c>
      <c r="D2019" s="3" t="s">
        <v>53</v>
      </c>
      <c r="E2019" s="3" t="s">
        <v>183</v>
      </c>
      <c r="F2019" s="3" t="s">
        <v>2406</v>
      </c>
      <c r="G2019" s="3" t="s">
        <v>4891</v>
      </c>
      <c r="H2019" s="3" t="s">
        <v>33</v>
      </c>
      <c r="I2019" s="3" t="s">
        <v>34</v>
      </c>
      <c r="J2019" s="3">
        <v>1</v>
      </c>
      <c r="K2019" s="3" t="s">
        <v>12311</v>
      </c>
      <c r="L2019" s="3" t="s">
        <v>4531</v>
      </c>
      <c r="M2019" s="3" t="s">
        <v>12312</v>
      </c>
      <c r="N2019" s="3" t="s">
        <v>12313</v>
      </c>
      <c r="O2019" s="3" t="s">
        <v>12314</v>
      </c>
      <c r="P2019" s="3" t="s">
        <v>12315</v>
      </c>
      <c r="Q2019" s="3" t="s">
        <v>175</v>
      </c>
      <c r="R2019" s="3">
        <v>369</v>
      </c>
      <c r="S2019" s="3" t="s">
        <v>12316</v>
      </c>
      <c r="T2019" s="3" t="s">
        <v>12317</v>
      </c>
      <c r="U2019" s="3" t="s">
        <v>37</v>
      </c>
      <c r="V2019" s="3" t="s">
        <v>4900</v>
      </c>
      <c r="W2019" s="3" t="s">
        <v>2416</v>
      </c>
      <c r="X2019" s="3" t="s">
        <v>6980</v>
      </c>
      <c r="Y2019" s="3" t="s">
        <v>2419</v>
      </c>
      <c r="Z2019" s="3" t="s">
        <v>12318</v>
      </c>
      <c r="AA2019" s="3" t="s">
        <v>12319</v>
      </c>
    </row>
    <row r="2020" spans="1:27" ht="22.5" customHeight="1" x14ac:dyDescent="0.2">
      <c r="A2020" s="3" t="s">
        <v>12077</v>
      </c>
      <c r="B2020" s="3">
        <v>2013</v>
      </c>
      <c r="C2020" s="3" t="s">
        <v>28</v>
      </c>
      <c r="D2020" s="3" t="s">
        <v>53</v>
      </c>
      <c r="E2020" s="3" t="s">
        <v>220</v>
      </c>
      <c r="F2020" s="3" t="s">
        <v>308</v>
      </c>
      <c r="G2020" s="3" t="s">
        <v>308</v>
      </c>
      <c r="H2020" s="3" t="s">
        <v>33</v>
      </c>
      <c r="I2020" s="3" t="s">
        <v>56</v>
      </c>
      <c r="J2020" s="3">
        <v>2</v>
      </c>
      <c r="K2020" s="3" t="s">
        <v>12320</v>
      </c>
      <c r="L2020" s="3" t="s">
        <v>6885</v>
      </c>
      <c r="M2020" s="3" t="s">
        <v>12321</v>
      </c>
      <c r="N2020" s="3" t="s">
        <v>12322</v>
      </c>
      <c r="O2020" s="3" t="s">
        <v>12323</v>
      </c>
      <c r="P2020" s="3" t="s">
        <v>12324</v>
      </c>
      <c r="Q2020" s="3" t="s">
        <v>229</v>
      </c>
      <c r="R2020" s="3">
        <v>741</v>
      </c>
      <c r="S2020" s="3" t="s">
        <v>12325</v>
      </c>
      <c r="T2020" s="3" t="s">
        <v>12326</v>
      </c>
      <c r="U2020" s="3" t="s">
        <v>37</v>
      </c>
      <c r="V2020" s="3" t="s">
        <v>233</v>
      </c>
      <c r="W2020" s="3" t="s">
        <v>731</v>
      </c>
      <c r="X2020" s="3" t="s">
        <v>235</v>
      </c>
      <c r="Y2020" s="3" t="s">
        <v>236</v>
      </c>
      <c r="Z2020" s="3" t="s">
        <v>12327</v>
      </c>
      <c r="AA2020" s="3" t="s">
        <v>12328</v>
      </c>
    </row>
    <row r="2021" spans="1:27" ht="22.5" customHeight="1" x14ac:dyDescent="0.2">
      <c r="A2021" s="3" t="s">
        <v>12077</v>
      </c>
      <c r="B2021" s="3">
        <v>2013</v>
      </c>
      <c r="C2021" s="3" t="s">
        <v>28</v>
      </c>
      <c r="D2021" s="3" t="s">
        <v>53</v>
      </c>
      <c r="E2021" s="3" t="s">
        <v>54</v>
      </c>
      <c r="F2021" s="3" t="s">
        <v>133</v>
      </c>
      <c r="G2021" s="3" t="s">
        <v>1186</v>
      </c>
      <c r="H2021" s="3" t="s">
        <v>33</v>
      </c>
      <c r="I2021" s="3" t="s">
        <v>4400</v>
      </c>
      <c r="J2021" s="3">
        <v>1</v>
      </c>
      <c r="K2021" s="3" t="s">
        <v>12329</v>
      </c>
      <c r="L2021" s="3" t="s">
        <v>12330</v>
      </c>
      <c r="M2021" s="3" t="s">
        <v>12331</v>
      </c>
      <c r="N2021" s="3" t="s">
        <v>12332</v>
      </c>
      <c r="O2021" s="3" t="s">
        <v>12333</v>
      </c>
      <c r="P2021" s="3" t="s">
        <v>12334</v>
      </c>
      <c r="Q2021" s="3" t="s">
        <v>378</v>
      </c>
      <c r="R2021" s="3">
        <v>414</v>
      </c>
      <c r="S2021" s="3" t="s">
        <v>12335</v>
      </c>
      <c r="T2021" s="3" t="s">
        <v>12336</v>
      </c>
      <c r="U2021" s="3" t="s">
        <v>145</v>
      </c>
      <c r="V2021" s="3" t="s">
        <v>166</v>
      </c>
      <c r="W2021" s="3" t="s">
        <v>556</v>
      </c>
      <c r="X2021" s="3" t="s">
        <v>12337</v>
      </c>
      <c r="Y2021" s="3" t="s">
        <v>3260</v>
      </c>
      <c r="Z2021" s="3" t="s">
        <v>12338</v>
      </c>
      <c r="AA2021" s="3" t="s">
        <v>12339</v>
      </c>
    </row>
    <row r="2022" spans="1:27" ht="22.5" customHeight="1" x14ac:dyDescent="0.2">
      <c r="A2022" s="3" t="s">
        <v>12077</v>
      </c>
      <c r="B2022" s="3">
        <v>2013</v>
      </c>
      <c r="C2022" s="3" t="s">
        <v>28</v>
      </c>
      <c r="D2022" s="3" t="s">
        <v>53</v>
      </c>
      <c r="E2022" s="3" t="s">
        <v>112</v>
      </c>
      <c r="F2022" s="3" t="s">
        <v>251</v>
      </c>
      <c r="G2022" s="3" t="s">
        <v>598</v>
      </c>
      <c r="H2022" s="3" t="s">
        <v>33</v>
      </c>
      <c r="I2022" s="3" t="s">
        <v>34</v>
      </c>
      <c r="J2022" s="3">
        <v>1</v>
      </c>
      <c r="K2022" s="3" t="s">
        <v>12340</v>
      </c>
      <c r="L2022" s="3" t="s">
        <v>12341</v>
      </c>
      <c r="M2022" s="3" t="s">
        <v>12342</v>
      </c>
      <c r="N2022" s="3" t="s">
        <v>12343</v>
      </c>
      <c r="O2022" s="3" t="s">
        <v>12344</v>
      </c>
      <c r="P2022" s="3" t="s">
        <v>12345</v>
      </c>
      <c r="Q2022" s="3" t="s">
        <v>363</v>
      </c>
      <c r="R2022" s="3">
        <v>497</v>
      </c>
      <c r="S2022" s="3" t="s">
        <v>12346</v>
      </c>
      <c r="T2022" s="3" t="s">
        <v>12347</v>
      </c>
      <c r="U2022" s="3" t="s">
        <v>263</v>
      </c>
      <c r="V2022" s="3" t="s">
        <v>610</v>
      </c>
      <c r="W2022" s="3" t="s">
        <v>2418</v>
      </c>
      <c r="X2022" s="3" t="s">
        <v>592</v>
      </c>
      <c r="Y2022" s="3" t="s">
        <v>3142</v>
      </c>
      <c r="Z2022" s="3" t="s">
        <v>12348</v>
      </c>
      <c r="AA2022" s="3" t="s">
        <v>12349</v>
      </c>
    </row>
    <row r="2023" spans="1:27" ht="22.5" customHeight="1" x14ac:dyDescent="0.2">
      <c r="A2023" s="3" t="s">
        <v>12077</v>
      </c>
      <c r="B2023" s="3">
        <v>2013</v>
      </c>
      <c r="C2023" s="3" t="s">
        <v>28</v>
      </c>
      <c r="D2023" s="3" t="s">
        <v>53</v>
      </c>
      <c r="E2023" s="3" t="s">
        <v>30</v>
      </c>
      <c r="F2023" s="3" t="s">
        <v>780</v>
      </c>
      <c r="G2023" s="3" t="s">
        <v>4499</v>
      </c>
      <c r="H2023" s="3" t="s">
        <v>33</v>
      </c>
      <c r="I2023" s="3" t="s">
        <v>4400</v>
      </c>
      <c r="J2023" s="3">
        <v>1</v>
      </c>
      <c r="K2023" s="3" t="s">
        <v>12350</v>
      </c>
      <c r="L2023" s="3" t="s">
        <v>12351</v>
      </c>
      <c r="M2023" s="3" t="s">
        <v>12352</v>
      </c>
      <c r="N2023" s="3" t="s">
        <v>12353</v>
      </c>
      <c r="O2023" s="3" t="s">
        <v>12354</v>
      </c>
      <c r="P2023" s="3" t="s">
        <v>12355</v>
      </c>
      <c r="Q2023" s="3" t="s">
        <v>42</v>
      </c>
      <c r="R2023" s="3">
        <v>370</v>
      </c>
      <c r="S2023" s="3" t="s">
        <v>12356</v>
      </c>
      <c r="T2023" s="3" t="s">
        <v>12357</v>
      </c>
      <c r="U2023" s="3" t="s">
        <v>790</v>
      </c>
      <c r="V2023" s="3" t="s">
        <v>792</v>
      </c>
      <c r="W2023" s="3" t="s">
        <v>791</v>
      </c>
      <c r="X2023" s="3" t="s">
        <v>128</v>
      </c>
      <c r="Y2023" s="3" t="s">
        <v>793</v>
      </c>
      <c r="Z2023" s="3" t="s">
        <v>12358</v>
      </c>
      <c r="AA2023" s="3" t="s">
        <v>12359</v>
      </c>
    </row>
    <row r="2024" spans="1:27" ht="22.5" customHeight="1" x14ac:dyDescent="0.2">
      <c r="A2024" s="3" t="s">
        <v>12077</v>
      </c>
      <c r="B2024" s="3">
        <v>2013</v>
      </c>
      <c r="C2024" s="3" t="s">
        <v>28</v>
      </c>
      <c r="D2024" s="3" t="s">
        <v>53</v>
      </c>
      <c r="E2024" s="3" t="s">
        <v>112</v>
      </c>
      <c r="F2024" s="3" t="s">
        <v>1788</v>
      </c>
      <c r="G2024" s="3" t="s">
        <v>1638</v>
      </c>
      <c r="H2024" s="3" t="s">
        <v>33</v>
      </c>
      <c r="I2024" s="3" t="s">
        <v>34</v>
      </c>
      <c r="J2024" s="3">
        <v>1</v>
      </c>
      <c r="K2024" s="3" t="s">
        <v>12360</v>
      </c>
      <c r="L2024" s="3" t="s">
        <v>12361</v>
      </c>
      <c r="M2024" s="3" t="s">
        <v>12362</v>
      </c>
      <c r="N2024" s="3" t="s">
        <v>12363</v>
      </c>
      <c r="O2024" s="3" t="s">
        <v>12364</v>
      </c>
      <c r="P2024" s="3" t="s">
        <v>12365</v>
      </c>
      <c r="Q2024" s="3" t="s">
        <v>363</v>
      </c>
      <c r="R2024" s="3">
        <v>338</v>
      </c>
      <c r="S2024" s="3" t="s">
        <v>12366</v>
      </c>
      <c r="T2024" s="3" t="s">
        <v>12367</v>
      </c>
      <c r="U2024" s="3" t="s">
        <v>37</v>
      </c>
      <c r="V2024" s="3" t="s">
        <v>1605</v>
      </c>
      <c r="W2024" s="3" t="s">
        <v>4601</v>
      </c>
      <c r="X2024" s="3" t="s">
        <v>3830</v>
      </c>
      <c r="Y2024" s="3" t="s">
        <v>7235</v>
      </c>
      <c r="Z2024" s="3" t="s">
        <v>12368</v>
      </c>
      <c r="AA2024" s="3" t="s">
        <v>12369</v>
      </c>
    </row>
    <row r="2025" spans="1:27" ht="22.5" customHeight="1" x14ac:dyDescent="0.2">
      <c r="A2025" s="3" t="s">
        <v>12370</v>
      </c>
      <c r="B2025" s="3">
        <v>2013</v>
      </c>
      <c r="C2025" s="3" t="s">
        <v>28</v>
      </c>
      <c r="D2025" s="3" t="s">
        <v>53</v>
      </c>
      <c r="E2025" s="3" t="s">
        <v>183</v>
      </c>
      <c r="F2025" s="3" t="s">
        <v>114</v>
      </c>
      <c r="G2025" s="3" t="s">
        <v>2772</v>
      </c>
      <c r="H2025" s="3" t="s">
        <v>902</v>
      </c>
      <c r="I2025" s="3" t="s">
        <v>34</v>
      </c>
      <c r="J2025" s="3">
        <v>1</v>
      </c>
      <c r="K2025" s="3" t="s">
        <v>12371</v>
      </c>
      <c r="L2025" s="3" t="s">
        <v>12372</v>
      </c>
      <c r="M2025" s="3" t="s">
        <v>12373</v>
      </c>
      <c r="N2025" s="3" t="s">
        <v>12374</v>
      </c>
      <c r="O2025" s="3" t="s">
        <v>12375</v>
      </c>
      <c r="P2025" s="3" t="s">
        <v>12376</v>
      </c>
      <c r="Q2025" s="3" t="s">
        <v>175</v>
      </c>
      <c r="R2025" s="3">
        <v>322</v>
      </c>
      <c r="S2025" s="3" t="s">
        <v>12377</v>
      </c>
      <c r="T2025" s="3" t="s">
        <v>12378</v>
      </c>
      <c r="U2025" s="3" t="s">
        <v>730</v>
      </c>
      <c r="V2025" s="3" t="s">
        <v>2627</v>
      </c>
      <c r="W2025" s="3" t="s">
        <v>435</v>
      </c>
      <c r="X2025" s="3" t="s">
        <v>1956</v>
      </c>
      <c r="Y2025" s="3" t="s">
        <v>2629</v>
      </c>
      <c r="Z2025" s="3" t="s">
        <v>12379</v>
      </c>
      <c r="AA2025" s="3" t="s">
        <v>12380</v>
      </c>
    </row>
    <row r="2026" spans="1:27" ht="22.5" customHeight="1" x14ac:dyDescent="0.2">
      <c r="A2026" s="3" t="s">
        <v>12370</v>
      </c>
      <c r="B2026" s="3">
        <v>2013</v>
      </c>
      <c r="C2026" s="3" t="s">
        <v>28</v>
      </c>
      <c r="D2026" s="3" t="s">
        <v>53</v>
      </c>
      <c r="E2026" s="3" t="s">
        <v>220</v>
      </c>
      <c r="F2026" s="3" t="s">
        <v>308</v>
      </c>
      <c r="G2026" s="3" t="s">
        <v>1765</v>
      </c>
      <c r="H2026" s="3" t="s">
        <v>902</v>
      </c>
      <c r="I2026" s="3" t="s">
        <v>34</v>
      </c>
      <c r="J2026" s="3">
        <v>1</v>
      </c>
      <c r="K2026" s="3" t="s">
        <v>12381</v>
      </c>
      <c r="L2026" s="3" t="s">
        <v>1752</v>
      </c>
      <c r="M2026" s="3" t="s">
        <v>12382</v>
      </c>
      <c r="N2026" s="3" t="s">
        <v>12383</v>
      </c>
      <c r="O2026" s="3" t="s">
        <v>12384</v>
      </c>
      <c r="P2026" s="3" t="s">
        <v>12385</v>
      </c>
      <c r="Q2026" s="3" t="s">
        <v>378</v>
      </c>
      <c r="R2026" s="3">
        <v>315</v>
      </c>
      <c r="S2026" s="3" t="s">
        <v>12386</v>
      </c>
      <c r="T2026" s="3" t="s">
        <v>12387</v>
      </c>
      <c r="U2026" s="3" t="s">
        <v>37</v>
      </c>
      <c r="V2026" s="3" t="s">
        <v>749</v>
      </c>
      <c r="W2026" s="3" t="s">
        <v>4613</v>
      </c>
      <c r="X2026" s="3" t="s">
        <v>2957</v>
      </c>
      <c r="Y2026" s="3" t="s">
        <v>763</v>
      </c>
      <c r="Z2026" s="3" t="s">
        <v>12388</v>
      </c>
      <c r="AA2026" s="3" t="s">
        <v>12389</v>
      </c>
    </row>
    <row r="2027" spans="1:27" ht="22.5" customHeight="1" x14ac:dyDescent="0.2">
      <c r="A2027" s="3" t="s">
        <v>12370</v>
      </c>
      <c r="B2027" s="3">
        <v>2013</v>
      </c>
      <c r="C2027" s="3" t="s">
        <v>28</v>
      </c>
      <c r="D2027" s="3" t="s">
        <v>53</v>
      </c>
      <c r="E2027" s="3" t="s">
        <v>183</v>
      </c>
      <c r="F2027" s="3" t="s">
        <v>114</v>
      </c>
      <c r="G2027" s="3" t="s">
        <v>114</v>
      </c>
      <c r="H2027" s="3" t="s">
        <v>33</v>
      </c>
      <c r="I2027" s="3" t="s">
        <v>34</v>
      </c>
      <c r="J2027" s="3">
        <v>1</v>
      </c>
      <c r="K2027" s="3" t="s">
        <v>12390</v>
      </c>
      <c r="L2027" s="3" t="s">
        <v>5957</v>
      </c>
      <c r="M2027" s="3" t="s">
        <v>12391</v>
      </c>
      <c r="N2027" s="3" t="s">
        <v>12392</v>
      </c>
      <c r="O2027" s="3" t="s">
        <v>12393</v>
      </c>
      <c r="P2027" s="3" t="s">
        <v>12394</v>
      </c>
      <c r="Q2027" s="3" t="s">
        <v>175</v>
      </c>
      <c r="R2027" s="3">
        <v>316</v>
      </c>
      <c r="S2027" s="3" t="s">
        <v>12395</v>
      </c>
      <c r="T2027" s="3" t="s">
        <v>12396</v>
      </c>
      <c r="U2027" s="3" t="s">
        <v>37</v>
      </c>
      <c r="V2027" s="3" t="s">
        <v>435</v>
      </c>
      <c r="W2027" s="3" t="s">
        <v>1956</v>
      </c>
      <c r="X2027" s="3" t="s">
        <v>9606</v>
      </c>
      <c r="Y2027" s="3" t="s">
        <v>733</v>
      </c>
      <c r="Z2027" s="3" t="s">
        <v>12397</v>
      </c>
      <c r="AA2027" s="3" t="s">
        <v>12398</v>
      </c>
    </row>
    <row r="2028" spans="1:27" ht="22.5" customHeight="1" x14ac:dyDescent="0.2">
      <c r="A2028" s="3" t="s">
        <v>12370</v>
      </c>
      <c r="B2028" s="3">
        <v>2013</v>
      </c>
      <c r="C2028" s="3" t="s">
        <v>28</v>
      </c>
      <c r="D2028" s="3" t="s">
        <v>53</v>
      </c>
      <c r="E2028" s="3" t="s">
        <v>385</v>
      </c>
      <c r="F2028" s="3" t="s">
        <v>386</v>
      </c>
      <c r="G2028" s="3" t="s">
        <v>1539</v>
      </c>
      <c r="H2028" s="3" t="s">
        <v>33</v>
      </c>
      <c r="I2028" s="3" t="s">
        <v>615</v>
      </c>
      <c r="J2028" s="3">
        <v>4</v>
      </c>
      <c r="K2028" s="3" t="s">
        <v>12399</v>
      </c>
      <c r="L2028" s="3" t="s">
        <v>617</v>
      </c>
      <c r="M2028" s="3" t="s">
        <v>12400</v>
      </c>
      <c r="N2028" s="3" t="s">
        <v>12401</v>
      </c>
      <c r="O2028" s="3" t="s">
        <v>12402</v>
      </c>
      <c r="P2028" s="3" t="s">
        <v>12403</v>
      </c>
      <c r="Q2028" s="3" t="s">
        <v>971</v>
      </c>
      <c r="R2028" s="3">
        <v>2102</v>
      </c>
      <c r="S2028" s="3" t="s">
        <v>12404</v>
      </c>
      <c r="T2028" s="3" t="s">
        <v>12405</v>
      </c>
      <c r="U2028" s="3" t="s">
        <v>37</v>
      </c>
      <c r="V2028" s="3" t="s">
        <v>1548</v>
      </c>
      <c r="W2028" s="3" t="s">
        <v>2367</v>
      </c>
      <c r="X2028" s="3" t="s">
        <v>335</v>
      </c>
      <c r="Y2028" s="3" t="s">
        <v>1551</v>
      </c>
      <c r="Z2028" s="3" t="s">
        <v>12406</v>
      </c>
      <c r="AA2028" s="3" t="s">
        <v>12407</v>
      </c>
    </row>
    <row r="2029" spans="1:27" ht="22.5" customHeight="1" x14ac:dyDescent="0.2">
      <c r="A2029" s="3" t="s">
        <v>12370</v>
      </c>
      <c r="B2029" s="3">
        <v>2013</v>
      </c>
      <c r="C2029" s="3" t="s">
        <v>28</v>
      </c>
      <c r="D2029" s="3" t="s">
        <v>53</v>
      </c>
      <c r="E2029" s="3" t="s">
        <v>220</v>
      </c>
      <c r="F2029" s="3" t="s">
        <v>308</v>
      </c>
      <c r="G2029" s="3" t="s">
        <v>1042</v>
      </c>
      <c r="H2029" s="3" t="s">
        <v>902</v>
      </c>
      <c r="I2029" s="3" t="s">
        <v>34</v>
      </c>
      <c r="J2029" s="3">
        <v>1</v>
      </c>
      <c r="K2029" s="3" t="s">
        <v>12408</v>
      </c>
      <c r="L2029" s="3" t="s">
        <v>12409</v>
      </c>
      <c r="M2029" s="3" t="s">
        <v>12410</v>
      </c>
      <c r="N2029" s="3" t="s">
        <v>12411</v>
      </c>
      <c r="O2029" s="3" t="s">
        <v>12412</v>
      </c>
      <c r="P2029" s="3" t="s">
        <v>12413</v>
      </c>
      <c r="Q2029" s="3" t="s">
        <v>259</v>
      </c>
      <c r="R2029" s="3">
        <v>297</v>
      </c>
      <c r="S2029" s="3" t="s">
        <v>12414</v>
      </c>
      <c r="T2029" s="3" t="s">
        <v>12415</v>
      </c>
      <c r="U2029" s="3" t="s">
        <v>37</v>
      </c>
      <c r="V2029" s="3" t="s">
        <v>731</v>
      </c>
      <c r="W2029" s="3" t="s">
        <v>774</v>
      </c>
      <c r="X2029" s="3" t="s">
        <v>128</v>
      </c>
      <c r="Y2029" s="3" t="s">
        <v>12416</v>
      </c>
      <c r="Z2029" s="3" t="s">
        <v>12417</v>
      </c>
      <c r="AA2029" s="3" t="s">
        <v>12418</v>
      </c>
    </row>
    <row r="2030" spans="1:27" ht="22.5" customHeight="1" x14ac:dyDescent="0.2">
      <c r="A2030" s="3" t="s">
        <v>12370</v>
      </c>
      <c r="B2030" s="3">
        <v>2013</v>
      </c>
      <c r="C2030" s="3" t="s">
        <v>28</v>
      </c>
      <c r="D2030" s="3" t="s">
        <v>53</v>
      </c>
      <c r="E2030" s="3" t="s">
        <v>220</v>
      </c>
      <c r="F2030" s="3" t="s">
        <v>308</v>
      </c>
      <c r="G2030" s="3" t="s">
        <v>9429</v>
      </c>
      <c r="H2030" s="3" t="s">
        <v>33</v>
      </c>
      <c r="I2030" s="3" t="s">
        <v>34</v>
      </c>
      <c r="J2030" s="3">
        <v>1</v>
      </c>
      <c r="K2030" s="3" t="s">
        <v>12419</v>
      </c>
      <c r="L2030" s="3" t="s">
        <v>2216</v>
      </c>
      <c r="M2030" s="3" t="s">
        <v>12421</v>
      </c>
      <c r="N2030" s="3" t="s">
        <v>12422</v>
      </c>
      <c r="O2030" s="3" t="s">
        <v>12423</v>
      </c>
      <c r="P2030" s="3" t="s">
        <v>12424</v>
      </c>
      <c r="Q2030" s="3" t="s">
        <v>378</v>
      </c>
      <c r="R2030" s="3">
        <v>356</v>
      </c>
      <c r="S2030" s="3" t="s">
        <v>12425</v>
      </c>
      <c r="T2030" s="3" t="s">
        <v>12426</v>
      </c>
      <c r="U2030" s="3" t="s">
        <v>37</v>
      </c>
      <c r="V2030" s="3" t="s">
        <v>235</v>
      </c>
      <c r="W2030" s="3" t="s">
        <v>233</v>
      </c>
      <c r="X2030" s="3" t="s">
        <v>2524</v>
      </c>
      <c r="Y2030" s="3" t="s">
        <v>12427</v>
      </c>
      <c r="Z2030" s="3" t="s">
        <v>12428</v>
      </c>
      <c r="AA2030" s="3" t="s">
        <v>12429</v>
      </c>
    </row>
    <row r="2031" spans="1:27" ht="22.5" customHeight="1" x14ac:dyDescent="0.2">
      <c r="A2031" s="3" t="s">
        <v>12370</v>
      </c>
      <c r="B2031" s="3">
        <v>2013</v>
      </c>
      <c r="C2031" s="3" t="s">
        <v>28</v>
      </c>
      <c r="D2031" s="3" t="s">
        <v>53</v>
      </c>
      <c r="E2031" s="3" t="s">
        <v>220</v>
      </c>
      <c r="F2031" s="3" t="s">
        <v>308</v>
      </c>
      <c r="G2031" s="3" t="s">
        <v>308</v>
      </c>
      <c r="H2031" s="3" t="s">
        <v>33</v>
      </c>
      <c r="I2031" s="3" t="s">
        <v>34</v>
      </c>
      <c r="J2031" s="3">
        <v>1</v>
      </c>
      <c r="K2031" s="3" t="s">
        <v>12430</v>
      </c>
      <c r="L2031" s="3" t="s">
        <v>4390</v>
      </c>
      <c r="M2031" s="3" t="s">
        <v>12431</v>
      </c>
      <c r="N2031" s="3" t="s">
        <v>12432</v>
      </c>
      <c r="O2031" s="3" t="s">
        <v>12433</v>
      </c>
      <c r="P2031" s="3" t="s">
        <v>12434</v>
      </c>
      <c r="Q2031" s="3" t="s">
        <v>378</v>
      </c>
      <c r="R2031" s="3">
        <v>366</v>
      </c>
      <c r="S2031" s="3" t="s">
        <v>12435</v>
      </c>
      <c r="T2031" s="3" t="s">
        <v>12436</v>
      </c>
      <c r="U2031" s="3" t="s">
        <v>37</v>
      </c>
      <c r="V2031" s="3" t="s">
        <v>235</v>
      </c>
      <c r="W2031" s="3" t="s">
        <v>233</v>
      </c>
      <c r="X2031" s="3" t="s">
        <v>581</v>
      </c>
      <c r="Y2031" s="3" t="s">
        <v>12427</v>
      </c>
      <c r="Z2031" s="3" t="s">
        <v>12437</v>
      </c>
      <c r="AA2031" s="3" t="s">
        <v>12438</v>
      </c>
    </row>
    <row r="2032" spans="1:27" ht="22.5" customHeight="1" x14ac:dyDescent="0.2">
      <c r="A2032" s="3" t="s">
        <v>12370</v>
      </c>
      <c r="B2032" s="3">
        <v>2013</v>
      </c>
      <c r="C2032" s="3" t="s">
        <v>28</v>
      </c>
      <c r="D2032" s="3" t="s">
        <v>53</v>
      </c>
      <c r="E2032" s="3" t="s">
        <v>403</v>
      </c>
      <c r="F2032" s="3" t="s">
        <v>2318</v>
      </c>
      <c r="G2032" s="3" t="s">
        <v>2260</v>
      </c>
      <c r="H2032" s="3" t="s">
        <v>33</v>
      </c>
      <c r="I2032" s="3" t="s">
        <v>4400</v>
      </c>
      <c r="J2032" s="3">
        <v>1</v>
      </c>
      <c r="K2032" s="3" t="s">
        <v>12439</v>
      </c>
      <c r="L2032" s="3" t="s">
        <v>310</v>
      </c>
      <c r="M2032" s="3" t="s">
        <v>12440</v>
      </c>
      <c r="N2032" s="3" t="s">
        <v>12441</v>
      </c>
      <c r="O2032" s="3" t="s">
        <v>12442</v>
      </c>
      <c r="P2032" s="3" t="s">
        <v>12443</v>
      </c>
      <c r="Q2032" s="3" t="s">
        <v>259</v>
      </c>
      <c r="R2032" s="3">
        <v>546</v>
      </c>
      <c r="S2032" s="3" t="s">
        <v>12444</v>
      </c>
      <c r="T2032" s="3" t="s">
        <v>12445</v>
      </c>
      <c r="U2032" s="3" t="s">
        <v>37</v>
      </c>
      <c r="V2032" s="3" t="s">
        <v>128</v>
      </c>
      <c r="W2032" s="3" t="s">
        <v>1222</v>
      </c>
      <c r="X2032" s="3" t="s">
        <v>9941</v>
      </c>
      <c r="Y2032" s="3" t="s">
        <v>2988</v>
      </c>
      <c r="Z2032" s="3" t="s">
        <v>12446</v>
      </c>
      <c r="AA2032" s="3" t="s">
        <v>12447</v>
      </c>
    </row>
    <row r="2033" spans="1:27" ht="22.5" customHeight="1" x14ac:dyDescent="0.2">
      <c r="A2033" s="3" t="s">
        <v>12370</v>
      </c>
      <c r="B2033" s="3">
        <v>2013</v>
      </c>
      <c r="C2033" s="3" t="s">
        <v>28</v>
      </c>
      <c r="D2033" s="3" t="s">
        <v>421</v>
      </c>
      <c r="E2033" s="3" t="s">
        <v>422</v>
      </c>
      <c r="F2033" s="3" t="s">
        <v>7347</v>
      </c>
      <c r="G2033" s="3" t="s">
        <v>12279</v>
      </c>
      <c r="H2033" s="3" t="s">
        <v>33</v>
      </c>
      <c r="I2033" s="3" t="s">
        <v>34</v>
      </c>
      <c r="J2033" s="3">
        <v>1</v>
      </c>
      <c r="K2033" s="3" t="s">
        <v>12448</v>
      </c>
      <c r="L2033" s="3" t="s">
        <v>12281</v>
      </c>
      <c r="M2033" s="3" t="s">
        <v>12449</v>
      </c>
      <c r="N2033" s="3" t="s">
        <v>12450</v>
      </c>
      <c r="O2033" s="3" t="s">
        <v>12451</v>
      </c>
      <c r="P2033" s="3" t="s">
        <v>12452</v>
      </c>
      <c r="Q2033" s="3" t="s">
        <v>4373</v>
      </c>
      <c r="R2033" s="3">
        <v>472</v>
      </c>
      <c r="S2033" s="3" t="s">
        <v>12453</v>
      </c>
      <c r="T2033" s="3" t="s">
        <v>12454</v>
      </c>
      <c r="U2033" s="3" t="s">
        <v>433</v>
      </c>
      <c r="V2033" s="3" t="s">
        <v>11952</v>
      </c>
      <c r="W2033" s="3" t="s">
        <v>12455</v>
      </c>
      <c r="X2033" s="3" t="s">
        <v>1432</v>
      </c>
      <c r="Y2033" s="3" t="s">
        <v>2225</v>
      </c>
      <c r="Z2033" s="3" t="s">
        <v>12456</v>
      </c>
      <c r="AA2033" s="3" t="s">
        <v>12457</v>
      </c>
    </row>
    <row r="2034" spans="1:27" ht="22.5" customHeight="1" x14ac:dyDescent="0.2">
      <c r="A2034" s="3" t="s">
        <v>12370</v>
      </c>
      <c r="B2034" s="3">
        <v>2013</v>
      </c>
      <c r="C2034" s="3" t="s">
        <v>28</v>
      </c>
      <c r="D2034" s="3" t="s">
        <v>53</v>
      </c>
      <c r="E2034" s="3" t="s">
        <v>403</v>
      </c>
      <c r="F2034" s="3" t="s">
        <v>2318</v>
      </c>
      <c r="G2034" s="3" t="s">
        <v>2318</v>
      </c>
      <c r="H2034" s="3" t="s">
        <v>33</v>
      </c>
      <c r="I2034" s="3" t="s">
        <v>34</v>
      </c>
      <c r="J2034" s="3">
        <v>1</v>
      </c>
      <c r="K2034" s="3" t="s">
        <v>12458</v>
      </c>
      <c r="L2034" s="3" t="s">
        <v>3351</v>
      </c>
      <c r="M2034" s="3" t="s">
        <v>12459</v>
      </c>
      <c r="N2034" s="3" t="s">
        <v>12460</v>
      </c>
      <c r="O2034" s="3" t="s">
        <v>12461</v>
      </c>
      <c r="P2034" s="3" t="s">
        <v>12462</v>
      </c>
      <c r="Q2034" s="3" t="s">
        <v>259</v>
      </c>
      <c r="R2034" s="3">
        <v>325</v>
      </c>
      <c r="S2034" s="3" t="s">
        <v>12463</v>
      </c>
      <c r="T2034" s="3" t="s">
        <v>12464</v>
      </c>
      <c r="U2034" s="3" t="s">
        <v>37</v>
      </c>
      <c r="V2034" s="3" t="s">
        <v>8677</v>
      </c>
      <c r="W2034" s="3" t="s">
        <v>731</v>
      </c>
      <c r="X2034" s="3" t="s">
        <v>416</v>
      </c>
      <c r="Y2034" s="3" t="s">
        <v>90</v>
      </c>
      <c r="Z2034" s="3" t="s">
        <v>12465</v>
      </c>
      <c r="AA2034" s="3" t="s">
        <v>12466</v>
      </c>
    </row>
    <row r="2035" spans="1:27" ht="22.5" customHeight="1" x14ac:dyDescent="0.2">
      <c r="A2035" s="3" t="s">
        <v>12370</v>
      </c>
      <c r="B2035" s="3">
        <v>2013</v>
      </c>
      <c r="C2035" s="3" t="s">
        <v>28</v>
      </c>
      <c r="D2035" s="3" t="s">
        <v>53</v>
      </c>
      <c r="E2035" s="3" t="s">
        <v>94</v>
      </c>
      <c r="F2035" s="3" t="s">
        <v>321</v>
      </c>
      <c r="G2035" s="3" t="s">
        <v>9118</v>
      </c>
      <c r="H2035" s="3" t="s">
        <v>33</v>
      </c>
      <c r="I2035" s="3" t="s">
        <v>34</v>
      </c>
      <c r="J2035" s="3">
        <v>1</v>
      </c>
      <c r="K2035" s="3" t="s">
        <v>12467</v>
      </c>
      <c r="L2035" s="3" t="s">
        <v>12468</v>
      </c>
      <c r="M2035" s="3" t="s">
        <v>12469</v>
      </c>
      <c r="N2035" s="3" t="s">
        <v>12470</v>
      </c>
      <c r="O2035" s="3" t="s">
        <v>12471</v>
      </c>
      <c r="P2035" s="3" t="s">
        <v>12472</v>
      </c>
      <c r="Q2035" s="3" t="s">
        <v>175</v>
      </c>
      <c r="R2035" s="3">
        <v>504</v>
      </c>
      <c r="S2035" s="3" t="s">
        <v>12473</v>
      </c>
      <c r="T2035" s="3" t="s">
        <v>12474</v>
      </c>
      <c r="U2035" s="3" t="s">
        <v>37</v>
      </c>
      <c r="V2035" s="3" t="s">
        <v>335</v>
      </c>
      <c r="W2035" s="3" t="s">
        <v>334</v>
      </c>
      <c r="X2035" s="3" t="s">
        <v>7314</v>
      </c>
      <c r="Y2035" s="3" t="s">
        <v>12125</v>
      </c>
      <c r="Z2035" s="3" t="s">
        <v>12475</v>
      </c>
      <c r="AA2035" s="3" t="s">
        <v>12476</v>
      </c>
    </row>
    <row r="2036" spans="1:27" ht="22.5" customHeight="1" x14ac:dyDescent="0.2">
      <c r="A2036" s="3" t="s">
        <v>12370</v>
      </c>
      <c r="B2036" s="3">
        <v>2013</v>
      </c>
      <c r="C2036" s="3" t="s">
        <v>28</v>
      </c>
      <c r="D2036" s="3" t="s">
        <v>53</v>
      </c>
      <c r="E2036" s="3" t="s">
        <v>183</v>
      </c>
      <c r="F2036" s="3" t="s">
        <v>114</v>
      </c>
      <c r="G2036" s="3" t="s">
        <v>114</v>
      </c>
      <c r="H2036" s="3" t="s">
        <v>33</v>
      </c>
      <c r="I2036" s="3" t="s">
        <v>34</v>
      </c>
      <c r="J2036" s="3">
        <v>1</v>
      </c>
      <c r="K2036" s="3" t="s">
        <v>12477</v>
      </c>
      <c r="L2036" s="3" t="s">
        <v>6348</v>
      </c>
      <c r="M2036" s="3" t="s">
        <v>12478</v>
      </c>
      <c r="N2036" s="3" t="s">
        <v>12479</v>
      </c>
      <c r="O2036" s="3" t="s">
        <v>12480</v>
      </c>
      <c r="P2036" s="3" t="s">
        <v>12481</v>
      </c>
      <c r="Q2036" s="3" t="s">
        <v>175</v>
      </c>
      <c r="R2036" s="3">
        <v>388</v>
      </c>
      <c r="S2036" s="3" t="s">
        <v>12482</v>
      </c>
      <c r="T2036" s="3" t="s">
        <v>12483</v>
      </c>
      <c r="U2036" s="3" t="s">
        <v>37</v>
      </c>
      <c r="V2036" s="3" t="s">
        <v>435</v>
      </c>
      <c r="W2036" s="3" t="s">
        <v>1956</v>
      </c>
      <c r="X2036" s="3" t="s">
        <v>9606</v>
      </c>
      <c r="Y2036" s="3" t="s">
        <v>733</v>
      </c>
      <c r="Z2036" s="3" t="s">
        <v>12484</v>
      </c>
      <c r="AA2036" s="3" t="s">
        <v>12485</v>
      </c>
    </row>
    <row r="2037" spans="1:27" ht="22.5" customHeight="1" x14ac:dyDescent="0.2">
      <c r="A2037" s="3" t="s">
        <v>12370</v>
      </c>
      <c r="B2037" s="3">
        <v>2013</v>
      </c>
      <c r="C2037" s="3" t="s">
        <v>28</v>
      </c>
      <c r="D2037" s="3" t="s">
        <v>53</v>
      </c>
      <c r="E2037" s="3" t="s">
        <v>183</v>
      </c>
      <c r="F2037" s="3" t="s">
        <v>114</v>
      </c>
      <c r="G2037" s="3" t="s">
        <v>11053</v>
      </c>
      <c r="H2037" s="3" t="s">
        <v>33</v>
      </c>
      <c r="I2037" s="3" t="s">
        <v>34</v>
      </c>
      <c r="J2037" s="3">
        <v>1</v>
      </c>
      <c r="K2037" s="3" t="s">
        <v>12486</v>
      </c>
      <c r="L2037" s="3" t="s">
        <v>12487</v>
      </c>
      <c r="M2037" s="3" t="s">
        <v>12488</v>
      </c>
      <c r="N2037" s="3" t="s">
        <v>12489</v>
      </c>
      <c r="O2037" s="3" t="s">
        <v>12490</v>
      </c>
      <c r="P2037" s="3" t="s">
        <v>12491</v>
      </c>
      <c r="Q2037" s="3" t="s">
        <v>175</v>
      </c>
      <c r="R2037" s="3">
        <v>343</v>
      </c>
      <c r="S2037" s="3" t="s">
        <v>12492</v>
      </c>
      <c r="T2037" s="3" t="s">
        <v>12493</v>
      </c>
      <c r="U2037" s="3" t="s">
        <v>37</v>
      </c>
      <c r="V2037" s="3" t="s">
        <v>435</v>
      </c>
      <c r="W2037" s="3" t="s">
        <v>7438</v>
      </c>
      <c r="X2037" s="3" t="s">
        <v>9753</v>
      </c>
      <c r="Y2037" s="3" t="s">
        <v>733</v>
      </c>
      <c r="Z2037" s="3" t="s">
        <v>12494</v>
      </c>
      <c r="AA2037" s="3" t="s">
        <v>12495</v>
      </c>
    </row>
    <row r="2038" spans="1:27" ht="22.5" customHeight="1" x14ac:dyDescent="0.2">
      <c r="A2038" s="3" t="s">
        <v>12370</v>
      </c>
      <c r="B2038" s="3">
        <v>2013</v>
      </c>
      <c r="C2038" s="3" t="s">
        <v>28</v>
      </c>
      <c r="D2038" s="3" t="s">
        <v>53</v>
      </c>
      <c r="E2038" s="3" t="s">
        <v>183</v>
      </c>
      <c r="F2038" s="3" t="s">
        <v>5364</v>
      </c>
      <c r="G2038" s="3" t="s">
        <v>11053</v>
      </c>
      <c r="H2038" s="3" t="s">
        <v>33</v>
      </c>
      <c r="I2038" s="3" t="s">
        <v>34</v>
      </c>
      <c r="J2038" s="3">
        <v>1</v>
      </c>
      <c r="K2038" s="3" t="s">
        <v>12496</v>
      </c>
      <c r="L2038" s="3" t="s">
        <v>12497</v>
      </c>
      <c r="M2038" s="3" t="s">
        <v>12498</v>
      </c>
      <c r="N2038" s="3" t="s">
        <v>12499</v>
      </c>
      <c r="O2038" s="3" t="s">
        <v>12500</v>
      </c>
      <c r="P2038" s="3" t="s">
        <v>12501</v>
      </c>
      <c r="Q2038" s="3" t="s">
        <v>175</v>
      </c>
      <c r="R2038" s="3">
        <v>466</v>
      </c>
      <c r="S2038" s="3" t="s">
        <v>12502</v>
      </c>
      <c r="T2038" s="3" t="s">
        <v>12503</v>
      </c>
      <c r="U2038" s="3" t="s">
        <v>37</v>
      </c>
      <c r="V2038" s="3" t="s">
        <v>435</v>
      </c>
      <c r="W2038" s="3" t="s">
        <v>7438</v>
      </c>
      <c r="X2038" s="3" t="s">
        <v>9753</v>
      </c>
      <c r="Y2038" s="3" t="s">
        <v>733</v>
      </c>
      <c r="Z2038" s="3" t="s">
        <v>12504</v>
      </c>
      <c r="AA2038" s="3" t="s">
        <v>12505</v>
      </c>
    </row>
    <row r="2039" spans="1:27" ht="22.5" customHeight="1" x14ac:dyDescent="0.2">
      <c r="A2039" s="3" t="s">
        <v>12370</v>
      </c>
      <c r="B2039" s="3">
        <v>2013</v>
      </c>
      <c r="C2039" s="3" t="s">
        <v>28</v>
      </c>
      <c r="D2039" s="3" t="s">
        <v>53</v>
      </c>
      <c r="E2039" s="3" t="s">
        <v>439</v>
      </c>
      <c r="F2039" s="3" t="s">
        <v>934</v>
      </c>
      <c r="G2039" s="3" t="s">
        <v>598</v>
      </c>
      <c r="H2039" s="3" t="s">
        <v>33</v>
      </c>
      <c r="I2039" s="3" t="s">
        <v>34</v>
      </c>
      <c r="J2039" s="3">
        <v>1</v>
      </c>
      <c r="K2039" s="3" t="s">
        <v>12506</v>
      </c>
      <c r="L2039" s="3" t="s">
        <v>12507</v>
      </c>
      <c r="M2039" s="3" t="s">
        <v>12508</v>
      </c>
      <c r="N2039" s="3" t="s">
        <v>12509</v>
      </c>
      <c r="O2039" s="3" t="s">
        <v>12510</v>
      </c>
      <c r="P2039" s="3" t="s">
        <v>12511</v>
      </c>
      <c r="Q2039" s="3" t="s">
        <v>175</v>
      </c>
      <c r="R2039" s="3">
        <v>306</v>
      </c>
      <c r="S2039" s="3" t="s">
        <v>12512</v>
      </c>
      <c r="T2039" s="3" t="s">
        <v>12513</v>
      </c>
      <c r="U2039" s="3" t="s">
        <v>37</v>
      </c>
      <c r="V2039" s="3" t="s">
        <v>610</v>
      </c>
      <c r="W2039" s="3" t="s">
        <v>608</v>
      </c>
      <c r="X2039" s="3" t="s">
        <v>2463</v>
      </c>
      <c r="Y2039" s="3" t="s">
        <v>3142</v>
      </c>
      <c r="Z2039" s="3" t="s">
        <v>12514</v>
      </c>
      <c r="AA2039" s="3" t="s">
        <v>12515</v>
      </c>
    </row>
    <row r="2040" spans="1:27" ht="22.5" customHeight="1" x14ac:dyDescent="0.2">
      <c r="A2040" s="3" t="s">
        <v>12370</v>
      </c>
      <c r="B2040" s="3">
        <v>2013</v>
      </c>
      <c r="C2040" s="3" t="s">
        <v>28</v>
      </c>
      <c r="D2040" s="3" t="s">
        <v>53</v>
      </c>
      <c r="E2040" s="3" t="s">
        <v>183</v>
      </c>
      <c r="F2040" s="3" t="s">
        <v>114</v>
      </c>
      <c r="G2040" s="3" t="s">
        <v>1962</v>
      </c>
      <c r="H2040" s="3" t="s">
        <v>33</v>
      </c>
      <c r="I2040" s="3" t="s">
        <v>34</v>
      </c>
      <c r="J2040" s="3">
        <v>1</v>
      </c>
      <c r="K2040" s="3" t="s">
        <v>12516</v>
      </c>
      <c r="L2040" s="3" t="s">
        <v>9442</v>
      </c>
      <c r="M2040" s="3" t="s">
        <v>12517</v>
      </c>
      <c r="N2040" s="3" t="s">
        <v>12518</v>
      </c>
      <c r="O2040" s="3" t="s">
        <v>12519</v>
      </c>
      <c r="P2040" s="3" t="s">
        <v>12520</v>
      </c>
      <c r="Q2040" s="3" t="s">
        <v>175</v>
      </c>
      <c r="R2040" s="3">
        <v>734</v>
      </c>
      <c r="S2040" s="3" t="s">
        <v>12521</v>
      </c>
      <c r="T2040" s="3" t="s">
        <v>12522</v>
      </c>
      <c r="U2040" s="3" t="s">
        <v>37</v>
      </c>
      <c r="V2040" s="3" t="s">
        <v>128</v>
      </c>
      <c r="W2040" s="3" t="s">
        <v>5508</v>
      </c>
      <c r="X2040" s="3" t="s">
        <v>883</v>
      </c>
      <c r="Y2040" s="3" t="s">
        <v>1972</v>
      </c>
      <c r="Z2040" s="3" t="s">
        <v>12523</v>
      </c>
      <c r="AA2040" s="3" t="s">
        <v>12524</v>
      </c>
    </row>
    <row r="2041" spans="1:27" ht="22.5" customHeight="1" x14ac:dyDescent="0.2">
      <c r="A2041" s="3" t="s">
        <v>12370</v>
      </c>
      <c r="B2041" s="3">
        <v>2013</v>
      </c>
      <c r="C2041" s="3" t="s">
        <v>28</v>
      </c>
      <c r="D2041" s="3" t="s">
        <v>53</v>
      </c>
      <c r="E2041" s="3" t="s">
        <v>183</v>
      </c>
      <c r="F2041" s="3" t="s">
        <v>114</v>
      </c>
      <c r="G2041" s="3" t="s">
        <v>2772</v>
      </c>
      <c r="H2041" s="3" t="s">
        <v>902</v>
      </c>
      <c r="I2041" s="3" t="s">
        <v>34</v>
      </c>
      <c r="J2041" s="3">
        <v>1</v>
      </c>
      <c r="K2041" s="3" t="s">
        <v>12525</v>
      </c>
      <c r="L2041" s="3" t="s">
        <v>12526</v>
      </c>
      <c r="M2041" s="3" t="s">
        <v>12527</v>
      </c>
      <c r="N2041" s="3" t="s">
        <v>12528</v>
      </c>
      <c r="O2041" s="3" t="s">
        <v>12529</v>
      </c>
      <c r="P2041" s="3" t="s">
        <v>12530</v>
      </c>
      <c r="Q2041" s="3" t="s">
        <v>175</v>
      </c>
      <c r="R2041" s="3">
        <v>499</v>
      </c>
      <c r="S2041" s="3" t="s">
        <v>12531</v>
      </c>
      <c r="T2041" s="3" t="s">
        <v>12532</v>
      </c>
      <c r="U2041" s="3" t="s">
        <v>730</v>
      </c>
      <c r="V2041" s="3" t="s">
        <v>2627</v>
      </c>
      <c r="W2041" s="3" t="s">
        <v>435</v>
      </c>
      <c r="X2041" s="3" t="s">
        <v>1956</v>
      </c>
      <c r="Y2041" s="3" t="s">
        <v>2629</v>
      </c>
      <c r="Z2041" s="3" t="s">
        <v>12533</v>
      </c>
      <c r="AA2041" s="3" t="s">
        <v>12534</v>
      </c>
    </row>
    <row r="2042" spans="1:27" ht="22.5" customHeight="1" x14ac:dyDescent="0.2">
      <c r="A2042" s="3" t="s">
        <v>12370</v>
      </c>
      <c r="B2042" s="3">
        <v>2013</v>
      </c>
      <c r="C2042" s="3" t="s">
        <v>28</v>
      </c>
      <c r="D2042" s="3" t="s">
        <v>53</v>
      </c>
      <c r="E2042" s="3" t="s">
        <v>54</v>
      </c>
      <c r="F2042" s="3" t="s">
        <v>133</v>
      </c>
      <c r="G2042" s="3" t="s">
        <v>4399</v>
      </c>
      <c r="H2042" s="3" t="s">
        <v>33</v>
      </c>
      <c r="I2042" s="3" t="s">
        <v>34</v>
      </c>
      <c r="J2042" s="3">
        <v>1</v>
      </c>
      <c r="K2042" s="3" t="s">
        <v>12535</v>
      </c>
      <c r="L2042" s="3" t="s">
        <v>2715</v>
      </c>
      <c r="M2042" s="3" t="s">
        <v>12536</v>
      </c>
      <c r="N2042" s="3" t="s">
        <v>12537</v>
      </c>
      <c r="O2042" s="3" t="s">
        <v>12538</v>
      </c>
      <c r="P2042" s="3" t="s">
        <v>12539</v>
      </c>
      <c r="Q2042" s="3" t="s">
        <v>378</v>
      </c>
      <c r="R2042" s="3">
        <v>487</v>
      </c>
      <c r="S2042" s="3" t="s">
        <v>12540</v>
      </c>
      <c r="T2042" s="3" t="s">
        <v>12541</v>
      </c>
      <c r="U2042" s="3" t="s">
        <v>37</v>
      </c>
      <c r="V2042" s="3" t="s">
        <v>485</v>
      </c>
      <c r="W2042" s="3" t="s">
        <v>165</v>
      </c>
      <c r="X2042" s="3" t="s">
        <v>166</v>
      </c>
      <c r="Y2042" s="3" t="s">
        <v>4409</v>
      </c>
      <c r="Z2042" s="3" t="s">
        <v>12542</v>
      </c>
      <c r="AA2042" s="3" t="s">
        <v>12543</v>
      </c>
    </row>
    <row r="2043" spans="1:27" ht="22.5" customHeight="1" x14ac:dyDescent="0.2">
      <c r="A2043" s="3" t="s">
        <v>12370</v>
      </c>
      <c r="B2043" s="3">
        <v>2013</v>
      </c>
      <c r="C2043" s="3" t="s">
        <v>28</v>
      </c>
      <c r="D2043" s="3" t="s">
        <v>53</v>
      </c>
      <c r="E2043" s="3" t="s">
        <v>439</v>
      </c>
      <c r="F2043" s="3" t="s">
        <v>934</v>
      </c>
      <c r="G2043" s="3" t="s">
        <v>5540</v>
      </c>
      <c r="H2043" s="3" t="s">
        <v>33</v>
      </c>
      <c r="I2043" s="3" t="s">
        <v>34</v>
      </c>
      <c r="J2043" s="3">
        <v>1</v>
      </c>
      <c r="K2043" s="3" t="s">
        <v>12544</v>
      </c>
      <c r="L2043" s="3" t="s">
        <v>12545</v>
      </c>
      <c r="M2043" s="3" t="s">
        <v>12546</v>
      </c>
      <c r="N2043" s="3" t="s">
        <v>12547</v>
      </c>
      <c r="O2043" s="3" t="s">
        <v>12548</v>
      </c>
      <c r="P2043" s="3" t="s">
        <v>12549</v>
      </c>
      <c r="Q2043" s="3" t="s">
        <v>175</v>
      </c>
      <c r="R2043" s="3">
        <v>373</v>
      </c>
      <c r="S2043" s="3" t="s">
        <v>12550</v>
      </c>
      <c r="T2043" s="3" t="s">
        <v>12551</v>
      </c>
      <c r="U2043" s="3" t="s">
        <v>945</v>
      </c>
      <c r="V2043" s="3" t="s">
        <v>610</v>
      </c>
      <c r="W2043" s="3" t="s">
        <v>608</v>
      </c>
      <c r="X2043" s="3" t="s">
        <v>2463</v>
      </c>
      <c r="Y2043" s="3" t="s">
        <v>3142</v>
      </c>
      <c r="Z2043" s="3" t="s">
        <v>12552</v>
      </c>
      <c r="AA2043" s="3" t="s">
        <v>12553</v>
      </c>
    </row>
    <row r="2044" spans="1:27" ht="22.5" customHeight="1" x14ac:dyDescent="0.2">
      <c r="A2044" s="3" t="s">
        <v>12370</v>
      </c>
      <c r="B2044" s="3">
        <v>2013</v>
      </c>
      <c r="C2044" s="3" t="s">
        <v>28</v>
      </c>
      <c r="D2044" s="3" t="s">
        <v>53</v>
      </c>
      <c r="E2044" s="3" t="s">
        <v>54</v>
      </c>
      <c r="F2044" s="3" t="s">
        <v>133</v>
      </c>
      <c r="G2044" s="3" t="s">
        <v>10295</v>
      </c>
      <c r="H2044" s="3" t="s">
        <v>33</v>
      </c>
      <c r="I2044" s="3" t="s">
        <v>34</v>
      </c>
      <c r="J2044" s="3">
        <v>1</v>
      </c>
      <c r="K2044" s="3" t="s">
        <v>12554</v>
      </c>
      <c r="L2044" s="3" t="s">
        <v>155</v>
      </c>
      <c r="M2044" s="3" t="s">
        <v>12555</v>
      </c>
      <c r="N2044" s="3" t="s">
        <v>12556</v>
      </c>
      <c r="O2044" s="3" t="s">
        <v>12557</v>
      </c>
      <c r="P2044" s="3" t="s">
        <v>12558</v>
      </c>
      <c r="Q2044" s="3" t="s">
        <v>378</v>
      </c>
      <c r="R2044" s="3">
        <v>382</v>
      </c>
      <c r="S2044" s="3" t="s">
        <v>12559</v>
      </c>
      <c r="T2044" s="3" t="s">
        <v>12560</v>
      </c>
      <c r="U2044" s="3" t="s">
        <v>37</v>
      </c>
      <c r="V2044" s="3" t="s">
        <v>166</v>
      </c>
      <c r="W2044" s="3" t="s">
        <v>147</v>
      </c>
      <c r="X2044" s="3" t="s">
        <v>68</v>
      </c>
      <c r="Y2044" s="3" t="s">
        <v>3260</v>
      </c>
      <c r="Z2044" s="3" t="s">
        <v>12561</v>
      </c>
      <c r="AA2044" s="3" t="s">
        <v>12562</v>
      </c>
    </row>
    <row r="2045" spans="1:27" ht="22.5" customHeight="1" x14ac:dyDescent="0.2">
      <c r="A2045" s="3" t="s">
        <v>12370</v>
      </c>
      <c r="B2045" s="3">
        <v>2013</v>
      </c>
      <c r="C2045" s="3" t="s">
        <v>28</v>
      </c>
      <c r="D2045" s="3" t="s">
        <v>53</v>
      </c>
      <c r="E2045" s="3" t="s">
        <v>183</v>
      </c>
      <c r="F2045" s="3" t="s">
        <v>184</v>
      </c>
      <c r="G2045" s="3" t="s">
        <v>185</v>
      </c>
      <c r="H2045" s="3" t="s">
        <v>33</v>
      </c>
      <c r="I2045" s="3" t="s">
        <v>34</v>
      </c>
      <c r="J2045" s="3">
        <v>1</v>
      </c>
      <c r="K2045" s="3" t="s">
        <v>12563</v>
      </c>
      <c r="L2045" s="3" t="s">
        <v>12564</v>
      </c>
      <c r="M2045" s="3" t="s">
        <v>12565</v>
      </c>
      <c r="N2045" s="3" t="s">
        <v>12566</v>
      </c>
      <c r="O2045" s="3" t="s">
        <v>12567</v>
      </c>
      <c r="P2045" s="3" t="s">
        <v>12568</v>
      </c>
      <c r="Q2045" s="3" t="s">
        <v>175</v>
      </c>
      <c r="R2045" s="3">
        <v>392</v>
      </c>
      <c r="S2045" s="3" t="s">
        <v>12569</v>
      </c>
      <c r="T2045" s="3" t="s">
        <v>12570</v>
      </c>
      <c r="U2045" s="3" t="s">
        <v>37</v>
      </c>
      <c r="V2045" s="3" t="s">
        <v>2416</v>
      </c>
      <c r="W2045" s="3" t="s">
        <v>2418</v>
      </c>
      <c r="X2045" s="3" t="s">
        <v>434</v>
      </c>
      <c r="Y2045" s="3" t="s">
        <v>2419</v>
      </c>
      <c r="Z2045" s="3" t="s">
        <v>12571</v>
      </c>
      <c r="AA2045" s="3" t="s">
        <v>12572</v>
      </c>
    </row>
    <row r="2046" spans="1:27" ht="22.5" customHeight="1" x14ac:dyDescent="0.2">
      <c r="A2046" s="3" t="s">
        <v>12370</v>
      </c>
      <c r="B2046" s="3">
        <v>2013</v>
      </c>
      <c r="C2046" s="3" t="s">
        <v>28</v>
      </c>
      <c r="D2046" s="3" t="s">
        <v>53</v>
      </c>
      <c r="E2046" s="3" t="s">
        <v>112</v>
      </c>
      <c r="F2046" s="3" t="s">
        <v>1292</v>
      </c>
      <c r="G2046" s="3" t="s">
        <v>1692</v>
      </c>
      <c r="H2046" s="3" t="s">
        <v>33</v>
      </c>
      <c r="I2046" s="3" t="s">
        <v>34</v>
      </c>
      <c r="J2046" s="3">
        <v>1</v>
      </c>
      <c r="K2046" s="3" t="s">
        <v>12573</v>
      </c>
      <c r="L2046" s="3" t="s">
        <v>12574</v>
      </c>
      <c r="M2046" s="3" t="s">
        <v>12575</v>
      </c>
      <c r="N2046" s="3" t="s">
        <v>12576</v>
      </c>
      <c r="O2046" s="3" t="s">
        <v>12577</v>
      </c>
      <c r="P2046" s="3" t="s">
        <v>12578</v>
      </c>
      <c r="Q2046" s="3" t="s">
        <v>363</v>
      </c>
      <c r="R2046" s="3">
        <v>412</v>
      </c>
      <c r="S2046" s="3" t="s">
        <v>12579</v>
      </c>
      <c r="T2046" s="3" t="s">
        <v>12580</v>
      </c>
      <c r="U2046" s="3" t="s">
        <v>37</v>
      </c>
      <c r="V2046" s="3" t="s">
        <v>581</v>
      </c>
      <c r="W2046" s="3" t="s">
        <v>6169</v>
      </c>
      <c r="X2046" s="3" t="s">
        <v>914</v>
      </c>
      <c r="Y2046" s="3" t="s">
        <v>3285</v>
      </c>
      <c r="Z2046" s="3" t="s">
        <v>12581</v>
      </c>
      <c r="AA2046" s="3" t="s">
        <v>12582</v>
      </c>
    </row>
    <row r="2047" spans="1:27" ht="22.5" customHeight="1" x14ac:dyDescent="0.2">
      <c r="A2047" s="3" t="s">
        <v>12370</v>
      </c>
      <c r="B2047" s="3">
        <v>2013</v>
      </c>
      <c r="C2047" s="3" t="s">
        <v>28</v>
      </c>
      <c r="D2047" s="3" t="s">
        <v>53</v>
      </c>
      <c r="E2047" s="3" t="s">
        <v>183</v>
      </c>
      <c r="F2047" s="3" t="s">
        <v>2653</v>
      </c>
      <c r="G2047" s="3" t="s">
        <v>12583</v>
      </c>
      <c r="H2047" s="3" t="s">
        <v>33</v>
      </c>
      <c r="I2047" s="3" t="s">
        <v>34</v>
      </c>
      <c r="J2047" s="3">
        <v>1</v>
      </c>
      <c r="K2047" s="3" t="s">
        <v>12584</v>
      </c>
      <c r="L2047" s="3" t="s">
        <v>12585</v>
      </c>
      <c r="M2047" s="3" t="s">
        <v>12586</v>
      </c>
      <c r="N2047" s="3" t="s">
        <v>12587</v>
      </c>
      <c r="O2047" s="3" t="s">
        <v>12588</v>
      </c>
      <c r="P2047" s="3" t="s">
        <v>12589</v>
      </c>
      <c r="Q2047" s="3" t="s">
        <v>175</v>
      </c>
      <c r="R2047" s="3">
        <v>415</v>
      </c>
      <c r="S2047" s="3" t="s">
        <v>12590</v>
      </c>
      <c r="T2047" s="3" t="s">
        <v>12591</v>
      </c>
      <c r="U2047" s="3" t="s">
        <v>2663</v>
      </c>
      <c r="V2047" s="3" t="s">
        <v>2416</v>
      </c>
      <c r="W2047" s="3" t="s">
        <v>2665</v>
      </c>
      <c r="X2047" s="3" t="s">
        <v>7934</v>
      </c>
      <c r="Y2047" s="3" t="s">
        <v>2419</v>
      </c>
      <c r="Z2047" s="3" t="s">
        <v>12592</v>
      </c>
      <c r="AA2047" s="3" t="s">
        <v>12593</v>
      </c>
    </row>
    <row r="2048" spans="1:27" ht="22.5" customHeight="1" x14ac:dyDescent="0.2">
      <c r="A2048" s="3" t="s">
        <v>12370</v>
      </c>
      <c r="B2048" s="3">
        <v>2013</v>
      </c>
      <c r="C2048" s="3" t="s">
        <v>28</v>
      </c>
      <c r="D2048" s="3" t="s">
        <v>53</v>
      </c>
      <c r="E2048" s="3" t="s">
        <v>54</v>
      </c>
      <c r="F2048" s="3" t="s">
        <v>133</v>
      </c>
      <c r="G2048" s="3" t="s">
        <v>10295</v>
      </c>
      <c r="H2048" s="3" t="s">
        <v>33</v>
      </c>
      <c r="I2048" s="3" t="s">
        <v>34</v>
      </c>
      <c r="J2048" s="3">
        <v>1</v>
      </c>
      <c r="K2048" s="3" t="s">
        <v>12594</v>
      </c>
      <c r="L2048" s="3" t="s">
        <v>12595</v>
      </c>
      <c r="M2048" s="3" t="s">
        <v>12596</v>
      </c>
      <c r="N2048" s="3" t="s">
        <v>12597</v>
      </c>
      <c r="O2048" s="3" t="s">
        <v>12598</v>
      </c>
      <c r="P2048" s="3" t="s">
        <v>12599</v>
      </c>
      <c r="Q2048" s="3" t="s">
        <v>378</v>
      </c>
      <c r="R2048" s="3">
        <v>347</v>
      </c>
      <c r="S2048" s="3" t="s">
        <v>12600</v>
      </c>
      <c r="T2048" s="3" t="s">
        <v>12601</v>
      </c>
      <c r="U2048" s="3" t="s">
        <v>37</v>
      </c>
      <c r="V2048" s="3" t="s">
        <v>166</v>
      </c>
      <c r="W2048" s="3" t="s">
        <v>147</v>
      </c>
      <c r="X2048" s="3" t="s">
        <v>6569</v>
      </c>
      <c r="Y2048" s="3" t="s">
        <v>3260</v>
      </c>
      <c r="Z2048" s="3" t="s">
        <v>12602</v>
      </c>
      <c r="AA2048" s="3" t="s">
        <v>12603</v>
      </c>
    </row>
    <row r="2049" spans="1:27" ht="22.5" customHeight="1" x14ac:dyDescent="0.2">
      <c r="A2049" s="3" t="s">
        <v>12370</v>
      </c>
      <c r="B2049" s="3">
        <v>2013</v>
      </c>
      <c r="C2049" s="3" t="s">
        <v>28</v>
      </c>
      <c r="D2049" s="3" t="s">
        <v>53</v>
      </c>
      <c r="E2049" s="3" t="s">
        <v>183</v>
      </c>
      <c r="F2049" s="3" t="s">
        <v>2406</v>
      </c>
      <c r="G2049" s="3" t="s">
        <v>2407</v>
      </c>
      <c r="H2049" s="3" t="s">
        <v>33</v>
      </c>
      <c r="I2049" s="3" t="s">
        <v>34</v>
      </c>
      <c r="J2049" s="3">
        <v>1</v>
      </c>
      <c r="K2049" s="3" t="s">
        <v>12604</v>
      </c>
      <c r="L2049" s="3" t="s">
        <v>12605</v>
      </c>
      <c r="M2049" s="3" t="s">
        <v>12606</v>
      </c>
      <c r="N2049" s="3" t="s">
        <v>12607</v>
      </c>
      <c r="O2049" s="3" t="s">
        <v>12608</v>
      </c>
      <c r="P2049" s="3" t="s">
        <v>12609</v>
      </c>
      <c r="Q2049" s="3" t="s">
        <v>175</v>
      </c>
      <c r="R2049" s="3">
        <v>677</v>
      </c>
      <c r="S2049" s="3" t="s">
        <v>12610</v>
      </c>
      <c r="T2049" s="3" t="s">
        <v>12611</v>
      </c>
      <c r="U2049" s="3" t="s">
        <v>37</v>
      </c>
      <c r="V2049" s="3" t="s">
        <v>2416</v>
      </c>
      <c r="W2049" s="3" t="s">
        <v>2418</v>
      </c>
      <c r="X2049" s="3" t="s">
        <v>197</v>
      </c>
      <c r="Y2049" s="3" t="s">
        <v>2419</v>
      </c>
      <c r="Z2049" s="3" t="s">
        <v>12612</v>
      </c>
      <c r="AA2049" s="3" t="s">
        <v>12613</v>
      </c>
    </row>
    <row r="2050" spans="1:27" ht="22.5" customHeight="1" x14ac:dyDescent="0.2">
      <c r="A2050" s="3" t="s">
        <v>12370</v>
      </c>
      <c r="B2050" s="3">
        <v>2013</v>
      </c>
      <c r="C2050" s="3" t="s">
        <v>28</v>
      </c>
      <c r="D2050" s="3" t="s">
        <v>201</v>
      </c>
      <c r="E2050" s="3" t="s">
        <v>202</v>
      </c>
      <c r="F2050" s="3" t="s">
        <v>1249</v>
      </c>
      <c r="G2050" s="3" t="s">
        <v>11053</v>
      </c>
      <c r="H2050" s="3" t="s">
        <v>33</v>
      </c>
      <c r="I2050" s="3" t="s">
        <v>34</v>
      </c>
      <c r="J2050" s="3">
        <v>1</v>
      </c>
      <c r="K2050" s="3" t="s">
        <v>12614</v>
      </c>
      <c r="L2050" s="3" t="s">
        <v>12615</v>
      </c>
      <c r="M2050" s="3" t="s">
        <v>12616</v>
      </c>
      <c r="N2050" s="3" t="s">
        <v>12617</v>
      </c>
      <c r="O2050" s="3" t="s">
        <v>12618</v>
      </c>
      <c r="P2050" s="3" t="s">
        <v>12619</v>
      </c>
      <c r="Q2050" s="3" t="s">
        <v>175</v>
      </c>
      <c r="R2050" s="3">
        <v>461</v>
      </c>
      <c r="S2050" s="3" t="s">
        <v>12620</v>
      </c>
      <c r="T2050" s="3" t="s">
        <v>12621</v>
      </c>
      <c r="U2050" s="3" t="s">
        <v>37</v>
      </c>
      <c r="V2050" s="3" t="s">
        <v>3668</v>
      </c>
      <c r="W2050" s="3" t="s">
        <v>2416</v>
      </c>
      <c r="X2050" s="3" t="s">
        <v>2418</v>
      </c>
      <c r="Y2050" s="3" t="s">
        <v>6690</v>
      </c>
      <c r="Z2050" s="3" t="s">
        <v>12622</v>
      </c>
      <c r="AA2050" s="3" t="s">
        <v>12623</v>
      </c>
    </row>
    <row r="2051" spans="1:27" ht="22.5" customHeight="1" x14ac:dyDescent="0.2">
      <c r="A2051" s="3" t="s">
        <v>12370</v>
      </c>
      <c r="B2051" s="3">
        <v>2013</v>
      </c>
      <c r="C2051" s="3" t="s">
        <v>28</v>
      </c>
      <c r="D2051" s="3" t="s">
        <v>201</v>
      </c>
      <c r="E2051" s="3" t="s">
        <v>202</v>
      </c>
      <c r="F2051" s="3" t="s">
        <v>1249</v>
      </c>
      <c r="G2051" s="3" t="s">
        <v>7798</v>
      </c>
      <c r="H2051" s="3" t="s">
        <v>33</v>
      </c>
      <c r="I2051" s="3" t="s">
        <v>34</v>
      </c>
      <c r="J2051" s="3">
        <v>1</v>
      </c>
      <c r="K2051" s="3" t="s">
        <v>12624</v>
      </c>
      <c r="L2051" s="3" t="s">
        <v>12625</v>
      </c>
      <c r="M2051" s="3" t="s">
        <v>12626</v>
      </c>
      <c r="N2051" s="3" t="s">
        <v>12627</v>
      </c>
      <c r="O2051" s="3" t="s">
        <v>12628</v>
      </c>
      <c r="P2051" s="3" t="s">
        <v>12629</v>
      </c>
      <c r="Q2051" s="3" t="s">
        <v>175</v>
      </c>
      <c r="R2051" s="3">
        <v>377</v>
      </c>
      <c r="S2051" s="3" t="s">
        <v>12630</v>
      </c>
      <c r="T2051" s="3" t="s">
        <v>12631</v>
      </c>
      <c r="U2051" s="3" t="s">
        <v>656</v>
      </c>
      <c r="V2051" s="3" t="s">
        <v>1785</v>
      </c>
      <c r="W2051" s="3" t="s">
        <v>1131</v>
      </c>
      <c r="X2051" s="3" t="s">
        <v>3986</v>
      </c>
      <c r="Y2051" s="3" t="s">
        <v>2380</v>
      </c>
      <c r="Z2051" s="3" t="s">
        <v>12632</v>
      </c>
      <c r="AA2051" s="3" t="s">
        <v>12633</v>
      </c>
    </row>
    <row r="2052" spans="1:27" ht="22.5" customHeight="1" x14ac:dyDescent="0.2">
      <c r="A2052" s="3" t="s">
        <v>12370</v>
      </c>
      <c r="B2052" s="3">
        <v>2013</v>
      </c>
      <c r="C2052" s="3" t="s">
        <v>28</v>
      </c>
      <c r="D2052" s="3" t="s">
        <v>53</v>
      </c>
      <c r="E2052" s="3" t="s">
        <v>54</v>
      </c>
      <c r="F2052" s="3" t="s">
        <v>133</v>
      </c>
      <c r="G2052" s="3" t="s">
        <v>952</v>
      </c>
      <c r="H2052" s="3" t="s">
        <v>33</v>
      </c>
      <c r="I2052" s="3" t="s">
        <v>34</v>
      </c>
      <c r="J2052" s="3">
        <v>1</v>
      </c>
      <c r="K2052" s="3" t="s">
        <v>12634</v>
      </c>
      <c r="L2052" s="3" t="s">
        <v>3959</v>
      </c>
      <c r="M2052" s="3" t="s">
        <v>12635</v>
      </c>
      <c r="N2052" s="3" t="s">
        <v>12636</v>
      </c>
      <c r="O2052" s="3" t="s">
        <v>12637</v>
      </c>
      <c r="P2052" s="3" t="s">
        <v>12638</v>
      </c>
      <c r="Q2052" s="3" t="s">
        <v>378</v>
      </c>
      <c r="R2052" s="3">
        <v>423</v>
      </c>
      <c r="S2052" s="3" t="s">
        <v>12639</v>
      </c>
      <c r="T2052" s="3" t="s">
        <v>12640</v>
      </c>
      <c r="U2052" s="3" t="s">
        <v>852</v>
      </c>
      <c r="V2052" s="3" t="s">
        <v>166</v>
      </c>
      <c r="W2052" s="3" t="s">
        <v>147</v>
      </c>
      <c r="X2052" s="3" t="s">
        <v>6569</v>
      </c>
      <c r="Y2052" s="3" t="s">
        <v>3260</v>
      </c>
      <c r="Z2052" s="3" t="s">
        <v>12641</v>
      </c>
      <c r="AA2052" s="3" t="s">
        <v>12642</v>
      </c>
    </row>
    <row r="2053" spans="1:27" ht="22.5" customHeight="1" x14ac:dyDescent="0.2">
      <c r="A2053" s="3" t="s">
        <v>12370</v>
      </c>
      <c r="B2053" s="3">
        <v>2013</v>
      </c>
      <c r="C2053" s="3" t="s">
        <v>28</v>
      </c>
      <c r="D2053" s="3" t="s">
        <v>53</v>
      </c>
      <c r="E2053" s="3" t="s">
        <v>54</v>
      </c>
      <c r="F2053" s="3" t="s">
        <v>133</v>
      </c>
      <c r="G2053" s="3" t="s">
        <v>10295</v>
      </c>
      <c r="H2053" s="3" t="s">
        <v>33</v>
      </c>
      <c r="I2053" s="3" t="s">
        <v>56</v>
      </c>
      <c r="J2053" s="3">
        <v>2</v>
      </c>
      <c r="K2053" s="3" t="s">
        <v>12643</v>
      </c>
      <c r="L2053" s="3" t="s">
        <v>12644</v>
      </c>
      <c r="M2053" s="3" t="s">
        <v>12645</v>
      </c>
      <c r="N2053" s="3" t="s">
        <v>12646</v>
      </c>
      <c r="O2053" s="3" t="s">
        <v>12647</v>
      </c>
      <c r="P2053" s="3" t="s">
        <v>12648</v>
      </c>
      <c r="Q2053" s="3" t="s">
        <v>2098</v>
      </c>
      <c r="R2053" s="3">
        <v>829</v>
      </c>
      <c r="S2053" s="3" t="s">
        <v>12649</v>
      </c>
      <c r="T2053" s="3" t="s">
        <v>12650</v>
      </c>
      <c r="U2053" s="3" t="s">
        <v>37</v>
      </c>
      <c r="V2053" s="3" t="s">
        <v>166</v>
      </c>
      <c r="W2053" s="3" t="s">
        <v>165</v>
      </c>
      <c r="X2053" s="3" t="s">
        <v>147</v>
      </c>
      <c r="Y2053" s="3" t="s">
        <v>3260</v>
      </c>
      <c r="Z2053" s="3" t="s">
        <v>12651</v>
      </c>
      <c r="AA2053" s="3" t="s">
        <v>12652</v>
      </c>
    </row>
    <row r="2054" spans="1:27" ht="22.5" customHeight="1" x14ac:dyDescent="0.2">
      <c r="A2054" s="3" t="s">
        <v>12370</v>
      </c>
      <c r="B2054" s="3">
        <v>2013</v>
      </c>
      <c r="C2054" s="3" t="s">
        <v>28</v>
      </c>
      <c r="D2054" s="3" t="s">
        <v>53</v>
      </c>
      <c r="E2054" s="3" t="s">
        <v>439</v>
      </c>
      <c r="F2054" s="3" t="s">
        <v>934</v>
      </c>
      <c r="G2054" s="3" t="s">
        <v>1582</v>
      </c>
      <c r="H2054" s="3" t="s">
        <v>33</v>
      </c>
      <c r="I2054" s="3" t="s">
        <v>34</v>
      </c>
      <c r="J2054" s="3">
        <v>1</v>
      </c>
      <c r="K2054" s="3" t="s">
        <v>12653</v>
      </c>
      <c r="L2054" s="3" t="s">
        <v>12654</v>
      </c>
      <c r="M2054" s="3" t="s">
        <v>12655</v>
      </c>
      <c r="N2054" s="3" t="s">
        <v>12656</v>
      </c>
      <c r="O2054" s="3" t="s">
        <v>12657</v>
      </c>
      <c r="P2054" s="3" t="s">
        <v>12658</v>
      </c>
      <c r="Q2054" s="3" t="s">
        <v>175</v>
      </c>
      <c r="R2054" s="3">
        <v>257</v>
      </c>
      <c r="S2054" s="3" t="s">
        <v>12659</v>
      </c>
      <c r="T2054" s="3" t="s">
        <v>12660</v>
      </c>
      <c r="U2054" s="3" t="s">
        <v>37</v>
      </c>
      <c r="V2054" s="3" t="s">
        <v>610</v>
      </c>
      <c r="W2054" s="3" t="s">
        <v>608</v>
      </c>
      <c r="X2054" s="3" t="s">
        <v>2463</v>
      </c>
      <c r="Y2054" s="3" t="s">
        <v>3142</v>
      </c>
      <c r="Z2054" s="3" t="s">
        <v>12661</v>
      </c>
      <c r="AA2054" s="3" t="s">
        <v>12662</v>
      </c>
    </row>
    <row r="2055" spans="1:27" ht="22.5" customHeight="1" x14ac:dyDescent="0.2">
      <c r="A2055" s="3" t="s">
        <v>12663</v>
      </c>
      <c r="B2055" s="3">
        <v>2013</v>
      </c>
      <c r="C2055" s="3" t="s">
        <v>28</v>
      </c>
      <c r="D2055" s="3" t="s">
        <v>53</v>
      </c>
      <c r="E2055" s="3" t="s">
        <v>220</v>
      </c>
      <c r="F2055" s="3" t="s">
        <v>308</v>
      </c>
      <c r="G2055" s="3" t="s">
        <v>308</v>
      </c>
      <c r="H2055" s="3" t="s">
        <v>33</v>
      </c>
      <c r="I2055" s="3" t="s">
        <v>34</v>
      </c>
      <c r="J2055" s="3">
        <v>1</v>
      </c>
      <c r="K2055" s="3" t="s">
        <v>12664</v>
      </c>
      <c r="L2055" s="3" t="s">
        <v>12665</v>
      </c>
      <c r="M2055" s="3" t="s">
        <v>12666</v>
      </c>
      <c r="N2055" s="3" t="s">
        <v>12667</v>
      </c>
      <c r="O2055" s="3" t="s">
        <v>12668</v>
      </c>
      <c r="P2055" s="3" t="s">
        <v>12669</v>
      </c>
      <c r="Q2055" s="3" t="s">
        <v>378</v>
      </c>
      <c r="R2055" s="3">
        <v>321</v>
      </c>
      <c r="S2055" s="3" t="s">
        <v>12670</v>
      </c>
      <c r="T2055" s="3" t="s">
        <v>12671</v>
      </c>
      <c r="U2055" s="3" t="s">
        <v>37</v>
      </c>
      <c r="V2055" s="3" t="s">
        <v>235</v>
      </c>
      <c r="W2055" s="3" t="s">
        <v>233</v>
      </c>
      <c r="X2055" s="3" t="s">
        <v>128</v>
      </c>
      <c r="Y2055" s="3" t="s">
        <v>368</v>
      </c>
      <c r="Z2055" s="3" t="s">
        <v>12672</v>
      </c>
      <c r="AA2055" s="3" t="s">
        <v>12673</v>
      </c>
    </row>
    <row r="2056" spans="1:27" ht="22.5" customHeight="1" x14ac:dyDescent="0.2">
      <c r="A2056" s="3" t="s">
        <v>12663</v>
      </c>
      <c r="B2056" s="3">
        <v>2013</v>
      </c>
      <c r="C2056" s="3" t="s">
        <v>28</v>
      </c>
      <c r="D2056" s="3" t="s">
        <v>53</v>
      </c>
      <c r="E2056" s="3" t="s">
        <v>385</v>
      </c>
      <c r="F2056" s="3" t="s">
        <v>386</v>
      </c>
      <c r="G2056" s="3" t="s">
        <v>1539</v>
      </c>
      <c r="H2056" s="3" t="s">
        <v>33</v>
      </c>
      <c r="I2056" s="3" t="s">
        <v>34</v>
      </c>
      <c r="J2056" s="3">
        <v>1</v>
      </c>
      <c r="K2056" s="3" t="s">
        <v>12674</v>
      </c>
      <c r="L2056" s="3" t="s">
        <v>12675</v>
      </c>
      <c r="M2056" s="3" t="s">
        <v>12676</v>
      </c>
      <c r="N2056" s="3" t="s">
        <v>12677</v>
      </c>
      <c r="O2056" s="3" t="s">
        <v>12678</v>
      </c>
      <c r="P2056" s="3" t="s">
        <v>12679</v>
      </c>
      <c r="Q2056" s="3" t="s">
        <v>259</v>
      </c>
      <c r="R2056" s="3">
        <v>414</v>
      </c>
      <c r="S2056" s="3" t="s">
        <v>12680</v>
      </c>
      <c r="T2056" s="3" t="s">
        <v>12681</v>
      </c>
      <c r="U2056" s="3" t="s">
        <v>37</v>
      </c>
      <c r="V2056" s="3" t="s">
        <v>1548</v>
      </c>
      <c r="W2056" s="3" t="s">
        <v>2367</v>
      </c>
      <c r="X2056" s="3" t="s">
        <v>128</v>
      </c>
      <c r="Y2056" s="3" t="s">
        <v>1551</v>
      </c>
      <c r="Z2056" s="3" t="s">
        <v>12682</v>
      </c>
      <c r="AA2056" s="3" t="s">
        <v>12683</v>
      </c>
    </row>
    <row r="2057" spans="1:27" ht="22.5" customHeight="1" x14ac:dyDescent="0.2">
      <c r="A2057" s="3" t="s">
        <v>12663</v>
      </c>
      <c r="B2057" s="3">
        <v>2013</v>
      </c>
      <c r="C2057" s="3" t="s">
        <v>28</v>
      </c>
      <c r="D2057" s="3" t="s">
        <v>53</v>
      </c>
      <c r="E2057" s="3" t="s">
        <v>94</v>
      </c>
      <c r="F2057" s="3" t="s">
        <v>321</v>
      </c>
      <c r="G2057" s="3" t="s">
        <v>3431</v>
      </c>
      <c r="H2057" s="3" t="s">
        <v>33</v>
      </c>
      <c r="I2057" s="3" t="s">
        <v>34</v>
      </c>
      <c r="J2057" s="3">
        <v>1</v>
      </c>
      <c r="K2057" s="3" t="s">
        <v>12684</v>
      </c>
      <c r="L2057" s="3" t="s">
        <v>10355</v>
      </c>
      <c r="M2057" s="3" t="s">
        <v>12685</v>
      </c>
      <c r="N2057" s="3" t="s">
        <v>12686</v>
      </c>
      <c r="O2057" s="3" t="s">
        <v>12687</v>
      </c>
      <c r="P2057" s="3" t="s">
        <v>12688</v>
      </c>
      <c r="Q2057" s="3" t="s">
        <v>175</v>
      </c>
      <c r="R2057" s="3">
        <v>508</v>
      </c>
      <c r="S2057" s="3" t="s">
        <v>12689</v>
      </c>
      <c r="T2057" s="3" t="s">
        <v>12690</v>
      </c>
      <c r="U2057" s="3" t="s">
        <v>332</v>
      </c>
      <c r="V2057" s="3" t="s">
        <v>7315</v>
      </c>
      <c r="W2057" s="3" t="s">
        <v>334</v>
      </c>
      <c r="X2057" s="3" t="s">
        <v>128</v>
      </c>
      <c r="Y2057" s="3" t="s">
        <v>8304</v>
      </c>
      <c r="Z2057" s="3" t="s">
        <v>12691</v>
      </c>
      <c r="AA2057" s="3" t="s">
        <v>12692</v>
      </c>
    </row>
    <row r="2058" spans="1:27" ht="22.5" customHeight="1" x14ac:dyDescent="0.2">
      <c r="A2058" s="3" t="s">
        <v>12663</v>
      </c>
      <c r="B2058" s="3">
        <v>2013</v>
      </c>
      <c r="C2058" s="3" t="s">
        <v>28</v>
      </c>
      <c r="D2058" s="3" t="s">
        <v>53</v>
      </c>
      <c r="E2058" s="3" t="s">
        <v>94</v>
      </c>
      <c r="F2058" s="3" t="s">
        <v>3753</v>
      </c>
      <c r="G2058" s="3" t="s">
        <v>3753</v>
      </c>
      <c r="H2058" s="3" t="s">
        <v>33</v>
      </c>
      <c r="I2058" s="3" t="s">
        <v>34</v>
      </c>
      <c r="J2058" s="3">
        <v>1</v>
      </c>
      <c r="K2058" s="3" t="s">
        <v>12693</v>
      </c>
      <c r="L2058" s="3" t="s">
        <v>7604</v>
      </c>
      <c r="M2058" s="3" t="s">
        <v>12694</v>
      </c>
      <c r="N2058" s="3" t="s">
        <v>12695</v>
      </c>
      <c r="O2058" s="3" t="s">
        <v>12696</v>
      </c>
      <c r="P2058" s="3" t="s">
        <v>12697</v>
      </c>
      <c r="Q2058" s="3" t="s">
        <v>378</v>
      </c>
      <c r="R2058" s="3">
        <v>423</v>
      </c>
      <c r="S2058" s="3" t="s">
        <v>12698</v>
      </c>
      <c r="T2058" s="3" t="s">
        <v>12699</v>
      </c>
      <c r="U2058" s="3" t="s">
        <v>554</v>
      </c>
      <c r="V2058" s="3" t="s">
        <v>791</v>
      </c>
      <c r="W2058" s="3" t="s">
        <v>774</v>
      </c>
      <c r="X2058" s="3" t="s">
        <v>3048</v>
      </c>
      <c r="Y2058" s="3" t="s">
        <v>793</v>
      </c>
      <c r="Z2058" s="3" t="s">
        <v>12700</v>
      </c>
      <c r="AA2058" s="3" t="s">
        <v>12701</v>
      </c>
    </row>
    <row r="2059" spans="1:27" ht="22.5" customHeight="1" x14ac:dyDescent="0.2">
      <c r="A2059" s="3" t="s">
        <v>12663</v>
      </c>
      <c r="B2059" s="3">
        <v>2013</v>
      </c>
      <c r="C2059" s="3" t="s">
        <v>28</v>
      </c>
      <c r="D2059" s="3" t="s">
        <v>53</v>
      </c>
      <c r="E2059" s="3" t="s">
        <v>220</v>
      </c>
      <c r="F2059" s="3" t="s">
        <v>308</v>
      </c>
      <c r="G2059" s="3" t="s">
        <v>308</v>
      </c>
      <c r="H2059" s="3" t="s">
        <v>33</v>
      </c>
      <c r="I2059" s="3" t="s">
        <v>34</v>
      </c>
      <c r="J2059" s="3">
        <v>1</v>
      </c>
      <c r="K2059" s="3" t="s">
        <v>12702</v>
      </c>
      <c r="L2059" s="3" t="s">
        <v>3991</v>
      </c>
      <c r="M2059" s="3" t="s">
        <v>12703</v>
      </c>
      <c r="N2059" s="3" t="s">
        <v>12704</v>
      </c>
      <c r="O2059" s="3" t="s">
        <v>12705</v>
      </c>
      <c r="P2059" s="3" t="s">
        <v>12706</v>
      </c>
      <c r="Q2059" s="3" t="s">
        <v>378</v>
      </c>
      <c r="R2059" s="3">
        <v>395</v>
      </c>
      <c r="S2059" s="3" t="s">
        <v>12707</v>
      </c>
      <c r="T2059" s="3" t="s">
        <v>12708</v>
      </c>
      <c r="U2059" s="3" t="s">
        <v>37</v>
      </c>
      <c r="V2059" s="3" t="s">
        <v>233</v>
      </c>
      <c r="W2059" s="3" t="s">
        <v>234</v>
      </c>
      <c r="X2059" s="3" t="s">
        <v>4093</v>
      </c>
      <c r="Y2059" s="3" t="s">
        <v>368</v>
      </c>
      <c r="Z2059" s="3" t="s">
        <v>12709</v>
      </c>
      <c r="AA2059" s="3" t="s">
        <v>12710</v>
      </c>
    </row>
    <row r="2060" spans="1:27" ht="22.5" customHeight="1" x14ac:dyDescent="0.2">
      <c r="A2060" s="3" t="s">
        <v>12663</v>
      </c>
      <c r="B2060" s="3">
        <v>2013</v>
      </c>
      <c r="C2060" s="3" t="s">
        <v>28</v>
      </c>
      <c r="D2060" s="3" t="s">
        <v>53</v>
      </c>
      <c r="E2060" s="3" t="s">
        <v>220</v>
      </c>
      <c r="F2060" s="3" t="s">
        <v>308</v>
      </c>
      <c r="G2060" s="3" t="s">
        <v>308</v>
      </c>
      <c r="H2060" s="3" t="s">
        <v>33</v>
      </c>
      <c r="I2060" s="3" t="s">
        <v>34</v>
      </c>
      <c r="J2060" s="3">
        <v>1</v>
      </c>
      <c r="K2060" s="3" t="s">
        <v>12711</v>
      </c>
      <c r="L2060" s="3" t="s">
        <v>12712</v>
      </c>
      <c r="M2060" s="3" t="s">
        <v>12713</v>
      </c>
      <c r="N2060" s="3" t="s">
        <v>12714</v>
      </c>
      <c r="O2060" s="3" t="s">
        <v>12715</v>
      </c>
      <c r="P2060" s="3" t="s">
        <v>12716</v>
      </c>
      <c r="Q2060" s="3" t="s">
        <v>378</v>
      </c>
      <c r="R2060" s="3">
        <v>333</v>
      </c>
      <c r="S2060" s="3" t="s">
        <v>12717</v>
      </c>
      <c r="T2060" s="3" t="s">
        <v>12718</v>
      </c>
      <c r="U2060" s="3" t="s">
        <v>37</v>
      </c>
      <c r="V2060" s="3" t="s">
        <v>4093</v>
      </c>
      <c r="W2060" s="3" t="s">
        <v>233</v>
      </c>
      <c r="X2060" s="3" t="s">
        <v>3048</v>
      </c>
      <c r="Y2060" s="3" t="s">
        <v>12719</v>
      </c>
      <c r="Z2060" s="3" t="s">
        <v>12720</v>
      </c>
      <c r="AA2060" s="3" t="s">
        <v>12721</v>
      </c>
    </row>
    <row r="2061" spans="1:27" ht="22.5" customHeight="1" x14ac:dyDescent="0.2">
      <c r="A2061" s="3" t="s">
        <v>12663</v>
      </c>
      <c r="B2061" s="3">
        <v>2013</v>
      </c>
      <c r="C2061" s="3" t="s">
        <v>28</v>
      </c>
      <c r="D2061" s="3" t="s">
        <v>29</v>
      </c>
      <c r="E2061" s="3" t="s">
        <v>30</v>
      </c>
      <c r="F2061" s="3" t="s">
        <v>5914</v>
      </c>
      <c r="G2061" s="3" t="s">
        <v>5914</v>
      </c>
      <c r="H2061" s="3" t="s">
        <v>33</v>
      </c>
      <c r="I2061" s="3" t="s">
        <v>34</v>
      </c>
      <c r="J2061" s="3">
        <v>1</v>
      </c>
      <c r="K2061" s="3" t="s">
        <v>12722</v>
      </c>
      <c r="L2061" s="3" t="s">
        <v>1707</v>
      </c>
      <c r="M2061" s="3" t="s">
        <v>12723</v>
      </c>
      <c r="N2061" s="3" t="s">
        <v>12724</v>
      </c>
      <c r="O2061" s="3" t="s">
        <v>12725</v>
      </c>
      <c r="P2061" s="3" t="s">
        <v>12726</v>
      </c>
      <c r="Q2061" s="3" t="s">
        <v>42</v>
      </c>
      <c r="R2061" s="3">
        <v>321</v>
      </c>
      <c r="S2061" s="3" t="s">
        <v>12727</v>
      </c>
      <c r="T2061" s="3" t="s">
        <v>12728</v>
      </c>
      <c r="U2061" s="3" t="s">
        <v>37</v>
      </c>
      <c r="V2061" s="3" t="s">
        <v>947</v>
      </c>
      <c r="W2061" s="3" t="s">
        <v>581</v>
      </c>
      <c r="X2061" s="3" t="s">
        <v>774</v>
      </c>
      <c r="Y2061" s="3" t="s">
        <v>1499</v>
      </c>
      <c r="Z2061" s="3" t="s">
        <v>12729</v>
      </c>
      <c r="AA2061" s="3" t="s">
        <v>12730</v>
      </c>
    </row>
    <row r="2062" spans="1:27" ht="22.5" customHeight="1" x14ac:dyDescent="0.2">
      <c r="A2062" s="3" t="s">
        <v>12663</v>
      </c>
      <c r="B2062" s="3">
        <v>2013</v>
      </c>
      <c r="C2062" s="3" t="s">
        <v>28</v>
      </c>
      <c r="D2062" s="3" t="s">
        <v>201</v>
      </c>
      <c r="E2062" s="3" t="s">
        <v>202</v>
      </c>
      <c r="F2062" s="3" t="s">
        <v>1249</v>
      </c>
      <c r="G2062" s="3" t="s">
        <v>7798</v>
      </c>
      <c r="H2062" s="3" t="s">
        <v>33</v>
      </c>
      <c r="I2062" s="3" t="s">
        <v>615</v>
      </c>
      <c r="J2062" s="3">
        <v>3</v>
      </c>
      <c r="K2062" s="3" t="s">
        <v>12731</v>
      </c>
      <c r="L2062" s="3" t="s">
        <v>617</v>
      </c>
      <c r="M2062" s="3" t="s">
        <v>12732</v>
      </c>
      <c r="N2062" s="3" t="s">
        <v>12733</v>
      </c>
      <c r="O2062" s="3" t="s">
        <v>12734</v>
      </c>
      <c r="P2062" s="3" t="s">
        <v>12735</v>
      </c>
      <c r="Q2062" s="3" t="s">
        <v>11778</v>
      </c>
      <c r="R2062" s="3">
        <v>1823</v>
      </c>
      <c r="S2062" s="3" t="s">
        <v>12736</v>
      </c>
      <c r="T2062" s="3" t="s">
        <v>12737</v>
      </c>
      <c r="U2062" s="3" t="s">
        <v>37</v>
      </c>
      <c r="V2062" s="3" t="s">
        <v>1533</v>
      </c>
      <c r="W2062" s="3" t="s">
        <v>3668</v>
      </c>
      <c r="X2062" s="3" t="s">
        <v>2416</v>
      </c>
      <c r="Y2062" s="3" t="s">
        <v>916</v>
      </c>
      <c r="Z2062" s="3" t="s">
        <v>12738</v>
      </c>
      <c r="AA2062" s="3" t="s">
        <v>12739</v>
      </c>
    </row>
    <row r="2063" spans="1:27" ht="22.5" customHeight="1" x14ac:dyDescent="0.2">
      <c r="A2063" s="3" t="s">
        <v>12663</v>
      </c>
      <c r="B2063" s="3">
        <v>2013</v>
      </c>
      <c r="C2063" s="3" t="s">
        <v>28</v>
      </c>
      <c r="D2063" s="3" t="s">
        <v>53</v>
      </c>
      <c r="E2063" s="3" t="s">
        <v>112</v>
      </c>
      <c r="F2063" s="3" t="s">
        <v>2514</v>
      </c>
      <c r="G2063" s="3" t="s">
        <v>3039</v>
      </c>
      <c r="H2063" s="3" t="s">
        <v>33</v>
      </c>
      <c r="I2063" s="3" t="s">
        <v>34</v>
      </c>
      <c r="J2063" s="3">
        <v>1</v>
      </c>
      <c r="K2063" s="3" t="s">
        <v>12740</v>
      </c>
      <c r="L2063" s="3" t="s">
        <v>12741</v>
      </c>
      <c r="M2063" s="3" t="s">
        <v>12742</v>
      </c>
      <c r="N2063" s="3" t="s">
        <v>12743</v>
      </c>
      <c r="O2063" s="3" t="s">
        <v>12744</v>
      </c>
      <c r="P2063" s="3" t="s">
        <v>12745</v>
      </c>
      <c r="Q2063" s="3" t="s">
        <v>378</v>
      </c>
      <c r="R2063" s="3">
        <v>299</v>
      </c>
      <c r="S2063" s="3" t="s">
        <v>12746</v>
      </c>
      <c r="T2063" s="3" t="s">
        <v>12747</v>
      </c>
      <c r="U2063" s="3" t="s">
        <v>37</v>
      </c>
      <c r="V2063" s="3" t="s">
        <v>3048</v>
      </c>
      <c r="W2063" s="3" t="s">
        <v>128</v>
      </c>
      <c r="X2063" s="3" t="s">
        <v>233</v>
      </c>
      <c r="Y2063" s="3" t="s">
        <v>3049</v>
      </c>
      <c r="Z2063" s="3" t="s">
        <v>12748</v>
      </c>
      <c r="AA2063" s="3" t="s">
        <v>12749</v>
      </c>
    </row>
    <row r="2064" spans="1:27" ht="22.5" customHeight="1" x14ac:dyDescent="0.2">
      <c r="A2064" s="3" t="s">
        <v>12663</v>
      </c>
      <c r="B2064" s="3">
        <v>2013</v>
      </c>
      <c r="C2064" s="3" t="s">
        <v>28</v>
      </c>
      <c r="D2064" s="3" t="s">
        <v>53</v>
      </c>
      <c r="E2064" s="3" t="s">
        <v>220</v>
      </c>
      <c r="F2064" s="3" t="s">
        <v>308</v>
      </c>
      <c r="G2064" s="3" t="s">
        <v>308</v>
      </c>
      <c r="H2064" s="3" t="s">
        <v>33</v>
      </c>
      <c r="I2064" s="3" t="s">
        <v>34</v>
      </c>
      <c r="J2064" s="3">
        <v>1</v>
      </c>
      <c r="K2064" s="3" t="s">
        <v>12750</v>
      </c>
      <c r="L2064" s="3" t="s">
        <v>12751</v>
      </c>
      <c r="M2064" s="3" t="s">
        <v>12752</v>
      </c>
      <c r="N2064" s="3" t="s">
        <v>12753</v>
      </c>
      <c r="O2064" s="3" t="s">
        <v>12754</v>
      </c>
      <c r="P2064" s="3" t="s">
        <v>12755</v>
      </c>
      <c r="Q2064" s="3" t="s">
        <v>378</v>
      </c>
      <c r="R2064" s="3">
        <v>420</v>
      </c>
      <c r="S2064" s="3" t="s">
        <v>12756</v>
      </c>
      <c r="T2064" s="3" t="s">
        <v>12757</v>
      </c>
      <c r="U2064" s="3" t="s">
        <v>37</v>
      </c>
      <c r="V2064" s="3" t="s">
        <v>233</v>
      </c>
      <c r="W2064" s="3" t="s">
        <v>128</v>
      </c>
      <c r="X2064" s="3" t="s">
        <v>485</v>
      </c>
      <c r="Y2064" s="3" t="s">
        <v>236</v>
      </c>
      <c r="Z2064" s="3" t="s">
        <v>12758</v>
      </c>
      <c r="AA2064" s="3" t="s">
        <v>12759</v>
      </c>
    </row>
    <row r="2065" spans="1:27" ht="22.5" customHeight="1" x14ac:dyDescent="0.2">
      <c r="A2065" s="3" t="s">
        <v>12663</v>
      </c>
      <c r="B2065" s="3">
        <v>2013</v>
      </c>
      <c r="C2065" s="3" t="s">
        <v>28</v>
      </c>
      <c r="D2065" s="3" t="s">
        <v>53</v>
      </c>
      <c r="E2065" s="3" t="s">
        <v>385</v>
      </c>
      <c r="F2065" s="3" t="s">
        <v>386</v>
      </c>
      <c r="G2065" s="3" t="s">
        <v>1436</v>
      </c>
      <c r="H2065" s="3" t="s">
        <v>33</v>
      </c>
      <c r="I2065" s="3" t="s">
        <v>34</v>
      </c>
      <c r="J2065" s="3">
        <v>1</v>
      </c>
      <c r="K2065" s="3" t="s">
        <v>12760</v>
      </c>
      <c r="L2065" s="3" t="s">
        <v>3351</v>
      </c>
      <c r="M2065" s="3" t="s">
        <v>12761</v>
      </c>
      <c r="N2065" s="3" t="s">
        <v>12762</v>
      </c>
      <c r="O2065" s="3" t="s">
        <v>12763</v>
      </c>
      <c r="P2065" s="3" t="s">
        <v>12764</v>
      </c>
      <c r="Q2065" s="3" t="s">
        <v>259</v>
      </c>
      <c r="R2065" s="3">
        <v>287</v>
      </c>
      <c r="S2065" s="3" t="s">
        <v>12765</v>
      </c>
      <c r="T2065" s="3" t="s">
        <v>12766</v>
      </c>
      <c r="U2065" s="3" t="s">
        <v>37</v>
      </c>
      <c r="V2065" s="3" t="s">
        <v>2803</v>
      </c>
      <c r="W2065" s="3" t="s">
        <v>2367</v>
      </c>
      <c r="X2065" s="3" t="s">
        <v>128</v>
      </c>
      <c r="Y2065" s="3" t="s">
        <v>4332</v>
      </c>
      <c r="Z2065" s="3" t="s">
        <v>12767</v>
      </c>
      <c r="AA2065" s="3" t="s">
        <v>12768</v>
      </c>
    </row>
    <row r="2066" spans="1:27" ht="22.5" customHeight="1" x14ac:dyDescent="0.2">
      <c r="A2066" s="3" t="s">
        <v>12663</v>
      </c>
      <c r="B2066" s="3">
        <v>2013</v>
      </c>
      <c r="C2066" s="3" t="s">
        <v>28</v>
      </c>
      <c r="D2066" s="3" t="s">
        <v>53</v>
      </c>
      <c r="E2066" s="3" t="s">
        <v>54</v>
      </c>
      <c r="F2066" s="3" t="s">
        <v>133</v>
      </c>
      <c r="G2066" s="3" t="s">
        <v>5289</v>
      </c>
      <c r="H2066" s="3" t="s">
        <v>33</v>
      </c>
      <c r="I2066" s="3" t="s">
        <v>34</v>
      </c>
      <c r="J2066" s="3">
        <v>1</v>
      </c>
      <c r="K2066" s="3" t="s">
        <v>12769</v>
      </c>
      <c r="L2066" s="3" t="s">
        <v>12770</v>
      </c>
      <c r="M2066" s="3" t="s">
        <v>12771</v>
      </c>
      <c r="N2066" s="3" t="s">
        <v>12772</v>
      </c>
      <c r="O2066" s="3" t="s">
        <v>12773</v>
      </c>
      <c r="P2066" s="3" t="s">
        <v>12774</v>
      </c>
      <c r="Q2066" s="3" t="s">
        <v>378</v>
      </c>
      <c r="R2066" s="3">
        <v>440</v>
      </c>
      <c r="S2066" s="3" t="s">
        <v>12775</v>
      </c>
      <c r="T2066" s="3" t="s">
        <v>12776</v>
      </c>
      <c r="U2066" s="3" t="s">
        <v>37</v>
      </c>
      <c r="V2066" s="3" t="s">
        <v>147</v>
      </c>
      <c r="W2066" s="3" t="s">
        <v>166</v>
      </c>
      <c r="X2066" s="3" t="s">
        <v>128</v>
      </c>
      <c r="Y2066" s="3" t="s">
        <v>149</v>
      </c>
      <c r="Z2066" s="3" t="s">
        <v>12777</v>
      </c>
      <c r="AA2066" s="3" t="s">
        <v>12778</v>
      </c>
    </row>
    <row r="2067" spans="1:27" ht="22.5" customHeight="1" x14ac:dyDescent="0.2">
      <c r="A2067" s="3" t="s">
        <v>12663</v>
      </c>
      <c r="B2067" s="3">
        <v>2013</v>
      </c>
      <c r="C2067" s="3" t="s">
        <v>28</v>
      </c>
      <c r="D2067" s="3" t="s">
        <v>53</v>
      </c>
      <c r="E2067" s="3" t="s">
        <v>403</v>
      </c>
      <c r="F2067" s="3" t="s">
        <v>1211</v>
      </c>
      <c r="G2067" s="3" t="s">
        <v>2865</v>
      </c>
      <c r="H2067" s="3" t="s">
        <v>33</v>
      </c>
      <c r="I2067" s="3" t="s">
        <v>34</v>
      </c>
      <c r="J2067" s="3">
        <v>1</v>
      </c>
      <c r="K2067" s="3" t="s">
        <v>12779</v>
      </c>
      <c r="L2067" s="3" t="s">
        <v>12780</v>
      </c>
      <c r="M2067" s="3" t="s">
        <v>12781</v>
      </c>
      <c r="N2067" s="3" t="s">
        <v>12782</v>
      </c>
      <c r="O2067" s="3" t="s">
        <v>12783</v>
      </c>
      <c r="P2067" s="3" t="s">
        <v>12784</v>
      </c>
      <c r="Q2067" s="3" t="s">
        <v>259</v>
      </c>
      <c r="R2067" s="3">
        <v>414</v>
      </c>
      <c r="S2067" s="3" t="s">
        <v>12785</v>
      </c>
      <c r="T2067" s="3" t="s">
        <v>12786</v>
      </c>
      <c r="U2067" s="3" t="s">
        <v>37</v>
      </c>
      <c r="V2067" s="3" t="s">
        <v>2367</v>
      </c>
      <c r="W2067" s="3" t="s">
        <v>12787</v>
      </c>
      <c r="X2067" s="3" t="s">
        <v>4470</v>
      </c>
      <c r="Y2067" s="3" t="s">
        <v>4472</v>
      </c>
      <c r="Z2067" s="3" t="s">
        <v>12788</v>
      </c>
      <c r="AA2067" s="3" t="s">
        <v>12789</v>
      </c>
    </row>
    <row r="2068" spans="1:27" ht="22.5" customHeight="1" x14ac:dyDescent="0.2">
      <c r="A2068" s="3" t="s">
        <v>12663</v>
      </c>
      <c r="B2068" s="3">
        <v>2013</v>
      </c>
      <c r="C2068" s="3" t="s">
        <v>28</v>
      </c>
      <c r="D2068" s="3" t="s">
        <v>53</v>
      </c>
      <c r="E2068" s="3" t="s">
        <v>54</v>
      </c>
      <c r="F2068" s="3" t="s">
        <v>133</v>
      </c>
      <c r="G2068" s="3" t="s">
        <v>2654</v>
      </c>
      <c r="H2068" s="3" t="s">
        <v>33</v>
      </c>
      <c r="I2068" s="3" t="s">
        <v>34</v>
      </c>
      <c r="J2068" s="3">
        <v>1</v>
      </c>
      <c r="K2068" s="3" t="s">
        <v>12790</v>
      </c>
      <c r="L2068" s="3" t="s">
        <v>12791</v>
      </c>
      <c r="M2068" s="3" t="s">
        <v>12793</v>
      </c>
      <c r="N2068" s="3" t="s">
        <v>12794</v>
      </c>
      <c r="O2068" s="3" t="s">
        <v>12795</v>
      </c>
      <c r="P2068" s="3" t="s">
        <v>12796</v>
      </c>
      <c r="Q2068" s="3" t="s">
        <v>378</v>
      </c>
      <c r="R2068" s="3">
        <v>475</v>
      </c>
      <c r="S2068" s="3" t="s">
        <v>12797</v>
      </c>
      <c r="T2068" s="3" t="s">
        <v>12798</v>
      </c>
      <c r="U2068" s="3" t="s">
        <v>37</v>
      </c>
      <c r="V2068" s="3" t="s">
        <v>166</v>
      </c>
      <c r="W2068" s="3" t="s">
        <v>3023</v>
      </c>
      <c r="X2068" s="3" t="s">
        <v>128</v>
      </c>
      <c r="Y2068" s="3" t="s">
        <v>3260</v>
      </c>
      <c r="Z2068" s="3" t="s">
        <v>12799</v>
      </c>
      <c r="AA2068" s="3" t="s">
        <v>12800</v>
      </c>
    </row>
    <row r="2069" spans="1:27" ht="22.5" customHeight="1" x14ac:dyDescent="0.2">
      <c r="A2069" s="3" t="s">
        <v>12663</v>
      </c>
      <c r="B2069" s="3">
        <v>2013</v>
      </c>
      <c r="C2069" s="3" t="s">
        <v>28</v>
      </c>
      <c r="D2069" s="3" t="s">
        <v>29</v>
      </c>
      <c r="E2069" s="3" t="s">
        <v>30</v>
      </c>
      <c r="F2069" s="3" t="s">
        <v>1248</v>
      </c>
      <c r="G2069" s="3" t="s">
        <v>5852</v>
      </c>
      <c r="H2069" s="3" t="s">
        <v>33</v>
      </c>
      <c r="I2069" s="3" t="s">
        <v>34</v>
      </c>
      <c r="J2069" s="3">
        <v>1</v>
      </c>
      <c r="K2069" s="3" t="s">
        <v>12801</v>
      </c>
      <c r="L2069" s="3" t="s">
        <v>12802</v>
      </c>
      <c r="M2069" s="3" t="s">
        <v>12803</v>
      </c>
      <c r="N2069" s="3" t="s">
        <v>12804</v>
      </c>
      <c r="O2069" s="3" t="s">
        <v>12805</v>
      </c>
      <c r="P2069" s="3" t="s">
        <v>12806</v>
      </c>
      <c r="Q2069" s="3" t="s">
        <v>42</v>
      </c>
      <c r="R2069" s="3">
        <v>457</v>
      </c>
      <c r="S2069" s="3" t="s">
        <v>12807</v>
      </c>
      <c r="T2069" s="3" t="s">
        <v>12808</v>
      </c>
      <c r="U2069" s="3" t="s">
        <v>45</v>
      </c>
      <c r="V2069" s="3" t="s">
        <v>46</v>
      </c>
      <c r="W2069" s="3" t="s">
        <v>1785</v>
      </c>
      <c r="X2069" s="3" t="s">
        <v>468</v>
      </c>
      <c r="Y2069" s="3" t="s">
        <v>49</v>
      </c>
      <c r="Z2069" s="3" t="s">
        <v>12809</v>
      </c>
      <c r="AA2069" s="3" t="s">
        <v>12810</v>
      </c>
    </row>
    <row r="2070" spans="1:27" ht="22.5" customHeight="1" x14ac:dyDescent="0.2">
      <c r="A2070" s="3" t="s">
        <v>12663</v>
      </c>
      <c r="B2070" s="3">
        <v>2013</v>
      </c>
      <c r="C2070" s="3" t="s">
        <v>28</v>
      </c>
      <c r="D2070" s="3" t="s">
        <v>53</v>
      </c>
      <c r="E2070" s="3" t="s">
        <v>112</v>
      </c>
      <c r="F2070" s="3" t="s">
        <v>1788</v>
      </c>
      <c r="G2070" s="3" t="s">
        <v>3570</v>
      </c>
      <c r="H2070" s="3" t="s">
        <v>33</v>
      </c>
      <c r="I2070" s="3" t="s">
        <v>34</v>
      </c>
      <c r="J2070" s="3">
        <v>1</v>
      </c>
      <c r="K2070" s="3" t="s">
        <v>12811</v>
      </c>
      <c r="L2070" s="3" t="s">
        <v>12812</v>
      </c>
      <c r="M2070" s="3" t="s">
        <v>12814</v>
      </c>
      <c r="N2070" s="3" t="s">
        <v>12815</v>
      </c>
      <c r="O2070" s="3" t="s">
        <v>12816</v>
      </c>
      <c r="P2070" s="3" t="s">
        <v>12817</v>
      </c>
      <c r="Q2070" s="3" t="s">
        <v>363</v>
      </c>
      <c r="R2070" s="3">
        <v>355</v>
      </c>
      <c r="S2070" s="3" t="s">
        <v>12818</v>
      </c>
      <c r="T2070" s="3" t="s">
        <v>12819</v>
      </c>
      <c r="U2070" s="3" t="s">
        <v>37</v>
      </c>
      <c r="V2070" s="3" t="s">
        <v>592</v>
      </c>
      <c r="W2070" s="3" t="s">
        <v>9903</v>
      </c>
      <c r="X2070" s="3" t="s">
        <v>3483</v>
      </c>
      <c r="Y2070" s="3" t="s">
        <v>12820</v>
      </c>
      <c r="Z2070" s="3" t="s">
        <v>12821</v>
      </c>
      <c r="AA2070" s="3" t="s">
        <v>12822</v>
      </c>
    </row>
    <row r="2071" spans="1:27" ht="22.5" customHeight="1" x14ac:dyDescent="0.2">
      <c r="A2071" s="3" t="s">
        <v>12663</v>
      </c>
      <c r="B2071" s="3">
        <v>2013</v>
      </c>
      <c r="C2071" s="3" t="s">
        <v>28</v>
      </c>
      <c r="D2071" s="3" t="s">
        <v>29</v>
      </c>
      <c r="E2071" s="3" t="s">
        <v>30</v>
      </c>
      <c r="F2071" s="3" t="s">
        <v>1248</v>
      </c>
      <c r="G2071" s="3" t="s">
        <v>1664</v>
      </c>
      <c r="H2071" s="3" t="s">
        <v>33</v>
      </c>
      <c r="I2071" s="3" t="s">
        <v>34</v>
      </c>
      <c r="J2071" s="3">
        <v>1</v>
      </c>
      <c r="K2071" s="3" t="s">
        <v>12823</v>
      </c>
      <c r="L2071" s="3" t="s">
        <v>12824</v>
      </c>
      <c r="M2071" s="3" t="s">
        <v>12825</v>
      </c>
      <c r="N2071" s="3" t="s">
        <v>12826</v>
      </c>
      <c r="O2071" s="3" t="s">
        <v>12827</v>
      </c>
      <c r="P2071" s="3" t="s">
        <v>12828</v>
      </c>
      <c r="Q2071" s="3" t="s">
        <v>42</v>
      </c>
      <c r="R2071" s="3">
        <v>596</v>
      </c>
      <c r="S2071" s="3" t="s">
        <v>12829</v>
      </c>
      <c r="T2071" s="3" t="s">
        <v>12830</v>
      </c>
      <c r="U2071" s="3" t="s">
        <v>1051</v>
      </c>
      <c r="V2071" s="3" t="s">
        <v>12831</v>
      </c>
      <c r="W2071" s="3" t="s">
        <v>3841</v>
      </c>
      <c r="X2071" s="3" t="s">
        <v>1785</v>
      </c>
      <c r="Y2071" s="3" t="s">
        <v>12832</v>
      </c>
      <c r="Z2071" s="3" t="s">
        <v>12833</v>
      </c>
      <c r="AA2071" s="3" t="s">
        <v>12834</v>
      </c>
    </row>
    <row r="2072" spans="1:27" ht="22.5" customHeight="1" x14ac:dyDescent="0.2">
      <c r="A2072" s="3" t="s">
        <v>12663</v>
      </c>
      <c r="B2072" s="3">
        <v>2013</v>
      </c>
      <c r="C2072" s="3" t="s">
        <v>28</v>
      </c>
      <c r="D2072" s="3" t="s">
        <v>29</v>
      </c>
      <c r="E2072" s="3" t="s">
        <v>30</v>
      </c>
      <c r="F2072" s="3" t="s">
        <v>560</v>
      </c>
      <c r="G2072" s="3" t="s">
        <v>1212</v>
      </c>
      <c r="H2072" s="3" t="s">
        <v>33</v>
      </c>
      <c r="I2072" s="3" t="s">
        <v>34</v>
      </c>
      <c r="J2072" s="3">
        <v>1</v>
      </c>
      <c r="K2072" s="3" t="s">
        <v>12835</v>
      </c>
      <c r="L2072" s="3" t="s">
        <v>3776</v>
      </c>
      <c r="M2072" s="3" t="s">
        <v>12836</v>
      </c>
      <c r="N2072" s="3" t="s">
        <v>12837</v>
      </c>
      <c r="O2072" s="3" t="s">
        <v>12838</v>
      </c>
      <c r="P2072" s="3" t="s">
        <v>12839</v>
      </c>
      <c r="Q2072" s="3" t="s">
        <v>42</v>
      </c>
      <c r="R2072" s="3">
        <v>378</v>
      </c>
      <c r="S2072" s="3" t="s">
        <v>12840</v>
      </c>
      <c r="T2072" s="3" t="s">
        <v>12841</v>
      </c>
      <c r="U2072" s="3" t="s">
        <v>86</v>
      </c>
      <c r="V2072" s="3" t="s">
        <v>2816</v>
      </c>
      <c r="W2072" s="3" t="s">
        <v>294</v>
      </c>
      <c r="X2072" s="3" t="s">
        <v>4331</v>
      </c>
      <c r="Y2072" s="3" t="s">
        <v>2817</v>
      </c>
      <c r="Z2072" s="3" t="s">
        <v>12842</v>
      </c>
      <c r="AA2072" s="3" t="s">
        <v>12843</v>
      </c>
    </row>
    <row r="2073" spans="1:27" ht="22.5" customHeight="1" x14ac:dyDescent="0.2">
      <c r="A2073" s="3" t="s">
        <v>12663</v>
      </c>
      <c r="B2073" s="3">
        <v>2013</v>
      </c>
      <c r="C2073" s="3" t="s">
        <v>28</v>
      </c>
      <c r="D2073" s="3" t="s">
        <v>53</v>
      </c>
      <c r="E2073" s="3" t="s">
        <v>54</v>
      </c>
      <c r="F2073" s="3" t="s">
        <v>133</v>
      </c>
      <c r="G2073" s="3" t="s">
        <v>5289</v>
      </c>
      <c r="H2073" s="3" t="s">
        <v>33</v>
      </c>
      <c r="I2073" s="3" t="s">
        <v>34</v>
      </c>
      <c r="J2073" s="3">
        <v>1</v>
      </c>
      <c r="K2073" s="3" t="s">
        <v>12844</v>
      </c>
      <c r="L2073" s="3" t="s">
        <v>12845</v>
      </c>
      <c r="M2073" s="3" t="s">
        <v>12847</v>
      </c>
      <c r="N2073" s="3" t="s">
        <v>12848</v>
      </c>
      <c r="O2073" s="3" t="s">
        <v>12849</v>
      </c>
      <c r="P2073" s="3" t="s">
        <v>12850</v>
      </c>
      <c r="Q2073" s="3" t="s">
        <v>378</v>
      </c>
      <c r="R2073" s="3">
        <v>392</v>
      </c>
      <c r="S2073" s="3" t="s">
        <v>12851</v>
      </c>
      <c r="T2073" s="3" t="s">
        <v>12852</v>
      </c>
      <c r="U2073" s="3" t="s">
        <v>37</v>
      </c>
      <c r="V2073" s="3" t="s">
        <v>147</v>
      </c>
      <c r="W2073" s="3" t="s">
        <v>166</v>
      </c>
      <c r="X2073" s="3" t="s">
        <v>128</v>
      </c>
      <c r="Y2073" s="3" t="s">
        <v>149</v>
      </c>
      <c r="Z2073" s="3" t="s">
        <v>12853</v>
      </c>
      <c r="AA2073" s="3" t="s">
        <v>12854</v>
      </c>
    </row>
    <row r="2074" spans="1:27" ht="22.5" customHeight="1" x14ac:dyDescent="0.2">
      <c r="A2074" s="3" t="s">
        <v>12663</v>
      </c>
      <c r="B2074" s="3">
        <v>2013</v>
      </c>
      <c r="C2074" s="3" t="s">
        <v>28</v>
      </c>
      <c r="D2074" s="3" t="s">
        <v>53</v>
      </c>
      <c r="E2074" s="3" t="s">
        <v>54</v>
      </c>
      <c r="F2074" s="3" t="s">
        <v>133</v>
      </c>
      <c r="G2074" s="3" t="s">
        <v>1003</v>
      </c>
      <c r="H2074" s="3" t="s">
        <v>33</v>
      </c>
      <c r="I2074" s="3" t="s">
        <v>34</v>
      </c>
      <c r="J2074" s="3">
        <v>1</v>
      </c>
      <c r="K2074" s="3" t="s">
        <v>12855</v>
      </c>
      <c r="L2074" s="3" t="s">
        <v>2142</v>
      </c>
      <c r="M2074" s="3" t="s">
        <v>12856</v>
      </c>
      <c r="N2074" s="3" t="s">
        <v>12857</v>
      </c>
      <c r="O2074" s="3" t="s">
        <v>12858</v>
      </c>
      <c r="P2074" s="3" t="s">
        <v>12859</v>
      </c>
      <c r="Q2074" s="3" t="s">
        <v>378</v>
      </c>
      <c r="R2074" s="3">
        <v>383</v>
      </c>
      <c r="S2074" s="3" t="s">
        <v>12860</v>
      </c>
      <c r="T2074" s="3" t="s">
        <v>12861</v>
      </c>
      <c r="U2074" s="3" t="s">
        <v>37</v>
      </c>
      <c r="V2074" s="3" t="s">
        <v>731</v>
      </c>
      <c r="W2074" s="3" t="s">
        <v>147</v>
      </c>
      <c r="X2074" s="3" t="s">
        <v>166</v>
      </c>
      <c r="Y2074" s="3" t="s">
        <v>10826</v>
      </c>
      <c r="Z2074" s="3" t="s">
        <v>12862</v>
      </c>
      <c r="AA2074" s="3" t="s">
        <v>12863</v>
      </c>
    </row>
    <row r="2075" spans="1:27" ht="22.5" customHeight="1" x14ac:dyDescent="0.2">
      <c r="A2075" s="3" t="s">
        <v>12663</v>
      </c>
      <c r="B2075" s="3">
        <v>2013</v>
      </c>
      <c r="C2075" s="3" t="s">
        <v>28</v>
      </c>
      <c r="D2075" s="3" t="s">
        <v>53</v>
      </c>
      <c r="E2075" s="3" t="s">
        <v>54</v>
      </c>
      <c r="F2075" s="3" t="s">
        <v>133</v>
      </c>
      <c r="G2075" s="3" t="s">
        <v>3753</v>
      </c>
      <c r="H2075" s="3" t="s">
        <v>33</v>
      </c>
      <c r="I2075" s="3" t="s">
        <v>34</v>
      </c>
      <c r="J2075" s="3">
        <v>1</v>
      </c>
      <c r="K2075" s="3" t="s">
        <v>12864</v>
      </c>
      <c r="L2075" s="3" t="s">
        <v>1741</v>
      </c>
      <c r="M2075" s="3" t="s">
        <v>12865</v>
      </c>
      <c r="N2075" s="3" t="s">
        <v>12866</v>
      </c>
      <c r="O2075" s="3" t="s">
        <v>12867</v>
      </c>
      <c r="P2075" s="3" t="s">
        <v>12868</v>
      </c>
      <c r="Q2075" s="3" t="s">
        <v>378</v>
      </c>
      <c r="R2075" s="3">
        <v>486</v>
      </c>
      <c r="S2075" s="3" t="s">
        <v>12869</v>
      </c>
      <c r="T2075" s="3" t="s">
        <v>12870</v>
      </c>
      <c r="U2075" s="3" t="s">
        <v>37</v>
      </c>
      <c r="V2075" s="3" t="s">
        <v>1605</v>
      </c>
      <c r="W2075" s="3" t="s">
        <v>166</v>
      </c>
      <c r="X2075" s="3" t="s">
        <v>6569</v>
      </c>
      <c r="Y2075" s="3" t="s">
        <v>7235</v>
      </c>
      <c r="Z2075" s="3" t="s">
        <v>12871</v>
      </c>
      <c r="AA2075" s="3" t="s">
        <v>12872</v>
      </c>
    </row>
    <row r="2076" spans="1:27" ht="22.5" customHeight="1" x14ac:dyDescent="0.2">
      <c r="A2076" s="3" t="s">
        <v>12663</v>
      </c>
      <c r="B2076" s="3">
        <v>2013</v>
      </c>
      <c r="C2076" s="3" t="s">
        <v>28</v>
      </c>
      <c r="D2076" s="3" t="s">
        <v>53</v>
      </c>
      <c r="E2076" s="3" t="s">
        <v>30</v>
      </c>
      <c r="F2076" s="3" t="s">
        <v>7798</v>
      </c>
      <c r="G2076" s="3" t="s">
        <v>7798</v>
      </c>
      <c r="H2076" s="3" t="s">
        <v>33</v>
      </c>
      <c r="I2076" s="3" t="s">
        <v>34</v>
      </c>
      <c r="J2076" s="3">
        <v>1</v>
      </c>
      <c r="K2076" s="3" t="s">
        <v>12873</v>
      </c>
      <c r="L2076" s="3" t="s">
        <v>12874</v>
      </c>
      <c r="M2076" s="3" t="s">
        <v>12875</v>
      </c>
      <c r="N2076" s="3" t="s">
        <v>12876</v>
      </c>
      <c r="O2076" s="3" t="s">
        <v>12877</v>
      </c>
      <c r="P2076" s="3" t="s">
        <v>12878</v>
      </c>
      <c r="Q2076" s="3" t="s">
        <v>175</v>
      </c>
      <c r="R2076" s="3">
        <v>374</v>
      </c>
      <c r="S2076" s="3" t="s">
        <v>12879</v>
      </c>
      <c r="T2076" s="3" t="s">
        <v>12880</v>
      </c>
      <c r="U2076" s="3" t="s">
        <v>37</v>
      </c>
      <c r="V2076" s="3" t="s">
        <v>1533</v>
      </c>
      <c r="W2076" s="3" t="s">
        <v>3986</v>
      </c>
      <c r="X2076" s="3" t="s">
        <v>294</v>
      </c>
      <c r="Y2076" s="3" t="s">
        <v>1260</v>
      </c>
      <c r="Z2076" s="3" t="s">
        <v>12881</v>
      </c>
      <c r="AA2076" s="3" t="s">
        <v>12882</v>
      </c>
    </row>
    <row r="2077" spans="1:27" ht="22.5" customHeight="1" x14ac:dyDescent="0.2">
      <c r="A2077" s="3" t="s">
        <v>12663</v>
      </c>
      <c r="B2077" s="3">
        <v>2013</v>
      </c>
      <c r="C2077" s="3" t="s">
        <v>28</v>
      </c>
      <c r="D2077" s="3" t="s">
        <v>53</v>
      </c>
      <c r="E2077" s="3" t="s">
        <v>112</v>
      </c>
      <c r="F2077" s="3" t="s">
        <v>1292</v>
      </c>
      <c r="G2077" s="3" t="s">
        <v>240</v>
      </c>
      <c r="H2077" s="3" t="s">
        <v>33</v>
      </c>
      <c r="I2077" s="3" t="s">
        <v>34</v>
      </c>
      <c r="J2077" s="3">
        <v>1</v>
      </c>
      <c r="K2077" s="3" t="s">
        <v>12883</v>
      </c>
      <c r="L2077" s="3" t="s">
        <v>1707</v>
      </c>
      <c r="M2077" s="3" t="s">
        <v>12884</v>
      </c>
      <c r="N2077" s="3" t="s">
        <v>12885</v>
      </c>
      <c r="O2077" s="3" t="s">
        <v>12886</v>
      </c>
      <c r="P2077" s="3" t="s">
        <v>12887</v>
      </c>
      <c r="Q2077" s="3" t="s">
        <v>363</v>
      </c>
      <c r="R2077" s="3">
        <v>368</v>
      </c>
      <c r="S2077" s="3" t="s">
        <v>12888</v>
      </c>
      <c r="T2077" s="3" t="s">
        <v>12889</v>
      </c>
      <c r="U2077" s="3" t="s">
        <v>1497</v>
      </c>
      <c r="V2077" s="3" t="s">
        <v>581</v>
      </c>
      <c r="W2077" s="3" t="s">
        <v>3483</v>
      </c>
      <c r="X2077" s="3" t="s">
        <v>1956</v>
      </c>
      <c r="Y2077" s="3" t="s">
        <v>3285</v>
      </c>
      <c r="Z2077" s="3" t="s">
        <v>12890</v>
      </c>
      <c r="AA2077" s="3" t="s">
        <v>12891</v>
      </c>
    </row>
    <row r="2078" spans="1:27" ht="22.5" customHeight="1" x14ac:dyDescent="0.2">
      <c r="A2078" s="3" t="s">
        <v>12663</v>
      </c>
      <c r="B2078" s="3">
        <v>2013</v>
      </c>
      <c r="C2078" s="3" t="s">
        <v>28</v>
      </c>
      <c r="D2078" s="3" t="s">
        <v>53</v>
      </c>
      <c r="E2078" s="3" t="s">
        <v>54</v>
      </c>
      <c r="F2078" s="3" t="s">
        <v>133</v>
      </c>
      <c r="G2078" s="3" t="s">
        <v>3753</v>
      </c>
      <c r="H2078" s="3" t="s">
        <v>33</v>
      </c>
      <c r="I2078" s="3" t="s">
        <v>34</v>
      </c>
      <c r="J2078" s="3">
        <v>1</v>
      </c>
      <c r="K2078" s="3" t="s">
        <v>12892</v>
      </c>
      <c r="L2078" s="3" t="s">
        <v>12351</v>
      </c>
      <c r="M2078" s="3" t="s">
        <v>12893</v>
      </c>
      <c r="N2078" s="3" t="s">
        <v>12894</v>
      </c>
      <c r="O2078" s="3" t="s">
        <v>12895</v>
      </c>
      <c r="P2078" s="3" t="s">
        <v>12896</v>
      </c>
      <c r="Q2078" s="3" t="s">
        <v>378</v>
      </c>
      <c r="R2078" s="3">
        <v>398</v>
      </c>
      <c r="S2078" s="3" t="s">
        <v>12897</v>
      </c>
      <c r="T2078" s="3" t="s">
        <v>12898</v>
      </c>
      <c r="U2078" s="3" t="s">
        <v>37</v>
      </c>
      <c r="V2078" s="3" t="s">
        <v>128</v>
      </c>
      <c r="W2078" s="3" t="s">
        <v>166</v>
      </c>
      <c r="X2078" s="3" t="s">
        <v>6569</v>
      </c>
      <c r="Y2078" s="3" t="s">
        <v>3260</v>
      </c>
      <c r="Z2078" s="3" t="s">
        <v>12899</v>
      </c>
      <c r="AA2078" s="3" t="s">
        <v>12900</v>
      </c>
    </row>
    <row r="2079" spans="1:27" ht="22.5" customHeight="1" x14ac:dyDescent="0.2">
      <c r="A2079" s="3" t="s">
        <v>12663</v>
      </c>
      <c r="B2079" s="3">
        <v>2013</v>
      </c>
      <c r="C2079" s="3" t="s">
        <v>28</v>
      </c>
      <c r="D2079" s="3" t="s">
        <v>53</v>
      </c>
      <c r="E2079" s="3" t="s">
        <v>54</v>
      </c>
      <c r="F2079" s="3" t="s">
        <v>133</v>
      </c>
      <c r="G2079" s="3" t="s">
        <v>356</v>
      </c>
      <c r="H2079" s="3" t="s">
        <v>33</v>
      </c>
      <c r="I2079" s="3" t="s">
        <v>34</v>
      </c>
      <c r="J2079" s="3">
        <v>1</v>
      </c>
      <c r="K2079" s="3" t="s">
        <v>12901</v>
      </c>
      <c r="L2079" s="3" t="s">
        <v>12902</v>
      </c>
      <c r="M2079" s="3" t="s">
        <v>12903</v>
      </c>
      <c r="N2079" s="3" t="s">
        <v>12904</v>
      </c>
      <c r="O2079" s="3" t="s">
        <v>12905</v>
      </c>
      <c r="P2079" s="3" t="s">
        <v>12906</v>
      </c>
      <c r="Q2079" s="3" t="s">
        <v>378</v>
      </c>
      <c r="R2079" s="3">
        <v>439</v>
      </c>
      <c r="S2079" s="3" t="s">
        <v>12907</v>
      </c>
      <c r="T2079" s="3" t="s">
        <v>12908</v>
      </c>
      <c r="U2079" s="3" t="s">
        <v>897</v>
      </c>
      <c r="V2079" s="3" t="s">
        <v>592</v>
      </c>
      <c r="W2079" s="3" t="s">
        <v>165</v>
      </c>
      <c r="X2079" s="3" t="s">
        <v>166</v>
      </c>
      <c r="Y2079" s="3" t="s">
        <v>3260</v>
      </c>
      <c r="Z2079" s="3" t="s">
        <v>12909</v>
      </c>
      <c r="AA2079" s="3" t="s">
        <v>12910</v>
      </c>
    </row>
    <row r="2080" spans="1:27" ht="22.5" customHeight="1" x14ac:dyDescent="0.2">
      <c r="A2080" s="3" t="s">
        <v>12663</v>
      </c>
      <c r="B2080" s="3">
        <v>2013</v>
      </c>
      <c r="C2080" s="3" t="s">
        <v>28</v>
      </c>
      <c r="D2080" s="3" t="s">
        <v>53</v>
      </c>
      <c r="E2080" s="3" t="s">
        <v>112</v>
      </c>
      <c r="F2080" s="3" t="s">
        <v>1292</v>
      </c>
      <c r="G2080" s="3" t="s">
        <v>901</v>
      </c>
      <c r="H2080" s="3" t="s">
        <v>33</v>
      </c>
      <c r="I2080" s="3" t="s">
        <v>34</v>
      </c>
      <c r="J2080" s="3">
        <v>1</v>
      </c>
      <c r="K2080" s="3" t="s">
        <v>12911</v>
      </c>
      <c r="L2080" s="3" t="s">
        <v>12912</v>
      </c>
      <c r="M2080" s="3" t="s">
        <v>12913</v>
      </c>
      <c r="N2080" s="3" t="s">
        <v>12914</v>
      </c>
      <c r="O2080" s="3" t="s">
        <v>12915</v>
      </c>
      <c r="P2080" s="3" t="s">
        <v>12916</v>
      </c>
      <c r="Q2080" s="3" t="s">
        <v>363</v>
      </c>
      <c r="R2080" s="3">
        <v>532</v>
      </c>
      <c r="S2080" s="3" t="s">
        <v>12917</v>
      </c>
      <c r="T2080" s="3" t="s">
        <v>12918</v>
      </c>
      <c r="U2080" s="3" t="s">
        <v>37</v>
      </c>
      <c r="V2080" s="3" t="s">
        <v>1702</v>
      </c>
      <c r="W2080" s="3" t="s">
        <v>581</v>
      </c>
      <c r="X2080" s="3" t="s">
        <v>914</v>
      </c>
      <c r="Y2080" s="3" t="s">
        <v>6800</v>
      </c>
      <c r="Z2080" s="3" t="s">
        <v>12919</v>
      </c>
      <c r="AA2080" s="3" t="s">
        <v>12920</v>
      </c>
    </row>
    <row r="2081" spans="1:27" ht="22.5" customHeight="1" x14ac:dyDescent="0.2">
      <c r="A2081" s="3" t="s">
        <v>12663</v>
      </c>
      <c r="B2081" s="3">
        <v>2013</v>
      </c>
      <c r="C2081" s="3" t="s">
        <v>28</v>
      </c>
      <c r="D2081" s="3" t="s">
        <v>201</v>
      </c>
      <c r="E2081" s="3" t="s">
        <v>202</v>
      </c>
      <c r="F2081" s="3" t="s">
        <v>2162</v>
      </c>
      <c r="G2081" s="3" t="s">
        <v>2162</v>
      </c>
      <c r="H2081" s="3" t="s">
        <v>33</v>
      </c>
      <c r="I2081" s="3" t="s">
        <v>56</v>
      </c>
      <c r="J2081" s="3">
        <v>1</v>
      </c>
      <c r="K2081" s="3" t="s">
        <v>12921</v>
      </c>
      <c r="L2081" s="3" t="s">
        <v>12922</v>
      </c>
      <c r="M2081" s="3" t="s">
        <v>12923</v>
      </c>
      <c r="N2081" s="3" t="s">
        <v>12924</v>
      </c>
      <c r="O2081" s="3" t="s">
        <v>12925</v>
      </c>
      <c r="P2081" s="3" t="s">
        <v>12926</v>
      </c>
      <c r="Q2081" s="3" t="s">
        <v>8985</v>
      </c>
      <c r="R2081" s="3">
        <v>614</v>
      </c>
      <c r="S2081" s="3" t="s">
        <v>12927</v>
      </c>
      <c r="T2081" s="3" t="s">
        <v>12928</v>
      </c>
      <c r="U2081" s="3" t="s">
        <v>37</v>
      </c>
      <c r="V2081" s="3" t="s">
        <v>1445</v>
      </c>
      <c r="W2081" s="3" t="s">
        <v>1149</v>
      </c>
      <c r="X2081" s="3" t="s">
        <v>2367</v>
      </c>
      <c r="Y2081" s="3" t="s">
        <v>1448</v>
      </c>
      <c r="Z2081" s="3" t="s">
        <v>12929</v>
      </c>
      <c r="AA2081" s="3" t="s">
        <v>12930</v>
      </c>
    </row>
    <row r="2082" spans="1:27" ht="22.5" customHeight="1" x14ac:dyDescent="0.2">
      <c r="A2082" s="3" t="s">
        <v>12663</v>
      </c>
      <c r="B2082" s="3">
        <v>2013</v>
      </c>
      <c r="C2082" s="3" t="s">
        <v>28</v>
      </c>
      <c r="D2082" s="3" t="s">
        <v>201</v>
      </c>
      <c r="E2082" s="3" t="s">
        <v>202</v>
      </c>
      <c r="F2082" s="3" t="s">
        <v>2683</v>
      </c>
      <c r="G2082" s="3" t="s">
        <v>2683</v>
      </c>
      <c r="H2082" s="3" t="s">
        <v>902</v>
      </c>
      <c r="I2082" s="3" t="s">
        <v>34</v>
      </c>
      <c r="J2082" s="3">
        <v>1</v>
      </c>
      <c r="K2082" s="3" t="s">
        <v>12931</v>
      </c>
      <c r="L2082" s="3" t="s">
        <v>12932</v>
      </c>
      <c r="M2082" s="3" t="s">
        <v>12933</v>
      </c>
      <c r="N2082" s="3" t="s">
        <v>12934</v>
      </c>
      <c r="O2082" s="3" t="s">
        <v>12935</v>
      </c>
      <c r="P2082" s="3" t="s">
        <v>12936</v>
      </c>
      <c r="Q2082" s="3" t="s">
        <v>378</v>
      </c>
      <c r="R2082" s="3">
        <v>256</v>
      </c>
      <c r="S2082" s="3" t="s">
        <v>12937</v>
      </c>
      <c r="T2082" s="3" t="s">
        <v>12938</v>
      </c>
      <c r="U2082" s="3" t="s">
        <v>37</v>
      </c>
      <c r="V2082" s="3" t="s">
        <v>3668</v>
      </c>
      <c r="W2082" s="3" t="s">
        <v>7807</v>
      </c>
      <c r="X2082" s="3" t="s">
        <v>166</v>
      </c>
      <c r="Y2082" s="3" t="s">
        <v>6690</v>
      </c>
      <c r="Z2082" s="3" t="s">
        <v>12939</v>
      </c>
      <c r="AA2082" s="3" t="s">
        <v>12940</v>
      </c>
    </row>
    <row r="2083" spans="1:27" ht="22.5" customHeight="1" x14ac:dyDescent="0.2">
      <c r="A2083" s="3" t="s">
        <v>12663</v>
      </c>
      <c r="B2083" s="3">
        <v>2013</v>
      </c>
      <c r="C2083" s="3" t="s">
        <v>28</v>
      </c>
      <c r="D2083" s="3" t="s">
        <v>53</v>
      </c>
      <c r="E2083" s="3" t="s">
        <v>112</v>
      </c>
      <c r="F2083" s="3" t="s">
        <v>1788</v>
      </c>
      <c r="G2083" s="3" t="s">
        <v>1638</v>
      </c>
      <c r="H2083" s="3" t="s">
        <v>33</v>
      </c>
      <c r="I2083" s="3" t="s">
        <v>34</v>
      </c>
      <c r="J2083" s="3">
        <v>1</v>
      </c>
      <c r="K2083" s="3" t="s">
        <v>12941</v>
      </c>
      <c r="L2083" s="3" t="s">
        <v>12942</v>
      </c>
      <c r="M2083" s="3" t="s">
        <v>12943</v>
      </c>
      <c r="N2083" s="3" t="s">
        <v>12944</v>
      </c>
      <c r="O2083" s="3" t="s">
        <v>12945</v>
      </c>
      <c r="P2083" s="3" t="s">
        <v>12946</v>
      </c>
      <c r="Q2083" s="3" t="s">
        <v>363</v>
      </c>
      <c r="R2083" s="3">
        <v>354</v>
      </c>
      <c r="S2083" s="3" t="s">
        <v>12947</v>
      </c>
      <c r="T2083" s="3" t="s">
        <v>12948</v>
      </c>
      <c r="U2083" s="3" t="s">
        <v>1301</v>
      </c>
      <c r="V2083" s="3" t="s">
        <v>3483</v>
      </c>
      <c r="W2083" s="3" t="s">
        <v>1605</v>
      </c>
      <c r="X2083" s="3" t="s">
        <v>6169</v>
      </c>
      <c r="Y2083" s="3" t="s">
        <v>12820</v>
      </c>
      <c r="Z2083" s="3" t="s">
        <v>12949</v>
      </c>
      <c r="AA2083" s="3" t="s">
        <v>12950</v>
      </c>
    </row>
    <row r="2084" spans="1:27" ht="22.5" customHeight="1" x14ac:dyDescent="0.2">
      <c r="A2084" s="3" t="s">
        <v>12663</v>
      </c>
      <c r="B2084" s="3">
        <v>2013</v>
      </c>
      <c r="C2084" s="3" t="s">
        <v>28</v>
      </c>
      <c r="D2084" s="3" t="s">
        <v>53</v>
      </c>
      <c r="E2084" s="3" t="s">
        <v>54</v>
      </c>
      <c r="F2084" s="3" t="s">
        <v>133</v>
      </c>
      <c r="G2084" s="3" t="s">
        <v>1263</v>
      </c>
      <c r="H2084" s="3" t="s">
        <v>33</v>
      </c>
      <c r="I2084" s="3" t="s">
        <v>34</v>
      </c>
      <c r="J2084" s="3">
        <v>1</v>
      </c>
      <c r="K2084" s="3" t="s">
        <v>12951</v>
      </c>
      <c r="L2084" s="3" t="s">
        <v>12952</v>
      </c>
      <c r="M2084" s="3" t="s">
        <v>12953</v>
      </c>
      <c r="N2084" s="3" t="s">
        <v>12954</v>
      </c>
      <c r="O2084" s="3" t="s">
        <v>12955</v>
      </c>
      <c r="P2084" s="3" t="s">
        <v>12956</v>
      </c>
      <c r="Q2084" s="3" t="s">
        <v>378</v>
      </c>
      <c r="R2084" s="3">
        <v>432</v>
      </c>
      <c r="S2084" s="3" t="s">
        <v>12957</v>
      </c>
      <c r="T2084" s="3" t="s">
        <v>12958</v>
      </c>
      <c r="U2084" s="3" t="s">
        <v>37</v>
      </c>
      <c r="V2084" s="3" t="s">
        <v>147</v>
      </c>
      <c r="W2084" s="3" t="s">
        <v>69</v>
      </c>
      <c r="X2084" s="3" t="s">
        <v>166</v>
      </c>
      <c r="Y2084" s="3" t="s">
        <v>149</v>
      </c>
      <c r="Z2084" s="3" t="s">
        <v>12959</v>
      </c>
      <c r="AA2084" s="3" t="s">
        <v>12960</v>
      </c>
    </row>
    <row r="2085" spans="1:27" ht="22.5" customHeight="1" x14ac:dyDescent="0.2">
      <c r="A2085" s="3" t="s">
        <v>12663</v>
      </c>
      <c r="B2085" s="3">
        <v>2013</v>
      </c>
      <c r="C2085" s="3" t="s">
        <v>28</v>
      </c>
      <c r="D2085" s="3" t="s">
        <v>29</v>
      </c>
      <c r="E2085" s="3" t="s">
        <v>30</v>
      </c>
      <c r="F2085" s="3" t="s">
        <v>1248</v>
      </c>
      <c r="G2085" s="3" t="s">
        <v>780</v>
      </c>
      <c r="H2085" s="3" t="s">
        <v>33</v>
      </c>
      <c r="I2085" s="3" t="s">
        <v>4400</v>
      </c>
      <c r="J2085" s="3">
        <v>1</v>
      </c>
      <c r="K2085" s="3" t="s">
        <v>12961</v>
      </c>
      <c r="L2085" s="3" t="s">
        <v>5333</v>
      </c>
      <c r="M2085" s="3" t="s">
        <v>12962</v>
      </c>
      <c r="N2085" s="3" t="s">
        <v>12963</v>
      </c>
      <c r="O2085" s="3" t="s">
        <v>12964</v>
      </c>
      <c r="P2085" s="3" t="s">
        <v>12965</v>
      </c>
      <c r="Q2085" s="3" t="s">
        <v>378</v>
      </c>
      <c r="R2085" s="3">
        <v>546</v>
      </c>
      <c r="S2085" s="3" t="s">
        <v>12966</v>
      </c>
      <c r="T2085" s="3" t="s">
        <v>12967</v>
      </c>
      <c r="U2085" s="3" t="s">
        <v>37</v>
      </c>
      <c r="V2085" s="3" t="s">
        <v>468</v>
      </c>
      <c r="W2085" s="3" t="s">
        <v>12968</v>
      </c>
      <c r="X2085" s="3" t="s">
        <v>6980</v>
      </c>
      <c r="Y2085" s="3" t="s">
        <v>1366</v>
      </c>
      <c r="Z2085" s="3" t="s">
        <v>12969</v>
      </c>
      <c r="AA2085" s="3" t="s">
        <v>12970</v>
      </c>
    </row>
    <row r="2086" spans="1:27" ht="22.5" customHeight="1" x14ac:dyDescent="0.2">
      <c r="A2086" s="3" t="s">
        <v>12663</v>
      </c>
      <c r="B2086" s="3">
        <v>2013</v>
      </c>
      <c r="C2086" s="3" t="s">
        <v>28</v>
      </c>
      <c r="D2086" s="3" t="s">
        <v>53</v>
      </c>
      <c r="E2086" s="3" t="s">
        <v>54</v>
      </c>
      <c r="F2086" s="3" t="s">
        <v>133</v>
      </c>
      <c r="G2086" s="3" t="s">
        <v>10033</v>
      </c>
      <c r="H2086" s="3" t="s">
        <v>33</v>
      </c>
      <c r="I2086" s="3" t="s">
        <v>4400</v>
      </c>
      <c r="J2086" s="3">
        <v>1</v>
      </c>
      <c r="K2086" s="3" t="s">
        <v>12971</v>
      </c>
      <c r="L2086" s="3" t="s">
        <v>5333</v>
      </c>
      <c r="M2086" s="3" t="s">
        <v>12972</v>
      </c>
      <c r="N2086" s="3" t="s">
        <v>12973</v>
      </c>
      <c r="O2086" s="3" t="s">
        <v>12974</v>
      </c>
      <c r="P2086" s="3" t="s">
        <v>12975</v>
      </c>
      <c r="Q2086" s="3" t="s">
        <v>378</v>
      </c>
      <c r="R2086" s="3">
        <v>669</v>
      </c>
      <c r="S2086" s="3" t="s">
        <v>12976</v>
      </c>
      <c r="T2086" s="3" t="s">
        <v>12977</v>
      </c>
      <c r="U2086" s="3" t="s">
        <v>37</v>
      </c>
      <c r="V2086" s="3" t="s">
        <v>853</v>
      </c>
      <c r="W2086" s="3" t="s">
        <v>6569</v>
      </c>
      <c r="X2086" s="3" t="s">
        <v>1661</v>
      </c>
      <c r="Y2086" s="3" t="s">
        <v>854</v>
      </c>
      <c r="Z2086" s="3" t="s">
        <v>12978</v>
      </c>
      <c r="AA2086" s="3" t="s">
        <v>12979</v>
      </c>
    </row>
    <row r="2087" spans="1:27" ht="22.5" customHeight="1" x14ac:dyDescent="0.2">
      <c r="A2087" s="3" t="s">
        <v>12980</v>
      </c>
      <c r="B2087" s="3">
        <v>2013</v>
      </c>
      <c r="C2087" s="3" t="s">
        <v>28</v>
      </c>
      <c r="D2087" s="3" t="s">
        <v>53</v>
      </c>
      <c r="E2087" s="3" t="s">
        <v>183</v>
      </c>
      <c r="F2087" s="3" t="s">
        <v>114</v>
      </c>
      <c r="G2087" s="3" t="s">
        <v>114</v>
      </c>
      <c r="H2087" s="3" t="s">
        <v>33</v>
      </c>
      <c r="I2087" s="3" t="s">
        <v>34</v>
      </c>
      <c r="J2087" s="3">
        <v>1</v>
      </c>
      <c r="K2087" s="3" t="s">
        <v>12981</v>
      </c>
      <c r="L2087" s="3" t="s">
        <v>12982</v>
      </c>
      <c r="M2087" s="3" t="s">
        <v>12983</v>
      </c>
      <c r="N2087" s="3" t="s">
        <v>12984</v>
      </c>
      <c r="O2087" s="3" t="s">
        <v>12985</v>
      </c>
      <c r="P2087" s="3" t="s">
        <v>12986</v>
      </c>
      <c r="Q2087" s="3" t="s">
        <v>175</v>
      </c>
      <c r="R2087" s="3">
        <v>327</v>
      </c>
      <c r="S2087" s="3" t="s">
        <v>12987</v>
      </c>
      <c r="T2087" s="3" t="s">
        <v>12988</v>
      </c>
      <c r="U2087" s="3" t="s">
        <v>37</v>
      </c>
      <c r="V2087" s="3" t="s">
        <v>435</v>
      </c>
      <c r="W2087" s="3" t="s">
        <v>7438</v>
      </c>
      <c r="X2087" s="3" t="s">
        <v>5508</v>
      </c>
      <c r="Y2087" s="3" t="s">
        <v>733</v>
      </c>
      <c r="Z2087" s="3" t="s">
        <v>12989</v>
      </c>
      <c r="AA2087" s="3" t="s">
        <v>12990</v>
      </c>
    </row>
    <row r="2088" spans="1:27" ht="22.5" customHeight="1" x14ac:dyDescent="0.2">
      <c r="A2088" s="3" t="s">
        <v>12980</v>
      </c>
      <c r="B2088" s="3">
        <v>2013</v>
      </c>
      <c r="C2088" s="3" t="s">
        <v>28</v>
      </c>
      <c r="D2088" s="3" t="s">
        <v>53</v>
      </c>
      <c r="E2088" s="3" t="s">
        <v>94</v>
      </c>
      <c r="F2088" s="3" t="s">
        <v>3753</v>
      </c>
      <c r="G2088" s="3" t="s">
        <v>3753</v>
      </c>
      <c r="H2088" s="3" t="s">
        <v>33</v>
      </c>
      <c r="I2088" s="3" t="s">
        <v>34</v>
      </c>
      <c r="J2088" s="3">
        <v>1</v>
      </c>
      <c r="K2088" s="3" t="s">
        <v>12991</v>
      </c>
      <c r="L2088" s="3" t="s">
        <v>8144</v>
      </c>
      <c r="M2088" s="3" t="s">
        <v>12992</v>
      </c>
      <c r="N2088" s="3" t="s">
        <v>12993</v>
      </c>
      <c r="O2088" s="3" t="s">
        <v>12994</v>
      </c>
      <c r="P2088" s="3" t="s">
        <v>12995</v>
      </c>
      <c r="Q2088" s="3" t="s">
        <v>378</v>
      </c>
      <c r="R2088" s="3">
        <v>397</v>
      </c>
      <c r="S2088" s="3" t="s">
        <v>12996</v>
      </c>
      <c r="T2088" s="3" t="s">
        <v>12997</v>
      </c>
      <c r="U2088" s="3" t="s">
        <v>37</v>
      </c>
      <c r="V2088" s="3" t="s">
        <v>774</v>
      </c>
      <c r="W2088" s="3" t="s">
        <v>6314</v>
      </c>
      <c r="X2088" s="3" t="s">
        <v>776</v>
      </c>
      <c r="Y2088" s="3" t="s">
        <v>777</v>
      </c>
      <c r="Z2088" s="3" t="s">
        <v>12998</v>
      </c>
      <c r="AA2088" s="3" t="s">
        <v>12999</v>
      </c>
    </row>
    <row r="2089" spans="1:27" ht="22.5" customHeight="1" x14ac:dyDescent="0.2">
      <c r="A2089" s="3" t="s">
        <v>12980</v>
      </c>
      <c r="B2089" s="3">
        <v>2013</v>
      </c>
      <c r="C2089" s="3" t="s">
        <v>28</v>
      </c>
      <c r="D2089" s="3" t="s">
        <v>53</v>
      </c>
      <c r="E2089" s="3" t="s">
        <v>183</v>
      </c>
      <c r="F2089" s="3" t="s">
        <v>114</v>
      </c>
      <c r="G2089" s="3" t="s">
        <v>1678</v>
      </c>
      <c r="H2089" s="3" t="s">
        <v>33</v>
      </c>
      <c r="I2089" s="3" t="s">
        <v>34</v>
      </c>
      <c r="J2089" s="3">
        <v>1</v>
      </c>
      <c r="K2089" s="3" t="s">
        <v>13000</v>
      </c>
      <c r="L2089" s="3" t="s">
        <v>3266</v>
      </c>
      <c r="M2089" s="3" t="s">
        <v>13001</v>
      </c>
      <c r="N2089" s="3" t="s">
        <v>13002</v>
      </c>
      <c r="O2089" s="3" t="s">
        <v>13003</v>
      </c>
      <c r="P2089" s="3" t="s">
        <v>13004</v>
      </c>
      <c r="Q2089" s="3" t="s">
        <v>175</v>
      </c>
      <c r="R2089" s="3">
        <v>395</v>
      </c>
      <c r="S2089" s="3" t="s">
        <v>13005</v>
      </c>
      <c r="T2089" s="3" t="s">
        <v>13006</v>
      </c>
      <c r="U2089" s="3" t="s">
        <v>37</v>
      </c>
      <c r="V2089" s="3" t="s">
        <v>435</v>
      </c>
      <c r="W2089" s="3" t="s">
        <v>7438</v>
      </c>
      <c r="X2089" s="3" t="s">
        <v>2605</v>
      </c>
      <c r="Y2089" s="3" t="s">
        <v>733</v>
      </c>
      <c r="Z2089" s="3" t="s">
        <v>13007</v>
      </c>
      <c r="AA2089" s="3" t="s">
        <v>13008</v>
      </c>
    </row>
    <row r="2090" spans="1:27" ht="22.5" customHeight="1" x14ac:dyDescent="0.2">
      <c r="A2090" s="3" t="s">
        <v>12980</v>
      </c>
      <c r="B2090" s="3">
        <v>2013</v>
      </c>
      <c r="C2090" s="3" t="s">
        <v>28</v>
      </c>
      <c r="D2090" s="3" t="s">
        <v>53</v>
      </c>
      <c r="E2090" s="3" t="s">
        <v>94</v>
      </c>
      <c r="F2090" s="3" t="s">
        <v>95</v>
      </c>
      <c r="G2090" s="3" t="s">
        <v>8719</v>
      </c>
      <c r="H2090" s="3" t="s">
        <v>33</v>
      </c>
      <c r="I2090" s="3" t="s">
        <v>34</v>
      </c>
      <c r="J2090" s="3">
        <v>1</v>
      </c>
      <c r="K2090" s="3" t="s">
        <v>13009</v>
      </c>
      <c r="L2090" s="3" t="s">
        <v>13010</v>
      </c>
      <c r="M2090" s="3" t="s">
        <v>13011</v>
      </c>
      <c r="N2090" s="3" t="s">
        <v>13012</v>
      </c>
      <c r="O2090" s="3" t="s">
        <v>13013</v>
      </c>
      <c r="P2090" s="3" t="s">
        <v>13014</v>
      </c>
      <c r="Q2090" s="3" t="s">
        <v>378</v>
      </c>
      <c r="R2090" s="3">
        <v>506</v>
      </c>
      <c r="S2090" s="3" t="s">
        <v>13015</v>
      </c>
      <c r="T2090" s="3" t="s">
        <v>13016</v>
      </c>
      <c r="U2090" s="3" t="s">
        <v>105</v>
      </c>
      <c r="V2090" s="3" t="s">
        <v>107</v>
      </c>
      <c r="W2090" s="3" t="s">
        <v>1315</v>
      </c>
      <c r="X2090" s="3" t="s">
        <v>8777</v>
      </c>
      <c r="Y2090" s="3" t="s">
        <v>4704</v>
      </c>
      <c r="Z2090" s="3" t="s">
        <v>13017</v>
      </c>
      <c r="AA2090" s="3" t="s">
        <v>13018</v>
      </c>
    </row>
    <row r="2091" spans="1:27" ht="22.5" customHeight="1" x14ac:dyDescent="0.2">
      <c r="A2091" s="3" t="s">
        <v>12980</v>
      </c>
      <c r="B2091" s="3">
        <v>2013</v>
      </c>
      <c r="C2091" s="3" t="s">
        <v>28</v>
      </c>
      <c r="D2091" s="3" t="s">
        <v>53</v>
      </c>
      <c r="E2091" s="3" t="s">
        <v>183</v>
      </c>
      <c r="F2091" s="3" t="s">
        <v>114</v>
      </c>
      <c r="G2091" s="3" t="s">
        <v>322</v>
      </c>
      <c r="H2091" s="3" t="s">
        <v>33</v>
      </c>
      <c r="I2091" s="3" t="s">
        <v>34</v>
      </c>
      <c r="J2091" s="3">
        <v>1</v>
      </c>
      <c r="K2091" s="3" t="s">
        <v>13019</v>
      </c>
      <c r="L2091" s="3" t="s">
        <v>13020</v>
      </c>
      <c r="M2091" s="3" t="s">
        <v>13021</v>
      </c>
      <c r="N2091" s="3" t="s">
        <v>13022</v>
      </c>
      <c r="O2091" s="3" t="s">
        <v>13023</v>
      </c>
      <c r="P2091" s="3" t="s">
        <v>13024</v>
      </c>
      <c r="Q2091" s="3" t="s">
        <v>175</v>
      </c>
      <c r="R2091" s="3">
        <v>367</v>
      </c>
      <c r="S2091" s="3" t="s">
        <v>13025</v>
      </c>
      <c r="T2091" s="3" t="s">
        <v>13026</v>
      </c>
      <c r="U2091" s="3" t="s">
        <v>37</v>
      </c>
      <c r="V2091" s="3" t="s">
        <v>435</v>
      </c>
      <c r="W2091" s="3" t="s">
        <v>334</v>
      </c>
      <c r="X2091" s="3" t="s">
        <v>8619</v>
      </c>
      <c r="Y2091" s="3" t="s">
        <v>733</v>
      </c>
      <c r="Z2091" s="3" t="s">
        <v>13027</v>
      </c>
      <c r="AA2091" s="3" t="s">
        <v>13028</v>
      </c>
    </row>
    <row r="2092" spans="1:27" ht="22.5" customHeight="1" x14ac:dyDescent="0.2">
      <c r="A2092" s="3" t="s">
        <v>12980</v>
      </c>
      <c r="B2092" s="3">
        <v>2013</v>
      </c>
      <c r="C2092" s="3" t="s">
        <v>28</v>
      </c>
      <c r="D2092" s="3" t="s">
        <v>53</v>
      </c>
      <c r="E2092" s="3" t="s">
        <v>94</v>
      </c>
      <c r="F2092" s="3" t="s">
        <v>95</v>
      </c>
      <c r="G2092" s="3" t="s">
        <v>8719</v>
      </c>
      <c r="H2092" s="3" t="s">
        <v>33</v>
      </c>
      <c r="I2092" s="3" t="s">
        <v>34</v>
      </c>
      <c r="J2092" s="3">
        <v>1</v>
      </c>
      <c r="K2092" s="3" t="s">
        <v>13029</v>
      </c>
      <c r="L2092" s="3" t="s">
        <v>13030</v>
      </c>
      <c r="M2092" s="3" t="s">
        <v>13031</v>
      </c>
      <c r="N2092" s="3" t="s">
        <v>13032</v>
      </c>
      <c r="O2092" s="3" t="s">
        <v>13033</v>
      </c>
      <c r="P2092" s="3" t="s">
        <v>13034</v>
      </c>
      <c r="Q2092" s="3" t="s">
        <v>378</v>
      </c>
      <c r="R2092" s="3">
        <v>246</v>
      </c>
      <c r="S2092" s="3" t="s">
        <v>13035</v>
      </c>
      <c r="T2092" s="3" t="s">
        <v>13036</v>
      </c>
      <c r="U2092" s="3" t="s">
        <v>105</v>
      </c>
      <c r="V2092" s="3" t="s">
        <v>107</v>
      </c>
      <c r="W2092" s="3" t="s">
        <v>8777</v>
      </c>
      <c r="X2092" s="3" t="s">
        <v>179</v>
      </c>
      <c r="Y2092" s="3" t="s">
        <v>4704</v>
      </c>
      <c r="Z2092" s="3" t="s">
        <v>13037</v>
      </c>
      <c r="AA2092" s="3" t="s">
        <v>13038</v>
      </c>
    </row>
    <row r="2093" spans="1:27" ht="22.5" customHeight="1" x14ac:dyDescent="0.2">
      <c r="A2093" s="3" t="s">
        <v>12980</v>
      </c>
      <c r="B2093" s="3">
        <v>2013</v>
      </c>
      <c r="C2093" s="3" t="s">
        <v>28</v>
      </c>
      <c r="D2093" s="3" t="s">
        <v>53</v>
      </c>
      <c r="E2093" s="3" t="s">
        <v>54</v>
      </c>
      <c r="F2093" s="3" t="s">
        <v>133</v>
      </c>
      <c r="G2093" s="3" t="s">
        <v>134</v>
      </c>
      <c r="H2093" s="3" t="s">
        <v>33</v>
      </c>
      <c r="I2093" s="3" t="s">
        <v>34</v>
      </c>
      <c r="J2093" s="3">
        <v>1</v>
      </c>
      <c r="K2093" s="3" t="s">
        <v>13039</v>
      </c>
      <c r="L2093" s="3" t="s">
        <v>11448</v>
      </c>
      <c r="M2093" s="3" t="s">
        <v>13040</v>
      </c>
      <c r="N2093" s="3" t="s">
        <v>13041</v>
      </c>
      <c r="O2093" s="3" t="s">
        <v>13042</v>
      </c>
      <c r="P2093" s="3" t="s">
        <v>13043</v>
      </c>
      <c r="Q2093" s="3" t="s">
        <v>378</v>
      </c>
      <c r="R2093" s="3">
        <v>345</v>
      </c>
      <c r="S2093" s="3" t="s">
        <v>13044</v>
      </c>
      <c r="T2093" s="3" t="s">
        <v>13045</v>
      </c>
      <c r="U2093" s="3" t="s">
        <v>37</v>
      </c>
      <c r="V2093" s="3" t="s">
        <v>147</v>
      </c>
      <c r="W2093" s="3" t="s">
        <v>166</v>
      </c>
      <c r="X2093" s="3" t="s">
        <v>592</v>
      </c>
      <c r="Y2093" s="3" t="s">
        <v>149</v>
      </c>
      <c r="Z2093" s="3" t="s">
        <v>13046</v>
      </c>
      <c r="AA2093" s="3" t="s">
        <v>13047</v>
      </c>
    </row>
    <row r="2094" spans="1:27" ht="22.5" customHeight="1" x14ac:dyDescent="0.2">
      <c r="A2094" s="3" t="s">
        <v>12980</v>
      </c>
      <c r="B2094" s="3">
        <v>2013</v>
      </c>
      <c r="C2094" s="3" t="s">
        <v>28</v>
      </c>
      <c r="D2094" s="3" t="s">
        <v>53</v>
      </c>
      <c r="E2094" s="3" t="s">
        <v>54</v>
      </c>
      <c r="F2094" s="3" t="s">
        <v>133</v>
      </c>
      <c r="G2094" s="3" t="s">
        <v>10295</v>
      </c>
      <c r="H2094" s="3" t="s">
        <v>33</v>
      </c>
      <c r="I2094" s="3" t="s">
        <v>34</v>
      </c>
      <c r="J2094" s="3">
        <v>1</v>
      </c>
      <c r="K2094" s="3" t="s">
        <v>13048</v>
      </c>
      <c r="L2094" s="3" t="s">
        <v>13049</v>
      </c>
      <c r="M2094" s="3" t="s">
        <v>13050</v>
      </c>
      <c r="N2094" s="3" t="s">
        <v>13051</v>
      </c>
      <c r="O2094" s="3" t="s">
        <v>13052</v>
      </c>
      <c r="P2094" s="3" t="s">
        <v>13053</v>
      </c>
      <c r="Q2094" s="3" t="s">
        <v>378</v>
      </c>
      <c r="R2094" s="3">
        <v>453</v>
      </c>
      <c r="S2094" s="3" t="s">
        <v>13054</v>
      </c>
      <c r="T2094" s="3" t="s">
        <v>13055</v>
      </c>
      <c r="U2094" s="3" t="s">
        <v>37</v>
      </c>
      <c r="V2094" s="3" t="s">
        <v>147</v>
      </c>
      <c r="W2094" s="3" t="s">
        <v>166</v>
      </c>
      <c r="X2094" s="3" t="s">
        <v>592</v>
      </c>
      <c r="Y2094" s="3" t="s">
        <v>149</v>
      </c>
      <c r="Z2094" s="3" t="s">
        <v>13056</v>
      </c>
      <c r="AA2094" s="3" t="s">
        <v>13057</v>
      </c>
    </row>
    <row r="2095" spans="1:27" ht="22.5" customHeight="1" x14ac:dyDescent="0.2">
      <c r="A2095" s="3" t="s">
        <v>12980</v>
      </c>
      <c r="B2095" s="3">
        <v>2013</v>
      </c>
      <c r="C2095" s="3" t="s">
        <v>28</v>
      </c>
      <c r="D2095" s="3" t="s">
        <v>201</v>
      </c>
      <c r="E2095" s="3" t="s">
        <v>202</v>
      </c>
      <c r="F2095" s="3" t="s">
        <v>4038</v>
      </c>
      <c r="G2095" s="3" t="s">
        <v>4038</v>
      </c>
      <c r="H2095" s="3" t="s">
        <v>33</v>
      </c>
      <c r="I2095" s="3" t="s">
        <v>34</v>
      </c>
      <c r="J2095" s="3">
        <v>1</v>
      </c>
      <c r="K2095" s="3" t="s">
        <v>13058</v>
      </c>
      <c r="L2095" s="3" t="s">
        <v>494</v>
      </c>
      <c r="M2095" s="3" t="s">
        <v>13059</v>
      </c>
      <c r="N2095" s="3" t="s">
        <v>13060</v>
      </c>
      <c r="O2095" s="3" t="s">
        <v>13061</v>
      </c>
      <c r="P2095" s="3" t="s">
        <v>13062</v>
      </c>
      <c r="Q2095" s="3" t="s">
        <v>175</v>
      </c>
      <c r="R2095" s="3">
        <v>396</v>
      </c>
      <c r="S2095" s="3" t="s">
        <v>13063</v>
      </c>
      <c r="T2095" s="3" t="s">
        <v>13064</v>
      </c>
      <c r="U2095" s="3" t="s">
        <v>37</v>
      </c>
      <c r="V2095" s="3" t="s">
        <v>2781</v>
      </c>
      <c r="W2095" s="3" t="s">
        <v>1131</v>
      </c>
      <c r="X2095" s="3" t="s">
        <v>502</v>
      </c>
      <c r="Y2095" s="3" t="s">
        <v>13065</v>
      </c>
      <c r="Z2095" s="3" t="s">
        <v>13066</v>
      </c>
      <c r="AA2095" s="3" t="s">
        <v>13067</v>
      </c>
    </row>
    <row r="2096" spans="1:27" ht="22.5" customHeight="1" x14ac:dyDescent="0.2">
      <c r="A2096" s="3" t="s">
        <v>12980</v>
      </c>
      <c r="B2096" s="3">
        <v>2013</v>
      </c>
      <c r="C2096" s="3" t="s">
        <v>28</v>
      </c>
      <c r="D2096" s="3" t="s">
        <v>53</v>
      </c>
      <c r="E2096" s="3" t="s">
        <v>220</v>
      </c>
      <c r="F2096" s="3" t="s">
        <v>308</v>
      </c>
      <c r="G2096" s="3" t="s">
        <v>2843</v>
      </c>
      <c r="H2096" s="3" t="s">
        <v>33</v>
      </c>
      <c r="I2096" s="3" t="s">
        <v>615</v>
      </c>
      <c r="J2096" s="3">
        <v>3</v>
      </c>
      <c r="K2096" s="3" t="s">
        <v>13068</v>
      </c>
      <c r="L2096" s="3" t="s">
        <v>617</v>
      </c>
      <c r="M2096" s="3" t="s">
        <v>13069</v>
      </c>
      <c r="N2096" s="3" t="s">
        <v>13070</v>
      </c>
      <c r="O2096" s="3" t="s">
        <v>13071</v>
      </c>
      <c r="P2096" s="3" t="s">
        <v>13072</v>
      </c>
      <c r="Q2096" s="3" t="s">
        <v>13073</v>
      </c>
      <c r="R2096" s="3">
        <v>1907</v>
      </c>
      <c r="S2096" s="3" t="s">
        <v>13074</v>
      </c>
      <c r="T2096" s="3" t="s">
        <v>13075</v>
      </c>
      <c r="U2096" s="3" t="s">
        <v>37</v>
      </c>
      <c r="V2096" s="3" t="s">
        <v>233</v>
      </c>
      <c r="W2096" s="3" t="s">
        <v>13076</v>
      </c>
      <c r="X2096" s="3" t="s">
        <v>2852</v>
      </c>
      <c r="Y2096" s="3" t="s">
        <v>236</v>
      </c>
      <c r="Z2096" s="3" t="s">
        <v>13077</v>
      </c>
      <c r="AA2096" s="3" t="s">
        <v>13078</v>
      </c>
    </row>
    <row r="2097" spans="1:27" ht="22.5" customHeight="1" x14ac:dyDescent="0.2">
      <c r="A2097" s="3" t="s">
        <v>12980</v>
      </c>
      <c r="B2097" s="3">
        <v>2013</v>
      </c>
      <c r="C2097" s="3" t="s">
        <v>28</v>
      </c>
      <c r="D2097" s="3" t="s">
        <v>53</v>
      </c>
      <c r="E2097" s="3" t="s">
        <v>183</v>
      </c>
      <c r="F2097" s="3" t="s">
        <v>184</v>
      </c>
      <c r="G2097" s="3" t="s">
        <v>1582</v>
      </c>
      <c r="H2097" s="3" t="s">
        <v>33</v>
      </c>
      <c r="I2097" s="3" t="s">
        <v>34</v>
      </c>
      <c r="J2097" s="3">
        <v>1</v>
      </c>
      <c r="K2097" s="3" t="s">
        <v>13079</v>
      </c>
      <c r="L2097" s="3" t="s">
        <v>3937</v>
      </c>
      <c r="M2097" s="3" t="s">
        <v>13080</v>
      </c>
      <c r="N2097" s="3" t="s">
        <v>13081</v>
      </c>
      <c r="O2097" s="3" t="s">
        <v>13082</v>
      </c>
      <c r="P2097" s="3" t="s">
        <v>13083</v>
      </c>
      <c r="Q2097" s="3" t="s">
        <v>175</v>
      </c>
      <c r="R2097" s="3">
        <v>338</v>
      </c>
      <c r="S2097" s="3" t="s">
        <v>13084</v>
      </c>
      <c r="T2097" s="3" t="s">
        <v>13085</v>
      </c>
      <c r="U2097" s="3" t="s">
        <v>37</v>
      </c>
      <c r="V2097" s="3" t="s">
        <v>1956</v>
      </c>
      <c r="W2097" s="3" t="s">
        <v>2416</v>
      </c>
      <c r="X2097" s="3" t="s">
        <v>9903</v>
      </c>
      <c r="Y2097" s="3" t="s">
        <v>12820</v>
      </c>
      <c r="Z2097" s="3" t="s">
        <v>13086</v>
      </c>
      <c r="AA2097" s="3" t="s">
        <v>13087</v>
      </c>
    </row>
    <row r="2098" spans="1:27" ht="22.5" customHeight="1" x14ac:dyDescent="0.2">
      <c r="A2098" s="3" t="s">
        <v>12980</v>
      </c>
      <c r="B2098" s="3">
        <v>2013</v>
      </c>
      <c r="C2098" s="3" t="s">
        <v>28</v>
      </c>
      <c r="D2098" s="3" t="s">
        <v>53</v>
      </c>
      <c r="E2098" s="3" t="s">
        <v>54</v>
      </c>
      <c r="F2098" s="3" t="s">
        <v>133</v>
      </c>
      <c r="G2098" s="3" t="s">
        <v>7399</v>
      </c>
      <c r="H2098" s="3" t="s">
        <v>33</v>
      </c>
      <c r="I2098" s="3" t="s">
        <v>34</v>
      </c>
      <c r="J2098" s="3">
        <v>1</v>
      </c>
      <c r="K2098" s="3" t="s">
        <v>13088</v>
      </c>
      <c r="L2098" s="3" t="s">
        <v>6221</v>
      </c>
      <c r="M2098" s="3" t="s">
        <v>13089</v>
      </c>
      <c r="N2098" s="3" t="s">
        <v>13090</v>
      </c>
      <c r="O2098" s="3" t="s">
        <v>13091</v>
      </c>
      <c r="P2098" s="3" t="s">
        <v>13092</v>
      </c>
      <c r="Q2098" s="3" t="s">
        <v>378</v>
      </c>
      <c r="R2098" s="3">
        <v>350</v>
      </c>
      <c r="S2098" s="3" t="s">
        <v>13093</v>
      </c>
      <c r="T2098" s="3" t="s">
        <v>13094</v>
      </c>
      <c r="U2098" s="3" t="s">
        <v>37</v>
      </c>
      <c r="V2098" s="3" t="s">
        <v>147</v>
      </c>
      <c r="W2098" s="3" t="s">
        <v>166</v>
      </c>
      <c r="X2098" s="3" t="s">
        <v>928</v>
      </c>
      <c r="Y2098" s="3" t="s">
        <v>149</v>
      </c>
      <c r="Z2098" s="3" t="s">
        <v>13095</v>
      </c>
      <c r="AA2098" s="3" t="s">
        <v>13096</v>
      </c>
    </row>
    <row r="2099" spans="1:27" ht="22.5" customHeight="1" x14ac:dyDescent="0.2">
      <c r="A2099" s="3" t="s">
        <v>12980</v>
      </c>
      <c r="B2099" s="3">
        <v>2013</v>
      </c>
      <c r="C2099" s="3" t="s">
        <v>28</v>
      </c>
      <c r="D2099" s="3" t="s">
        <v>53</v>
      </c>
      <c r="E2099" s="3" t="s">
        <v>54</v>
      </c>
      <c r="F2099" s="3" t="s">
        <v>133</v>
      </c>
      <c r="G2099" s="3" t="s">
        <v>10295</v>
      </c>
      <c r="H2099" s="3" t="s">
        <v>33</v>
      </c>
      <c r="I2099" s="3" t="s">
        <v>4400</v>
      </c>
      <c r="J2099" s="3">
        <v>1</v>
      </c>
      <c r="K2099" s="3" t="s">
        <v>13097</v>
      </c>
      <c r="L2099" s="3" t="s">
        <v>13098</v>
      </c>
      <c r="M2099" s="3" t="s">
        <v>13099</v>
      </c>
      <c r="N2099" s="3" t="s">
        <v>13100</v>
      </c>
      <c r="O2099" s="3" t="s">
        <v>13101</v>
      </c>
      <c r="P2099" s="3" t="s">
        <v>13102</v>
      </c>
      <c r="Q2099" s="3" t="s">
        <v>378</v>
      </c>
      <c r="R2099" s="3">
        <v>480</v>
      </c>
      <c r="S2099" s="3" t="s">
        <v>13103</v>
      </c>
      <c r="T2099" s="3" t="s">
        <v>13104</v>
      </c>
      <c r="U2099" s="3" t="s">
        <v>37</v>
      </c>
      <c r="V2099" s="3" t="s">
        <v>147</v>
      </c>
      <c r="W2099" s="3" t="s">
        <v>166</v>
      </c>
      <c r="X2099" s="3" t="s">
        <v>592</v>
      </c>
      <c r="Y2099" s="3" t="s">
        <v>149</v>
      </c>
      <c r="Z2099" s="3" t="s">
        <v>13105</v>
      </c>
      <c r="AA2099" s="3" t="s">
        <v>13106</v>
      </c>
    </row>
    <row r="2100" spans="1:27" ht="22.5" customHeight="1" x14ac:dyDescent="0.2">
      <c r="A2100" s="3" t="s">
        <v>12980</v>
      </c>
      <c r="B2100" s="3">
        <v>2013</v>
      </c>
      <c r="C2100" s="3" t="s">
        <v>28</v>
      </c>
      <c r="D2100" s="3" t="s">
        <v>53</v>
      </c>
      <c r="E2100" s="3" t="s">
        <v>220</v>
      </c>
      <c r="F2100" s="3" t="s">
        <v>308</v>
      </c>
      <c r="G2100" s="3" t="s">
        <v>7399</v>
      </c>
      <c r="H2100" s="3" t="s">
        <v>33</v>
      </c>
      <c r="I2100" s="3" t="s">
        <v>34</v>
      </c>
      <c r="J2100" s="3">
        <v>1</v>
      </c>
      <c r="K2100" s="3" t="s">
        <v>13107</v>
      </c>
      <c r="L2100" s="3" t="s">
        <v>13108</v>
      </c>
      <c r="M2100" s="3" t="s">
        <v>13109</v>
      </c>
      <c r="N2100" s="3" t="s">
        <v>13110</v>
      </c>
      <c r="O2100" s="3" t="s">
        <v>13111</v>
      </c>
      <c r="P2100" s="3" t="s">
        <v>13112</v>
      </c>
      <c r="Q2100" s="3" t="s">
        <v>378</v>
      </c>
      <c r="R2100" s="3">
        <v>337</v>
      </c>
      <c r="S2100" s="3" t="s">
        <v>13113</v>
      </c>
      <c r="T2100" s="3" t="s">
        <v>13114</v>
      </c>
      <c r="U2100" s="3" t="s">
        <v>37</v>
      </c>
      <c r="V2100" s="3" t="s">
        <v>2852</v>
      </c>
      <c r="W2100" s="3" t="s">
        <v>233</v>
      </c>
      <c r="X2100" s="3" t="s">
        <v>235</v>
      </c>
      <c r="Y2100" s="3" t="s">
        <v>236</v>
      </c>
      <c r="Z2100" s="3" t="s">
        <v>13115</v>
      </c>
      <c r="AA2100" s="3" t="s">
        <v>13116</v>
      </c>
    </row>
    <row r="2101" spans="1:27" ht="22.5" customHeight="1" x14ac:dyDescent="0.2">
      <c r="A2101" s="3" t="s">
        <v>12980</v>
      </c>
      <c r="B2101" s="3">
        <v>2013</v>
      </c>
      <c r="C2101" s="3" t="s">
        <v>28</v>
      </c>
      <c r="D2101" s="3" t="s">
        <v>53</v>
      </c>
      <c r="E2101" s="3" t="s">
        <v>183</v>
      </c>
      <c r="F2101" s="3" t="s">
        <v>184</v>
      </c>
      <c r="G2101" s="3" t="s">
        <v>1638</v>
      </c>
      <c r="H2101" s="3" t="s">
        <v>33</v>
      </c>
      <c r="I2101" s="3" t="s">
        <v>34</v>
      </c>
      <c r="J2101" s="3">
        <v>1</v>
      </c>
      <c r="K2101" s="3" t="s">
        <v>13117</v>
      </c>
      <c r="L2101" s="3" t="s">
        <v>13118</v>
      </c>
      <c r="M2101" s="3" t="s">
        <v>13120</v>
      </c>
      <c r="N2101" s="3" t="s">
        <v>13121</v>
      </c>
      <c r="O2101" s="3" t="s">
        <v>13122</v>
      </c>
      <c r="P2101" s="3" t="s">
        <v>13123</v>
      </c>
      <c r="Q2101" s="3" t="s">
        <v>175</v>
      </c>
      <c r="R2101" s="3">
        <v>376</v>
      </c>
      <c r="S2101" s="3" t="s">
        <v>13124</v>
      </c>
      <c r="T2101" s="3" t="s">
        <v>13125</v>
      </c>
      <c r="U2101" s="3" t="s">
        <v>37</v>
      </c>
      <c r="V2101" s="3" t="s">
        <v>1605</v>
      </c>
      <c r="W2101" s="3" t="s">
        <v>1647</v>
      </c>
      <c r="X2101" s="3" t="s">
        <v>196</v>
      </c>
      <c r="Y2101" s="3" t="s">
        <v>7235</v>
      </c>
      <c r="Z2101" s="3" t="s">
        <v>13126</v>
      </c>
      <c r="AA2101" s="3" t="s">
        <v>13127</v>
      </c>
    </row>
    <row r="2102" spans="1:27" ht="22.5" customHeight="1" x14ac:dyDescent="0.2">
      <c r="A2102" s="3" t="s">
        <v>12980</v>
      </c>
      <c r="B2102" s="3">
        <v>2013</v>
      </c>
      <c r="C2102" s="3" t="s">
        <v>28</v>
      </c>
      <c r="D2102" s="3" t="s">
        <v>29</v>
      </c>
      <c r="E2102" s="3" t="s">
        <v>30</v>
      </c>
      <c r="F2102" s="3" t="s">
        <v>339</v>
      </c>
      <c r="G2102" s="3" t="s">
        <v>339</v>
      </c>
      <c r="H2102" s="3" t="s">
        <v>33</v>
      </c>
      <c r="I2102" s="3" t="s">
        <v>34</v>
      </c>
      <c r="J2102" s="3">
        <v>1</v>
      </c>
      <c r="K2102" s="3" t="s">
        <v>13128</v>
      </c>
      <c r="L2102" s="3" t="s">
        <v>6703</v>
      </c>
      <c r="M2102" s="3" t="s">
        <v>13129</v>
      </c>
      <c r="N2102" s="3" t="s">
        <v>13130</v>
      </c>
      <c r="O2102" s="3" t="s">
        <v>13131</v>
      </c>
      <c r="P2102" s="3" t="s">
        <v>13132</v>
      </c>
      <c r="Q2102" s="3" t="s">
        <v>42</v>
      </c>
      <c r="R2102" s="3">
        <v>385</v>
      </c>
      <c r="S2102" s="3" t="s">
        <v>13133</v>
      </c>
      <c r="T2102" s="3" t="s">
        <v>13134</v>
      </c>
      <c r="U2102" s="3" t="s">
        <v>37</v>
      </c>
      <c r="V2102" s="3" t="s">
        <v>350</v>
      </c>
      <c r="W2102" s="3" t="s">
        <v>731</v>
      </c>
      <c r="X2102" s="3" t="s">
        <v>235</v>
      </c>
      <c r="Y2102" s="3" t="s">
        <v>1593</v>
      </c>
      <c r="Z2102" s="3" t="s">
        <v>13135</v>
      </c>
      <c r="AA2102" s="3" t="s">
        <v>13136</v>
      </c>
    </row>
    <row r="2103" spans="1:27" ht="22.5" customHeight="1" x14ac:dyDescent="0.2">
      <c r="A2103" s="3" t="s">
        <v>12980</v>
      </c>
      <c r="B2103" s="3">
        <v>2013</v>
      </c>
      <c r="C2103" s="3" t="s">
        <v>28</v>
      </c>
      <c r="D2103" s="3" t="s">
        <v>53</v>
      </c>
      <c r="E2103" s="3" t="s">
        <v>112</v>
      </c>
      <c r="F2103" s="3" t="s">
        <v>1292</v>
      </c>
      <c r="G2103" s="3" t="s">
        <v>240</v>
      </c>
      <c r="H2103" s="3" t="s">
        <v>33</v>
      </c>
      <c r="I2103" s="3" t="s">
        <v>34</v>
      </c>
      <c r="J2103" s="3">
        <v>1</v>
      </c>
      <c r="K2103" s="3" t="s">
        <v>13137</v>
      </c>
      <c r="L2103" s="3" t="s">
        <v>1707</v>
      </c>
      <c r="M2103" s="3" t="s">
        <v>13138</v>
      </c>
      <c r="N2103" s="3" t="s">
        <v>13139</v>
      </c>
      <c r="O2103" s="3" t="s">
        <v>13140</v>
      </c>
      <c r="P2103" s="3" t="s">
        <v>13141</v>
      </c>
      <c r="Q2103" s="3" t="s">
        <v>363</v>
      </c>
      <c r="R2103" s="3">
        <v>451</v>
      </c>
      <c r="S2103" s="3" t="s">
        <v>13142</v>
      </c>
      <c r="T2103" s="3" t="s">
        <v>13125</v>
      </c>
      <c r="U2103" s="3" t="s">
        <v>1497</v>
      </c>
      <c r="V2103" s="3" t="s">
        <v>581</v>
      </c>
      <c r="W2103" s="3" t="s">
        <v>2593</v>
      </c>
      <c r="X2103" s="3" t="s">
        <v>592</v>
      </c>
      <c r="Y2103" s="3" t="s">
        <v>3285</v>
      </c>
      <c r="Z2103" s="3" t="s">
        <v>13143</v>
      </c>
      <c r="AA2103" s="3" t="s">
        <v>13144</v>
      </c>
    </row>
    <row r="2104" spans="1:27" ht="22.5" customHeight="1" x14ac:dyDescent="0.2">
      <c r="A2104" s="3" t="s">
        <v>12980</v>
      </c>
      <c r="B2104" s="3">
        <v>2013</v>
      </c>
      <c r="C2104" s="3" t="s">
        <v>28</v>
      </c>
      <c r="D2104" s="3" t="s">
        <v>53</v>
      </c>
      <c r="E2104" s="3" t="s">
        <v>54</v>
      </c>
      <c r="F2104" s="3" t="s">
        <v>133</v>
      </c>
      <c r="G2104" s="3" t="s">
        <v>1003</v>
      </c>
      <c r="H2104" s="3" t="s">
        <v>33</v>
      </c>
      <c r="I2104" s="3" t="s">
        <v>34</v>
      </c>
      <c r="J2104" s="3">
        <v>1</v>
      </c>
      <c r="K2104" s="3" t="s">
        <v>13145</v>
      </c>
      <c r="L2104" s="3" t="s">
        <v>6669</v>
      </c>
      <c r="M2104" s="3" t="s">
        <v>13146</v>
      </c>
      <c r="N2104" s="3" t="s">
        <v>13147</v>
      </c>
      <c r="O2104" s="3" t="s">
        <v>13148</v>
      </c>
      <c r="P2104" s="3" t="s">
        <v>13149</v>
      </c>
      <c r="Q2104" s="3" t="s">
        <v>378</v>
      </c>
      <c r="R2104" s="3">
        <v>569</v>
      </c>
      <c r="S2104" s="3" t="s">
        <v>13150</v>
      </c>
      <c r="T2104" s="3" t="s">
        <v>13151</v>
      </c>
      <c r="U2104" s="3" t="s">
        <v>67</v>
      </c>
      <c r="V2104" s="3" t="s">
        <v>147</v>
      </c>
      <c r="W2104" s="3" t="s">
        <v>166</v>
      </c>
      <c r="X2104" s="3" t="s">
        <v>592</v>
      </c>
      <c r="Y2104" s="3" t="s">
        <v>149</v>
      </c>
      <c r="Z2104" s="3" t="s">
        <v>13152</v>
      </c>
      <c r="AA2104" s="3" t="s">
        <v>13153</v>
      </c>
    </row>
    <row r="2105" spans="1:27" ht="22.5" customHeight="1" x14ac:dyDescent="0.2">
      <c r="A2105" s="3" t="s">
        <v>12980</v>
      </c>
      <c r="B2105" s="3">
        <v>2013</v>
      </c>
      <c r="C2105" s="3" t="s">
        <v>28</v>
      </c>
      <c r="D2105" s="3" t="s">
        <v>201</v>
      </c>
      <c r="E2105" s="3" t="s">
        <v>202</v>
      </c>
      <c r="F2105" s="3" t="s">
        <v>203</v>
      </c>
      <c r="G2105" s="3" t="s">
        <v>203</v>
      </c>
      <c r="H2105" s="3" t="s">
        <v>33</v>
      </c>
      <c r="I2105" s="3" t="s">
        <v>34</v>
      </c>
      <c r="J2105" s="3">
        <v>1</v>
      </c>
      <c r="K2105" s="3" t="s">
        <v>13154</v>
      </c>
      <c r="L2105" s="3" t="s">
        <v>13155</v>
      </c>
      <c r="M2105" s="3" t="s">
        <v>13156</v>
      </c>
      <c r="N2105" s="3" t="s">
        <v>13157</v>
      </c>
      <c r="O2105" s="3" t="s">
        <v>13158</v>
      </c>
      <c r="P2105" s="3" t="s">
        <v>13159</v>
      </c>
      <c r="Q2105" s="3" t="s">
        <v>175</v>
      </c>
      <c r="R2105" s="3">
        <v>586</v>
      </c>
      <c r="S2105" s="3" t="s">
        <v>13160</v>
      </c>
      <c r="T2105" s="3" t="s">
        <v>13161</v>
      </c>
      <c r="U2105" s="3" t="s">
        <v>212</v>
      </c>
      <c r="V2105" s="3" t="s">
        <v>213</v>
      </c>
      <c r="W2105" s="3" t="s">
        <v>13162</v>
      </c>
      <c r="X2105" s="3" t="s">
        <v>1957</v>
      </c>
      <c r="Y2105" s="3" t="s">
        <v>216</v>
      </c>
      <c r="Z2105" s="3" t="s">
        <v>13163</v>
      </c>
      <c r="AA2105" s="3" t="s">
        <v>13164</v>
      </c>
    </row>
    <row r="2106" spans="1:27" ht="22.5" customHeight="1" x14ac:dyDescent="0.2">
      <c r="A2106" s="3" t="s">
        <v>12980</v>
      </c>
      <c r="B2106" s="3">
        <v>2013</v>
      </c>
      <c r="C2106" s="3" t="s">
        <v>28</v>
      </c>
      <c r="D2106" s="3" t="s">
        <v>421</v>
      </c>
      <c r="E2106" s="3" t="s">
        <v>422</v>
      </c>
      <c r="F2106" s="3" t="s">
        <v>2214</v>
      </c>
      <c r="G2106" s="3" t="s">
        <v>2214</v>
      </c>
      <c r="H2106" s="3" t="s">
        <v>33</v>
      </c>
      <c r="I2106" s="3" t="s">
        <v>34</v>
      </c>
      <c r="J2106" s="3">
        <v>1</v>
      </c>
      <c r="K2106" s="3" t="s">
        <v>13165</v>
      </c>
      <c r="L2106" s="3" t="s">
        <v>13166</v>
      </c>
      <c r="M2106" s="3" t="s">
        <v>13167</v>
      </c>
      <c r="N2106" s="3" t="s">
        <v>13168</v>
      </c>
      <c r="O2106" s="3" t="s">
        <v>13169</v>
      </c>
      <c r="P2106" s="3" t="s">
        <v>13170</v>
      </c>
      <c r="Q2106" s="3" t="s">
        <v>4373</v>
      </c>
      <c r="R2106" s="3">
        <v>216</v>
      </c>
      <c r="S2106" s="3" t="s">
        <v>13171</v>
      </c>
      <c r="T2106" s="3" t="s">
        <v>13172</v>
      </c>
      <c r="U2106" s="3" t="s">
        <v>37</v>
      </c>
      <c r="V2106" s="3" t="s">
        <v>13173</v>
      </c>
      <c r="W2106" s="3" t="s">
        <v>3551</v>
      </c>
      <c r="X2106" s="3" t="s">
        <v>4911</v>
      </c>
      <c r="Y2106" s="3" t="s">
        <v>13174</v>
      </c>
      <c r="Z2106" s="3" t="s">
        <v>13175</v>
      </c>
      <c r="AA2106" s="3" t="s">
        <v>13176</v>
      </c>
    </row>
    <row r="2107" spans="1:27" ht="22.5" customHeight="1" x14ac:dyDescent="0.2">
      <c r="A2107" s="3" t="s">
        <v>12980</v>
      </c>
      <c r="B2107" s="3">
        <v>2013</v>
      </c>
      <c r="C2107" s="3" t="s">
        <v>28</v>
      </c>
      <c r="D2107" s="3" t="s">
        <v>201</v>
      </c>
      <c r="E2107" s="3" t="s">
        <v>202</v>
      </c>
      <c r="F2107" s="3" t="s">
        <v>2162</v>
      </c>
      <c r="G2107" s="3" t="s">
        <v>2162</v>
      </c>
      <c r="H2107" s="3" t="s">
        <v>33</v>
      </c>
      <c r="I2107" s="3" t="s">
        <v>34</v>
      </c>
      <c r="J2107" s="3">
        <v>1</v>
      </c>
      <c r="K2107" s="3" t="s">
        <v>13177</v>
      </c>
      <c r="L2107" s="3" t="s">
        <v>13178</v>
      </c>
      <c r="M2107" s="3" t="s">
        <v>13179</v>
      </c>
      <c r="N2107" s="3" t="s">
        <v>13180</v>
      </c>
      <c r="O2107" s="3" t="s">
        <v>13181</v>
      </c>
      <c r="P2107" s="3" t="s">
        <v>13182</v>
      </c>
      <c r="Q2107" s="3" t="s">
        <v>175</v>
      </c>
      <c r="R2107" s="3">
        <v>354</v>
      </c>
      <c r="S2107" s="3" t="s">
        <v>13183</v>
      </c>
      <c r="T2107" s="3" t="s">
        <v>13184</v>
      </c>
      <c r="U2107" s="3" t="s">
        <v>501</v>
      </c>
      <c r="V2107" s="3" t="s">
        <v>1149</v>
      </c>
      <c r="W2107" s="3" t="s">
        <v>13185</v>
      </c>
      <c r="X2107" s="3" t="s">
        <v>502</v>
      </c>
      <c r="Y2107" s="3" t="s">
        <v>10209</v>
      </c>
      <c r="Z2107" s="3" t="s">
        <v>13186</v>
      </c>
      <c r="AA2107" s="3" t="s">
        <v>13187</v>
      </c>
    </row>
    <row r="2108" spans="1:27" ht="22.5" customHeight="1" x14ac:dyDescent="0.2">
      <c r="A2108" s="3" t="s">
        <v>12980</v>
      </c>
      <c r="B2108" s="3">
        <v>2013</v>
      </c>
      <c r="C2108" s="3" t="s">
        <v>28</v>
      </c>
      <c r="D2108" s="3" t="s">
        <v>53</v>
      </c>
      <c r="E2108" s="3" t="s">
        <v>54</v>
      </c>
      <c r="F2108" s="3" t="s">
        <v>133</v>
      </c>
      <c r="G2108" s="3" t="s">
        <v>5289</v>
      </c>
      <c r="H2108" s="3" t="s">
        <v>33</v>
      </c>
      <c r="I2108" s="3" t="s">
        <v>4400</v>
      </c>
      <c r="J2108" s="3">
        <v>1</v>
      </c>
      <c r="K2108" s="3" t="s">
        <v>13188</v>
      </c>
      <c r="L2108" s="3" t="s">
        <v>9228</v>
      </c>
      <c r="M2108" s="3" t="s">
        <v>13189</v>
      </c>
      <c r="N2108" s="3" t="s">
        <v>13190</v>
      </c>
      <c r="O2108" s="3" t="s">
        <v>13191</v>
      </c>
      <c r="P2108" s="3" t="s">
        <v>13192</v>
      </c>
      <c r="Q2108" s="3" t="s">
        <v>378</v>
      </c>
      <c r="R2108" s="3">
        <v>454</v>
      </c>
      <c r="S2108" s="3" t="s">
        <v>13193</v>
      </c>
      <c r="T2108" s="3" t="s">
        <v>13194</v>
      </c>
      <c r="U2108" s="3" t="s">
        <v>164</v>
      </c>
      <c r="V2108" s="3" t="s">
        <v>147</v>
      </c>
      <c r="W2108" s="3" t="s">
        <v>166</v>
      </c>
      <c r="X2108" s="3" t="s">
        <v>592</v>
      </c>
      <c r="Y2108" s="3" t="s">
        <v>149</v>
      </c>
      <c r="Z2108" s="3" t="s">
        <v>13195</v>
      </c>
      <c r="AA2108" s="3" t="s">
        <v>13196</v>
      </c>
    </row>
    <row r="2109" spans="1:27" ht="22.5" customHeight="1" x14ac:dyDescent="0.2">
      <c r="A2109" s="3" t="s">
        <v>12980</v>
      </c>
      <c r="B2109" s="3">
        <v>2013</v>
      </c>
      <c r="C2109" s="3" t="s">
        <v>28</v>
      </c>
      <c r="D2109" s="3" t="s">
        <v>53</v>
      </c>
      <c r="E2109" s="3" t="s">
        <v>54</v>
      </c>
      <c r="F2109" s="3" t="s">
        <v>133</v>
      </c>
      <c r="G2109" s="3" t="s">
        <v>10295</v>
      </c>
      <c r="H2109" s="3" t="s">
        <v>33</v>
      </c>
      <c r="I2109" s="3" t="s">
        <v>4400</v>
      </c>
      <c r="J2109" s="3">
        <v>1</v>
      </c>
      <c r="K2109" s="3" t="s">
        <v>13197</v>
      </c>
      <c r="L2109" s="3" t="s">
        <v>9228</v>
      </c>
      <c r="M2109" s="3" t="s">
        <v>13198</v>
      </c>
      <c r="N2109" s="3" t="s">
        <v>13199</v>
      </c>
      <c r="O2109" s="3" t="s">
        <v>13200</v>
      </c>
      <c r="P2109" s="3" t="s">
        <v>13201</v>
      </c>
      <c r="Q2109" s="3" t="s">
        <v>378</v>
      </c>
      <c r="R2109" s="3">
        <v>525</v>
      </c>
      <c r="S2109" s="3" t="s">
        <v>13202</v>
      </c>
      <c r="T2109" s="3" t="s">
        <v>13203</v>
      </c>
      <c r="U2109" s="3" t="s">
        <v>37</v>
      </c>
      <c r="V2109" s="3" t="s">
        <v>147</v>
      </c>
      <c r="W2109" s="3" t="s">
        <v>166</v>
      </c>
      <c r="X2109" s="3" t="s">
        <v>592</v>
      </c>
      <c r="Y2109" s="3" t="s">
        <v>149</v>
      </c>
      <c r="Z2109" s="3" t="s">
        <v>13204</v>
      </c>
      <c r="AA2109" s="3" t="s">
        <v>13205</v>
      </c>
    </row>
    <row r="2110" spans="1:27" ht="22.5" customHeight="1" x14ac:dyDescent="0.2">
      <c r="A2110" s="3" t="s">
        <v>12980</v>
      </c>
      <c r="B2110" s="3">
        <v>2013</v>
      </c>
      <c r="C2110" s="3" t="s">
        <v>28</v>
      </c>
      <c r="D2110" s="3" t="s">
        <v>53</v>
      </c>
      <c r="E2110" s="3" t="s">
        <v>54</v>
      </c>
      <c r="F2110" s="3" t="s">
        <v>133</v>
      </c>
      <c r="G2110" s="3" t="s">
        <v>721</v>
      </c>
      <c r="H2110" s="3" t="s">
        <v>33</v>
      </c>
      <c r="I2110" s="3" t="s">
        <v>4400</v>
      </c>
      <c r="J2110" s="3">
        <v>1</v>
      </c>
      <c r="K2110" s="3" t="s">
        <v>13206</v>
      </c>
      <c r="L2110" s="3" t="s">
        <v>9228</v>
      </c>
      <c r="M2110" s="3" t="s">
        <v>13207</v>
      </c>
      <c r="N2110" s="3" t="s">
        <v>13208</v>
      </c>
      <c r="O2110" s="3" t="s">
        <v>13209</v>
      </c>
      <c r="P2110" s="3" t="s">
        <v>13210</v>
      </c>
      <c r="Q2110" s="3" t="s">
        <v>378</v>
      </c>
      <c r="R2110" s="3">
        <v>501</v>
      </c>
      <c r="S2110" s="3" t="s">
        <v>13211</v>
      </c>
      <c r="T2110" s="3" t="s">
        <v>13212</v>
      </c>
      <c r="U2110" s="3" t="s">
        <v>37</v>
      </c>
      <c r="V2110" s="3" t="s">
        <v>147</v>
      </c>
      <c r="W2110" s="3" t="s">
        <v>166</v>
      </c>
      <c r="X2110" s="3" t="s">
        <v>731</v>
      </c>
      <c r="Y2110" s="3" t="s">
        <v>149</v>
      </c>
      <c r="Z2110" s="3" t="s">
        <v>13213</v>
      </c>
      <c r="AA2110" s="3" t="s">
        <v>13214</v>
      </c>
    </row>
    <row r="2111" spans="1:27" ht="22.5" customHeight="1" x14ac:dyDescent="0.2">
      <c r="A2111" s="3" t="s">
        <v>12980</v>
      </c>
      <c r="B2111" s="3">
        <v>2013</v>
      </c>
      <c r="C2111" s="3" t="s">
        <v>28</v>
      </c>
      <c r="D2111" s="3" t="s">
        <v>421</v>
      </c>
      <c r="E2111" s="3" t="s">
        <v>422</v>
      </c>
      <c r="F2111" s="3" t="s">
        <v>705</v>
      </c>
      <c r="G2111" s="3" t="s">
        <v>356</v>
      </c>
      <c r="H2111" s="3" t="s">
        <v>33</v>
      </c>
      <c r="I2111" s="3" t="s">
        <v>34</v>
      </c>
      <c r="J2111" s="3">
        <v>1</v>
      </c>
      <c r="K2111" s="3" t="s">
        <v>13215</v>
      </c>
      <c r="L2111" s="3" t="s">
        <v>13216</v>
      </c>
      <c r="M2111" s="3" t="s">
        <v>13217</v>
      </c>
      <c r="N2111" s="3" t="s">
        <v>13218</v>
      </c>
      <c r="O2111" s="3" t="s">
        <v>13219</v>
      </c>
      <c r="P2111" s="3" t="s">
        <v>13220</v>
      </c>
      <c r="Q2111" s="3" t="s">
        <v>4373</v>
      </c>
      <c r="R2111" s="3">
        <v>370</v>
      </c>
      <c r="S2111" s="3" t="s">
        <v>13221</v>
      </c>
      <c r="T2111" s="3" t="s">
        <v>13222</v>
      </c>
      <c r="U2111" s="3" t="s">
        <v>2224</v>
      </c>
      <c r="V2111" s="3" t="s">
        <v>13173</v>
      </c>
      <c r="W2111" s="3" t="s">
        <v>13223</v>
      </c>
      <c r="X2111" s="3" t="s">
        <v>1432</v>
      </c>
      <c r="Y2111" s="3" t="s">
        <v>13224</v>
      </c>
      <c r="Z2111" s="3" t="s">
        <v>13225</v>
      </c>
      <c r="AA2111" s="3" t="s">
        <v>13226</v>
      </c>
    </row>
    <row r="2112" spans="1:27" ht="22.5" customHeight="1" x14ac:dyDescent="0.2">
      <c r="A2112" s="3" t="s">
        <v>12980</v>
      </c>
      <c r="B2112" s="3">
        <v>2013</v>
      </c>
      <c r="C2112" s="3" t="s">
        <v>28</v>
      </c>
      <c r="D2112" s="3" t="s">
        <v>53</v>
      </c>
      <c r="E2112" s="3" t="s">
        <v>403</v>
      </c>
      <c r="F2112" s="3" t="s">
        <v>2318</v>
      </c>
      <c r="G2112" s="3" t="s">
        <v>2260</v>
      </c>
      <c r="H2112" s="3" t="s">
        <v>902</v>
      </c>
      <c r="I2112" s="3" t="s">
        <v>34</v>
      </c>
      <c r="J2112" s="3">
        <v>1</v>
      </c>
      <c r="K2112" s="3" t="s">
        <v>13227</v>
      </c>
      <c r="L2112" s="3" t="s">
        <v>13228</v>
      </c>
      <c r="M2112" s="3" t="s">
        <v>13229</v>
      </c>
      <c r="N2112" s="3" t="s">
        <v>13230</v>
      </c>
      <c r="O2112" s="3" t="s">
        <v>13231</v>
      </c>
      <c r="P2112" s="3" t="s">
        <v>13232</v>
      </c>
      <c r="Q2112" s="3" t="s">
        <v>259</v>
      </c>
      <c r="R2112" s="3">
        <v>341</v>
      </c>
      <c r="S2112" s="3" t="s">
        <v>13233</v>
      </c>
      <c r="T2112" s="3" t="s">
        <v>13234</v>
      </c>
      <c r="U2112" s="3" t="s">
        <v>37</v>
      </c>
      <c r="V2112" s="3" t="s">
        <v>1222</v>
      </c>
      <c r="W2112" s="3" t="s">
        <v>10076</v>
      </c>
      <c r="X2112" s="3" t="s">
        <v>1223</v>
      </c>
      <c r="Y2112" s="3" t="s">
        <v>2988</v>
      </c>
      <c r="Z2112" s="3" t="s">
        <v>13235</v>
      </c>
      <c r="AA2112" s="3" t="s">
        <v>13236</v>
      </c>
    </row>
    <row r="2113" spans="1:27" ht="22.5" customHeight="1" x14ac:dyDescent="0.2">
      <c r="A2113" s="3" t="s">
        <v>12980</v>
      </c>
      <c r="B2113" s="3">
        <v>2013</v>
      </c>
      <c r="C2113" s="3" t="s">
        <v>28</v>
      </c>
      <c r="D2113" s="3" t="s">
        <v>53</v>
      </c>
      <c r="E2113" s="3" t="s">
        <v>112</v>
      </c>
      <c r="F2113" s="3" t="s">
        <v>2514</v>
      </c>
      <c r="G2113" s="3" t="s">
        <v>308</v>
      </c>
      <c r="H2113" s="3" t="s">
        <v>33</v>
      </c>
      <c r="I2113" s="3" t="s">
        <v>34</v>
      </c>
      <c r="J2113" s="3">
        <v>1</v>
      </c>
      <c r="K2113" s="3" t="s">
        <v>13237</v>
      </c>
      <c r="L2113" s="3" t="s">
        <v>13238</v>
      </c>
      <c r="M2113" s="3" t="s">
        <v>13240</v>
      </c>
      <c r="N2113" s="3" t="s">
        <v>13241</v>
      </c>
      <c r="O2113" s="3" t="s">
        <v>13242</v>
      </c>
      <c r="P2113" s="3" t="s">
        <v>13243</v>
      </c>
      <c r="Q2113" s="3" t="s">
        <v>378</v>
      </c>
      <c r="R2113" s="3">
        <v>332</v>
      </c>
      <c r="S2113" s="3" t="s">
        <v>13244</v>
      </c>
      <c r="T2113" s="3" t="s">
        <v>13245</v>
      </c>
      <c r="U2113" s="3" t="s">
        <v>37</v>
      </c>
      <c r="V2113" s="3" t="s">
        <v>235</v>
      </c>
      <c r="W2113" s="3" t="s">
        <v>233</v>
      </c>
      <c r="X2113" s="3" t="s">
        <v>2852</v>
      </c>
      <c r="Y2113" s="3" t="s">
        <v>12427</v>
      </c>
      <c r="Z2113" s="3" t="s">
        <v>13246</v>
      </c>
      <c r="AA2113" s="3" t="s">
        <v>13247</v>
      </c>
    </row>
    <row r="2114" spans="1:27" ht="22.5" customHeight="1" x14ac:dyDescent="0.2">
      <c r="A2114" s="3" t="s">
        <v>12980</v>
      </c>
      <c r="B2114" s="3">
        <v>2013</v>
      </c>
      <c r="C2114" s="3" t="s">
        <v>28</v>
      </c>
      <c r="D2114" s="3" t="s">
        <v>53</v>
      </c>
      <c r="E2114" s="3" t="s">
        <v>220</v>
      </c>
      <c r="F2114" s="3" t="s">
        <v>308</v>
      </c>
      <c r="G2114" s="3" t="s">
        <v>308</v>
      </c>
      <c r="H2114" s="3" t="s">
        <v>33</v>
      </c>
      <c r="I2114" s="3" t="s">
        <v>34</v>
      </c>
      <c r="J2114" s="3">
        <v>1</v>
      </c>
      <c r="K2114" s="3" t="s">
        <v>13248</v>
      </c>
      <c r="L2114" s="3" t="s">
        <v>13249</v>
      </c>
      <c r="M2114" s="3" t="s">
        <v>13250</v>
      </c>
      <c r="N2114" s="3" t="s">
        <v>13251</v>
      </c>
      <c r="O2114" s="3" t="s">
        <v>13252</v>
      </c>
      <c r="P2114" s="3" t="s">
        <v>13253</v>
      </c>
      <c r="Q2114" s="3" t="s">
        <v>378</v>
      </c>
      <c r="R2114" s="3">
        <v>324</v>
      </c>
      <c r="S2114" s="3" t="s">
        <v>13254</v>
      </c>
      <c r="T2114" s="3" t="s">
        <v>13255</v>
      </c>
      <c r="U2114" s="3" t="s">
        <v>232</v>
      </c>
      <c r="V2114" s="3" t="s">
        <v>128</v>
      </c>
      <c r="W2114" s="3" t="s">
        <v>233</v>
      </c>
      <c r="X2114" s="3" t="s">
        <v>235</v>
      </c>
      <c r="Y2114" s="3" t="s">
        <v>236</v>
      </c>
      <c r="Z2114" s="3" t="s">
        <v>13256</v>
      </c>
      <c r="AA2114" s="3" t="s">
        <v>13257</v>
      </c>
    </row>
    <row r="2115" spans="1:27" ht="22.5" customHeight="1" x14ac:dyDescent="0.2">
      <c r="A2115" s="3" t="s">
        <v>12980</v>
      </c>
      <c r="B2115" s="3">
        <v>2013</v>
      </c>
      <c r="C2115" s="3" t="s">
        <v>28</v>
      </c>
      <c r="D2115" s="3" t="s">
        <v>53</v>
      </c>
      <c r="E2115" s="3" t="s">
        <v>30</v>
      </c>
      <c r="F2115" s="3" t="s">
        <v>75</v>
      </c>
      <c r="G2115" s="3" t="s">
        <v>1539</v>
      </c>
      <c r="H2115" s="3" t="s">
        <v>33</v>
      </c>
      <c r="I2115" s="3" t="s">
        <v>34</v>
      </c>
      <c r="J2115" s="3">
        <v>1</v>
      </c>
      <c r="K2115" s="3" t="s">
        <v>13258</v>
      </c>
      <c r="L2115" s="3" t="s">
        <v>13259</v>
      </c>
      <c r="M2115" s="3" t="s">
        <v>13260</v>
      </c>
      <c r="N2115" s="3" t="s">
        <v>13261</v>
      </c>
      <c r="O2115" s="3" t="s">
        <v>13262</v>
      </c>
      <c r="P2115" s="3" t="s">
        <v>13263</v>
      </c>
      <c r="Q2115" s="3" t="s">
        <v>259</v>
      </c>
      <c r="R2115" s="3">
        <v>434</v>
      </c>
      <c r="S2115" s="3" t="s">
        <v>13264</v>
      </c>
      <c r="T2115" s="3" t="s">
        <v>13265</v>
      </c>
      <c r="U2115" s="3" t="s">
        <v>4062</v>
      </c>
      <c r="V2115" s="3" t="s">
        <v>6662</v>
      </c>
      <c r="W2115" s="3" t="s">
        <v>46</v>
      </c>
      <c r="X2115" s="3" t="s">
        <v>9345</v>
      </c>
      <c r="Y2115" s="3" t="s">
        <v>49</v>
      </c>
      <c r="Z2115" s="3" t="s">
        <v>13266</v>
      </c>
      <c r="AA2115" s="3" t="s">
        <v>13267</v>
      </c>
    </row>
    <row r="2116" spans="1:27" ht="22.5" customHeight="1" x14ac:dyDescent="0.2">
      <c r="A2116" s="3" t="s">
        <v>13268</v>
      </c>
      <c r="B2116" s="3">
        <v>2012</v>
      </c>
      <c r="C2116" s="3" t="s">
        <v>28</v>
      </c>
      <c r="D2116" s="3" t="s">
        <v>53</v>
      </c>
      <c r="E2116" s="3" t="s">
        <v>439</v>
      </c>
      <c r="F2116" s="3" t="s">
        <v>934</v>
      </c>
      <c r="G2116" s="3" t="s">
        <v>2992</v>
      </c>
      <c r="H2116" s="3" t="s">
        <v>33</v>
      </c>
      <c r="I2116" s="3" t="s">
        <v>34</v>
      </c>
      <c r="J2116" s="3">
        <v>1</v>
      </c>
      <c r="K2116" s="3" t="s">
        <v>13269</v>
      </c>
      <c r="L2116" s="3" t="s">
        <v>13270</v>
      </c>
      <c r="M2116" s="3" t="s">
        <v>13271</v>
      </c>
      <c r="N2116" s="3" t="s">
        <v>13272</v>
      </c>
      <c r="O2116" s="3" t="s">
        <v>13273</v>
      </c>
      <c r="P2116" s="3" t="s">
        <v>13274</v>
      </c>
      <c r="Q2116" s="3" t="s">
        <v>259</v>
      </c>
      <c r="R2116" s="3">
        <v>496</v>
      </c>
      <c r="S2116" s="3" t="s">
        <v>13275</v>
      </c>
      <c r="T2116" s="3" t="s">
        <v>13276</v>
      </c>
      <c r="U2116" s="3" t="s">
        <v>37</v>
      </c>
      <c r="V2116" s="3" t="s">
        <v>2328</v>
      </c>
      <c r="W2116" s="3" t="s">
        <v>608</v>
      </c>
      <c r="X2116" s="3" t="s">
        <v>7438</v>
      </c>
      <c r="Y2116" s="3" t="s">
        <v>13277</v>
      </c>
      <c r="Z2116" s="3" t="s">
        <v>13278</v>
      </c>
      <c r="AA2116" s="3" t="s">
        <v>13279</v>
      </c>
    </row>
    <row r="2117" spans="1:27" ht="22.5" customHeight="1" x14ac:dyDescent="0.2">
      <c r="A2117" s="3" t="s">
        <v>13268</v>
      </c>
      <c r="B2117" s="3">
        <v>2012</v>
      </c>
      <c r="C2117" s="3" t="s">
        <v>28</v>
      </c>
      <c r="D2117" s="3" t="s">
        <v>421</v>
      </c>
      <c r="E2117" s="3" t="s">
        <v>422</v>
      </c>
      <c r="F2117" s="3" t="s">
        <v>2214</v>
      </c>
      <c r="G2117" s="3" t="s">
        <v>2214</v>
      </c>
      <c r="H2117" s="3" t="s">
        <v>33</v>
      </c>
      <c r="I2117" s="3" t="s">
        <v>34</v>
      </c>
      <c r="J2117" s="3">
        <v>1</v>
      </c>
      <c r="K2117" s="3" t="s">
        <v>13280</v>
      </c>
      <c r="L2117" s="3" t="s">
        <v>11284</v>
      </c>
      <c r="M2117" s="3" t="s">
        <v>13281</v>
      </c>
      <c r="N2117" s="3" t="s">
        <v>13282</v>
      </c>
      <c r="O2117" s="3" t="s">
        <v>13283</v>
      </c>
      <c r="P2117" s="3" t="s">
        <v>13284</v>
      </c>
      <c r="Q2117" s="3" t="s">
        <v>4373</v>
      </c>
      <c r="R2117" s="3">
        <v>382</v>
      </c>
      <c r="S2117" s="3" t="s">
        <v>13285</v>
      </c>
      <c r="T2117" s="3" t="s">
        <v>13286</v>
      </c>
      <c r="U2117" s="3" t="s">
        <v>37</v>
      </c>
      <c r="V2117" s="3" t="s">
        <v>13173</v>
      </c>
      <c r="W2117" s="3" t="s">
        <v>3551</v>
      </c>
      <c r="X2117" s="3" t="s">
        <v>3109</v>
      </c>
      <c r="Y2117" s="3" t="s">
        <v>13287</v>
      </c>
      <c r="Z2117" s="3" t="s">
        <v>13288</v>
      </c>
      <c r="AA2117" s="3" t="s">
        <v>13289</v>
      </c>
    </row>
    <row r="2118" spans="1:27" ht="22.5" customHeight="1" x14ac:dyDescent="0.2">
      <c r="A2118" s="3" t="s">
        <v>13268</v>
      </c>
      <c r="B2118" s="3">
        <v>2012</v>
      </c>
      <c r="C2118" s="3" t="s">
        <v>28</v>
      </c>
      <c r="D2118" s="3" t="s">
        <v>53</v>
      </c>
      <c r="E2118" s="3" t="s">
        <v>403</v>
      </c>
      <c r="F2118" s="3" t="s">
        <v>2318</v>
      </c>
      <c r="G2118" s="3" t="s">
        <v>2318</v>
      </c>
      <c r="H2118" s="3" t="s">
        <v>33</v>
      </c>
      <c r="I2118" s="3" t="s">
        <v>615</v>
      </c>
      <c r="J2118" s="3">
        <v>3</v>
      </c>
      <c r="K2118" s="3" t="s">
        <v>13290</v>
      </c>
      <c r="L2118" s="3" t="s">
        <v>617</v>
      </c>
      <c r="M2118" s="3" t="s">
        <v>13291</v>
      </c>
      <c r="N2118" s="3" t="s">
        <v>13292</v>
      </c>
      <c r="O2118" s="3" t="s">
        <v>13293</v>
      </c>
      <c r="P2118" s="3" t="s">
        <v>13294</v>
      </c>
      <c r="Q2118" s="3" t="s">
        <v>1545</v>
      </c>
      <c r="R2118" s="3">
        <v>2029</v>
      </c>
      <c r="S2118" s="3" t="s">
        <v>13295</v>
      </c>
      <c r="T2118" s="3" t="s">
        <v>13296</v>
      </c>
      <c r="U2118" s="3" t="s">
        <v>37</v>
      </c>
      <c r="V2118" s="3" t="s">
        <v>999</v>
      </c>
      <c r="W2118" s="3" t="s">
        <v>7036</v>
      </c>
      <c r="X2118" s="3" t="s">
        <v>3211</v>
      </c>
      <c r="Y2118" s="3" t="s">
        <v>6759</v>
      </c>
      <c r="Z2118" s="3" t="s">
        <v>13297</v>
      </c>
      <c r="AA2118" s="3" t="s">
        <v>13298</v>
      </c>
    </row>
    <row r="2119" spans="1:27" ht="22.5" customHeight="1" x14ac:dyDescent="0.2">
      <c r="A2119" s="3" t="s">
        <v>13268</v>
      </c>
      <c r="B2119" s="3">
        <v>2012</v>
      </c>
      <c r="C2119" s="3" t="s">
        <v>28</v>
      </c>
      <c r="D2119" s="3" t="s">
        <v>53</v>
      </c>
      <c r="E2119" s="3" t="s">
        <v>183</v>
      </c>
      <c r="F2119" s="3" t="s">
        <v>5364</v>
      </c>
      <c r="G2119" s="3" t="s">
        <v>5364</v>
      </c>
      <c r="H2119" s="3" t="s">
        <v>33</v>
      </c>
      <c r="I2119" s="3" t="s">
        <v>34</v>
      </c>
      <c r="J2119" s="3">
        <v>1</v>
      </c>
      <c r="K2119" s="3" t="s">
        <v>13299</v>
      </c>
      <c r="L2119" s="3" t="s">
        <v>11538</v>
      </c>
      <c r="M2119" s="3" t="s">
        <v>13300</v>
      </c>
      <c r="N2119" s="3" t="s">
        <v>13301</v>
      </c>
      <c r="O2119" s="3" t="s">
        <v>13302</v>
      </c>
      <c r="P2119" s="3" t="s">
        <v>13303</v>
      </c>
      <c r="Q2119" s="3" t="s">
        <v>175</v>
      </c>
      <c r="R2119" s="3">
        <v>381</v>
      </c>
      <c r="S2119" s="3" t="s">
        <v>13304</v>
      </c>
      <c r="T2119" s="3" t="s">
        <v>13305</v>
      </c>
      <c r="U2119" s="3" t="s">
        <v>37</v>
      </c>
      <c r="V2119" s="3" t="s">
        <v>435</v>
      </c>
      <c r="W2119" s="3" t="s">
        <v>2416</v>
      </c>
      <c r="X2119" s="3" t="s">
        <v>9753</v>
      </c>
      <c r="Y2119" s="3" t="s">
        <v>733</v>
      </c>
      <c r="Z2119" s="3" t="s">
        <v>13306</v>
      </c>
      <c r="AA2119" s="3" t="s">
        <v>13307</v>
      </c>
    </row>
    <row r="2120" spans="1:27" ht="22.5" customHeight="1" x14ac:dyDescent="0.2">
      <c r="A2120" s="3" t="s">
        <v>13268</v>
      </c>
      <c r="B2120" s="3">
        <v>2012</v>
      </c>
      <c r="C2120" s="3" t="s">
        <v>28</v>
      </c>
      <c r="D2120" s="3" t="s">
        <v>53</v>
      </c>
      <c r="E2120" s="3" t="s">
        <v>439</v>
      </c>
      <c r="F2120" s="3" t="s">
        <v>934</v>
      </c>
      <c r="G2120" s="3" t="s">
        <v>4925</v>
      </c>
      <c r="H2120" s="3" t="s">
        <v>33</v>
      </c>
      <c r="I2120" s="3" t="s">
        <v>34</v>
      </c>
      <c r="J2120" s="3">
        <v>1</v>
      </c>
      <c r="K2120" s="3" t="s">
        <v>13308</v>
      </c>
      <c r="L2120" s="3" t="s">
        <v>10242</v>
      </c>
      <c r="M2120" s="3" t="s">
        <v>13309</v>
      </c>
      <c r="N2120" s="3" t="s">
        <v>13310</v>
      </c>
      <c r="O2120" s="3" t="s">
        <v>13311</v>
      </c>
      <c r="P2120" s="3" t="s">
        <v>13312</v>
      </c>
      <c r="Q2120" s="3" t="s">
        <v>175</v>
      </c>
      <c r="R2120" s="3">
        <v>348</v>
      </c>
      <c r="S2120" s="3" t="s">
        <v>13313</v>
      </c>
      <c r="T2120" s="3" t="s">
        <v>13314</v>
      </c>
      <c r="U2120" s="3" t="s">
        <v>37</v>
      </c>
      <c r="V2120" s="3" t="s">
        <v>610</v>
      </c>
      <c r="W2120" s="3" t="s">
        <v>128</v>
      </c>
      <c r="X2120" s="3" t="s">
        <v>10249</v>
      </c>
      <c r="Y2120" s="3" t="s">
        <v>3142</v>
      </c>
      <c r="Z2120" s="3" t="s">
        <v>13315</v>
      </c>
      <c r="AA2120" s="3" t="s">
        <v>13316</v>
      </c>
    </row>
    <row r="2121" spans="1:27" ht="22.5" customHeight="1" x14ac:dyDescent="0.2">
      <c r="A2121" s="3" t="s">
        <v>13268</v>
      </c>
      <c r="B2121" s="3">
        <v>2012</v>
      </c>
      <c r="C2121" s="3" t="s">
        <v>28</v>
      </c>
      <c r="D2121" s="3" t="s">
        <v>53</v>
      </c>
      <c r="E2121" s="3" t="s">
        <v>183</v>
      </c>
      <c r="F2121" s="3" t="s">
        <v>2406</v>
      </c>
      <c r="G2121" s="3" t="s">
        <v>2407</v>
      </c>
      <c r="H2121" s="3" t="s">
        <v>33</v>
      </c>
      <c r="I2121" s="3" t="s">
        <v>34</v>
      </c>
      <c r="J2121" s="3">
        <v>1</v>
      </c>
      <c r="K2121" s="3" t="s">
        <v>13317</v>
      </c>
      <c r="L2121" s="3" t="s">
        <v>13318</v>
      </c>
      <c r="M2121" s="3" t="s">
        <v>13319</v>
      </c>
      <c r="N2121" s="3" t="s">
        <v>13320</v>
      </c>
      <c r="O2121" s="3" t="s">
        <v>13321</v>
      </c>
      <c r="P2121" s="3" t="s">
        <v>13322</v>
      </c>
      <c r="Q2121" s="3" t="s">
        <v>175</v>
      </c>
      <c r="R2121" s="3">
        <v>515</v>
      </c>
      <c r="S2121" s="3" t="s">
        <v>13323</v>
      </c>
      <c r="T2121" s="3" t="s">
        <v>13324</v>
      </c>
      <c r="U2121" s="3" t="s">
        <v>37</v>
      </c>
      <c r="V2121" s="3" t="s">
        <v>2416</v>
      </c>
      <c r="W2121" s="3" t="s">
        <v>2418</v>
      </c>
      <c r="X2121" s="3" t="s">
        <v>9753</v>
      </c>
      <c r="Y2121" s="3" t="s">
        <v>4125</v>
      </c>
      <c r="Z2121" s="3" t="s">
        <v>13325</v>
      </c>
      <c r="AA2121" s="3" t="s">
        <v>13326</v>
      </c>
    </row>
    <row r="2122" spans="1:27" ht="22.5" customHeight="1" x14ac:dyDescent="0.2">
      <c r="A2122" s="3" t="s">
        <v>13268</v>
      </c>
      <c r="B2122" s="3">
        <v>2012</v>
      </c>
      <c r="C2122" s="3" t="s">
        <v>28</v>
      </c>
      <c r="D2122" s="3" t="s">
        <v>53</v>
      </c>
      <c r="E2122" s="3" t="s">
        <v>94</v>
      </c>
      <c r="F2122" s="3" t="s">
        <v>3753</v>
      </c>
      <c r="G2122" s="3" t="s">
        <v>1975</v>
      </c>
      <c r="H2122" s="3" t="s">
        <v>33</v>
      </c>
      <c r="I2122" s="3" t="s">
        <v>34</v>
      </c>
      <c r="J2122" s="3">
        <v>1</v>
      </c>
      <c r="K2122" s="3" t="s">
        <v>13327</v>
      </c>
      <c r="L2122" s="3" t="s">
        <v>13328</v>
      </c>
      <c r="M2122" s="3" t="s">
        <v>13329</v>
      </c>
      <c r="N2122" s="3" t="s">
        <v>13330</v>
      </c>
      <c r="O2122" s="3" t="s">
        <v>13331</v>
      </c>
      <c r="P2122" s="3" t="s">
        <v>13332</v>
      </c>
      <c r="Q2122" s="3" t="s">
        <v>378</v>
      </c>
      <c r="R2122" s="3">
        <v>338</v>
      </c>
      <c r="S2122" s="3" t="s">
        <v>13333</v>
      </c>
      <c r="T2122" s="3" t="s">
        <v>13334</v>
      </c>
      <c r="U2122" s="3" t="s">
        <v>37</v>
      </c>
      <c r="V2122" s="3" t="s">
        <v>1895</v>
      </c>
      <c r="W2122" s="3" t="s">
        <v>774</v>
      </c>
      <c r="X2122" s="3" t="s">
        <v>3841</v>
      </c>
      <c r="Y2122" s="3" t="s">
        <v>1896</v>
      </c>
      <c r="Z2122" s="3" t="s">
        <v>13335</v>
      </c>
      <c r="AA2122" s="3" t="s">
        <v>13336</v>
      </c>
    </row>
    <row r="2123" spans="1:27" ht="22.5" customHeight="1" x14ac:dyDescent="0.2">
      <c r="A2123" s="3" t="s">
        <v>13268</v>
      </c>
      <c r="B2123" s="3">
        <v>2012</v>
      </c>
      <c r="C2123" s="3" t="s">
        <v>28</v>
      </c>
      <c r="D2123" s="3" t="s">
        <v>53</v>
      </c>
      <c r="E2123" s="3" t="s">
        <v>54</v>
      </c>
      <c r="F2123" s="3" t="s">
        <v>133</v>
      </c>
      <c r="G2123" s="3" t="s">
        <v>888</v>
      </c>
      <c r="H2123" s="3" t="s">
        <v>33</v>
      </c>
      <c r="I2123" s="3" t="s">
        <v>34</v>
      </c>
      <c r="J2123" s="3">
        <v>1</v>
      </c>
      <c r="K2123" s="3" t="s">
        <v>13337</v>
      </c>
      <c r="L2123" s="3" t="s">
        <v>8894</v>
      </c>
      <c r="M2123" s="3" t="s">
        <v>13338</v>
      </c>
      <c r="N2123" s="3" t="s">
        <v>13339</v>
      </c>
      <c r="O2123" s="3" t="s">
        <v>13340</v>
      </c>
      <c r="P2123" s="3" t="s">
        <v>13341</v>
      </c>
      <c r="Q2123" s="3" t="s">
        <v>378</v>
      </c>
      <c r="R2123" s="3">
        <v>344</v>
      </c>
      <c r="S2123" s="3" t="s">
        <v>13342</v>
      </c>
      <c r="T2123" s="3" t="s">
        <v>13343</v>
      </c>
      <c r="U2123" s="3" t="s">
        <v>37</v>
      </c>
      <c r="V2123" s="3" t="s">
        <v>147</v>
      </c>
      <c r="W2123" s="3" t="s">
        <v>166</v>
      </c>
      <c r="X2123" s="3" t="s">
        <v>731</v>
      </c>
      <c r="Y2123" s="3" t="s">
        <v>149</v>
      </c>
      <c r="Z2123" s="3" t="s">
        <v>13344</v>
      </c>
      <c r="AA2123" s="3" t="s">
        <v>13345</v>
      </c>
    </row>
    <row r="2124" spans="1:27" ht="22.5" customHeight="1" x14ac:dyDescent="0.2">
      <c r="A2124" s="3" t="s">
        <v>13268</v>
      </c>
      <c r="B2124" s="3">
        <v>2012</v>
      </c>
      <c r="C2124" s="3" t="s">
        <v>28</v>
      </c>
      <c r="D2124" s="3" t="s">
        <v>53</v>
      </c>
      <c r="E2124" s="3" t="s">
        <v>439</v>
      </c>
      <c r="F2124" s="3" t="s">
        <v>934</v>
      </c>
      <c r="G2124" s="3" t="s">
        <v>12078</v>
      </c>
      <c r="H2124" s="3" t="s">
        <v>33</v>
      </c>
      <c r="I2124" s="3" t="s">
        <v>34</v>
      </c>
      <c r="J2124" s="3">
        <v>1</v>
      </c>
      <c r="K2124" s="3" t="s">
        <v>13346</v>
      </c>
      <c r="L2124" s="3" t="s">
        <v>6885</v>
      </c>
      <c r="M2124" s="3" t="s">
        <v>13347</v>
      </c>
      <c r="N2124" s="3" t="s">
        <v>13348</v>
      </c>
      <c r="O2124" s="3" t="s">
        <v>13349</v>
      </c>
      <c r="P2124" s="3" t="s">
        <v>13350</v>
      </c>
      <c r="Q2124" s="3" t="s">
        <v>175</v>
      </c>
      <c r="R2124" s="3">
        <v>357</v>
      </c>
      <c r="S2124" s="3" t="s">
        <v>13351</v>
      </c>
      <c r="T2124" s="3" t="s">
        <v>13352</v>
      </c>
      <c r="U2124" s="3" t="s">
        <v>37</v>
      </c>
      <c r="V2124" s="3" t="s">
        <v>610</v>
      </c>
      <c r="W2124" s="3" t="s">
        <v>128</v>
      </c>
      <c r="X2124" s="3" t="s">
        <v>235</v>
      </c>
      <c r="Y2124" s="3" t="s">
        <v>3142</v>
      </c>
      <c r="Z2124" s="3" t="s">
        <v>13353</v>
      </c>
      <c r="AA2124" s="3" t="s">
        <v>13354</v>
      </c>
    </row>
    <row r="2125" spans="1:27" ht="22.5" customHeight="1" x14ac:dyDescent="0.2">
      <c r="A2125" s="3" t="s">
        <v>13268</v>
      </c>
      <c r="B2125" s="3">
        <v>2012</v>
      </c>
      <c r="C2125" s="3" t="s">
        <v>28</v>
      </c>
      <c r="D2125" s="3" t="s">
        <v>421</v>
      </c>
      <c r="E2125" s="3" t="s">
        <v>422</v>
      </c>
      <c r="F2125" s="3" t="s">
        <v>423</v>
      </c>
      <c r="G2125" s="3" t="s">
        <v>423</v>
      </c>
      <c r="H2125" s="3" t="s">
        <v>33</v>
      </c>
      <c r="I2125" s="3" t="s">
        <v>34</v>
      </c>
      <c r="J2125" s="3">
        <v>1</v>
      </c>
      <c r="K2125" s="3" t="s">
        <v>13355</v>
      </c>
      <c r="L2125" s="3" t="s">
        <v>13356</v>
      </c>
      <c r="M2125" s="3" t="s">
        <v>13357</v>
      </c>
      <c r="N2125" s="3" t="s">
        <v>13358</v>
      </c>
      <c r="O2125" s="3" t="s">
        <v>13359</v>
      </c>
      <c r="P2125" s="3" t="s">
        <v>13360</v>
      </c>
      <c r="Q2125" s="3" t="s">
        <v>4373</v>
      </c>
      <c r="R2125" s="3">
        <v>463</v>
      </c>
      <c r="S2125" s="3" t="s">
        <v>13361</v>
      </c>
      <c r="T2125" s="3" t="s">
        <v>13362</v>
      </c>
      <c r="U2125" s="3" t="s">
        <v>37</v>
      </c>
      <c r="V2125" s="3" t="s">
        <v>11952</v>
      </c>
      <c r="W2125" s="3" t="s">
        <v>541</v>
      </c>
      <c r="X2125" s="3" t="s">
        <v>3109</v>
      </c>
      <c r="Y2125" s="3" t="s">
        <v>12288</v>
      </c>
      <c r="Z2125" s="3" t="s">
        <v>13363</v>
      </c>
      <c r="AA2125" s="3" t="s">
        <v>13364</v>
      </c>
    </row>
    <row r="2126" spans="1:27" ht="22.5" customHeight="1" x14ac:dyDescent="0.2">
      <c r="A2126" s="3" t="s">
        <v>13268</v>
      </c>
      <c r="B2126" s="3">
        <v>2012</v>
      </c>
      <c r="C2126" s="3" t="s">
        <v>28</v>
      </c>
      <c r="D2126" s="3" t="s">
        <v>53</v>
      </c>
      <c r="E2126" s="3" t="s">
        <v>183</v>
      </c>
      <c r="F2126" s="3" t="s">
        <v>10626</v>
      </c>
      <c r="G2126" s="3" t="s">
        <v>1042</v>
      </c>
      <c r="H2126" s="3" t="s">
        <v>33</v>
      </c>
      <c r="I2126" s="3" t="s">
        <v>34</v>
      </c>
      <c r="J2126" s="3">
        <v>1</v>
      </c>
      <c r="K2126" s="3" t="s">
        <v>13365</v>
      </c>
      <c r="L2126" s="3" t="s">
        <v>11256</v>
      </c>
      <c r="M2126" s="3" t="s">
        <v>13366</v>
      </c>
      <c r="N2126" s="3" t="s">
        <v>13367</v>
      </c>
      <c r="O2126" s="3" t="s">
        <v>13368</v>
      </c>
      <c r="P2126" s="3" t="s">
        <v>13369</v>
      </c>
      <c r="Q2126" s="3" t="s">
        <v>259</v>
      </c>
      <c r="R2126" s="3">
        <v>361</v>
      </c>
      <c r="S2126" s="3" t="s">
        <v>13370</v>
      </c>
      <c r="T2126" s="3" t="s">
        <v>13371</v>
      </c>
      <c r="U2126" s="3" t="s">
        <v>37</v>
      </c>
      <c r="V2126" s="3" t="s">
        <v>999</v>
      </c>
      <c r="W2126" s="3" t="s">
        <v>774</v>
      </c>
      <c r="X2126" s="3" t="s">
        <v>1052</v>
      </c>
      <c r="Y2126" s="3" t="s">
        <v>777</v>
      </c>
      <c r="Z2126" s="3" t="s">
        <v>13372</v>
      </c>
      <c r="AA2126" s="3" t="s">
        <v>13373</v>
      </c>
    </row>
    <row r="2127" spans="1:27" ht="22.5" customHeight="1" x14ac:dyDescent="0.2">
      <c r="A2127" s="3" t="s">
        <v>13268</v>
      </c>
      <c r="B2127" s="3">
        <v>2012</v>
      </c>
      <c r="C2127" s="3" t="s">
        <v>28</v>
      </c>
      <c r="D2127" s="3" t="s">
        <v>53</v>
      </c>
      <c r="E2127" s="3" t="s">
        <v>183</v>
      </c>
      <c r="F2127" s="3" t="s">
        <v>114</v>
      </c>
      <c r="G2127" s="3" t="s">
        <v>11053</v>
      </c>
      <c r="H2127" s="3" t="s">
        <v>33</v>
      </c>
      <c r="I2127" s="3" t="s">
        <v>34</v>
      </c>
      <c r="J2127" s="3">
        <v>1</v>
      </c>
      <c r="K2127" s="3" t="s">
        <v>13374</v>
      </c>
      <c r="L2127" s="3" t="s">
        <v>10674</v>
      </c>
      <c r="M2127" s="3" t="s">
        <v>13375</v>
      </c>
      <c r="N2127" s="3" t="s">
        <v>13376</v>
      </c>
      <c r="O2127" s="3" t="s">
        <v>13377</v>
      </c>
      <c r="P2127" s="3" t="s">
        <v>13378</v>
      </c>
      <c r="Q2127" s="3" t="s">
        <v>175</v>
      </c>
      <c r="R2127" s="3">
        <v>400</v>
      </c>
      <c r="S2127" s="3" t="s">
        <v>13379</v>
      </c>
      <c r="T2127" s="3" t="s">
        <v>13380</v>
      </c>
      <c r="U2127" s="3" t="s">
        <v>37</v>
      </c>
      <c r="V2127" s="3" t="s">
        <v>435</v>
      </c>
      <c r="W2127" s="3" t="s">
        <v>7438</v>
      </c>
      <c r="X2127" s="3" t="s">
        <v>9753</v>
      </c>
      <c r="Y2127" s="3" t="s">
        <v>733</v>
      </c>
      <c r="Z2127" s="3" t="s">
        <v>13381</v>
      </c>
      <c r="AA2127" s="3" t="s">
        <v>13382</v>
      </c>
    </row>
    <row r="2128" spans="1:27" ht="22.5" customHeight="1" x14ac:dyDescent="0.2">
      <c r="A2128" s="3" t="s">
        <v>13268</v>
      </c>
      <c r="B2128" s="3">
        <v>2012</v>
      </c>
      <c r="C2128" s="3" t="s">
        <v>28</v>
      </c>
      <c r="D2128" s="3" t="s">
        <v>53</v>
      </c>
      <c r="E2128" s="3" t="s">
        <v>112</v>
      </c>
      <c r="F2128" s="3" t="s">
        <v>251</v>
      </c>
      <c r="G2128" s="3" t="s">
        <v>251</v>
      </c>
      <c r="H2128" s="3" t="s">
        <v>33</v>
      </c>
      <c r="I2128" s="3" t="s">
        <v>34</v>
      </c>
      <c r="J2128" s="3">
        <v>1</v>
      </c>
      <c r="K2128" s="3" t="s">
        <v>13383</v>
      </c>
      <c r="L2128" s="3" t="s">
        <v>10949</v>
      </c>
      <c r="M2128" s="3" t="s">
        <v>13384</v>
      </c>
      <c r="N2128" s="3" t="s">
        <v>13385</v>
      </c>
      <c r="O2128" s="3" t="s">
        <v>13386</v>
      </c>
      <c r="P2128" s="3" t="s">
        <v>13387</v>
      </c>
      <c r="Q2128" s="3" t="s">
        <v>363</v>
      </c>
      <c r="R2128" s="3">
        <v>362</v>
      </c>
      <c r="S2128" s="3" t="s">
        <v>13388</v>
      </c>
      <c r="T2128" s="3" t="s">
        <v>13389</v>
      </c>
      <c r="U2128" s="3" t="s">
        <v>37</v>
      </c>
      <c r="V2128" s="3" t="s">
        <v>335</v>
      </c>
      <c r="W2128" s="3" t="s">
        <v>592</v>
      </c>
      <c r="X2128" s="3" t="s">
        <v>4911</v>
      </c>
      <c r="Y2128" s="3" t="s">
        <v>13390</v>
      </c>
      <c r="Z2128" s="3" t="s">
        <v>13391</v>
      </c>
      <c r="AA2128" s="3" t="s">
        <v>13392</v>
      </c>
    </row>
    <row r="2129" spans="1:27" ht="22.5" customHeight="1" x14ac:dyDescent="0.2">
      <c r="A2129" s="3" t="s">
        <v>13268</v>
      </c>
      <c r="B2129" s="3">
        <v>2012</v>
      </c>
      <c r="C2129" s="3" t="s">
        <v>28</v>
      </c>
      <c r="D2129" s="3" t="s">
        <v>29</v>
      </c>
      <c r="E2129" s="3" t="s">
        <v>30</v>
      </c>
      <c r="F2129" s="3" t="s">
        <v>780</v>
      </c>
      <c r="G2129" s="3" t="s">
        <v>4499</v>
      </c>
      <c r="H2129" s="3" t="s">
        <v>33</v>
      </c>
      <c r="I2129" s="3" t="s">
        <v>34</v>
      </c>
      <c r="J2129" s="3">
        <v>1</v>
      </c>
      <c r="K2129" s="3" t="s">
        <v>13393</v>
      </c>
      <c r="L2129" s="3" t="s">
        <v>5937</v>
      </c>
      <c r="M2129" s="3" t="s">
        <v>13394</v>
      </c>
      <c r="N2129" s="3" t="s">
        <v>13395</v>
      </c>
      <c r="O2129" s="3" t="s">
        <v>13396</v>
      </c>
      <c r="P2129" s="3" t="s">
        <v>13397</v>
      </c>
      <c r="Q2129" s="3" t="s">
        <v>42</v>
      </c>
      <c r="R2129" s="3">
        <v>433</v>
      </c>
      <c r="S2129" s="3" t="s">
        <v>13398</v>
      </c>
      <c r="T2129" s="3" t="s">
        <v>13399</v>
      </c>
      <c r="U2129" s="3" t="s">
        <v>37</v>
      </c>
      <c r="V2129" s="3" t="s">
        <v>792</v>
      </c>
      <c r="W2129" s="3" t="s">
        <v>776</v>
      </c>
      <c r="X2129" s="3" t="s">
        <v>791</v>
      </c>
      <c r="Y2129" s="3" t="s">
        <v>793</v>
      </c>
      <c r="Z2129" s="3" t="s">
        <v>13400</v>
      </c>
      <c r="AA2129" s="3" t="s">
        <v>13401</v>
      </c>
    </row>
    <row r="2130" spans="1:27" ht="22.5" customHeight="1" x14ac:dyDescent="0.2">
      <c r="A2130" s="3" t="s">
        <v>13268</v>
      </c>
      <c r="B2130" s="3">
        <v>2012</v>
      </c>
      <c r="C2130" s="3" t="s">
        <v>28</v>
      </c>
      <c r="D2130" s="3" t="s">
        <v>53</v>
      </c>
      <c r="E2130" s="3" t="s">
        <v>112</v>
      </c>
      <c r="F2130" s="3" t="s">
        <v>251</v>
      </c>
      <c r="G2130" s="3" t="s">
        <v>6368</v>
      </c>
      <c r="H2130" s="3" t="s">
        <v>33</v>
      </c>
      <c r="I2130" s="3" t="s">
        <v>34</v>
      </c>
      <c r="J2130" s="3">
        <v>1</v>
      </c>
      <c r="K2130" s="3" t="s">
        <v>13402</v>
      </c>
      <c r="L2130" s="3" t="s">
        <v>13403</v>
      </c>
      <c r="M2130" s="3" t="s">
        <v>13404</v>
      </c>
      <c r="N2130" s="3" t="s">
        <v>13405</v>
      </c>
      <c r="O2130" s="3" t="s">
        <v>13406</v>
      </c>
      <c r="P2130" s="3" t="s">
        <v>13407</v>
      </c>
      <c r="Q2130" s="3" t="s">
        <v>363</v>
      </c>
      <c r="R2130" s="3">
        <v>334</v>
      </c>
      <c r="S2130" s="3" t="s">
        <v>13408</v>
      </c>
      <c r="T2130" s="3" t="s">
        <v>13409</v>
      </c>
      <c r="U2130" s="3" t="s">
        <v>37</v>
      </c>
      <c r="V2130" s="3" t="s">
        <v>4691</v>
      </c>
      <c r="W2130" s="3" t="s">
        <v>1605</v>
      </c>
      <c r="X2130" s="3" t="s">
        <v>592</v>
      </c>
      <c r="Y2130" s="3" t="s">
        <v>1649</v>
      </c>
      <c r="Z2130" s="3" t="s">
        <v>13410</v>
      </c>
      <c r="AA2130" s="3" t="s">
        <v>13411</v>
      </c>
    </row>
    <row r="2131" spans="1:27" ht="22.5" customHeight="1" x14ac:dyDescent="0.2">
      <c r="A2131" s="3" t="s">
        <v>13268</v>
      </c>
      <c r="B2131" s="3">
        <v>2012</v>
      </c>
      <c r="C2131" s="3" t="s">
        <v>28</v>
      </c>
      <c r="D2131" s="3" t="s">
        <v>29</v>
      </c>
      <c r="E2131" s="3" t="s">
        <v>30</v>
      </c>
      <c r="F2131" s="3" t="s">
        <v>780</v>
      </c>
      <c r="G2131" s="3" t="s">
        <v>4499</v>
      </c>
      <c r="H2131" s="3" t="s">
        <v>33</v>
      </c>
      <c r="I2131" s="3" t="s">
        <v>34</v>
      </c>
      <c r="J2131" s="3">
        <v>1</v>
      </c>
      <c r="K2131" s="3" t="s">
        <v>13412</v>
      </c>
      <c r="L2131" s="3" t="s">
        <v>13413</v>
      </c>
      <c r="M2131" s="3" t="s">
        <v>13414</v>
      </c>
      <c r="N2131" s="3" t="s">
        <v>13415</v>
      </c>
      <c r="O2131" s="3" t="s">
        <v>13416</v>
      </c>
      <c r="P2131" s="3" t="s">
        <v>13417</v>
      </c>
      <c r="Q2131" s="3" t="s">
        <v>42</v>
      </c>
      <c r="R2131" s="3">
        <v>487</v>
      </c>
      <c r="S2131" s="3" t="s">
        <v>13418</v>
      </c>
      <c r="T2131" s="3" t="s">
        <v>13419</v>
      </c>
      <c r="U2131" s="3" t="s">
        <v>37</v>
      </c>
      <c r="V2131" s="3" t="s">
        <v>792</v>
      </c>
      <c r="W2131" s="3" t="s">
        <v>791</v>
      </c>
      <c r="X2131" s="3" t="s">
        <v>1748</v>
      </c>
      <c r="Y2131" s="3" t="s">
        <v>793</v>
      </c>
      <c r="Z2131" s="3" t="s">
        <v>13420</v>
      </c>
      <c r="AA2131" s="3" t="s">
        <v>13421</v>
      </c>
    </row>
    <row r="2132" spans="1:27" ht="22.5" customHeight="1" x14ac:dyDescent="0.2">
      <c r="A2132" s="3" t="s">
        <v>13268</v>
      </c>
      <c r="B2132" s="3">
        <v>2012</v>
      </c>
      <c r="C2132" s="3" t="s">
        <v>28</v>
      </c>
      <c r="D2132" s="3" t="s">
        <v>53</v>
      </c>
      <c r="E2132" s="3" t="s">
        <v>112</v>
      </c>
      <c r="F2132" s="3" t="s">
        <v>1292</v>
      </c>
      <c r="G2132" s="3" t="s">
        <v>1692</v>
      </c>
      <c r="H2132" s="3" t="s">
        <v>33</v>
      </c>
      <c r="I2132" s="3" t="s">
        <v>34</v>
      </c>
      <c r="J2132" s="3">
        <v>1</v>
      </c>
      <c r="K2132" s="3" t="s">
        <v>13422</v>
      </c>
      <c r="L2132" s="3" t="s">
        <v>3732</v>
      </c>
      <c r="M2132" s="3" t="s">
        <v>13423</v>
      </c>
      <c r="N2132" s="3" t="s">
        <v>13424</v>
      </c>
      <c r="O2132" s="3" t="s">
        <v>13425</v>
      </c>
      <c r="P2132" s="3" t="s">
        <v>13426</v>
      </c>
      <c r="Q2132" s="3" t="s">
        <v>363</v>
      </c>
      <c r="R2132" s="3">
        <v>361</v>
      </c>
      <c r="S2132" s="3" t="s">
        <v>13427</v>
      </c>
      <c r="T2132" s="3" t="s">
        <v>13428</v>
      </c>
      <c r="U2132" s="3" t="s">
        <v>37</v>
      </c>
      <c r="V2132" s="3" t="s">
        <v>1605</v>
      </c>
      <c r="W2132" s="3" t="s">
        <v>581</v>
      </c>
      <c r="X2132" s="3" t="s">
        <v>592</v>
      </c>
      <c r="Y2132" s="3" t="s">
        <v>1649</v>
      </c>
      <c r="Z2132" s="3" t="s">
        <v>13429</v>
      </c>
      <c r="AA2132" s="3" t="s">
        <v>13430</v>
      </c>
    </row>
    <row r="2133" spans="1:27" ht="22.5" customHeight="1" x14ac:dyDescent="0.2">
      <c r="A2133" s="3" t="s">
        <v>13268</v>
      </c>
      <c r="B2133" s="3">
        <v>2012</v>
      </c>
      <c r="C2133" s="3" t="s">
        <v>28</v>
      </c>
      <c r="D2133" s="3" t="s">
        <v>53</v>
      </c>
      <c r="E2133" s="3" t="s">
        <v>403</v>
      </c>
      <c r="F2133" s="3" t="s">
        <v>2318</v>
      </c>
      <c r="G2133" s="3" t="s">
        <v>2318</v>
      </c>
      <c r="H2133" s="3" t="s">
        <v>33</v>
      </c>
      <c r="I2133" s="3" t="s">
        <v>34</v>
      </c>
      <c r="J2133" s="3">
        <v>1</v>
      </c>
      <c r="K2133" s="3" t="s">
        <v>13431</v>
      </c>
      <c r="L2133" s="3" t="s">
        <v>11784</v>
      </c>
      <c r="M2133" s="3" t="s">
        <v>13432</v>
      </c>
      <c r="N2133" s="3" t="s">
        <v>13433</v>
      </c>
      <c r="O2133" s="3" t="s">
        <v>13434</v>
      </c>
      <c r="P2133" s="3" t="s">
        <v>13435</v>
      </c>
      <c r="Q2133" s="3" t="s">
        <v>259</v>
      </c>
      <c r="R2133" s="3">
        <v>457</v>
      </c>
      <c r="S2133" s="3" t="s">
        <v>13436</v>
      </c>
      <c r="T2133" s="3" t="s">
        <v>13437</v>
      </c>
      <c r="U2133" s="3" t="s">
        <v>37</v>
      </c>
      <c r="V2133" s="3" t="s">
        <v>1222</v>
      </c>
      <c r="W2133" s="3" t="s">
        <v>128</v>
      </c>
      <c r="X2133" s="3" t="s">
        <v>3211</v>
      </c>
      <c r="Y2133" s="3" t="s">
        <v>2988</v>
      </c>
      <c r="Z2133" s="3" t="s">
        <v>13438</v>
      </c>
      <c r="AA2133" s="3" t="s">
        <v>13439</v>
      </c>
    </row>
    <row r="2134" spans="1:27" ht="22.5" customHeight="1" x14ac:dyDescent="0.2">
      <c r="A2134" s="3" t="s">
        <v>13268</v>
      </c>
      <c r="B2134" s="3">
        <v>2012</v>
      </c>
      <c r="C2134" s="3" t="s">
        <v>28</v>
      </c>
      <c r="D2134" s="3" t="s">
        <v>29</v>
      </c>
      <c r="E2134" s="3" t="s">
        <v>30</v>
      </c>
      <c r="F2134" s="3" t="s">
        <v>780</v>
      </c>
      <c r="G2134" s="3" t="s">
        <v>5540</v>
      </c>
      <c r="H2134" s="3" t="s">
        <v>33</v>
      </c>
      <c r="I2134" s="3" t="s">
        <v>34</v>
      </c>
      <c r="J2134" s="3">
        <v>1</v>
      </c>
      <c r="K2134" s="3" t="s">
        <v>13440</v>
      </c>
      <c r="L2134" s="3" t="s">
        <v>13441</v>
      </c>
      <c r="M2134" s="3" t="s">
        <v>13443</v>
      </c>
      <c r="N2134" s="3" t="s">
        <v>13444</v>
      </c>
      <c r="O2134" s="3" t="s">
        <v>13445</v>
      </c>
      <c r="P2134" s="3" t="s">
        <v>13446</v>
      </c>
      <c r="Q2134" s="3" t="s">
        <v>42</v>
      </c>
      <c r="R2134" s="3">
        <v>350</v>
      </c>
      <c r="S2134" s="3" t="s">
        <v>13447</v>
      </c>
      <c r="T2134" s="3" t="s">
        <v>13448</v>
      </c>
      <c r="U2134" s="3" t="s">
        <v>37</v>
      </c>
      <c r="V2134" s="3" t="s">
        <v>3841</v>
      </c>
      <c r="W2134" s="3" t="s">
        <v>792</v>
      </c>
      <c r="X2134" s="3" t="s">
        <v>1259</v>
      </c>
      <c r="Y2134" s="3" t="s">
        <v>793</v>
      </c>
      <c r="Z2134" s="3" t="s">
        <v>13449</v>
      </c>
      <c r="AA2134" s="3" t="s">
        <v>13450</v>
      </c>
    </row>
    <row r="2135" spans="1:27" ht="22.5" customHeight="1" x14ac:dyDescent="0.2">
      <c r="A2135" s="3" t="s">
        <v>13268</v>
      </c>
      <c r="B2135" s="3">
        <v>2012</v>
      </c>
      <c r="C2135" s="3" t="s">
        <v>28</v>
      </c>
      <c r="D2135" s="3" t="s">
        <v>53</v>
      </c>
      <c r="E2135" s="3" t="s">
        <v>183</v>
      </c>
      <c r="F2135" s="3" t="s">
        <v>5364</v>
      </c>
      <c r="G2135" s="3" t="s">
        <v>11053</v>
      </c>
      <c r="H2135" s="3" t="s">
        <v>33</v>
      </c>
      <c r="I2135" s="3" t="s">
        <v>34</v>
      </c>
      <c r="J2135" s="3">
        <v>1</v>
      </c>
      <c r="K2135" s="3" t="s">
        <v>13451</v>
      </c>
      <c r="L2135" s="3" t="s">
        <v>13452</v>
      </c>
      <c r="M2135" s="3" t="s">
        <v>13453</v>
      </c>
      <c r="N2135" s="3" t="s">
        <v>13454</v>
      </c>
      <c r="O2135" s="3" t="s">
        <v>13455</v>
      </c>
      <c r="P2135" s="3" t="s">
        <v>13456</v>
      </c>
      <c r="Q2135" s="3" t="s">
        <v>175</v>
      </c>
      <c r="R2135" s="3">
        <v>386</v>
      </c>
      <c r="S2135" s="3" t="s">
        <v>13457</v>
      </c>
      <c r="T2135" s="3" t="s">
        <v>13458</v>
      </c>
      <c r="U2135" s="3" t="s">
        <v>37</v>
      </c>
      <c r="V2135" s="3" t="s">
        <v>435</v>
      </c>
      <c r="W2135" s="3" t="s">
        <v>774</v>
      </c>
      <c r="X2135" s="3" t="s">
        <v>10272</v>
      </c>
      <c r="Y2135" s="3" t="s">
        <v>733</v>
      </c>
      <c r="Z2135" s="3" t="s">
        <v>13459</v>
      </c>
      <c r="AA2135" s="3" t="s">
        <v>13460</v>
      </c>
    </row>
    <row r="2136" spans="1:27" ht="22.5" customHeight="1" x14ac:dyDescent="0.2">
      <c r="A2136" s="3" t="s">
        <v>13268</v>
      </c>
      <c r="B2136" s="3">
        <v>2012</v>
      </c>
      <c r="C2136" s="3" t="s">
        <v>28</v>
      </c>
      <c r="D2136" s="3" t="s">
        <v>53</v>
      </c>
      <c r="E2136" s="3" t="s">
        <v>54</v>
      </c>
      <c r="F2136" s="3" t="s">
        <v>133</v>
      </c>
      <c r="G2136" s="3" t="s">
        <v>1847</v>
      </c>
      <c r="H2136" s="3" t="s">
        <v>33</v>
      </c>
      <c r="I2136" s="3" t="s">
        <v>34</v>
      </c>
      <c r="J2136" s="3">
        <v>1</v>
      </c>
      <c r="K2136" s="3" t="s">
        <v>13461</v>
      </c>
      <c r="L2136" s="3" t="s">
        <v>13462</v>
      </c>
      <c r="M2136" s="3" t="s">
        <v>13463</v>
      </c>
      <c r="N2136" s="3" t="s">
        <v>13464</v>
      </c>
      <c r="O2136" s="3" t="s">
        <v>13465</v>
      </c>
      <c r="P2136" s="3" t="s">
        <v>13466</v>
      </c>
      <c r="Q2136" s="3" t="s">
        <v>378</v>
      </c>
      <c r="R2136" s="3">
        <v>441</v>
      </c>
      <c r="S2136" s="3" t="s">
        <v>13467</v>
      </c>
      <c r="T2136" s="3" t="s">
        <v>13468</v>
      </c>
      <c r="U2136" s="3" t="s">
        <v>37</v>
      </c>
      <c r="V2136" s="3" t="s">
        <v>166</v>
      </c>
      <c r="W2136" s="3" t="s">
        <v>6569</v>
      </c>
      <c r="X2136" s="3" t="s">
        <v>147</v>
      </c>
      <c r="Y2136" s="3" t="s">
        <v>3260</v>
      </c>
      <c r="Z2136" s="3" t="s">
        <v>13469</v>
      </c>
      <c r="AA2136" s="3" t="s">
        <v>13470</v>
      </c>
    </row>
    <row r="2137" spans="1:27" ht="22.5" customHeight="1" x14ac:dyDescent="0.2">
      <c r="A2137" s="3" t="s">
        <v>13268</v>
      </c>
      <c r="B2137" s="3">
        <v>2012</v>
      </c>
      <c r="C2137" s="3" t="s">
        <v>28</v>
      </c>
      <c r="D2137" s="3" t="s">
        <v>53</v>
      </c>
      <c r="E2137" s="3" t="s">
        <v>112</v>
      </c>
      <c r="F2137" s="3" t="s">
        <v>1292</v>
      </c>
      <c r="G2137" s="3" t="s">
        <v>9107</v>
      </c>
      <c r="H2137" s="3" t="s">
        <v>33</v>
      </c>
      <c r="I2137" s="3" t="s">
        <v>34</v>
      </c>
      <c r="J2137" s="3">
        <v>1</v>
      </c>
      <c r="K2137" s="3" t="s">
        <v>13471</v>
      </c>
      <c r="L2137" s="3" t="s">
        <v>13472</v>
      </c>
      <c r="M2137" s="3" t="s">
        <v>13473</v>
      </c>
      <c r="N2137" s="3" t="s">
        <v>13474</v>
      </c>
      <c r="O2137" s="3" t="s">
        <v>13475</v>
      </c>
      <c r="P2137" s="3" t="s">
        <v>13476</v>
      </c>
      <c r="Q2137" s="3" t="s">
        <v>363</v>
      </c>
      <c r="R2137" s="3">
        <v>344</v>
      </c>
      <c r="S2137" s="3" t="s">
        <v>13477</v>
      </c>
      <c r="T2137" s="3" t="s">
        <v>13478</v>
      </c>
      <c r="U2137" s="3" t="s">
        <v>37</v>
      </c>
      <c r="V2137" s="3" t="s">
        <v>581</v>
      </c>
      <c r="W2137" s="3" t="s">
        <v>592</v>
      </c>
      <c r="X2137" s="3" t="s">
        <v>6662</v>
      </c>
      <c r="Y2137" s="3" t="s">
        <v>3285</v>
      </c>
      <c r="Z2137" s="3" t="s">
        <v>13479</v>
      </c>
      <c r="AA2137" s="3" t="s">
        <v>13480</v>
      </c>
    </row>
    <row r="2138" spans="1:27" ht="22.5" customHeight="1" x14ac:dyDescent="0.2">
      <c r="A2138" s="3" t="s">
        <v>13268</v>
      </c>
      <c r="B2138" s="3">
        <v>2012</v>
      </c>
      <c r="C2138" s="3" t="s">
        <v>28</v>
      </c>
      <c r="D2138" s="3" t="s">
        <v>53</v>
      </c>
      <c r="E2138" s="3" t="s">
        <v>220</v>
      </c>
      <c r="F2138" s="3" t="s">
        <v>308</v>
      </c>
      <c r="G2138" s="3" t="s">
        <v>6983</v>
      </c>
      <c r="H2138" s="3" t="s">
        <v>33</v>
      </c>
      <c r="I2138" s="3" t="s">
        <v>34</v>
      </c>
      <c r="J2138" s="3">
        <v>1</v>
      </c>
      <c r="K2138" s="3" t="s">
        <v>13481</v>
      </c>
      <c r="L2138" s="3" t="s">
        <v>6019</v>
      </c>
      <c r="M2138" s="3" t="s">
        <v>13482</v>
      </c>
      <c r="N2138" s="3" t="s">
        <v>13483</v>
      </c>
      <c r="O2138" s="3" t="s">
        <v>13484</v>
      </c>
      <c r="P2138" s="3" t="s">
        <v>13485</v>
      </c>
      <c r="Q2138" s="3" t="s">
        <v>378</v>
      </c>
      <c r="R2138" s="3">
        <v>387</v>
      </c>
      <c r="S2138" s="3" t="s">
        <v>13486</v>
      </c>
      <c r="T2138" s="3" t="s">
        <v>13487</v>
      </c>
      <c r="U2138" s="3" t="s">
        <v>37</v>
      </c>
      <c r="V2138" s="3" t="s">
        <v>1075</v>
      </c>
      <c r="W2138" s="3" t="s">
        <v>235</v>
      </c>
      <c r="X2138" s="3" t="s">
        <v>774</v>
      </c>
      <c r="Y2138" s="3" t="s">
        <v>368</v>
      </c>
      <c r="Z2138" s="3" t="s">
        <v>13488</v>
      </c>
      <c r="AA2138" s="3" t="s">
        <v>13489</v>
      </c>
    </row>
    <row r="2139" spans="1:27" ht="22.5" customHeight="1" x14ac:dyDescent="0.2">
      <c r="A2139" s="3" t="s">
        <v>13268</v>
      </c>
      <c r="B2139" s="3">
        <v>2012</v>
      </c>
      <c r="C2139" s="3" t="s">
        <v>28</v>
      </c>
      <c r="D2139" s="3" t="s">
        <v>53</v>
      </c>
      <c r="E2139" s="3" t="s">
        <v>183</v>
      </c>
      <c r="F2139" s="3" t="s">
        <v>114</v>
      </c>
      <c r="G2139" s="3" t="s">
        <v>2025</v>
      </c>
      <c r="H2139" s="3" t="s">
        <v>33</v>
      </c>
      <c r="I2139" s="3" t="s">
        <v>34</v>
      </c>
      <c r="J2139" s="3">
        <v>1</v>
      </c>
      <c r="K2139" s="3" t="s">
        <v>13490</v>
      </c>
      <c r="L2139" s="3" t="s">
        <v>13491</v>
      </c>
      <c r="M2139" s="3" t="s">
        <v>13492</v>
      </c>
      <c r="N2139" s="3" t="s">
        <v>13493</v>
      </c>
      <c r="O2139" s="3" t="s">
        <v>13494</v>
      </c>
      <c r="P2139" s="3" t="s">
        <v>13495</v>
      </c>
      <c r="Q2139" s="3" t="s">
        <v>175</v>
      </c>
      <c r="R2139" s="3">
        <v>372</v>
      </c>
      <c r="S2139" s="3" t="s">
        <v>13496</v>
      </c>
      <c r="T2139" s="3" t="s">
        <v>13497</v>
      </c>
      <c r="U2139" s="3" t="s">
        <v>37</v>
      </c>
      <c r="V2139" s="3" t="s">
        <v>435</v>
      </c>
      <c r="W2139" s="3" t="s">
        <v>2416</v>
      </c>
      <c r="X2139" s="3" t="s">
        <v>2418</v>
      </c>
      <c r="Y2139" s="3" t="s">
        <v>733</v>
      </c>
      <c r="Z2139" s="3" t="s">
        <v>13498</v>
      </c>
      <c r="AA2139" s="3" t="s">
        <v>13499</v>
      </c>
    </row>
    <row r="2140" spans="1:27" ht="22.5" customHeight="1" x14ac:dyDescent="0.2">
      <c r="A2140" s="3" t="s">
        <v>13268</v>
      </c>
      <c r="B2140" s="3">
        <v>2012</v>
      </c>
      <c r="C2140" s="3" t="s">
        <v>28</v>
      </c>
      <c r="D2140" s="3" t="s">
        <v>29</v>
      </c>
      <c r="E2140" s="3" t="s">
        <v>30</v>
      </c>
      <c r="F2140" s="3" t="s">
        <v>935</v>
      </c>
      <c r="G2140" s="3" t="s">
        <v>935</v>
      </c>
      <c r="H2140" s="3" t="s">
        <v>902</v>
      </c>
      <c r="I2140" s="3" t="s">
        <v>34</v>
      </c>
      <c r="J2140" s="3">
        <v>1</v>
      </c>
      <c r="K2140" s="3" t="s">
        <v>13500</v>
      </c>
      <c r="L2140" s="3" t="s">
        <v>1707</v>
      </c>
      <c r="M2140" s="3" t="s">
        <v>13501</v>
      </c>
      <c r="N2140" s="3" t="s">
        <v>13502</v>
      </c>
      <c r="O2140" s="3" t="s">
        <v>13503</v>
      </c>
      <c r="P2140" s="3" t="s">
        <v>13504</v>
      </c>
      <c r="Q2140" s="3" t="s">
        <v>42</v>
      </c>
      <c r="R2140" s="3">
        <v>516</v>
      </c>
      <c r="S2140" s="3" t="s">
        <v>13505</v>
      </c>
      <c r="T2140" s="3" t="s">
        <v>13506</v>
      </c>
      <c r="U2140" s="3" t="s">
        <v>1497</v>
      </c>
      <c r="V2140" s="3" t="s">
        <v>947</v>
      </c>
      <c r="W2140" s="3" t="s">
        <v>468</v>
      </c>
      <c r="X2140" s="3" t="s">
        <v>1259</v>
      </c>
      <c r="Y2140" s="3" t="s">
        <v>1499</v>
      </c>
      <c r="Z2140" s="3" t="s">
        <v>13507</v>
      </c>
      <c r="AA2140" s="3" t="s">
        <v>13508</v>
      </c>
    </row>
    <row r="2141" spans="1:27" ht="22.5" customHeight="1" x14ac:dyDescent="0.2">
      <c r="A2141" s="3" t="s">
        <v>13268</v>
      </c>
      <c r="B2141" s="3">
        <v>2012</v>
      </c>
      <c r="C2141" s="3" t="s">
        <v>28</v>
      </c>
      <c r="D2141" s="3" t="s">
        <v>53</v>
      </c>
      <c r="E2141" s="3" t="s">
        <v>183</v>
      </c>
      <c r="F2141" s="3" t="s">
        <v>114</v>
      </c>
      <c r="G2141" s="3" t="s">
        <v>2025</v>
      </c>
      <c r="H2141" s="3" t="s">
        <v>33</v>
      </c>
      <c r="I2141" s="3" t="s">
        <v>34</v>
      </c>
      <c r="J2141" s="3">
        <v>1</v>
      </c>
      <c r="K2141" s="3" t="s">
        <v>13509</v>
      </c>
      <c r="L2141" s="3" t="s">
        <v>13491</v>
      </c>
      <c r="M2141" s="3" t="s">
        <v>13510</v>
      </c>
      <c r="N2141" s="3" t="s">
        <v>13511</v>
      </c>
      <c r="O2141" s="3" t="s">
        <v>13512</v>
      </c>
      <c r="P2141" s="3" t="s">
        <v>13513</v>
      </c>
      <c r="Q2141" s="3" t="s">
        <v>175</v>
      </c>
      <c r="R2141" s="3">
        <v>444</v>
      </c>
      <c r="S2141" s="3" t="s">
        <v>13514</v>
      </c>
      <c r="T2141" s="3" t="s">
        <v>13515</v>
      </c>
      <c r="U2141" s="3" t="s">
        <v>37</v>
      </c>
      <c r="V2141" s="3" t="s">
        <v>435</v>
      </c>
      <c r="W2141" s="3" t="s">
        <v>2418</v>
      </c>
      <c r="X2141" s="3" t="s">
        <v>9753</v>
      </c>
      <c r="Y2141" s="3" t="s">
        <v>733</v>
      </c>
      <c r="Z2141" s="3" t="s">
        <v>13516</v>
      </c>
      <c r="AA2141" s="3" t="s">
        <v>13517</v>
      </c>
    </row>
    <row r="2142" spans="1:27" ht="22.5" customHeight="1" x14ac:dyDescent="0.2">
      <c r="A2142" s="3" t="s">
        <v>13268</v>
      </c>
      <c r="B2142" s="3">
        <v>2012</v>
      </c>
      <c r="C2142" s="3" t="s">
        <v>28</v>
      </c>
      <c r="D2142" s="3" t="s">
        <v>53</v>
      </c>
      <c r="E2142" s="3" t="s">
        <v>94</v>
      </c>
      <c r="F2142" s="3" t="s">
        <v>95</v>
      </c>
      <c r="G2142" s="3" t="s">
        <v>8719</v>
      </c>
      <c r="H2142" s="3" t="s">
        <v>33</v>
      </c>
      <c r="I2142" s="3" t="s">
        <v>34</v>
      </c>
      <c r="J2142" s="3">
        <v>1</v>
      </c>
      <c r="K2142" s="3" t="s">
        <v>13518</v>
      </c>
      <c r="L2142" s="3" t="s">
        <v>13519</v>
      </c>
      <c r="M2142" s="3" t="s">
        <v>13520</v>
      </c>
      <c r="N2142" s="3" t="s">
        <v>13521</v>
      </c>
      <c r="O2142" s="3" t="s">
        <v>13522</v>
      </c>
      <c r="P2142" s="3" t="s">
        <v>13523</v>
      </c>
      <c r="Q2142" s="3" t="s">
        <v>378</v>
      </c>
      <c r="R2142" s="3">
        <v>754</v>
      </c>
      <c r="S2142" s="3" t="s">
        <v>13524</v>
      </c>
      <c r="T2142" s="3" t="s">
        <v>13525</v>
      </c>
      <c r="U2142" s="3" t="s">
        <v>105</v>
      </c>
      <c r="V2142" s="3" t="s">
        <v>107</v>
      </c>
      <c r="W2142" s="3" t="s">
        <v>179</v>
      </c>
      <c r="X2142" s="3" t="s">
        <v>335</v>
      </c>
      <c r="Y2142" s="3" t="s">
        <v>10469</v>
      </c>
      <c r="Z2142" s="3" t="s">
        <v>13526</v>
      </c>
      <c r="AA2142" s="3" t="s">
        <v>13527</v>
      </c>
    </row>
    <row r="2143" spans="1:27" ht="22.5" customHeight="1" x14ac:dyDescent="0.2">
      <c r="A2143" s="3" t="s">
        <v>13268</v>
      </c>
      <c r="B2143" s="3">
        <v>2012</v>
      </c>
      <c r="C2143" s="3" t="s">
        <v>28</v>
      </c>
      <c r="D2143" s="3" t="s">
        <v>29</v>
      </c>
      <c r="E2143" s="3" t="s">
        <v>220</v>
      </c>
      <c r="F2143" s="3" t="s">
        <v>308</v>
      </c>
      <c r="G2143" s="3" t="s">
        <v>1356</v>
      </c>
      <c r="H2143" s="3" t="s">
        <v>33</v>
      </c>
      <c r="I2143" s="3" t="s">
        <v>56</v>
      </c>
      <c r="J2143" s="3">
        <v>1</v>
      </c>
      <c r="K2143" s="3" t="s">
        <v>13528</v>
      </c>
      <c r="L2143" s="3" t="s">
        <v>1029</v>
      </c>
      <c r="M2143" s="3" t="s">
        <v>13529</v>
      </c>
      <c r="N2143" s="3" t="s">
        <v>13530</v>
      </c>
      <c r="O2143" s="3" t="s">
        <v>13531</v>
      </c>
      <c r="P2143" s="3" t="s">
        <v>13532</v>
      </c>
      <c r="Q2143" s="3" t="s">
        <v>13533</v>
      </c>
      <c r="R2143" s="3">
        <v>650</v>
      </c>
      <c r="S2143" s="3" t="s">
        <v>13534</v>
      </c>
      <c r="T2143" s="3" t="s">
        <v>13535</v>
      </c>
      <c r="U2143" s="3" t="s">
        <v>37</v>
      </c>
      <c r="V2143" s="3" t="s">
        <v>235</v>
      </c>
      <c r="W2143" s="3" t="s">
        <v>4613</v>
      </c>
      <c r="X2143" s="3" t="s">
        <v>1075</v>
      </c>
      <c r="Y2143" s="3" t="s">
        <v>6045</v>
      </c>
      <c r="Z2143" s="3" t="s">
        <v>13536</v>
      </c>
      <c r="AA2143" s="3" t="s">
        <v>13537</v>
      </c>
    </row>
    <row r="2144" spans="1:27" ht="22.5" customHeight="1" x14ac:dyDescent="0.2">
      <c r="A2144" s="3" t="s">
        <v>13268</v>
      </c>
      <c r="B2144" s="3">
        <v>2012</v>
      </c>
      <c r="C2144" s="3" t="s">
        <v>28</v>
      </c>
      <c r="D2144" s="3" t="s">
        <v>53</v>
      </c>
      <c r="E2144" s="3" t="s">
        <v>112</v>
      </c>
      <c r="F2144" s="3" t="s">
        <v>2514</v>
      </c>
      <c r="G2144" s="3" t="s">
        <v>2275</v>
      </c>
      <c r="H2144" s="3" t="s">
        <v>33</v>
      </c>
      <c r="I2144" s="3" t="s">
        <v>34</v>
      </c>
      <c r="J2144" s="3">
        <v>1</v>
      </c>
      <c r="K2144" s="3" t="s">
        <v>13538</v>
      </c>
      <c r="L2144" s="3" t="s">
        <v>13539</v>
      </c>
      <c r="M2144" s="3" t="s">
        <v>13540</v>
      </c>
      <c r="N2144" s="3" t="s">
        <v>13541</v>
      </c>
      <c r="O2144" s="3" t="s">
        <v>13542</v>
      </c>
      <c r="P2144" s="3" t="s">
        <v>13543</v>
      </c>
      <c r="Q2144" s="3" t="s">
        <v>378</v>
      </c>
      <c r="R2144" s="3">
        <v>364</v>
      </c>
      <c r="S2144" s="3" t="s">
        <v>13544</v>
      </c>
      <c r="T2144" s="3" t="s">
        <v>13545</v>
      </c>
      <c r="U2144" s="3" t="s">
        <v>37</v>
      </c>
      <c r="V2144" s="3" t="s">
        <v>235</v>
      </c>
      <c r="W2144" s="3" t="s">
        <v>1075</v>
      </c>
      <c r="X2144" s="3" t="s">
        <v>731</v>
      </c>
      <c r="Y2144" s="3" t="s">
        <v>368</v>
      </c>
      <c r="Z2144" s="3" t="s">
        <v>13546</v>
      </c>
      <c r="AA2144" s="3" t="s">
        <v>13547</v>
      </c>
    </row>
    <row r="2145" spans="1:27" ht="22.5" customHeight="1" x14ac:dyDescent="0.2">
      <c r="A2145" s="3" t="s">
        <v>13268</v>
      </c>
      <c r="B2145" s="3">
        <v>2012</v>
      </c>
      <c r="C2145" s="3" t="s">
        <v>28</v>
      </c>
      <c r="D2145" s="3" t="s">
        <v>53</v>
      </c>
      <c r="E2145" s="3" t="s">
        <v>183</v>
      </c>
      <c r="F2145" s="3" t="s">
        <v>114</v>
      </c>
      <c r="G2145" s="3" t="s">
        <v>2025</v>
      </c>
      <c r="H2145" s="3" t="s">
        <v>33</v>
      </c>
      <c r="I2145" s="3" t="s">
        <v>34</v>
      </c>
      <c r="J2145" s="3">
        <v>1</v>
      </c>
      <c r="K2145" s="3" t="s">
        <v>13548</v>
      </c>
      <c r="L2145" s="3" t="s">
        <v>13549</v>
      </c>
      <c r="M2145" s="3" t="s">
        <v>13550</v>
      </c>
      <c r="N2145" s="3" t="s">
        <v>13551</v>
      </c>
      <c r="O2145" s="3" t="s">
        <v>13552</v>
      </c>
      <c r="P2145" s="3" t="s">
        <v>13553</v>
      </c>
      <c r="Q2145" s="3" t="s">
        <v>175</v>
      </c>
      <c r="R2145" s="3">
        <v>365</v>
      </c>
      <c r="S2145" s="3" t="s">
        <v>13554</v>
      </c>
      <c r="T2145" s="3" t="s">
        <v>13555</v>
      </c>
      <c r="U2145" s="3" t="s">
        <v>37</v>
      </c>
      <c r="V2145" s="3" t="s">
        <v>435</v>
      </c>
      <c r="W2145" s="3" t="s">
        <v>9753</v>
      </c>
      <c r="X2145" s="3" t="s">
        <v>2416</v>
      </c>
      <c r="Y2145" s="3" t="s">
        <v>733</v>
      </c>
      <c r="Z2145" s="3" t="s">
        <v>13556</v>
      </c>
      <c r="AA2145" s="3" t="s">
        <v>13557</v>
      </c>
    </row>
    <row r="2146" spans="1:27" ht="22.5" customHeight="1" x14ac:dyDescent="0.2">
      <c r="A2146" s="3" t="s">
        <v>13268</v>
      </c>
      <c r="B2146" s="3">
        <v>2012</v>
      </c>
      <c r="C2146" s="3" t="s">
        <v>28</v>
      </c>
      <c r="D2146" s="3" t="s">
        <v>53</v>
      </c>
      <c r="E2146" s="3" t="s">
        <v>183</v>
      </c>
      <c r="F2146" s="3" t="s">
        <v>114</v>
      </c>
      <c r="G2146" s="3" t="s">
        <v>2025</v>
      </c>
      <c r="H2146" s="3" t="s">
        <v>33</v>
      </c>
      <c r="I2146" s="3" t="s">
        <v>34</v>
      </c>
      <c r="J2146" s="3">
        <v>1</v>
      </c>
      <c r="K2146" s="3" t="s">
        <v>13558</v>
      </c>
      <c r="L2146" s="3" t="s">
        <v>13559</v>
      </c>
      <c r="M2146" s="3" t="s">
        <v>13560</v>
      </c>
      <c r="N2146" s="3" t="s">
        <v>13561</v>
      </c>
      <c r="O2146" s="3" t="s">
        <v>13562</v>
      </c>
      <c r="P2146" s="3" t="s">
        <v>13563</v>
      </c>
      <c r="Q2146" s="3" t="s">
        <v>175</v>
      </c>
      <c r="R2146" s="3">
        <v>464</v>
      </c>
      <c r="S2146" s="3" t="s">
        <v>13564</v>
      </c>
      <c r="T2146" s="3" t="s">
        <v>13565</v>
      </c>
      <c r="U2146" s="3" t="s">
        <v>37</v>
      </c>
      <c r="V2146" s="3" t="s">
        <v>435</v>
      </c>
      <c r="W2146" s="3" t="s">
        <v>8619</v>
      </c>
      <c r="X2146" s="3" t="s">
        <v>1895</v>
      </c>
      <c r="Y2146" s="3" t="s">
        <v>11072</v>
      </c>
      <c r="Z2146" s="3" t="s">
        <v>13566</v>
      </c>
      <c r="AA2146" s="3" t="s">
        <v>13567</v>
      </c>
    </row>
    <row r="2147" spans="1:27" ht="22.5" customHeight="1" x14ac:dyDescent="0.2">
      <c r="A2147" s="3" t="s">
        <v>13268</v>
      </c>
      <c r="B2147" s="3">
        <v>2012</v>
      </c>
      <c r="C2147" s="3" t="s">
        <v>28</v>
      </c>
      <c r="D2147" s="3" t="s">
        <v>53</v>
      </c>
      <c r="E2147" s="3" t="s">
        <v>112</v>
      </c>
      <c r="F2147" s="3" t="s">
        <v>2514</v>
      </c>
      <c r="G2147" s="3" t="s">
        <v>3039</v>
      </c>
      <c r="H2147" s="3" t="s">
        <v>902</v>
      </c>
      <c r="I2147" s="3" t="s">
        <v>34</v>
      </c>
      <c r="J2147" s="3">
        <v>1</v>
      </c>
      <c r="K2147" s="3" t="s">
        <v>13568</v>
      </c>
      <c r="L2147" s="3" t="s">
        <v>7927</v>
      </c>
      <c r="M2147" s="3" t="s">
        <v>13569</v>
      </c>
      <c r="N2147" s="3" t="s">
        <v>13570</v>
      </c>
      <c r="O2147" s="3" t="s">
        <v>13571</v>
      </c>
      <c r="P2147" s="3" t="s">
        <v>13572</v>
      </c>
      <c r="Q2147" s="3" t="s">
        <v>378</v>
      </c>
      <c r="R2147" s="3">
        <v>307</v>
      </c>
      <c r="S2147" s="3" t="s">
        <v>13573</v>
      </c>
      <c r="T2147" s="3" t="s">
        <v>13574</v>
      </c>
      <c r="U2147" s="3" t="s">
        <v>37</v>
      </c>
      <c r="V2147" s="3" t="s">
        <v>235</v>
      </c>
      <c r="W2147" s="3" t="s">
        <v>1075</v>
      </c>
      <c r="X2147" s="3" t="s">
        <v>3048</v>
      </c>
      <c r="Y2147" s="3" t="s">
        <v>368</v>
      </c>
      <c r="Z2147" s="3" t="s">
        <v>13575</v>
      </c>
      <c r="AA2147" s="3" t="s">
        <v>13576</v>
      </c>
    </row>
    <row r="2148" spans="1:27" ht="22.5" customHeight="1" x14ac:dyDescent="0.2">
      <c r="A2148" s="3" t="s">
        <v>13268</v>
      </c>
      <c r="B2148" s="3">
        <v>2012</v>
      </c>
      <c r="C2148" s="3" t="s">
        <v>28</v>
      </c>
      <c r="D2148" s="3" t="s">
        <v>53</v>
      </c>
      <c r="E2148" s="3" t="s">
        <v>403</v>
      </c>
      <c r="F2148" s="3" t="s">
        <v>2318</v>
      </c>
      <c r="G2148" s="3" t="s">
        <v>4499</v>
      </c>
      <c r="H2148" s="3" t="s">
        <v>902</v>
      </c>
      <c r="I2148" s="3" t="s">
        <v>34</v>
      </c>
      <c r="J2148" s="3">
        <v>1</v>
      </c>
      <c r="K2148" s="3" t="s">
        <v>13577</v>
      </c>
      <c r="L2148" s="3" t="s">
        <v>9179</v>
      </c>
      <c r="M2148" s="3" t="s">
        <v>13578</v>
      </c>
      <c r="N2148" s="3" t="s">
        <v>13579</v>
      </c>
      <c r="O2148" s="3" t="s">
        <v>13580</v>
      </c>
      <c r="P2148" s="3" t="s">
        <v>13581</v>
      </c>
      <c r="Q2148" s="3" t="s">
        <v>259</v>
      </c>
      <c r="R2148" s="3">
        <v>591</v>
      </c>
      <c r="S2148" s="3" t="s">
        <v>13582</v>
      </c>
      <c r="T2148" s="3" t="s">
        <v>13583</v>
      </c>
      <c r="U2148" s="3" t="s">
        <v>37</v>
      </c>
      <c r="V2148" s="3" t="s">
        <v>3048</v>
      </c>
      <c r="W2148" s="3" t="s">
        <v>791</v>
      </c>
      <c r="X2148" s="3" t="s">
        <v>3211</v>
      </c>
      <c r="Y2148" s="3" t="s">
        <v>3049</v>
      </c>
      <c r="Z2148" s="3" t="s">
        <v>13584</v>
      </c>
      <c r="AA2148" s="3" t="s">
        <v>13585</v>
      </c>
    </row>
    <row r="2149" spans="1:27" ht="22.5" customHeight="1" x14ac:dyDescent="0.2">
      <c r="A2149" s="3" t="s">
        <v>13268</v>
      </c>
      <c r="B2149" s="3">
        <v>2012</v>
      </c>
      <c r="C2149" s="3" t="s">
        <v>28</v>
      </c>
      <c r="D2149" s="3" t="s">
        <v>53</v>
      </c>
      <c r="E2149" s="3" t="s">
        <v>385</v>
      </c>
      <c r="F2149" s="3" t="s">
        <v>386</v>
      </c>
      <c r="G2149" s="3" t="s">
        <v>283</v>
      </c>
      <c r="H2149" s="3" t="s">
        <v>902</v>
      </c>
      <c r="I2149" s="3" t="s">
        <v>34</v>
      </c>
      <c r="J2149" s="3">
        <v>1</v>
      </c>
      <c r="K2149" s="3" t="s">
        <v>13586</v>
      </c>
      <c r="L2149" s="3" t="s">
        <v>6162</v>
      </c>
      <c r="M2149" s="3" t="s">
        <v>13587</v>
      </c>
      <c r="N2149" s="3" t="s">
        <v>13588</v>
      </c>
      <c r="O2149" s="3" t="s">
        <v>13589</v>
      </c>
      <c r="P2149" s="3" t="s">
        <v>13590</v>
      </c>
      <c r="Q2149" s="3" t="s">
        <v>259</v>
      </c>
      <c r="R2149" s="3">
        <v>495</v>
      </c>
      <c r="S2149" s="3" t="s">
        <v>13591</v>
      </c>
      <c r="T2149" s="3" t="s">
        <v>13592</v>
      </c>
      <c r="U2149" s="3" t="s">
        <v>37</v>
      </c>
      <c r="V2149" s="3" t="s">
        <v>46</v>
      </c>
      <c r="W2149" s="3" t="s">
        <v>128</v>
      </c>
      <c r="X2149" s="3" t="s">
        <v>8059</v>
      </c>
      <c r="Y2149" s="3" t="s">
        <v>49</v>
      </c>
      <c r="Z2149" s="3" t="s">
        <v>13593</v>
      </c>
      <c r="AA2149" s="3" t="s">
        <v>13594</v>
      </c>
    </row>
    <row r="2150" spans="1:27" ht="22.5" customHeight="1" x14ac:dyDescent="0.2">
      <c r="A2150" s="3" t="s">
        <v>13268</v>
      </c>
      <c r="B2150" s="3">
        <v>2012</v>
      </c>
      <c r="C2150" s="3" t="s">
        <v>28</v>
      </c>
      <c r="D2150" s="3" t="s">
        <v>29</v>
      </c>
      <c r="E2150" s="3" t="s">
        <v>30</v>
      </c>
      <c r="F2150" s="3" t="s">
        <v>31</v>
      </c>
      <c r="G2150" s="3" t="s">
        <v>2188</v>
      </c>
      <c r="H2150" s="3" t="s">
        <v>33</v>
      </c>
      <c r="I2150" s="3" t="s">
        <v>34</v>
      </c>
      <c r="J2150" s="3">
        <v>1</v>
      </c>
      <c r="K2150" s="3" t="s">
        <v>13595</v>
      </c>
      <c r="L2150" s="3" t="s">
        <v>13596</v>
      </c>
      <c r="M2150" s="3" t="s">
        <v>13597</v>
      </c>
      <c r="N2150" s="3" t="s">
        <v>13598</v>
      </c>
      <c r="O2150" s="3" t="s">
        <v>13599</v>
      </c>
      <c r="P2150" s="3" t="s">
        <v>13600</v>
      </c>
      <c r="Q2150" s="3" t="s">
        <v>378</v>
      </c>
      <c r="R2150" s="3">
        <v>331</v>
      </c>
      <c r="S2150" s="3" t="s">
        <v>13601</v>
      </c>
      <c r="T2150" s="3" t="s">
        <v>13602</v>
      </c>
      <c r="U2150" s="3" t="s">
        <v>37</v>
      </c>
      <c r="V2150" s="3" t="s">
        <v>128</v>
      </c>
      <c r="W2150" s="3" t="s">
        <v>468</v>
      </c>
      <c r="X2150" s="3" t="s">
        <v>4613</v>
      </c>
      <c r="Y2150" s="3" t="s">
        <v>1366</v>
      </c>
      <c r="Z2150" s="3" t="s">
        <v>13603</v>
      </c>
      <c r="AA2150" s="3" t="s">
        <v>13604</v>
      </c>
    </row>
    <row r="2151" spans="1:27" ht="22.5" customHeight="1" x14ac:dyDescent="0.2">
      <c r="A2151" s="3" t="s">
        <v>13268</v>
      </c>
      <c r="B2151" s="3">
        <v>2012</v>
      </c>
      <c r="C2151" s="3" t="s">
        <v>28</v>
      </c>
      <c r="D2151" s="3" t="s">
        <v>53</v>
      </c>
      <c r="E2151" s="3" t="s">
        <v>385</v>
      </c>
      <c r="F2151" s="3" t="s">
        <v>386</v>
      </c>
      <c r="G2151" s="3" t="s">
        <v>283</v>
      </c>
      <c r="H2151" s="3" t="s">
        <v>902</v>
      </c>
      <c r="I2151" s="3" t="s">
        <v>34</v>
      </c>
      <c r="J2151" s="3">
        <v>1</v>
      </c>
      <c r="K2151" s="3" t="s">
        <v>13605</v>
      </c>
      <c r="L2151" s="3" t="s">
        <v>6161</v>
      </c>
      <c r="M2151" s="3" t="s">
        <v>13606</v>
      </c>
      <c r="N2151" s="3" t="s">
        <v>13607</v>
      </c>
      <c r="O2151" s="3" t="s">
        <v>13608</v>
      </c>
      <c r="P2151" s="3" t="s">
        <v>13609</v>
      </c>
      <c r="Q2151" s="3" t="s">
        <v>259</v>
      </c>
      <c r="R2151" s="3">
        <v>469</v>
      </c>
      <c r="S2151" s="3" t="s">
        <v>13610</v>
      </c>
      <c r="T2151" s="3" t="s">
        <v>13611</v>
      </c>
      <c r="U2151" s="3" t="s">
        <v>396</v>
      </c>
      <c r="V2151" s="3" t="s">
        <v>46</v>
      </c>
      <c r="W2151" s="3" t="s">
        <v>8059</v>
      </c>
      <c r="X2151" s="3" t="s">
        <v>1446</v>
      </c>
      <c r="Y2151" s="3" t="s">
        <v>49</v>
      </c>
      <c r="Z2151" s="3" t="s">
        <v>13612</v>
      </c>
      <c r="AA2151" s="3" t="s">
        <v>13613</v>
      </c>
    </row>
    <row r="2152" spans="1:27" ht="22.5" customHeight="1" x14ac:dyDescent="0.2">
      <c r="A2152" s="3" t="s">
        <v>13268</v>
      </c>
      <c r="B2152" s="3">
        <v>2012</v>
      </c>
      <c r="C2152" s="3" t="s">
        <v>28</v>
      </c>
      <c r="D2152" s="3" t="s">
        <v>53</v>
      </c>
      <c r="E2152" s="3" t="s">
        <v>183</v>
      </c>
      <c r="F2152" s="3" t="s">
        <v>2653</v>
      </c>
      <c r="G2152" s="3" t="s">
        <v>12583</v>
      </c>
      <c r="H2152" s="3" t="s">
        <v>33</v>
      </c>
      <c r="I2152" s="3" t="s">
        <v>34</v>
      </c>
      <c r="J2152" s="3">
        <v>1</v>
      </c>
      <c r="K2152" s="3" t="s">
        <v>13614</v>
      </c>
      <c r="L2152" s="3" t="s">
        <v>13615</v>
      </c>
      <c r="M2152" s="3" t="s">
        <v>13616</v>
      </c>
      <c r="N2152" s="3" t="s">
        <v>13617</v>
      </c>
      <c r="O2152" s="3" t="s">
        <v>13618</v>
      </c>
      <c r="P2152" s="3" t="s">
        <v>13619</v>
      </c>
      <c r="Q2152" s="3" t="s">
        <v>363</v>
      </c>
      <c r="R2152" s="3">
        <v>454</v>
      </c>
      <c r="S2152" s="3" t="s">
        <v>13620</v>
      </c>
      <c r="T2152" s="3" t="s">
        <v>13621</v>
      </c>
      <c r="U2152" s="3" t="s">
        <v>37</v>
      </c>
      <c r="V2152" s="3" t="s">
        <v>2665</v>
      </c>
      <c r="W2152" s="3" t="s">
        <v>2666</v>
      </c>
      <c r="X2152" s="3" t="s">
        <v>2416</v>
      </c>
      <c r="Y2152" s="3" t="s">
        <v>2419</v>
      </c>
      <c r="Z2152" s="3" t="s">
        <v>13622</v>
      </c>
      <c r="AA2152" s="3" t="s">
        <v>13623</v>
      </c>
    </row>
    <row r="2153" spans="1:27" ht="22.5" customHeight="1" x14ac:dyDescent="0.2">
      <c r="A2153" s="3" t="s">
        <v>13624</v>
      </c>
      <c r="B2153" s="3">
        <v>2012</v>
      </c>
      <c r="C2153" s="3" t="s">
        <v>28</v>
      </c>
      <c r="D2153" s="3" t="s">
        <v>53</v>
      </c>
      <c r="E2153" s="3" t="s">
        <v>183</v>
      </c>
      <c r="F2153" s="3" t="s">
        <v>2406</v>
      </c>
      <c r="G2153" s="3" t="s">
        <v>2407</v>
      </c>
      <c r="H2153" s="3" t="s">
        <v>33</v>
      </c>
      <c r="I2153" s="3" t="s">
        <v>34</v>
      </c>
      <c r="J2153" s="3">
        <v>1</v>
      </c>
      <c r="K2153" s="3" t="s">
        <v>13625</v>
      </c>
      <c r="L2153" s="3" t="s">
        <v>13626</v>
      </c>
      <c r="M2153" s="3" t="s">
        <v>13627</v>
      </c>
      <c r="N2153" s="3" t="s">
        <v>13628</v>
      </c>
      <c r="O2153" s="3" t="s">
        <v>13629</v>
      </c>
      <c r="P2153" s="3" t="s">
        <v>13630</v>
      </c>
      <c r="Q2153" s="3" t="s">
        <v>175</v>
      </c>
      <c r="R2153" s="3">
        <v>487</v>
      </c>
      <c r="S2153" s="3" t="s">
        <v>13631</v>
      </c>
      <c r="T2153" s="3" t="s">
        <v>13632</v>
      </c>
      <c r="U2153" s="3" t="s">
        <v>37</v>
      </c>
      <c r="V2153" s="3" t="s">
        <v>816</v>
      </c>
      <c r="W2153" s="3" t="s">
        <v>817</v>
      </c>
      <c r="X2153" s="3" t="s">
        <v>1533</v>
      </c>
      <c r="Y2153" s="3" t="s">
        <v>13633</v>
      </c>
      <c r="Z2153" s="3" t="s">
        <v>13634</v>
      </c>
      <c r="AA2153" s="3" t="s">
        <v>13635</v>
      </c>
    </row>
    <row r="2154" spans="1:27" ht="22.5" customHeight="1" x14ac:dyDescent="0.2">
      <c r="A2154" s="3" t="s">
        <v>13624</v>
      </c>
      <c r="B2154" s="3">
        <v>2012</v>
      </c>
      <c r="C2154" s="3" t="s">
        <v>28</v>
      </c>
      <c r="D2154" s="3" t="s">
        <v>53</v>
      </c>
      <c r="E2154" s="3" t="s">
        <v>183</v>
      </c>
      <c r="F2154" s="3" t="s">
        <v>114</v>
      </c>
      <c r="G2154" s="3" t="s">
        <v>1692</v>
      </c>
      <c r="H2154" s="3" t="s">
        <v>33</v>
      </c>
      <c r="I2154" s="3" t="s">
        <v>34</v>
      </c>
      <c r="J2154" s="3">
        <v>1</v>
      </c>
      <c r="K2154" s="3" t="s">
        <v>13636</v>
      </c>
      <c r="L2154" s="3" t="s">
        <v>12574</v>
      </c>
      <c r="M2154" s="3" t="s">
        <v>13637</v>
      </c>
      <c r="N2154" s="3" t="s">
        <v>13638</v>
      </c>
      <c r="O2154" s="3" t="s">
        <v>13639</v>
      </c>
      <c r="P2154" s="3" t="s">
        <v>13640</v>
      </c>
      <c r="Q2154" s="3" t="s">
        <v>42</v>
      </c>
      <c r="R2154" s="3">
        <v>344</v>
      </c>
      <c r="S2154" s="3" t="s">
        <v>13641</v>
      </c>
      <c r="T2154" s="3" t="s">
        <v>13642</v>
      </c>
      <c r="U2154" s="3" t="s">
        <v>37</v>
      </c>
      <c r="V2154" s="3" t="s">
        <v>435</v>
      </c>
      <c r="W2154" s="3" t="s">
        <v>581</v>
      </c>
      <c r="X2154" s="3" t="s">
        <v>214</v>
      </c>
      <c r="Y2154" s="3" t="s">
        <v>733</v>
      </c>
      <c r="Z2154" s="3" t="s">
        <v>13643</v>
      </c>
      <c r="AA2154" s="3" t="s">
        <v>13644</v>
      </c>
    </row>
    <row r="2155" spans="1:27" ht="22.5" customHeight="1" x14ac:dyDescent="0.2">
      <c r="A2155" s="3" t="s">
        <v>13624</v>
      </c>
      <c r="B2155" s="3">
        <v>2012</v>
      </c>
      <c r="C2155" s="3" t="s">
        <v>28</v>
      </c>
      <c r="D2155" s="3" t="s">
        <v>29</v>
      </c>
      <c r="E2155" s="3" t="s">
        <v>30</v>
      </c>
      <c r="F2155" s="3" t="s">
        <v>339</v>
      </c>
      <c r="G2155" s="3" t="s">
        <v>339</v>
      </c>
      <c r="H2155" s="3" t="s">
        <v>33</v>
      </c>
      <c r="I2155" s="3" t="s">
        <v>615</v>
      </c>
      <c r="J2155" s="3">
        <v>3</v>
      </c>
      <c r="K2155" s="3" t="s">
        <v>13645</v>
      </c>
      <c r="L2155" s="3" t="s">
        <v>617</v>
      </c>
      <c r="M2155" s="3" t="s">
        <v>13646</v>
      </c>
      <c r="N2155" s="3" t="s">
        <v>13647</v>
      </c>
      <c r="O2155" s="3" t="s">
        <v>13648</v>
      </c>
      <c r="P2155" s="3" t="s">
        <v>13649</v>
      </c>
      <c r="Q2155" s="3" t="s">
        <v>1545</v>
      </c>
      <c r="R2155" s="3">
        <v>1485</v>
      </c>
      <c r="S2155" s="3" t="s">
        <v>13650</v>
      </c>
      <c r="T2155" s="3" t="s">
        <v>13651</v>
      </c>
      <c r="U2155" s="3" t="s">
        <v>37</v>
      </c>
      <c r="V2155" s="3" t="s">
        <v>2285</v>
      </c>
      <c r="W2155" s="3" t="s">
        <v>350</v>
      </c>
      <c r="X2155" s="3" t="s">
        <v>4791</v>
      </c>
      <c r="Y2155" s="3" t="s">
        <v>1857</v>
      </c>
      <c r="Z2155" s="3" t="s">
        <v>13652</v>
      </c>
      <c r="AA2155" s="3" t="s">
        <v>13653</v>
      </c>
    </row>
    <row r="2156" spans="1:27" ht="22.5" customHeight="1" x14ac:dyDescent="0.2">
      <c r="A2156" s="3" t="s">
        <v>13624</v>
      </c>
      <c r="B2156" s="3">
        <v>2012</v>
      </c>
      <c r="C2156" s="3" t="s">
        <v>28</v>
      </c>
      <c r="D2156" s="3" t="s">
        <v>53</v>
      </c>
      <c r="E2156" s="3" t="s">
        <v>54</v>
      </c>
      <c r="F2156" s="3" t="s">
        <v>133</v>
      </c>
      <c r="G2156" s="3" t="s">
        <v>152</v>
      </c>
      <c r="H2156" s="3" t="s">
        <v>33</v>
      </c>
      <c r="I2156" s="3" t="s">
        <v>4400</v>
      </c>
      <c r="J2156" s="3">
        <v>1</v>
      </c>
      <c r="K2156" s="3" t="s">
        <v>13654</v>
      </c>
      <c r="L2156" s="3" t="s">
        <v>6885</v>
      </c>
      <c r="M2156" s="3" t="s">
        <v>13655</v>
      </c>
      <c r="N2156" s="3" t="s">
        <v>13656</v>
      </c>
      <c r="O2156" s="3" t="s">
        <v>13657</v>
      </c>
      <c r="P2156" s="3" t="s">
        <v>13658</v>
      </c>
      <c r="Q2156" s="3" t="s">
        <v>378</v>
      </c>
      <c r="R2156" s="3">
        <v>624</v>
      </c>
      <c r="S2156" s="3" t="s">
        <v>13659</v>
      </c>
      <c r="T2156" s="3" t="s">
        <v>13660</v>
      </c>
      <c r="U2156" s="3" t="s">
        <v>37</v>
      </c>
      <c r="V2156" s="3" t="s">
        <v>166</v>
      </c>
      <c r="W2156" s="3" t="s">
        <v>165</v>
      </c>
      <c r="X2156" s="3" t="s">
        <v>147</v>
      </c>
      <c r="Y2156" s="3" t="s">
        <v>3260</v>
      </c>
      <c r="Z2156" s="3" t="s">
        <v>13661</v>
      </c>
      <c r="AA2156" s="3" t="s">
        <v>13662</v>
      </c>
    </row>
    <row r="2157" spans="1:27" ht="22.5" customHeight="1" x14ac:dyDescent="0.2">
      <c r="A2157" s="3" t="s">
        <v>13624</v>
      </c>
      <c r="B2157" s="3">
        <v>2012</v>
      </c>
      <c r="C2157" s="3" t="s">
        <v>28</v>
      </c>
      <c r="D2157" s="3" t="s">
        <v>29</v>
      </c>
      <c r="E2157" s="3" t="s">
        <v>30</v>
      </c>
      <c r="F2157" s="3" t="s">
        <v>9021</v>
      </c>
      <c r="G2157" s="3" t="s">
        <v>1582</v>
      </c>
      <c r="H2157" s="3" t="s">
        <v>33</v>
      </c>
      <c r="I2157" s="3" t="s">
        <v>34</v>
      </c>
      <c r="J2157" s="3">
        <v>1</v>
      </c>
      <c r="K2157" s="3" t="s">
        <v>13663</v>
      </c>
      <c r="L2157" s="3" t="s">
        <v>11568</v>
      </c>
      <c r="M2157" s="3" t="s">
        <v>13664</v>
      </c>
      <c r="N2157" s="3" t="s">
        <v>13665</v>
      </c>
      <c r="O2157" s="3" t="s">
        <v>13666</v>
      </c>
      <c r="P2157" s="3" t="s">
        <v>13667</v>
      </c>
      <c r="Q2157" s="3" t="s">
        <v>42</v>
      </c>
      <c r="R2157" s="3">
        <v>374</v>
      </c>
      <c r="S2157" s="3" t="s">
        <v>13668</v>
      </c>
      <c r="T2157" s="3" t="s">
        <v>13669</v>
      </c>
      <c r="U2157" s="3" t="s">
        <v>37</v>
      </c>
      <c r="V2157" s="3" t="s">
        <v>581</v>
      </c>
      <c r="W2157" s="3" t="s">
        <v>1592</v>
      </c>
      <c r="X2157" s="3" t="s">
        <v>1498</v>
      </c>
      <c r="Y2157" s="3" t="s">
        <v>1303</v>
      </c>
      <c r="Z2157" s="3" t="s">
        <v>13670</v>
      </c>
      <c r="AA2157" s="3" t="s">
        <v>13671</v>
      </c>
    </row>
    <row r="2158" spans="1:27" ht="22.5" customHeight="1" x14ac:dyDescent="0.2">
      <c r="A2158" s="3" t="s">
        <v>13624</v>
      </c>
      <c r="B2158" s="3">
        <v>2012</v>
      </c>
      <c r="C2158" s="3" t="s">
        <v>28</v>
      </c>
      <c r="D2158" s="3" t="s">
        <v>53</v>
      </c>
      <c r="E2158" s="3" t="s">
        <v>112</v>
      </c>
      <c r="F2158" s="3" t="s">
        <v>251</v>
      </c>
      <c r="G2158" s="3" t="s">
        <v>1692</v>
      </c>
      <c r="H2158" s="3" t="s">
        <v>33</v>
      </c>
      <c r="I2158" s="3" t="s">
        <v>34</v>
      </c>
      <c r="J2158" s="3">
        <v>1</v>
      </c>
      <c r="K2158" s="3" t="s">
        <v>13672</v>
      </c>
      <c r="L2158" s="3" t="s">
        <v>13673</v>
      </c>
      <c r="M2158" s="3" t="s">
        <v>13674</v>
      </c>
      <c r="N2158" s="3" t="s">
        <v>13675</v>
      </c>
      <c r="O2158" s="3" t="s">
        <v>13676</v>
      </c>
      <c r="P2158" s="3" t="s">
        <v>13677</v>
      </c>
      <c r="Q2158" s="3" t="s">
        <v>363</v>
      </c>
      <c r="R2158" s="3">
        <v>404</v>
      </c>
      <c r="S2158" s="3" t="s">
        <v>13678</v>
      </c>
      <c r="T2158" s="3" t="s">
        <v>13679</v>
      </c>
      <c r="U2158" s="3" t="s">
        <v>37</v>
      </c>
      <c r="V2158" s="3" t="s">
        <v>1605</v>
      </c>
      <c r="W2158" s="3" t="s">
        <v>581</v>
      </c>
      <c r="X2158" s="3" t="s">
        <v>999</v>
      </c>
      <c r="Y2158" s="3" t="s">
        <v>7235</v>
      </c>
      <c r="Z2158" s="3" t="s">
        <v>13680</v>
      </c>
      <c r="AA2158" s="3" t="s">
        <v>13681</v>
      </c>
    </row>
    <row r="2159" spans="1:27" ht="22.5" customHeight="1" x14ac:dyDescent="0.2">
      <c r="A2159" s="3" t="s">
        <v>13624</v>
      </c>
      <c r="B2159" s="3">
        <v>2012</v>
      </c>
      <c r="C2159" s="3" t="s">
        <v>28</v>
      </c>
      <c r="D2159" s="3" t="s">
        <v>29</v>
      </c>
      <c r="E2159" s="3" t="s">
        <v>30</v>
      </c>
      <c r="F2159" s="3" t="s">
        <v>780</v>
      </c>
      <c r="G2159" s="3" t="s">
        <v>1582</v>
      </c>
      <c r="H2159" s="3" t="s">
        <v>33</v>
      </c>
      <c r="I2159" s="3" t="s">
        <v>34</v>
      </c>
      <c r="J2159" s="3">
        <v>1</v>
      </c>
      <c r="K2159" s="3" t="s">
        <v>13682</v>
      </c>
      <c r="L2159" s="3" t="s">
        <v>13683</v>
      </c>
      <c r="M2159" s="3" t="s">
        <v>13684</v>
      </c>
      <c r="N2159" s="3" t="s">
        <v>13685</v>
      </c>
      <c r="O2159" s="3" t="s">
        <v>13686</v>
      </c>
      <c r="P2159" s="3" t="s">
        <v>13687</v>
      </c>
      <c r="Q2159" s="3" t="s">
        <v>42</v>
      </c>
      <c r="R2159" s="3">
        <v>382</v>
      </c>
      <c r="S2159" s="3" t="s">
        <v>13688</v>
      </c>
      <c r="T2159" s="3" t="s">
        <v>13689</v>
      </c>
      <c r="U2159" s="3" t="s">
        <v>37</v>
      </c>
      <c r="V2159" s="3" t="s">
        <v>776</v>
      </c>
      <c r="W2159" s="3" t="s">
        <v>1592</v>
      </c>
      <c r="X2159" s="3" t="s">
        <v>6314</v>
      </c>
      <c r="Y2159" s="3" t="s">
        <v>9031</v>
      </c>
      <c r="Z2159" s="3" t="s">
        <v>13690</v>
      </c>
      <c r="AA2159" s="3" t="s">
        <v>13691</v>
      </c>
    </row>
    <row r="2160" spans="1:27" ht="22.5" customHeight="1" x14ac:dyDescent="0.2">
      <c r="A2160" s="3" t="s">
        <v>13624</v>
      </c>
      <c r="B2160" s="3">
        <v>2012</v>
      </c>
      <c r="C2160" s="3" t="s">
        <v>28</v>
      </c>
      <c r="D2160" s="3" t="s">
        <v>53</v>
      </c>
      <c r="E2160" s="3" t="s">
        <v>112</v>
      </c>
      <c r="F2160" s="3" t="s">
        <v>251</v>
      </c>
      <c r="G2160" s="3" t="s">
        <v>356</v>
      </c>
      <c r="H2160" s="3" t="s">
        <v>33</v>
      </c>
      <c r="I2160" s="3" t="s">
        <v>34</v>
      </c>
      <c r="J2160" s="3">
        <v>1</v>
      </c>
      <c r="K2160" s="3" t="s">
        <v>13692</v>
      </c>
      <c r="L2160" s="3" t="s">
        <v>13693</v>
      </c>
      <c r="M2160" s="3" t="s">
        <v>13694</v>
      </c>
      <c r="N2160" s="3" t="s">
        <v>13695</v>
      </c>
      <c r="O2160" s="3" t="s">
        <v>13696</v>
      </c>
      <c r="P2160" s="3" t="s">
        <v>13697</v>
      </c>
      <c r="Q2160" s="3" t="s">
        <v>363</v>
      </c>
      <c r="R2160" s="3">
        <v>477</v>
      </c>
      <c r="S2160" s="3" t="s">
        <v>13698</v>
      </c>
      <c r="T2160" s="3" t="s">
        <v>13699</v>
      </c>
      <c r="U2160" s="3" t="s">
        <v>37</v>
      </c>
      <c r="V2160" s="3" t="s">
        <v>367</v>
      </c>
      <c r="W2160" s="3" t="s">
        <v>10076</v>
      </c>
      <c r="X2160" s="3" t="s">
        <v>2418</v>
      </c>
      <c r="Y2160" s="3" t="s">
        <v>593</v>
      </c>
      <c r="Z2160" s="3" t="s">
        <v>13700</v>
      </c>
      <c r="AA2160" s="3" t="s">
        <v>13701</v>
      </c>
    </row>
    <row r="2161" spans="1:27" ht="22.5" customHeight="1" x14ac:dyDescent="0.2">
      <c r="A2161" s="3" t="s">
        <v>13624</v>
      </c>
      <c r="B2161" s="3">
        <v>2012</v>
      </c>
      <c r="C2161" s="3" t="s">
        <v>28</v>
      </c>
      <c r="D2161" s="3" t="s">
        <v>53</v>
      </c>
      <c r="E2161" s="3" t="s">
        <v>439</v>
      </c>
      <c r="F2161" s="3" t="s">
        <v>934</v>
      </c>
      <c r="G2161" s="3" t="s">
        <v>598</v>
      </c>
      <c r="H2161" s="3" t="s">
        <v>902</v>
      </c>
      <c r="I2161" s="3" t="s">
        <v>34</v>
      </c>
      <c r="J2161" s="3">
        <v>1</v>
      </c>
      <c r="K2161" s="3" t="s">
        <v>13702</v>
      </c>
      <c r="L2161" s="3" t="s">
        <v>13703</v>
      </c>
      <c r="M2161" s="3" t="s">
        <v>13704</v>
      </c>
      <c r="N2161" s="3" t="s">
        <v>13705</v>
      </c>
      <c r="O2161" s="3" t="s">
        <v>13706</v>
      </c>
      <c r="P2161" s="3" t="s">
        <v>13707</v>
      </c>
      <c r="Q2161" s="3" t="s">
        <v>175</v>
      </c>
      <c r="R2161" s="3">
        <v>265</v>
      </c>
      <c r="S2161" s="3" t="s">
        <v>13708</v>
      </c>
      <c r="T2161" s="3" t="s">
        <v>13709</v>
      </c>
      <c r="U2161" s="3" t="s">
        <v>37</v>
      </c>
      <c r="V2161" s="3" t="s">
        <v>610</v>
      </c>
      <c r="W2161" s="3" t="s">
        <v>946</v>
      </c>
      <c r="X2161" s="3" t="s">
        <v>13710</v>
      </c>
      <c r="Y2161" s="3" t="s">
        <v>3142</v>
      </c>
      <c r="Z2161" s="3" t="s">
        <v>13711</v>
      </c>
      <c r="AA2161" s="3" t="s">
        <v>13712</v>
      </c>
    </row>
    <row r="2162" spans="1:27" ht="22.5" customHeight="1" x14ac:dyDescent="0.2">
      <c r="A2162" s="3" t="s">
        <v>13624</v>
      </c>
      <c r="B2162" s="3">
        <v>2012</v>
      </c>
      <c r="C2162" s="3" t="s">
        <v>28</v>
      </c>
      <c r="D2162" s="3" t="s">
        <v>29</v>
      </c>
      <c r="E2162" s="3" t="s">
        <v>30</v>
      </c>
      <c r="F2162" s="3" t="s">
        <v>780</v>
      </c>
      <c r="G2162" s="3" t="s">
        <v>1975</v>
      </c>
      <c r="H2162" s="3" t="s">
        <v>33</v>
      </c>
      <c r="I2162" s="3" t="s">
        <v>34</v>
      </c>
      <c r="J2162" s="3">
        <v>1</v>
      </c>
      <c r="K2162" s="3" t="s">
        <v>13713</v>
      </c>
      <c r="L2162" s="3" t="s">
        <v>5937</v>
      </c>
      <c r="M2162" s="3" t="s">
        <v>13714</v>
      </c>
      <c r="N2162" s="3" t="s">
        <v>13715</v>
      </c>
      <c r="O2162" s="3" t="s">
        <v>13716</v>
      </c>
      <c r="P2162" s="3" t="s">
        <v>13717</v>
      </c>
      <c r="Q2162" s="3" t="s">
        <v>42</v>
      </c>
      <c r="R2162" s="3">
        <v>462</v>
      </c>
      <c r="S2162" s="3" t="s">
        <v>13718</v>
      </c>
      <c r="T2162" s="3" t="s">
        <v>13719</v>
      </c>
      <c r="U2162" s="3" t="s">
        <v>37</v>
      </c>
      <c r="V2162" s="3" t="s">
        <v>1895</v>
      </c>
      <c r="W2162" s="3" t="s">
        <v>776</v>
      </c>
      <c r="X2162" s="3" t="s">
        <v>6314</v>
      </c>
      <c r="Y2162" s="3" t="s">
        <v>1896</v>
      </c>
      <c r="Z2162" s="3" t="s">
        <v>13720</v>
      </c>
      <c r="AA2162" s="3" t="s">
        <v>13721</v>
      </c>
    </row>
    <row r="2163" spans="1:27" ht="22.5" customHeight="1" x14ac:dyDescent="0.2">
      <c r="A2163" s="3" t="s">
        <v>13624</v>
      </c>
      <c r="B2163" s="3">
        <v>2012</v>
      </c>
      <c r="C2163" s="3" t="s">
        <v>28</v>
      </c>
      <c r="D2163" s="3" t="s">
        <v>29</v>
      </c>
      <c r="E2163" s="3" t="s">
        <v>30</v>
      </c>
      <c r="F2163" s="3" t="s">
        <v>9021</v>
      </c>
      <c r="G2163" s="3" t="s">
        <v>1582</v>
      </c>
      <c r="H2163" s="3" t="s">
        <v>902</v>
      </c>
      <c r="I2163" s="3" t="s">
        <v>34</v>
      </c>
      <c r="J2163" s="3">
        <v>1</v>
      </c>
      <c r="K2163" s="3" t="s">
        <v>13722</v>
      </c>
      <c r="L2163" s="3" t="s">
        <v>13723</v>
      </c>
      <c r="M2163" s="3" t="s">
        <v>13725</v>
      </c>
      <c r="N2163" s="3" t="s">
        <v>13726</v>
      </c>
      <c r="O2163" s="3" t="s">
        <v>13727</v>
      </c>
      <c r="P2163" s="3" t="s">
        <v>13728</v>
      </c>
      <c r="Q2163" s="3" t="s">
        <v>42</v>
      </c>
      <c r="R2163" s="3">
        <v>346</v>
      </c>
      <c r="S2163" s="3" t="s">
        <v>13729</v>
      </c>
      <c r="T2163" s="3" t="s">
        <v>13730</v>
      </c>
      <c r="U2163" s="3" t="s">
        <v>37</v>
      </c>
      <c r="V2163" s="3" t="s">
        <v>581</v>
      </c>
      <c r="W2163" s="3" t="s">
        <v>1592</v>
      </c>
      <c r="X2163" s="3" t="s">
        <v>2665</v>
      </c>
      <c r="Y2163" s="3" t="s">
        <v>1303</v>
      </c>
      <c r="Z2163" s="3" t="s">
        <v>13731</v>
      </c>
      <c r="AA2163" s="3" t="s">
        <v>13732</v>
      </c>
    </row>
    <row r="2164" spans="1:27" ht="22.5" customHeight="1" x14ac:dyDescent="0.2">
      <c r="A2164" s="3" t="s">
        <v>13624</v>
      </c>
      <c r="B2164" s="3">
        <v>2012</v>
      </c>
      <c r="C2164" s="3" t="s">
        <v>28</v>
      </c>
      <c r="D2164" s="3" t="s">
        <v>53</v>
      </c>
      <c r="E2164" s="3" t="s">
        <v>183</v>
      </c>
      <c r="F2164" s="3" t="s">
        <v>2406</v>
      </c>
      <c r="G2164" s="3" t="s">
        <v>2407</v>
      </c>
      <c r="H2164" s="3" t="s">
        <v>33</v>
      </c>
      <c r="I2164" s="3" t="s">
        <v>34</v>
      </c>
      <c r="J2164" s="3">
        <v>1</v>
      </c>
      <c r="K2164" s="3" t="s">
        <v>13733</v>
      </c>
      <c r="L2164" s="3" t="s">
        <v>11862</v>
      </c>
      <c r="M2164" s="3" t="s">
        <v>13734</v>
      </c>
      <c r="N2164" s="3" t="s">
        <v>13735</v>
      </c>
      <c r="O2164" s="3" t="s">
        <v>13736</v>
      </c>
      <c r="P2164" s="3" t="s">
        <v>13737</v>
      </c>
      <c r="Q2164" s="3" t="s">
        <v>175</v>
      </c>
      <c r="R2164" s="3">
        <v>416</v>
      </c>
      <c r="S2164" s="3" t="s">
        <v>13738</v>
      </c>
      <c r="T2164" s="3" t="s">
        <v>13739</v>
      </c>
      <c r="U2164" s="3" t="s">
        <v>37</v>
      </c>
      <c r="V2164" s="3" t="s">
        <v>2418</v>
      </c>
      <c r="W2164" s="3" t="s">
        <v>6487</v>
      </c>
      <c r="X2164" s="3" t="s">
        <v>610</v>
      </c>
      <c r="Y2164" s="3" t="s">
        <v>9018</v>
      </c>
      <c r="Z2164" s="3" t="s">
        <v>13740</v>
      </c>
      <c r="AA2164" s="3" t="s">
        <v>13741</v>
      </c>
    </row>
    <row r="2165" spans="1:27" ht="22.5" customHeight="1" x14ac:dyDescent="0.2">
      <c r="A2165" s="3" t="s">
        <v>13624</v>
      </c>
      <c r="B2165" s="3">
        <v>2012</v>
      </c>
      <c r="C2165" s="3" t="s">
        <v>28</v>
      </c>
      <c r="D2165" s="3" t="s">
        <v>201</v>
      </c>
      <c r="E2165" s="3" t="s">
        <v>202</v>
      </c>
      <c r="F2165" s="3" t="s">
        <v>2162</v>
      </c>
      <c r="G2165" s="3" t="s">
        <v>1079</v>
      </c>
      <c r="H2165" s="3" t="s">
        <v>33</v>
      </c>
      <c r="I2165" s="3" t="s">
        <v>34</v>
      </c>
      <c r="J2165" s="3">
        <v>1</v>
      </c>
      <c r="K2165" s="3" t="s">
        <v>13742</v>
      </c>
      <c r="L2165" s="3" t="s">
        <v>13743</v>
      </c>
      <c r="M2165" s="3" t="s">
        <v>13744</v>
      </c>
      <c r="N2165" s="3" t="s">
        <v>13745</v>
      </c>
      <c r="O2165" s="3" t="s">
        <v>13746</v>
      </c>
      <c r="P2165" s="3" t="s">
        <v>13747</v>
      </c>
      <c r="Q2165" s="3" t="s">
        <v>175</v>
      </c>
      <c r="R2165" s="3">
        <v>321</v>
      </c>
      <c r="S2165" s="3" t="s">
        <v>13748</v>
      </c>
      <c r="T2165" s="3" t="s">
        <v>13749</v>
      </c>
      <c r="U2165" s="3" t="s">
        <v>37</v>
      </c>
      <c r="V2165" s="3" t="s">
        <v>7945</v>
      </c>
      <c r="W2165" s="3" t="s">
        <v>2416</v>
      </c>
      <c r="X2165" s="3" t="s">
        <v>2418</v>
      </c>
      <c r="Y2165" s="3" t="s">
        <v>2419</v>
      </c>
      <c r="Z2165" s="3" t="s">
        <v>13750</v>
      </c>
      <c r="AA2165" s="3" t="s">
        <v>13751</v>
      </c>
    </row>
    <row r="2166" spans="1:27" ht="22.5" customHeight="1" x14ac:dyDescent="0.2">
      <c r="A2166" s="3" t="s">
        <v>13624</v>
      </c>
      <c r="B2166" s="3">
        <v>2012</v>
      </c>
      <c r="C2166" s="3" t="s">
        <v>28</v>
      </c>
      <c r="D2166" s="3" t="s">
        <v>201</v>
      </c>
      <c r="E2166" s="3" t="s">
        <v>202</v>
      </c>
      <c r="F2166" s="3" t="s">
        <v>5986</v>
      </c>
      <c r="G2166" s="3" t="s">
        <v>2407</v>
      </c>
      <c r="H2166" s="3" t="s">
        <v>33</v>
      </c>
      <c r="I2166" s="3" t="s">
        <v>56</v>
      </c>
      <c r="J2166" s="3">
        <v>2</v>
      </c>
      <c r="K2166" s="3" t="s">
        <v>13752</v>
      </c>
      <c r="L2166" s="3" t="s">
        <v>13753</v>
      </c>
      <c r="M2166" s="3" t="s">
        <v>13754</v>
      </c>
      <c r="N2166" s="3" t="s">
        <v>13755</v>
      </c>
      <c r="O2166" s="3" t="s">
        <v>13756</v>
      </c>
      <c r="P2166" s="3" t="s">
        <v>13757</v>
      </c>
      <c r="Q2166" s="3" t="s">
        <v>229</v>
      </c>
      <c r="R2166" s="3">
        <v>914</v>
      </c>
      <c r="S2166" s="3" t="s">
        <v>13758</v>
      </c>
      <c r="T2166" s="3" t="s">
        <v>13759</v>
      </c>
      <c r="U2166" s="3" t="s">
        <v>37</v>
      </c>
      <c r="V2166" s="3" t="s">
        <v>2416</v>
      </c>
      <c r="W2166" s="3" t="s">
        <v>581</v>
      </c>
      <c r="X2166" s="3" t="s">
        <v>2418</v>
      </c>
      <c r="Y2166" s="3" t="s">
        <v>2419</v>
      </c>
      <c r="Z2166" s="3" t="s">
        <v>13760</v>
      </c>
      <c r="AA2166" s="3" t="s">
        <v>13761</v>
      </c>
    </row>
    <row r="2167" spans="1:27" ht="22.5" customHeight="1" x14ac:dyDescent="0.2">
      <c r="A2167" s="3" t="s">
        <v>13624</v>
      </c>
      <c r="B2167" s="3">
        <v>2012</v>
      </c>
      <c r="C2167" s="3" t="s">
        <v>28</v>
      </c>
      <c r="D2167" s="3" t="s">
        <v>29</v>
      </c>
      <c r="E2167" s="3" t="s">
        <v>30</v>
      </c>
      <c r="F2167" s="3" t="s">
        <v>935</v>
      </c>
      <c r="G2167" s="3" t="s">
        <v>5914</v>
      </c>
      <c r="H2167" s="3" t="s">
        <v>33</v>
      </c>
      <c r="I2167" s="3" t="s">
        <v>34</v>
      </c>
      <c r="J2167" s="3">
        <v>1</v>
      </c>
      <c r="K2167" s="3" t="s">
        <v>13762</v>
      </c>
      <c r="L2167" s="3" t="s">
        <v>13763</v>
      </c>
      <c r="M2167" s="3" t="s">
        <v>13764</v>
      </c>
      <c r="N2167" s="3" t="s">
        <v>13765</v>
      </c>
      <c r="O2167" s="3" t="s">
        <v>13766</v>
      </c>
      <c r="P2167" s="3" t="s">
        <v>13767</v>
      </c>
      <c r="Q2167" s="3" t="s">
        <v>42</v>
      </c>
      <c r="R2167" s="3">
        <v>496</v>
      </c>
      <c r="S2167" s="3" t="s">
        <v>13768</v>
      </c>
      <c r="T2167" s="3" t="s">
        <v>13769</v>
      </c>
      <c r="U2167" s="3" t="s">
        <v>1497</v>
      </c>
      <c r="V2167" s="3" t="s">
        <v>947</v>
      </c>
      <c r="W2167" s="3" t="s">
        <v>1498</v>
      </c>
      <c r="X2167" s="3" t="s">
        <v>6314</v>
      </c>
      <c r="Y2167" s="3" t="s">
        <v>1499</v>
      </c>
      <c r="Z2167" s="3" t="s">
        <v>13770</v>
      </c>
      <c r="AA2167" s="3" t="s">
        <v>13771</v>
      </c>
    </row>
    <row r="2168" spans="1:27" ht="22.5" customHeight="1" x14ac:dyDescent="0.2">
      <c r="A2168" s="3" t="s">
        <v>13624</v>
      </c>
      <c r="B2168" s="3">
        <v>2012</v>
      </c>
      <c r="C2168" s="3" t="s">
        <v>28</v>
      </c>
      <c r="D2168" s="3" t="s">
        <v>29</v>
      </c>
      <c r="E2168" s="3" t="s">
        <v>30</v>
      </c>
      <c r="F2168" s="3" t="s">
        <v>9021</v>
      </c>
      <c r="G2168" s="3" t="s">
        <v>1582</v>
      </c>
      <c r="H2168" s="3" t="s">
        <v>902</v>
      </c>
      <c r="I2168" s="3" t="s">
        <v>34</v>
      </c>
      <c r="J2168" s="3">
        <v>1</v>
      </c>
      <c r="K2168" s="3" t="s">
        <v>13772</v>
      </c>
      <c r="L2168" s="3" t="s">
        <v>13773</v>
      </c>
      <c r="M2168" s="3" t="s">
        <v>13774</v>
      </c>
      <c r="N2168" s="3" t="s">
        <v>13775</v>
      </c>
      <c r="O2168" s="3" t="s">
        <v>13776</v>
      </c>
      <c r="P2168" s="3" t="s">
        <v>13777</v>
      </c>
      <c r="Q2168" s="3" t="s">
        <v>42</v>
      </c>
      <c r="R2168" s="3">
        <v>489</v>
      </c>
      <c r="S2168" s="3" t="s">
        <v>13778</v>
      </c>
      <c r="T2168" s="3" t="s">
        <v>13779</v>
      </c>
      <c r="U2168" s="3" t="s">
        <v>37</v>
      </c>
      <c r="V2168" s="3" t="s">
        <v>335</v>
      </c>
      <c r="W2168" s="3" t="s">
        <v>1592</v>
      </c>
      <c r="X2168" s="3" t="s">
        <v>5508</v>
      </c>
      <c r="Y2168" s="3" t="s">
        <v>12125</v>
      </c>
      <c r="Z2168" s="3" t="s">
        <v>13780</v>
      </c>
      <c r="AA2168" s="3" t="s">
        <v>13781</v>
      </c>
    </row>
    <row r="2169" spans="1:27" ht="22.5" customHeight="1" x14ac:dyDescent="0.2">
      <c r="A2169" s="3" t="s">
        <v>13624</v>
      </c>
      <c r="B2169" s="3">
        <v>2012</v>
      </c>
      <c r="C2169" s="3" t="s">
        <v>28</v>
      </c>
      <c r="D2169" s="3" t="s">
        <v>53</v>
      </c>
      <c r="E2169" s="3" t="s">
        <v>30</v>
      </c>
      <c r="F2169" s="3" t="s">
        <v>75</v>
      </c>
      <c r="G2169" s="3" t="s">
        <v>1042</v>
      </c>
      <c r="H2169" s="3" t="s">
        <v>33</v>
      </c>
      <c r="I2169" s="3" t="s">
        <v>34</v>
      </c>
      <c r="J2169" s="3">
        <v>1</v>
      </c>
      <c r="K2169" s="3" t="s">
        <v>13782</v>
      </c>
      <c r="L2169" s="3" t="s">
        <v>13783</v>
      </c>
      <c r="M2169" s="3" t="s">
        <v>13784</v>
      </c>
      <c r="N2169" s="3" t="s">
        <v>13785</v>
      </c>
      <c r="O2169" s="3" t="s">
        <v>13786</v>
      </c>
      <c r="P2169" s="3" t="s">
        <v>13787</v>
      </c>
      <c r="Q2169" s="3" t="s">
        <v>259</v>
      </c>
      <c r="R2169" s="3">
        <v>326</v>
      </c>
      <c r="S2169" s="3" t="s">
        <v>13788</v>
      </c>
      <c r="T2169" s="3" t="s">
        <v>13789</v>
      </c>
      <c r="U2169" s="3" t="s">
        <v>37</v>
      </c>
      <c r="V2169" s="3" t="s">
        <v>294</v>
      </c>
      <c r="W2169" s="3" t="s">
        <v>10076</v>
      </c>
      <c r="X2169" s="3" t="s">
        <v>235</v>
      </c>
      <c r="Y2169" s="3" t="s">
        <v>2594</v>
      </c>
      <c r="Z2169" s="3" t="s">
        <v>13790</v>
      </c>
      <c r="AA2169" s="3" t="s">
        <v>13791</v>
      </c>
    </row>
    <row r="2170" spans="1:27" ht="22.5" customHeight="1" x14ac:dyDescent="0.2">
      <c r="A2170" s="3" t="s">
        <v>13624</v>
      </c>
      <c r="B2170" s="3">
        <v>2012</v>
      </c>
      <c r="C2170" s="3" t="s">
        <v>28</v>
      </c>
      <c r="D2170" s="3" t="s">
        <v>53</v>
      </c>
      <c r="E2170" s="3" t="s">
        <v>385</v>
      </c>
      <c r="F2170" s="3" t="s">
        <v>386</v>
      </c>
      <c r="G2170" s="3" t="s">
        <v>283</v>
      </c>
      <c r="H2170" s="3" t="s">
        <v>33</v>
      </c>
      <c r="I2170" s="3" t="s">
        <v>34</v>
      </c>
      <c r="J2170" s="3">
        <v>1</v>
      </c>
      <c r="K2170" s="3" t="s">
        <v>13792</v>
      </c>
      <c r="L2170" s="3" t="s">
        <v>10628</v>
      </c>
      <c r="M2170" s="3" t="s">
        <v>13793</v>
      </c>
      <c r="N2170" s="3" t="s">
        <v>13794</v>
      </c>
      <c r="O2170" s="3" t="s">
        <v>13795</v>
      </c>
      <c r="P2170" s="3" t="s">
        <v>13796</v>
      </c>
      <c r="Q2170" s="3" t="s">
        <v>259</v>
      </c>
      <c r="R2170" s="3">
        <v>314</v>
      </c>
      <c r="S2170" s="3" t="s">
        <v>13797</v>
      </c>
      <c r="T2170" s="3" t="s">
        <v>13798</v>
      </c>
      <c r="U2170" s="3" t="s">
        <v>37</v>
      </c>
      <c r="V2170" s="3" t="s">
        <v>9345</v>
      </c>
      <c r="W2170" s="3" t="s">
        <v>13799</v>
      </c>
      <c r="X2170" s="3" t="s">
        <v>13800</v>
      </c>
      <c r="Y2170" s="3" t="s">
        <v>13801</v>
      </c>
      <c r="Z2170" s="3" t="s">
        <v>13802</v>
      </c>
      <c r="AA2170" s="3" t="s">
        <v>13803</v>
      </c>
    </row>
    <row r="2171" spans="1:27" ht="22.5" customHeight="1" x14ac:dyDescent="0.2">
      <c r="A2171" s="3" t="s">
        <v>13624</v>
      </c>
      <c r="B2171" s="3">
        <v>2012</v>
      </c>
      <c r="C2171" s="3" t="s">
        <v>28</v>
      </c>
      <c r="D2171" s="3" t="s">
        <v>53</v>
      </c>
      <c r="E2171" s="3" t="s">
        <v>385</v>
      </c>
      <c r="F2171" s="3" t="s">
        <v>386</v>
      </c>
      <c r="G2171" s="3" t="s">
        <v>283</v>
      </c>
      <c r="H2171" s="3" t="s">
        <v>33</v>
      </c>
      <c r="I2171" s="3" t="s">
        <v>34</v>
      </c>
      <c r="J2171" s="3">
        <v>1</v>
      </c>
      <c r="K2171" s="3" t="s">
        <v>13804</v>
      </c>
      <c r="L2171" s="3" t="s">
        <v>13805</v>
      </c>
      <c r="M2171" s="3" t="s">
        <v>13806</v>
      </c>
      <c r="N2171" s="3" t="s">
        <v>13807</v>
      </c>
      <c r="O2171" s="3" t="s">
        <v>13808</v>
      </c>
      <c r="P2171" s="3" t="s">
        <v>13809</v>
      </c>
      <c r="Q2171" s="3" t="s">
        <v>259</v>
      </c>
      <c r="R2171" s="3">
        <v>354</v>
      </c>
      <c r="S2171" s="3" t="s">
        <v>13810</v>
      </c>
      <c r="T2171" s="3" t="s">
        <v>13811</v>
      </c>
      <c r="U2171" s="3" t="s">
        <v>685</v>
      </c>
      <c r="V2171" s="3" t="s">
        <v>9345</v>
      </c>
      <c r="W2171" s="3" t="s">
        <v>8819</v>
      </c>
      <c r="X2171" s="3" t="s">
        <v>1445</v>
      </c>
      <c r="Y2171" s="3" t="s">
        <v>13801</v>
      </c>
      <c r="Z2171" s="3" t="s">
        <v>13812</v>
      </c>
      <c r="AA2171" s="3" t="s">
        <v>13813</v>
      </c>
    </row>
    <row r="2172" spans="1:27" ht="22.5" customHeight="1" x14ac:dyDescent="0.2">
      <c r="A2172" s="3" t="s">
        <v>13624</v>
      </c>
      <c r="B2172" s="3">
        <v>2012</v>
      </c>
      <c r="C2172" s="3" t="s">
        <v>28</v>
      </c>
      <c r="D2172" s="3" t="s">
        <v>201</v>
      </c>
      <c r="E2172" s="3" t="s">
        <v>385</v>
      </c>
      <c r="F2172" s="3" t="s">
        <v>2865</v>
      </c>
      <c r="G2172" s="3" t="s">
        <v>2865</v>
      </c>
      <c r="H2172" s="3" t="s">
        <v>33</v>
      </c>
      <c r="I2172" s="3" t="s">
        <v>34</v>
      </c>
      <c r="J2172" s="3">
        <v>1</v>
      </c>
      <c r="K2172" s="3" t="s">
        <v>13814</v>
      </c>
      <c r="L2172" s="3" t="s">
        <v>4463</v>
      </c>
      <c r="M2172" s="3" t="s">
        <v>13815</v>
      </c>
      <c r="N2172" s="3" t="s">
        <v>13816</v>
      </c>
      <c r="O2172" s="3" t="s">
        <v>13817</v>
      </c>
      <c r="P2172" s="3" t="s">
        <v>13818</v>
      </c>
      <c r="Q2172" s="3" t="s">
        <v>259</v>
      </c>
      <c r="R2172" s="3">
        <v>456</v>
      </c>
      <c r="S2172" s="3" t="s">
        <v>13819</v>
      </c>
      <c r="T2172" s="3" t="s">
        <v>13820</v>
      </c>
      <c r="U2172" s="3" t="s">
        <v>37</v>
      </c>
      <c r="V2172" s="3" t="s">
        <v>9345</v>
      </c>
      <c r="W2172" s="3" t="s">
        <v>13821</v>
      </c>
      <c r="X2172" s="3" t="s">
        <v>13822</v>
      </c>
      <c r="Y2172" s="3" t="s">
        <v>13801</v>
      </c>
      <c r="Z2172" s="3" t="s">
        <v>13823</v>
      </c>
      <c r="AA2172" s="3" t="s">
        <v>13824</v>
      </c>
    </row>
    <row r="2173" spans="1:27" ht="22.5" customHeight="1" x14ac:dyDescent="0.2">
      <c r="A2173" s="3" t="s">
        <v>13624</v>
      </c>
      <c r="B2173" s="3">
        <v>2012</v>
      </c>
      <c r="C2173" s="3" t="s">
        <v>28</v>
      </c>
      <c r="D2173" s="3" t="s">
        <v>53</v>
      </c>
      <c r="E2173" s="3" t="s">
        <v>30</v>
      </c>
      <c r="F2173" s="3" t="s">
        <v>1041</v>
      </c>
      <c r="G2173" s="3" t="s">
        <v>1042</v>
      </c>
      <c r="H2173" s="3" t="s">
        <v>33</v>
      </c>
      <c r="I2173" s="3" t="s">
        <v>34</v>
      </c>
      <c r="J2173" s="3">
        <v>1</v>
      </c>
      <c r="K2173" s="3" t="s">
        <v>13825</v>
      </c>
      <c r="L2173" s="3" t="s">
        <v>13826</v>
      </c>
      <c r="M2173" s="3" t="s">
        <v>13827</v>
      </c>
      <c r="N2173" s="3" t="s">
        <v>13828</v>
      </c>
      <c r="O2173" s="3" t="s">
        <v>13829</v>
      </c>
      <c r="P2173" s="3" t="s">
        <v>13830</v>
      </c>
      <c r="Q2173" s="3" t="s">
        <v>259</v>
      </c>
      <c r="R2173" s="3">
        <v>286</v>
      </c>
      <c r="S2173" s="3" t="s">
        <v>13831</v>
      </c>
      <c r="T2173" s="3" t="s">
        <v>13832</v>
      </c>
      <c r="U2173" s="3" t="s">
        <v>37</v>
      </c>
      <c r="V2173" s="3" t="s">
        <v>10076</v>
      </c>
      <c r="W2173" s="3" t="s">
        <v>13800</v>
      </c>
      <c r="X2173" s="3" t="s">
        <v>570</v>
      </c>
      <c r="Y2173" s="3" t="s">
        <v>688</v>
      </c>
      <c r="Z2173" s="3" t="s">
        <v>13833</v>
      </c>
      <c r="AA2173" s="3" t="s">
        <v>13834</v>
      </c>
    </row>
    <row r="2174" spans="1:27" ht="22.5" customHeight="1" x14ac:dyDescent="0.2">
      <c r="A2174" s="3" t="s">
        <v>13624</v>
      </c>
      <c r="B2174" s="3">
        <v>2012</v>
      </c>
      <c r="C2174" s="3" t="s">
        <v>28</v>
      </c>
      <c r="D2174" s="3" t="s">
        <v>421</v>
      </c>
      <c r="E2174" s="3" t="s">
        <v>422</v>
      </c>
      <c r="F2174" s="3" t="s">
        <v>423</v>
      </c>
      <c r="G2174" s="3" t="s">
        <v>874</v>
      </c>
      <c r="H2174" s="3" t="s">
        <v>33</v>
      </c>
      <c r="I2174" s="3" t="s">
        <v>34</v>
      </c>
      <c r="J2174" s="3">
        <v>1</v>
      </c>
      <c r="K2174" s="3" t="s">
        <v>13835</v>
      </c>
      <c r="L2174" s="3" t="s">
        <v>9599</v>
      </c>
      <c r="M2174" s="3" t="s">
        <v>13836</v>
      </c>
      <c r="N2174" s="3" t="s">
        <v>13837</v>
      </c>
      <c r="O2174" s="3" t="s">
        <v>13838</v>
      </c>
      <c r="P2174" s="3" t="s">
        <v>13839</v>
      </c>
      <c r="Q2174" s="3" t="s">
        <v>4373</v>
      </c>
      <c r="R2174" s="3">
        <v>435</v>
      </c>
      <c r="S2174" s="3" t="s">
        <v>13840</v>
      </c>
      <c r="T2174" s="3" t="s">
        <v>13841</v>
      </c>
      <c r="U2174" s="3" t="s">
        <v>37</v>
      </c>
      <c r="V2174" s="3" t="s">
        <v>11952</v>
      </c>
      <c r="W2174" s="3" t="s">
        <v>541</v>
      </c>
      <c r="X2174" s="3" t="s">
        <v>3109</v>
      </c>
      <c r="Y2174" s="3" t="s">
        <v>12288</v>
      </c>
      <c r="Z2174" s="3" t="s">
        <v>13842</v>
      </c>
      <c r="AA2174" s="3" t="s">
        <v>13843</v>
      </c>
    </row>
    <row r="2175" spans="1:27" ht="22.5" customHeight="1" x14ac:dyDescent="0.2">
      <c r="A2175" s="3" t="s">
        <v>13624</v>
      </c>
      <c r="B2175" s="3">
        <v>2012</v>
      </c>
      <c r="C2175" s="3" t="s">
        <v>28</v>
      </c>
      <c r="D2175" s="3" t="s">
        <v>53</v>
      </c>
      <c r="E2175" s="3" t="s">
        <v>112</v>
      </c>
      <c r="F2175" s="3" t="s">
        <v>2514</v>
      </c>
      <c r="G2175" s="3" t="s">
        <v>2275</v>
      </c>
      <c r="H2175" s="3" t="s">
        <v>33</v>
      </c>
      <c r="I2175" s="3" t="s">
        <v>34</v>
      </c>
      <c r="J2175" s="3">
        <v>1</v>
      </c>
      <c r="K2175" s="3" t="s">
        <v>13844</v>
      </c>
      <c r="L2175" s="3" t="s">
        <v>10059</v>
      </c>
      <c r="M2175" s="3" t="s">
        <v>13845</v>
      </c>
      <c r="N2175" s="3" t="s">
        <v>13846</v>
      </c>
      <c r="O2175" s="3" t="s">
        <v>13847</v>
      </c>
      <c r="P2175" s="3" t="s">
        <v>13848</v>
      </c>
      <c r="Q2175" s="3" t="s">
        <v>378</v>
      </c>
      <c r="R2175" s="3">
        <v>373</v>
      </c>
      <c r="S2175" s="3" t="s">
        <v>13849</v>
      </c>
      <c r="T2175" s="3" t="s">
        <v>13850</v>
      </c>
      <c r="U2175" s="3" t="s">
        <v>37</v>
      </c>
      <c r="V2175" s="3" t="s">
        <v>731</v>
      </c>
      <c r="W2175" s="3" t="s">
        <v>2511</v>
      </c>
      <c r="X2175" s="3" t="s">
        <v>13851</v>
      </c>
      <c r="Y2175" s="3" t="s">
        <v>12416</v>
      </c>
      <c r="Z2175" s="3" t="s">
        <v>13852</v>
      </c>
      <c r="AA2175" s="3" t="s">
        <v>13853</v>
      </c>
    </row>
    <row r="2176" spans="1:27" ht="22.5" customHeight="1" x14ac:dyDescent="0.2">
      <c r="A2176" s="3" t="s">
        <v>13624</v>
      </c>
      <c r="B2176" s="3">
        <v>2012</v>
      </c>
      <c r="C2176" s="3" t="s">
        <v>28</v>
      </c>
      <c r="D2176" s="3" t="s">
        <v>53</v>
      </c>
      <c r="E2176" s="3" t="s">
        <v>220</v>
      </c>
      <c r="F2176" s="3" t="s">
        <v>308</v>
      </c>
      <c r="G2176" s="3" t="s">
        <v>12186</v>
      </c>
      <c r="H2176" s="3" t="s">
        <v>33</v>
      </c>
      <c r="I2176" s="3" t="s">
        <v>34</v>
      </c>
      <c r="J2176" s="3">
        <v>1</v>
      </c>
      <c r="K2176" s="3" t="s">
        <v>13854</v>
      </c>
      <c r="L2176" s="3" t="s">
        <v>3598</v>
      </c>
      <c r="M2176" s="3" t="s">
        <v>13855</v>
      </c>
      <c r="N2176" s="3" t="s">
        <v>13856</v>
      </c>
      <c r="O2176" s="3" t="s">
        <v>13857</v>
      </c>
      <c r="P2176" s="3" t="s">
        <v>13858</v>
      </c>
      <c r="Q2176" s="3" t="s">
        <v>378</v>
      </c>
      <c r="R2176" s="3">
        <v>281</v>
      </c>
      <c r="S2176" s="3" t="s">
        <v>13859</v>
      </c>
      <c r="T2176" s="3" t="s">
        <v>13860</v>
      </c>
      <c r="U2176" s="3" t="s">
        <v>37</v>
      </c>
      <c r="V2176" s="3" t="s">
        <v>731</v>
      </c>
      <c r="W2176" s="3" t="s">
        <v>2511</v>
      </c>
      <c r="X2176" s="3" t="s">
        <v>581</v>
      </c>
      <c r="Y2176" s="3" t="s">
        <v>12416</v>
      </c>
      <c r="Z2176" s="3" t="s">
        <v>13861</v>
      </c>
      <c r="AA2176" s="3" t="s">
        <v>13862</v>
      </c>
    </row>
    <row r="2177" spans="1:27" ht="22.5" customHeight="1" x14ac:dyDescent="0.2">
      <c r="A2177" s="3" t="s">
        <v>13624</v>
      </c>
      <c r="B2177" s="3">
        <v>2012</v>
      </c>
      <c r="C2177" s="3" t="s">
        <v>28</v>
      </c>
      <c r="D2177" s="3" t="s">
        <v>29</v>
      </c>
      <c r="E2177" s="3" t="s">
        <v>220</v>
      </c>
      <c r="F2177" s="3" t="s">
        <v>1356</v>
      </c>
      <c r="G2177" s="3" t="s">
        <v>1356</v>
      </c>
      <c r="H2177" s="3" t="s">
        <v>33</v>
      </c>
      <c r="I2177" s="3" t="s">
        <v>615</v>
      </c>
      <c r="J2177" s="3">
        <v>3</v>
      </c>
      <c r="K2177" s="3" t="s">
        <v>13863</v>
      </c>
      <c r="L2177" s="3" t="s">
        <v>617</v>
      </c>
      <c r="M2177" s="3" t="s">
        <v>13864</v>
      </c>
      <c r="N2177" s="3" t="s">
        <v>13865</v>
      </c>
      <c r="O2177" s="3" t="s">
        <v>13866</v>
      </c>
      <c r="P2177" s="3" t="s">
        <v>13867</v>
      </c>
      <c r="Q2177" s="3" t="s">
        <v>971</v>
      </c>
      <c r="R2177" s="3">
        <v>1616</v>
      </c>
      <c r="S2177" s="3" t="s">
        <v>13868</v>
      </c>
      <c r="T2177" s="3" t="s">
        <v>13869</v>
      </c>
      <c r="U2177" s="3" t="s">
        <v>37</v>
      </c>
      <c r="V2177" s="3" t="s">
        <v>233</v>
      </c>
      <c r="W2177" s="3" t="s">
        <v>235</v>
      </c>
      <c r="X2177" s="3" t="s">
        <v>1036</v>
      </c>
      <c r="Y2177" s="3" t="s">
        <v>1460</v>
      </c>
      <c r="Z2177" s="3" t="s">
        <v>13870</v>
      </c>
      <c r="AA2177" s="3" t="s">
        <v>13871</v>
      </c>
    </row>
    <row r="2178" spans="1:27" ht="22.5" customHeight="1" x14ac:dyDescent="0.2">
      <c r="A2178" s="3" t="s">
        <v>13624</v>
      </c>
      <c r="B2178" s="3">
        <v>2012</v>
      </c>
      <c r="C2178" s="3" t="s">
        <v>28</v>
      </c>
      <c r="D2178" s="3" t="s">
        <v>53</v>
      </c>
      <c r="E2178" s="3" t="s">
        <v>183</v>
      </c>
      <c r="F2178" s="3" t="s">
        <v>114</v>
      </c>
      <c r="G2178" s="3" t="s">
        <v>11851</v>
      </c>
      <c r="H2178" s="3" t="s">
        <v>33</v>
      </c>
      <c r="I2178" s="3" t="s">
        <v>34</v>
      </c>
      <c r="J2178" s="3">
        <v>1</v>
      </c>
      <c r="K2178" s="3" t="s">
        <v>13872</v>
      </c>
      <c r="L2178" s="3" t="s">
        <v>13873</v>
      </c>
      <c r="M2178" s="3" t="s">
        <v>13874</v>
      </c>
      <c r="N2178" s="3" t="s">
        <v>13875</v>
      </c>
      <c r="O2178" s="3" t="s">
        <v>13876</v>
      </c>
      <c r="P2178" s="3" t="s">
        <v>13877</v>
      </c>
      <c r="Q2178" s="3" t="s">
        <v>175</v>
      </c>
      <c r="R2178" s="3">
        <v>343</v>
      </c>
      <c r="S2178" s="3" t="s">
        <v>13878</v>
      </c>
      <c r="T2178" s="3" t="s">
        <v>13879</v>
      </c>
      <c r="U2178" s="3" t="s">
        <v>37</v>
      </c>
      <c r="V2178" s="3" t="s">
        <v>435</v>
      </c>
      <c r="W2178" s="3" t="s">
        <v>8619</v>
      </c>
      <c r="X2178" s="3" t="s">
        <v>6980</v>
      </c>
      <c r="Y2178" s="3" t="s">
        <v>733</v>
      </c>
      <c r="Z2178" s="3" t="s">
        <v>13880</v>
      </c>
      <c r="AA2178" s="3" t="s">
        <v>13881</v>
      </c>
    </row>
    <row r="2179" spans="1:27" ht="22.5" customHeight="1" x14ac:dyDescent="0.2">
      <c r="A2179" s="3" t="s">
        <v>13624</v>
      </c>
      <c r="B2179" s="3">
        <v>2012</v>
      </c>
      <c r="C2179" s="3" t="s">
        <v>28</v>
      </c>
      <c r="D2179" s="3" t="s">
        <v>53</v>
      </c>
      <c r="E2179" s="3" t="s">
        <v>183</v>
      </c>
      <c r="F2179" s="3" t="s">
        <v>114</v>
      </c>
      <c r="G2179" s="3" t="s">
        <v>11687</v>
      </c>
      <c r="H2179" s="3" t="s">
        <v>33</v>
      </c>
      <c r="I2179" s="3" t="s">
        <v>34</v>
      </c>
      <c r="J2179" s="3">
        <v>1</v>
      </c>
      <c r="K2179" s="3" t="s">
        <v>13882</v>
      </c>
      <c r="L2179" s="3" t="s">
        <v>13883</v>
      </c>
      <c r="M2179" s="3" t="s">
        <v>13885</v>
      </c>
      <c r="N2179" s="3" t="s">
        <v>13886</v>
      </c>
      <c r="O2179" s="3" t="s">
        <v>13887</v>
      </c>
      <c r="P2179" s="3" t="s">
        <v>13888</v>
      </c>
      <c r="Q2179" s="3" t="s">
        <v>175</v>
      </c>
      <c r="R2179" s="3">
        <v>428</v>
      </c>
      <c r="S2179" s="3" t="s">
        <v>13889</v>
      </c>
      <c r="T2179" s="3" t="s">
        <v>13890</v>
      </c>
      <c r="U2179" s="3" t="s">
        <v>37</v>
      </c>
      <c r="V2179" s="3" t="s">
        <v>435</v>
      </c>
      <c r="W2179" s="3" t="s">
        <v>8619</v>
      </c>
      <c r="X2179" s="3" t="s">
        <v>6980</v>
      </c>
      <c r="Y2179" s="3" t="s">
        <v>733</v>
      </c>
      <c r="Z2179" s="3" t="s">
        <v>13891</v>
      </c>
      <c r="AA2179" s="3" t="s">
        <v>13892</v>
      </c>
    </row>
    <row r="2180" spans="1:27" ht="22.5" customHeight="1" x14ac:dyDescent="0.2">
      <c r="A2180" s="3" t="s">
        <v>13624</v>
      </c>
      <c r="B2180" s="3">
        <v>2012</v>
      </c>
      <c r="C2180" s="3" t="s">
        <v>28</v>
      </c>
      <c r="D2180" s="3" t="s">
        <v>53</v>
      </c>
      <c r="E2180" s="3" t="s">
        <v>183</v>
      </c>
      <c r="F2180" s="3" t="s">
        <v>114</v>
      </c>
      <c r="G2180" s="3" t="s">
        <v>11687</v>
      </c>
      <c r="H2180" s="3" t="s">
        <v>33</v>
      </c>
      <c r="I2180" s="3" t="s">
        <v>34</v>
      </c>
      <c r="J2180" s="3">
        <v>1</v>
      </c>
      <c r="K2180" s="3" t="s">
        <v>13893</v>
      </c>
      <c r="L2180" s="3" t="s">
        <v>6846</v>
      </c>
      <c r="M2180" s="3" t="s">
        <v>13894</v>
      </c>
      <c r="N2180" s="3" t="s">
        <v>13895</v>
      </c>
      <c r="O2180" s="3" t="s">
        <v>13896</v>
      </c>
      <c r="P2180" s="3" t="s">
        <v>13897</v>
      </c>
      <c r="Q2180" s="3" t="s">
        <v>175</v>
      </c>
      <c r="R2180" s="3">
        <v>398</v>
      </c>
      <c r="S2180" s="3" t="s">
        <v>13898</v>
      </c>
      <c r="T2180" s="3" t="s">
        <v>13899</v>
      </c>
      <c r="U2180" s="3" t="s">
        <v>37</v>
      </c>
      <c r="V2180" s="3" t="s">
        <v>435</v>
      </c>
      <c r="W2180" s="3" t="s">
        <v>8619</v>
      </c>
      <c r="X2180" s="3" t="s">
        <v>6980</v>
      </c>
      <c r="Y2180" s="3" t="s">
        <v>733</v>
      </c>
      <c r="Z2180" s="3" t="s">
        <v>13900</v>
      </c>
      <c r="AA2180" s="3" t="s">
        <v>13901</v>
      </c>
    </row>
    <row r="2181" spans="1:27" ht="22.5" customHeight="1" x14ac:dyDescent="0.2">
      <c r="A2181" s="3" t="s">
        <v>13624</v>
      </c>
      <c r="B2181" s="3">
        <v>2012</v>
      </c>
      <c r="C2181" s="3" t="s">
        <v>28</v>
      </c>
      <c r="D2181" s="3" t="s">
        <v>53</v>
      </c>
      <c r="E2181" s="3" t="s">
        <v>183</v>
      </c>
      <c r="F2181" s="3" t="s">
        <v>5364</v>
      </c>
      <c r="G2181" s="3" t="s">
        <v>2772</v>
      </c>
      <c r="H2181" s="3" t="s">
        <v>33</v>
      </c>
      <c r="I2181" s="3" t="s">
        <v>34</v>
      </c>
      <c r="J2181" s="3">
        <v>1</v>
      </c>
      <c r="K2181" s="3" t="s">
        <v>13902</v>
      </c>
      <c r="L2181" s="3" t="s">
        <v>5947</v>
      </c>
      <c r="M2181" s="3" t="s">
        <v>13903</v>
      </c>
      <c r="N2181" s="3" t="s">
        <v>13904</v>
      </c>
      <c r="O2181" s="3" t="s">
        <v>13905</v>
      </c>
      <c r="P2181" s="3" t="s">
        <v>13906</v>
      </c>
      <c r="Q2181" s="3" t="s">
        <v>175</v>
      </c>
      <c r="R2181" s="3">
        <v>233</v>
      </c>
      <c r="S2181" s="3" t="s">
        <v>13907</v>
      </c>
      <c r="T2181" s="3" t="s">
        <v>13908</v>
      </c>
      <c r="U2181" s="3" t="s">
        <v>37</v>
      </c>
      <c r="V2181" s="3" t="s">
        <v>435</v>
      </c>
      <c r="W2181" s="3" t="s">
        <v>8619</v>
      </c>
      <c r="X2181" s="3" t="s">
        <v>214</v>
      </c>
      <c r="Y2181" s="3" t="s">
        <v>733</v>
      </c>
      <c r="Z2181" s="3" t="s">
        <v>13909</v>
      </c>
      <c r="AA2181" s="3" t="s">
        <v>13910</v>
      </c>
    </row>
    <row r="2182" spans="1:27" ht="22.5" customHeight="1" x14ac:dyDescent="0.2">
      <c r="A2182" s="3" t="s">
        <v>13624</v>
      </c>
      <c r="B2182" s="3">
        <v>2012</v>
      </c>
      <c r="C2182" s="3" t="s">
        <v>28</v>
      </c>
      <c r="D2182" s="3" t="s">
        <v>53</v>
      </c>
      <c r="E2182" s="3" t="s">
        <v>183</v>
      </c>
      <c r="F2182" s="3" t="s">
        <v>5364</v>
      </c>
      <c r="G2182" s="3" t="s">
        <v>5364</v>
      </c>
      <c r="H2182" s="3" t="s">
        <v>33</v>
      </c>
      <c r="I2182" s="3" t="s">
        <v>34</v>
      </c>
      <c r="J2182" s="3">
        <v>1</v>
      </c>
      <c r="K2182" s="3" t="s">
        <v>13911</v>
      </c>
      <c r="L2182" s="3" t="s">
        <v>13912</v>
      </c>
      <c r="M2182" s="3" t="s">
        <v>13913</v>
      </c>
      <c r="N2182" s="3" t="s">
        <v>13914</v>
      </c>
      <c r="O2182" s="3" t="s">
        <v>13915</v>
      </c>
      <c r="P2182" s="3" t="s">
        <v>13916</v>
      </c>
      <c r="Q2182" s="3" t="s">
        <v>175</v>
      </c>
      <c r="R2182" s="3">
        <v>383</v>
      </c>
      <c r="S2182" s="3" t="s">
        <v>13917</v>
      </c>
      <c r="T2182" s="3" t="s">
        <v>13918</v>
      </c>
      <c r="U2182" s="3" t="s">
        <v>37</v>
      </c>
      <c r="V2182" s="3" t="s">
        <v>435</v>
      </c>
      <c r="W2182" s="3" t="s">
        <v>8619</v>
      </c>
      <c r="X2182" s="3" t="s">
        <v>6980</v>
      </c>
      <c r="Y2182" s="3" t="s">
        <v>733</v>
      </c>
      <c r="Z2182" s="3" t="s">
        <v>13919</v>
      </c>
      <c r="AA2182" s="3" t="s">
        <v>13920</v>
      </c>
    </row>
    <row r="2183" spans="1:27" ht="22.5" customHeight="1" x14ac:dyDescent="0.2">
      <c r="A2183" s="3" t="s">
        <v>13624</v>
      </c>
      <c r="B2183" s="3">
        <v>2012</v>
      </c>
      <c r="C2183" s="3" t="s">
        <v>28</v>
      </c>
      <c r="D2183" s="3" t="s">
        <v>53</v>
      </c>
      <c r="E2183" s="3" t="s">
        <v>183</v>
      </c>
      <c r="F2183" s="3" t="s">
        <v>114</v>
      </c>
      <c r="G2183" s="3" t="s">
        <v>1539</v>
      </c>
      <c r="H2183" s="3" t="s">
        <v>33</v>
      </c>
      <c r="I2183" s="3" t="s">
        <v>34</v>
      </c>
      <c r="J2183" s="3">
        <v>1</v>
      </c>
      <c r="K2183" s="3" t="s">
        <v>13921</v>
      </c>
      <c r="L2183" s="3" t="s">
        <v>13922</v>
      </c>
      <c r="M2183" s="3" t="s">
        <v>13923</v>
      </c>
      <c r="N2183" s="3" t="s">
        <v>13924</v>
      </c>
      <c r="O2183" s="3" t="s">
        <v>13925</v>
      </c>
      <c r="P2183" s="3" t="s">
        <v>13926</v>
      </c>
      <c r="Q2183" s="3" t="s">
        <v>175</v>
      </c>
      <c r="R2183" s="3">
        <v>381</v>
      </c>
      <c r="S2183" s="3" t="s">
        <v>13927</v>
      </c>
      <c r="T2183" s="3" t="s">
        <v>13928</v>
      </c>
      <c r="U2183" s="3" t="s">
        <v>4062</v>
      </c>
      <c r="V2183" s="3" t="s">
        <v>435</v>
      </c>
      <c r="W2183" s="3" t="s">
        <v>8619</v>
      </c>
      <c r="X2183" s="3" t="s">
        <v>6980</v>
      </c>
      <c r="Y2183" s="3" t="s">
        <v>733</v>
      </c>
      <c r="Z2183" s="3" t="s">
        <v>13929</v>
      </c>
      <c r="AA2183" s="3" t="s">
        <v>13930</v>
      </c>
    </row>
    <row r="2184" spans="1:27" ht="22.5" customHeight="1" x14ac:dyDescent="0.2">
      <c r="A2184" s="3" t="s">
        <v>13624</v>
      </c>
      <c r="B2184" s="3">
        <v>2012</v>
      </c>
      <c r="C2184" s="3" t="s">
        <v>28</v>
      </c>
      <c r="D2184" s="3" t="s">
        <v>53</v>
      </c>
      <c r="E2184" s="3" t="s">
        <v>94</v>
      </c>
      <c r="F2184" s="3" t="s">
        <v>3753</v>
      </c>
      <c r="G2184" s="3" t="s">
        <v>3753</v>
      </c>
      <c r="H2184" s="3" t="s">
        <v>33</v>
      </c>
      <c r="I2184" s="3" t="s">
        <v>34</v>
      </c>
      <c r="J2184" s="3">
        <v>1</v>
      </c>
      <c r="K2184" s="3" t="s">
        <v>13931</v>
      </c>
      <c r="L2184" s="3" t="s">
        <v>13932</v>
      </c>
      <c r="M2184" s="3" t="s">
        <v>13933</v>
      </c>
      <c r="N2184" s="3" t="s">
        <v>13934</v>
      </c>
      <c r="O2184" s="3" t="s">
        <v>13935</v>
      </c>
      <c r="P2184" s="3" t="s">
        <v>13936</v>
      </c>
      <c r="Q2184" s="3" t="s">
        <v>378</v>
      </c>
      <c r="R2184" s="3">
        <v>391</v>
      </c>
      <c r="S2184" s="3" t="s">
        <v>13937</v>
      </c>
      <c r="T2184" s="3" t="s">
        <v>13938</v>
      </c>
      <c r="U2184" s="3" t="s">
        <v>37</v>
      </c>
      <c r="V2184" s="3" t="s">
        <v>4911</v>
      </c>
      <c r="W2184" s="3" t="s">
        <v>128</v>
      </c>
      <c r="X2184" s="3" t="s">
        <v>6980</v>
      </c>
      <c r="Y2184" s="3" t="s">
        <v>9450</v>
      </c>
      <c r="Z2184" s="3" t="s">
        <v>13939</v>
      </c>
      <c r="AA2184" s="3" t="s">
        <v>13940</v>
      </c>
    </row>
    <row r="2185" spans="1:27" ht="22.5" customHeight="1" x14ac:dyDescent="0.2">
      <c r="A2185" s="3" t="s">
        <v>13624</v>
      </c>
      <c r="B2185" s="3">
        <v>2012</v>
      </c>
      <c r="C2185" s="3" t="s">
        <v>28</v>
      </c>
      <c r="D2185" s="3" t="s">
        <v>53</v>
      </c>
      <c r="E2185" s="3" t="s">
        <v>183</v>
      </c>
      <c r="F2185" s="3" t="s">
        <v>6679</v>
      </c>
      <c r="G2185" s="3" t="s">
        <v>6680</v>
      </c>
      <c r="H2185" s="3" t="s">
        <v>902</v>
      </c>
      <c r="I2185" s="3" t="s">
        <v>34</v>
      </c>
      <c r="J2185" s="3">
        <v>1</v>
      </c>
      <c r="K2185" s="3" t="s">
        <v>13941</v>
      </c>
      <c r="L2185" s="3" t="s">
        <v>13942</v>
      </c>
      <c r="M2185" s="3" t="s">
        <v>13943</v>
      </c>
      <c r="N2185" s="3" t="s">
        <v>13944</v>
      </c>
      <c r="O2185" s="3" t="s">
        <v>13945</v>
      </c>
      <c r="P2185" s="3" t="s">
        <v>13946</v>
      </c>
      <c r="Q2185" s="3" t="s">
        <v>378</v>
      </c>
      <c r="R2185" s="3">
        <v>372</v>
      </c>
      <c r="S2185" s="3" t="s">
        <v>13947</v>
      </c>
      <c r="T2185" s="3" t="s">
        <v>13948</v>
      </c>
      <c r="U2185" s="3" t="s">
        <v>37</v>
      </c>
      <c r="V2185" s="3" t="s">
        <v>4911</v>
      </c>
      <c r="W2185" s="3" t="s">
        <v>128</v>
      </c>
      <c r="X2185" s="3" t="s">
        <v>4093</v>
      </c>
      <c r="Y2185" s="3" t="s">
        <v>9450</v>
      </c>
      <c r="Z2185" s="3" t="s">
        <v>13949</v>
      </c>
      <c r="AA2185" s="3" t="s">
        <v>13950</v>
      </c>
    </row>
    <row r="2186" spans="1:27" ht="22.5" customHeight="1" x14ac:dyDescent="0.2">
      <c r="A2186" s="3" t="s">
        <v>13624</v>
      </c>
      <c r="B2186" s="3">
        <v>2012</v>
      </c>
      <c r="C2186" s="3" t="s">
        <v>28</v>
      </c>
      <c r="D2186" s="3" t="s">
        <v>53</v>
      </c>
      <c r="E2186" s="3" t="s">
        <v>183</v>
      </c>
      <c r="F2186" s="3" t="s">
        <v>6679</v>
      </c>
      <c r="G2186" s="3" t="s">
        <v>1042</v>
      </c>
      <c r="H2186" s="3" t="s">
        <v>33</v>
      </c>
      <c r="I2186" s="3" t="s">
        <v>34</v>
      </c>
      <c r="J2186" s="3">
        <v>1</v>
      </c>
      <c r="K2186" s="3" t="s">
        <v>13951</v>
      </c>
      <c r="L2186" s="3" t="s">
        <v>13952</v>
      </c>
      <c r="M2186" s="3" t="s">
        <v>13953</v>
      </c>
      <c r="N2186" s="3" t="s">
        <v>13954</v>
      </c>
      <c r="O2186" s="3" t="s">
        <v>13955</v>
      </c>
      <c r="P2186" s="3" t="s">
        <v>13956</v>
      </c>
      <c r="Q2186" s="3" t="s">
        <v>378</v>
      </c>
      <c r="R2186" s="3">
        <v>326</v>
      </c>
      <c r="S2186" s="3" t="s">
        <v>13957</v>
      </c>
      <c r="T2186" s="3" t="s">
        <v>13958</v>
      </c>
      <c r="U2186" s="3" t="s">
        <v>37</v>
      </c>
      <c r="V2186" s="3" t="s">
        <v>128</v>
      </c>
      <c r="W2186" s="3" t="s">
        <v>4093</v>
      </c>
      <c r="X2186" s="3" t="s">
        <v>87</v>
      </c>
      <c r="Y2186" s="3" t="s">
        <v>12719</v>
      </c>
      <c r="Z2186" s="3" t="s">
        <v>13959</v>
      </c>
      <c r="AA2186" s="3" t="s">
        <v>13960</v>
      </c>
    </row>
    <row r="2187" spans="1:27" ht="22.5" customHeight="1" x14ac:dyDescent="0.2">
      <c r="A2187" s="3" t="s">
        <v>13961</v>
      </c>
      <c r="B2187" s="3">
        <v>2012</v>
      </c>
      <c r="C2187" s="3" t="s">
        <v>28</v>
      </c>
      <c r="D2187" s="3" t="s">
        <v>53</v>
      </c>
      <c r="E2187" s="3" t="s">
        <v>183</v>
      </c>
      <c r="F2187" s="3" t="s">
        <v>184</v>
      </c>
      <c r="G2187" s="3" t="s">
        <v>185</v>
      </c>
      <c r="H2187" s="3" t="s">
        <v>33</v>
      </c>
      <c r="I2187" s="3" t="s">
        <v>615</v>
      </c>
      <c r="J2187" s="3">
        <v>4</v>
      </c>
      <c r="K2187" s="3" t="s">
        <v>13962</v>
      </c>
      <c r="L2187" s="3" t="s">
        <v>617</v>
      </c>
      <c r="M2187" s="3" t="s">
        <v>13963</v>
      </c>
      <c r="N2187" s="3" t="s">
        <v>13964</v>
      </c>
      <c r="O2187" s="3" t="s">
        <v>13965</v>
      </c>
      <c r="P2187" s="3" t="s">
        <v>13966</v>
      </c>
      <c r="Q2187" s="3" t="s">
        <v>11778</v>
      </c>
      <c r="R2187" s="3">
        <v>2134</v>
      </c>
      <c r="S2187" s="3" t="s">
        <v>13967</v>
      </c>
      <c r="T2187" s="3" t="s">
        <v>13968</v>
      </c>
      <c r="U2187" s="3" t="s">
        <v>37</v>
      </c>
      <c r="V2187" s="3" t="s">
        <v>196</v>
      </c>
      <c r="W2187" s="3" t="s">
        <v>2418</v>
      </c>
      <c r="X2187" s="3" t="s">
        <v>5508</v>
      </c>
      <c r="Y2187" s="3" t="s">
        <v>13969</v>
      </c>
      <c r="Z2187" s="3" t="s">
        <v>13970</v>
      </c>
      <c r="AA2187" s="3" t="s">
        <v>13971</v>
      </c>
    </row>
    <row r="2188" spans="1:27" ht="22.5" customHeight="1" x14ac:dyDescent="0.2">
      <c r="A2188" s="3" t="s">
        <v>13961</v>
      </c>
      <c r="B2188" s="3">
        <v>2012</v>
      </c>
      <c r="C2188" s="3" t="s">
        <v>28</v>
      </c>
      <c r="D2188" s="3" t="s">
        <v>53</v>
      </c>
      <c r="E2188" s="3" t="s">
        <v>183</v>
      </c>
      <c r="F2188" s="3" t="s">
        <v>2406</v>
      </c>
      <c r="G2188" s="3" t="s">
        <v>2407</v>
      </c>
      <c r="H2188" s="3" t="s">
        <v>33</v>
      </c>
      <c r="I2188" s="3" t="s">
        <v>34</v>
      </c>
      <c r="J2188" s="3">
        <v>1</v>
      </c>
      <c r="K2188" s="3" t="s">
        <v>13972</v>
      </c>
      <c r="L2188" s="3" t="s">
        <v>13973</v>
      </c>
      <c r="M2188" s="3" t="s">
        <v>13974</v>
      </c>
      <c r="N2188" s="3" t="s">
        <v>13975</v>
      </c>
      <c r="O2188" s="3" t="s">
        <v>13976</v>
      </c>
      <c r="P2188" s="3" t="s">
        <v>13977</v>
      </c>
      <c r="Q2188" s="3" t="s">
        <v>175</v>
      </c>
      <c r="R2188" s="3">
        <v>270</v>
      </c>
      <c r="S2188" s="3" t="s">
        <v>13978</v>
      </c>
      <c r="T2188" s="3" t="s">
        <v>13979</v>
      </c>
      <c r="U2188" s="3" t="s">
        <v>37</v>
      </c>
      <c r="V2188" s="3" t="s">
        <v>196</v>
      </c>
      <c r="W2188" s="3" t="s">
        <v>7724</v>
      </c>
      <c r="X2188" s="3" t="s">
        <v>2416</v>
      </c>
      <c r="Y2188" s="3" t="s">
        <v>13969</v>
      </c>
      <c r="Z2188" s="3" t="s">
        <v>13980</v>
      </c>
      <c r="AA2188" s="3" t="s">
        <v>13981</v>
      </c>
    </row>
    <row r="2189" spans="1:27" ht="22.5" customHeight="1" x14ac:dyDescent="0.2">
      <c r="A2189" s="3" t="s">
        <v>13961</v>
      </c>
      <c r="B2189" s="3">
        <v>2012</v>
      </c>
      <c r="C2189" s="3" t="s">
        <v>28</v>
      </c>
      <c r="D2189" s="3" t="s">
        <v>53</v>
      </c>
      <c r="E2189" s="3" t="s">
        <v>183</v>
      </c>
      <c r="F2189" s="3" t="s">
        <v>184</v>
      </c>
      <c r="G2189" s="3" t="s">
        <v>185</v>
      </c>
      <c r="H2189" s="3" t="s">
        <v>33</v>
      </c>
      <c r="I2189" s="3" t="s">
        <v>34</v>
      </c>
      <c r="J2189" s="3">
        <v>1</v>
      </c>
      <c r="K2189" s="3" t="s">
        <v>13982</v>
      </c>
      <c r="L2189" s="3" t="s">
        <v>11500</v>
      </c>
      <c r="M2189" s="3" t="s">
        <v>13983</v>
      </c>
      <c r="N2189" s="3" t="s">
        <v>13984</v>
      </c>
      <c r="O2189" s="3" t="s">
        <v>13985</v>
      </c>
      <c r="P2189" s="3" t="s">
        <v>13986</v>
      </c>
      <c r="Q2189" s="3" t="s">
        <v>175</v>
      </c>
      <c r="R2189" s="3">
        <v>426</v>
      </c>
      <c r="S2189" s="3" t="s">
        <v>13987</v>
      </c>
      <c r="T2189" s="3" t="s">
        <v>13988</v>
      </c>
      <c r="U2189" s="3" t="s">
        <v>37</v>
      </c>
      <c r="V2189" s="3" t="s">
        <v>196</v>
      </c>
      <c r="W2189" s="3" t="s">
        <v>1648</v>
      </c>
      <c r="X2189" s="3" t="s">
        <v>2416</v>
      </c>
      <c r="Y2189" s="3" t="s">
        <v>6088</v>
      </c>
      <c r="Z2189" s="3" t="s">
        <v>13989</v>
      </c>
      <c r="AA2189" s="3" t="s">
        <v>13990</v>
      </c>
    </row>
    <row r="2190" spans="1:27" ht="22.5" customHeight="1" x14ac:dyDescent="0.2">
      <c r="A2190" s="3" t="s">
        <v>13961</v>
      </c>
      <c r="B2190" s="3">
        <v>2012</v>
      </c>
      <c r="C2190" s="3" t="s">
        <v>28</v>
      </c>
      <c r="D2190" s="3" t="s">
        <v>53</v>
      </c>
      <c r="E2190" s="3" t="s">
        <v>112</v>
      </c>
      <c r="F2190" s="3" t="s">
        <v>1788</v>
      </c>
      <c r="G2190" s="3" t="s">
        <v>3570</v>
      </c>
      <c r="H2190" s="3" t="s">
        <v>33</v>
      </c>
      <c r="I2190" s="3" t="s">
        <v>34</v>
      </c>
      <c r="J2190" s="3">
        <v>1</v>
      </c>
      <c r="K2190" s="3" t="s">
        <v>13991</v>
      </c>
      <c r="L2190" s="3" t="s">
        <v>7624</v>
      </c>
      <c r="M2190" s="3" t="s">
        <v>13992</v>
      </c>
      <c r="N2190" s="3" t="s">
        <v>13993</v>
      </c>
      <c r="O2190" s="3" t="s">
        <v>13994</v>
      </c>
      <c r="P2190" s="3" t="s">
        <v>13995</v>
      </c>
      <c r="Q2190" s="3" t="s">
        <v>363</v>
      </c>
      <c r="R2190" s="3">
        <v>377</v>
      </c>
      <c r="S2190" s="3" t="s">
        <v>13996</v>
      </c>
      <c r="T2190" s="3" t="s">
        <v>13997</v>
      </c>
      <c r="U2190" s="3" t="s">
        <v>37</v>
      </c>
      <c r="V2190" s="3" t="s">
        <v>2416</v>
      </c>
      <c r="W2190" s="3" t="s">
        <v>2418</v>
      </c>
      <c r="X2190" s="3" t="s">
        <v>2417</v>
      </c>
      <c r="Y2190" s="3" t="s">
        <v>13998</v>
      </c>
      <c r="Z2190" s="3" t="s">
        <v>13999</v>
      </c>
      <c r="AA2190" s="3" t="s">
        <v>14000</v>
      </c>
    </row>
    <row r="2191" spans="1:27" ht="22.5" customHeight="1" x14ac:dyDescent="0.2">
      <c r="A2191" s="3" t="s">
        <v>13961</v>
      </c>
      <c r="B2191" s="3">
        <v>2012</v>
      </c>
      <c r="C2191" s="3" t="s">
        <v>28</v>
      </c>
      <c r="D2191" s="3" t="s">
        <v>53</v>
      </c>
      <c r="E2191" s="3" t="s">
        <v>112</v>
      </c>
      <c r="F2191" s="3" t="s">
        <v>1292</v>
      </c>
      <c r="G2191" s="3" t="s">
        <v>240</v>
      </c>
      <c r="H2191" s="3" t="s">
        <v>33</v>
      </c>
      <c r="I2191" s="3" t="s">
        <v>34</v>
      </c>
      <c r="J2191" s="3">
        <v>1</v>
      </c>
      <c r="K2191" s="3" t="s">
        <v>14001</v>
      </c>
      <c r="L2191" s="3" t="s">
        <v>6162</v>
      </c>
      <c r="M2191" s="3" t="s">
        <v>14002</v>
      </c>
      <c r="N2191" s="3" t="s">
        <v>14003</v>
      </c>
      <c r="O2191" s="3" t="s">
        <v>14004</v>
      </c>
      <c r="P2191" s="3" t="s">
        <v>14005</v>
      </c>
      <c r="Q2191" s="3" t="s">
        <v>363</v>
      </c>
      <c r="R2191" s="3">
        <v>432</v>
      </c>
      <c r="S2191" s="3" t="s">
        <v>14006</v>
      </c>
      <c r="T2191" s="3" t="s">
        <v>14007</v>
      </c>
      <c r="U2191" s="3" t="s">
        <v>37</v>
      </c>
      <c r="V2191" s="3" t="s">
        <v>581</v>
      </c>
      <c r="W2191" s="3" t="s">
        <v>1302</v>
      </c>
      <c r="X2191" s="3" t="s">
        <v>14008</v>
      </c>
      <c r="Y2191" s="3" t="s">
        <v>3285</v>
      </c>
      <c r="Z2191" s="3" t="s">
        <v>14009</v>
      </c>
      <c r="AA2191" s="3" t="s">
        <v>14010</v>
      </c>
    </row>
    <row r="2192" spans="1:27" ht="22.5" customHeight="1" x14ac:dyDescent="0.2">
      <c r="A2192" s="3" t="s">
        <v>13961</v>
      </c>
      <c r="B2192" s="3">
        <v>2012</v>
      </c>
      <c r="C2192" s="3" t="s">
        <v>28</v>
      </c>
      <c r="D2192" s="3" t="s">
        <v>53</v>
      </c>
      <c r="E2192" s="3" t="s">
        <v>54</v>
      </c>
      <c r="F2192" s="3" t="s">
        <v>133</v>
      </c>
      <c r="G2192" s="3" t="s">
        <v>1263</v>
      </c>
      <c r="H2192" s="3" t="s">
        <v>33</v>
      </c>
      <c r="I2192" s="3" t="s">
        <v>34</v>
      </c>
      <c r="J2192" s="3">
        <v>1</v>
      </c>
      <c r="K2192" s="3" t="s">
        <v>14011</v>
      </c>
      <c r="L2192" s="3" t="s">
        <v>10355</v>
      </c>
      <c r="M2192" s="3" t="s">
        <v>14012</v>
      </c>
      <c r="N2192" s="3" t="s">
        <v>14013</v>
      </c>
      <c r="O2192" s="3" t="s">
        <v>14014</v>
      </c>
      <c r="P2192" s="3" t="s">
        <v>14015</v>
      </c>
      <c r="Q2192" s="3" t="s">
        <v>378</v>
      </c>
      <c r="R2192" s="3">
        <v>272</v>
      </c>
      <c r="S2192" s="3" t="s">
        <v>14016</v>
      </c>
      <c r="T2192" s="3" t="s">
        <v>14017</v>
      </c>
      <c r="U2192" s="3" t="s">
        <v>37</v>
      </c>
      <c r="V2192" s="3" t="s">
        <v>6569</v>
      </c>
      <c r="W2192" s="3" t="s">
        <v>868</v>
      </c>
      <c r="X2192" s="3" t="s">
        <v>581</v>
      </c>
      <c r="Y2192" s="3" t="s">
        <v>3260</v>
      </c>
      <c r="Z2192" s="3" t="s">
        <v>14018</v>
      </c>
      <c r="AA2192" s="3" t="s">
        <v>14019</v>
      </c>
    </row>
    <row r="2193" spans="1:27" ht="22.5" customHeight="1" x14ac:dyDescent="0.2">
      <c r="A2193" s="3" t="s">
        <v>13961</v>
      </c>
      <c r="B2193" s="3">
        <v>2012</v>
      </c>
      <c r="C2193" s="3" t="s">
        <v>28</v>
      </c>
      <c r="D2193" s="3" t="s">
        <v>53</v>
      </c>
      <c r="E2193" s="3" t="s">
        <v>54</v>
      </c>
      <c r="F2193" s="3" t="s">
        <v>133</v>
      </c>
      <c r="G2193" s="3" t="s">
        <v>888</v>
      </c>
      <c r="H2193" s="3" t="s">
        <v>33</v>
      </c>
      <c r="I2193" s="3" t="s">
        <v>34</v>
      </c>
      <c r="J2193" s="3">
        <v>1</v>
      </c>
      <c r="K2193" s="3" t="s">
        <v>14020</v>
      </c>
      <c r="L2193" s="3" t="s">
        <v>14021</v>
      </c>
      <c r="M2193" s="3" t="s">
        <v>14022</v>
      </c>
      <c r="N2193" s="3" t="s">
        <v>14023</v>
      </c>
      <c r="O2193" s="3" t="s">
        <v>14024</v>
      </c>
      <c r="P2193" s="3" t="s">
        <v>14025</v>
      </c>
      <c r="Q2193" s="3" t="s">
        <v>378</v>
      </c>
      <c r="R2193" s="3">
        <v>340</v>
      </c>
      <c r="S2193" s="3" t="s">
        <v>14026</v>
      </c>
      <c r="T2193" s="3" t="s">
        <v>14027</v>
      </c>
      <c r="U2193" s="3" t="s">
        <v>37</v>
      </c>
      <c r="V2193" s="3" t="s">
        <v>485</v>
      </c>
      <c r="W2193" s="3" t="s">
        <v>6569</v>
      </c>
      <c r="X2193" s="3" t="s">
        <v>166</v>
      </c>
      <c r="Y2193" s="3" t="s">
        <v>4409</v>
      </c>
      <c r="Z2193" s="3" t="s">
        <v>14028</v>
      </c>
      <c r="AA2193" s="3" t="s">
        <v>14029</v>
      </c>
    </row>
    <row r="2194" spans="1:27" ht="22.5" customHeight="1" x14ac:dyDescent="0.2">
      <c r="A2194" s="3" t="s">
        <v>13961</v>
      </c>
      <c r="B2194" s="3">
        <v>2012</v>
      </c>
      <c r="C2194" s="3" t="s">
        <v>28</v>
      </c>
      <c r="D2194" s="3" t="s">
        <v>53</v>
      </c>
      <c r="E2194" s="3" t="s">
        <v>112</v>
      </c>
      <c r="F2194" s="3" t="s">
        <v>251</v>
      </c>
      <c r="G2194" s="3" t="s">
        <v>1555</v>
      </c>
      <c r="H2194" s="3" t="s">
        <v>33</v>
      </c>
      <c r="I2194" s="3" t="s">
        <v>34</v>
      </c>
      <c r="J2194" s="3">
        <v>1</v>
      </c>
      <c r="K2194" s="3" t="s">
        <v>14030</v>
      </c>
      <c r="L2194" s="3" t="s">
        <v>860</v>
      </c>
      <c r="M2194" s="3" t="s">
        <v>14031</v>
      </c>
      <c r="N2194" s="3" t="s">
        <v>14032</v>
      </c>
      <c r="O2194" s="3" t="s">
        <v>14033</v>
      </c>
      <c r="P2194" s="3" t="s">
        <v>14034</v>
      </c>
      <c r="Q2194" s="3" t="s">
        <v>363</v>
      </c>
      <c r="R2194" s="3">
        <v>443</v>
      </c>
      <c r="S2194" s="3" t="s">
        <v>14035</v>
      </c>
      <c r="T2194" s="3" t="s">
        <v>14036</v>
      </c>
      <c r="U2194" s="3" t="s">
        <v>37</v>
      </c>
      <c r="V2194" s="3" t="s">
        <v>435</v>
      </c>
      <c r="W2194" s="3" t="s">
        <v>1163</v>
      </c>
      <c r="X2194" s="3" t="s">
        <v>13076</v>
      </c>
      <c r="Y2194" s="3" t="s">
        <v>14037</v>
      </c>
      <c r="Z2194" s="3" t="s">
        <v>14038</v>
      </c>
      <c r="AA2194" s="3" t="s">
        <v>14039</v>
      </c>
    </row>
    <row r="2195" spans="1:27" ht="22.5" customHeight="1" x14ac:dyDescent="0.2">
      <c r="A2195" s="3" t="s">
        <v>13961</v>
      </c>
      <c r="B2195" s="3">
        <v>2012</v>
      </c>
      <c r="C2195" s="3" t="s">
        <v>28</v>
      </c>
      <c r="D2195" s="3" t="s">
        <v>53</v>
      </c>
      <c r="E2195" s="3" t="s">
        <v>183</v>
      </c>
      <c r="F2195" s="3" t="s">
        <v>2653</v>
      </c>
      <c r="G2195" s="3" t="s">
        <v>12583</v>
      </c>
      <c r="H2195" s="3" t="s">
        <v>33</v>
      </c>
      <c r="I2195" s="3" t="s">
        <v>34</v>
      </c>
      <c r="J2195" s="3">
        <v>1</v>
      </c>
      <c r="K2195" s="3" t="s">
        <v>14040</v>
      </c>
      <c r="L2195" s="3" t="s">
        <v>14041</v>
      </c>
      <c r="M2195" s="3" t="s">
        <v>14042</v>
      </c>
      <c r="N2195" s="3" t="s">
        <v>14043</v>
      </c>
      <c r="O2195" s="3" t="s">
        <v>14044</v>
      </c>
      <c r="P2195" s="3" t="s">
        <v>14045</v>
      </c>
      <c r="Q2195" s="3" t="s">
        <v>363</v>
      </c>
      <c r="R2195" s="3">
        <v>335</v>
      </c>
      <c r="S2195" s="3" t="s">
        <v>14046</v>
      </c>
      <c r="T2195" s="3" t="s">
        <v>14047</v>
      </c>
      <c r="U2195" s="3" t="s">
        <v>37</v>
      </c>
      <c r="V2195" s="3" t="s">
        <v>14048</v>
      </c>
      <c r="W2195" s="3" t="s">
        <v>3668</v>
      </c>
      <c r="X2195" s="3" t="s">
        <v>5508</v>
      </c>
      <c r="Y2195" s="3" t="s">
        <v>14049</v>
      </c>
      <c r="Z2195" s="3" t="s">
        <v>14050</v>
      </c>
      <c r="AA2195" s="3" t="s">
        <v>14051</v>
      </c>
    </row>
    <row r="2196" spans="1:27" ht="22.5" customHeight="1" x14ac:dyDescent="0.2">
      <c r="A2196" s="3" t="s">
        <v>13961</v>
      </c>
      <c r="B2196" s="3">
        <v>2012</v>
      </c>
      <c r="C2196" s="3" t="s">
        <v>28</v>
      </c>
      <c r="D2196" s="3" t="s">
        <v>53</v>
      </c>
      <c r="E2196" s="3" t="s">
        <v>202</v>
      </c>
      <c r="F2196" s="3" t="s">
        <v>2683</v>
      </c>
      <c r="G2196" s="3" t="s">
        <v>2683</v>
      </c>
      <c r="H2196" s="3" t="s">
        <v>33</v>
      </c>
      <c r="I2196" s="3" t="s">
        <v>34</v>
      </c>
      <c r="J2196" s="3">
        <v>1</v>
      </c>
      <c r="K2196" s="3" t="s">
        <v>14052</v>
      </c>
      <c r="L2196" s="3" t="s">
        <v>14053</v>
      </c>
      <c r="M2196" s="3" t="s">
        <v>14054</v>
      </c>
      <c r="N2196" s="3" t="s">
        <v>14055</v>
      </c>
      <c r="O2196" s="3" t="s">
        <v>14056</v>
      </c>
      <c r="P2196" s="3" t="s">
        <v>14057</v>
      </c>
      <c r="Q2196" s="3" t="s">
        <v>378</v>
      </c>
      <c r="R2196" s="3">
        <v>402</v>
      </c>
      <c r="S2196" s="3" t="s">
        <v>14058</v>
      </c>
      <c r="T2196" s="3" t="s">
        <v>14059</v>
      </c>
      <c r="U2196" s="3" t="s">
        <v>37</v>
      </c>
      <c r="V2196" s="3" t="s">
        <v>1272</v>
      </c>
      <c r="W2196" s="3" t="s">
        <v>867</v>
      </c>
      <c r="X2196" s="3" t="s">
        <v>166</v>
      </c>
      <c r="Y2196" s="3" t="s">
        <v>3062</v>
      </c>
      <c r="Z2196" s="3" t="s">
        <v>14060</v>
      </c>
      <c r="AA2196" s="3" t="s">
        <v>14061</v>
      </c>
    </row>
    <row r="2197" spans="1:27" ht="22.5" customHeight="1" x14ac:dyDescent="0.2">
      <c r="A2197" s="3" t="s">
        <v>13961</v>
      </c>
      <c r="B2197" s="3">
        <v>2012</v>
      </c>
      <c r="C2197" s="3" t="s">
        <v>28</v>
      </c>
      <c r="D2197" s="3" t="s">
        <v>53</v>
      </c>
      <c r="E2197" s="3" t="s">
        <v>54</v>
      </c>
      <c r="F2197" s="3" t="s">
        <v>133</v>
      </c>
      <c r="G2197" s="3" t="s">
        <v>1582</v>
      </c>
      <c r="H2197" s="3" t="s">
        <v>33</v>
      </c>
      <c r="I2197" s="3" t="s">
        <v>34</v>
      </c>
      <c r="J2197" s="3">
        <v>1</v>
      </c>
      <c r="K2197" s="3" t="s">
        <v>14062</v>
      </c>
      <c r="L2197" s="3" t="s">
        <v>2531</v>
      </c>
      <c r="M2197" s="3" t="s">
        <v>14063</v>
      </c>
      <c r="N2197" s="3" t="s">
        <v>14064</v>
      </c>
      <c r="O2197" s="3" t="s">
        <v>14065</v>
      </c>
      <c r="P2197" s="3" t="s">
        <v>14066</v>
      </c>
      <c r="Q2197" s="3" t="s">
        <v>378</v>
      </c>
      <c r="R2197" s="3">
        <v>357</v>
      </c>
      <c r="S2197" s="3" t="s">
        <v>14067</v>
      </c>
      <c r="T2197" s="3" t="s">
        <v>14068</v>
      </c>
      <c r="U2197" s="3" t="s">
        <v>37</v>
      </c>
      <c r="V2197" s="3" t="s">
        <v>1272</v>
      </c>
      <c r="W2197" s="3" t="s">
        <v>867</v>
      </c>
      <c r="X2197" s="3" t="s">
        <v>196</v>
      </c>
      <c r="Y2197" s="3" t="s">
        <v>3260</v>
      </c>
      <c r="Z2197" s="3" t="s">
        <v>14069</v>
      </c>
      <c r="AA2197" s="3" t="s">
        <v>14070</v>
      </c>
    </row>
    <row r="2198" spans="1:27" ht="22.5" customHeight="1" x14ac:dyDescent="0.2">
      <c r="A2198" s="3" t="s">
        <v>13961</v>
      </c>
      <c r="B2198" s="3">
        <v>2012</v>
      </c>
      <c r="C2198" s="3" t="s">
        <v>28</v>
      </c>
      <c r="D2198" s="3" t="s">
        <v>53</v>
      </c>
      <c r="E2198" s="3" t="s">
        <v>112</v>
      </c>
      <c r="F2198" s="3" t="s">
        <v>1788</v>
      </c>
      <c r="G2198" s="3" t="s">
        <v>3570</v>
      </c>
      <c r="H2198" s="3" t="s">
        <v>33</v>
      </c>
      <c r="I2198" s="3" t="s">
        <v>34</v>
      </c>
      <c r="J2198" s="3">
        <v>1</v>
      </c>
      <c r="K2198" s="3" t="s">
        <v>14071</v>
      </c>
      <c r="L2198" s="3" t="s">
        <v>14072</v>
      </c>
      <c r="M2198" s="3" t="s">
        <v>14073</v>
      </c>
      <c r="N2198" s="3" t="s">
        <v>14074</v>
      </c>
      <c r="O2198" s="3" t="s">
        <v>14075</v>
      </c>
      <c r="P2198" s="3" t="s">
        <v>14076</v>
      </c>
      <c r="Q2198" s="3" t="s">
        <v>363</v>
      </c>
      <c r="R2198" s="3">
        <v>656</v>
      </c>
      <c r="S2198" s="3" t="s">
        <v>14077</v>
      </c>
      <c r="T2198" s="3" t="s">
        <v>14078</v>
      </c>
      <c r="U2198" s="3" t="s">
        <v>37</v>
      </c>
      <c r="V2198" s="3" t="s">
        <v>2418</v>
      </c>
      <c r="W2198" s="3" t="s">
        <v>2417</v>
      </c>
      <c r="X2198" s="3" t="s">
        <v>1605</v>
      </c>
      <c r="Y2198" s="3" t="s">
        <v>9018</v>
      </c>
      <c r="Z2198" s="3" t="s">
        <v>14079</v>
      </c>
      <c r="AA2198" s="3" t="s">
        <v>14080</v>
      </c>
    </row>
    <row r="2199" spans="1:27" ht="22.5" customHeight="1" x14ac:dyDescent="0.2">
      <c r="A2199" s="3" t="s">
        <v>13961</v>
      </c>
      <c r="B2199" s="3">
        <v>2012</v>
      </c>
      <c r="C2199" s="3" t="s">
        <v>28</v>
      </c>
      <c r="D2199" s="3" t="s">
        <v>53</v>
      </c>
      <c r="E2199" s="3" t="s">
        <v>439</v>
      </c>
      <c r="F2199" s="3" t="s">
        <v>934</v>
      </c>
      <c r="G2199" s="3" t="s">
        <v>598</v>
      </c>
      <c r="H2199" s="3" t="s">
        <v>33</v>
      </c>
      <c r="I2199" s="3" t="s">
        <v>34</v>
      </c>
      <c r="J2199" s="3">
        <v>1</v>
      </c>
      <c r="K2199" s="3" t="s">
        <v>14081</v>
      </c>
      <c r="L2199" s="3" t="s">
        <v>5746</v>
      </c>
      <c r="M2199" s="3" t="s">
        <v>14083</v>
      </c>
      <c r="N2199" s="3" t="s">
        <v>14084</v>
      </c>
      <c r="O2199" s="3" t="s">
        <v>14085</v>
      </c>
      <c r="P2199" s="3" t="s">
        <v>14086</v>
      </c>
      <c r="Q2199" s="3" t="s">
        <v>175</v>
      </c>
      <c r="R2199" s="3">
        <v>319</v>
      </c>
      <c r="S2199" s="3" t="s">
        <v>14087</v>
      </c>
      <c r="T2199" s="3" t="s">
        <v>14088</v>
      </c>
      <c r="U2199" s="3" t="s">
        <v>945</v>
      </c>
      <c r="V2199" s="3" t="s">
        <v>2463</v>
      </c>
      <c r="W2199" s="3" t="s">
        <v>128</v>
      </c>
      <c r="X2199" s="3" t="s">
        <v>610</v>
      </c>
      <c r="Y2199" s="3" t="s">
        <v>2464</v>
      </c>
      <c r="Z2199" s="3" t="s">
        <v>14089</v>
      </c>
      <c r="AA2199" s="3" t="s">
        <v>14090</v>
      </c>
    </row>
    <row r="2200" spans="1:27" ht="22.5" customHeight="1" x14ac:dyDescent="0.2">
      <c r="A2200" s="3" t="s">
        <v>13961</v>
      </c>
      <c r="B2200" s="3">
        <v>2012</v>
      </c>
      <c r="C2200" s="3" t="s">
        <v>28</v>
      </c>
      <c r="D2200" s="3" t="s">
        <v>29</v>
      </c>
      <c r="E2200" s="3" t="s">
        <v>30</v>
      </c>
      <c r="F2200" s="3" t="s">
        <v>339</v>
      </c>
      <c r="G2200" s="3" t="s">
        <v>339</v>
      </c>
      <c r="H2200" s="3" t="s">
        <v>902</v>
      </c>
      <c r="I2200" s="3" t="s">
        <v>34</v>
      </c>
      <c r="J2200" s="3">
        <v>1</v>
      </c>
      <c r="K2200" s="3" t="s">
        <v>14091</v>
      </c>
      <c r="L2200" s="3" t="s">
        <v>14092</v>
      </c>
      <c r="M2200" s="3" t="s">
        <v>14093</v>
      </c>
      <c r="N2200" s="3" t="s">
        <v>14094</v>
      </c>
      <c r="O2200" s="3" t="s">
        <v>14095</v>
      </c>
      <c r="P2200" s="3" t="s">
        <v>14096</v>
      </c>
      <c r="Q2200" s="3" t="s">
        <v>42</v>
      </c>
      <c r="R2200" s="3">
        <v>248</v>
      </c>
      <c r="S2200" s="3" t="s">
        <v>14097</v>
      </c>
      <c r="T2200" s="3" t="s">
        <v>14098</v>
      </c>
      <c r="U2200" s="3" t="s">
        <v>348</v>
      </c>
      <c r="V2200" s="3" t="s">
        <v>2285</v>
      </c>
      <c r="W2200" s="3" t="s">
        <v>5318</v>
      </c>
      <c r="X2200" s="3" t="s">
        <v>350</v>
      </c>
      <c r="Y2200" s="3" t="s">
        <v>5319</v>
      </c>
      <c r="Z2200" s="3" t="s">
        <v>14099</v>
      </c>
      <c r="AA2200" s="3" t="s">
        <v>14100</v>
      </c>
    </row>
    <row r="2201" spans="1:27" ht="22.5" customHeight="1" x14ac:dyDescent="0.2">
      <c r="A2201" s="3" t="s">
        <v>13961</v>
      </c>
      <c r="B2201" s="3">
        <v>2012</v>
      </c>
      <c r="C2201" s="3" t="s">
        <v>28</v>
      </c>
      <c r="D2201" s="3" t="s">
        <v>29</v>
      </c>
      <c r="E2201" s="3" t="s">
        <v>30</v>
      </c>
      <c r="F2201" s="3" t="s">
        <v>780</v>
      </c>
      <c r="G2201" s="3" t="s">
        <v>1664</v>
      </c>
      <c r="H2201" s="3" t="s">
        <v>33</v>
      </c>
      <c r="I2201" s="3" t="s">
        <v>34</v>
      </c>
      <c r="J2201" s="3">
        <v>1</v>
      </c>
      <c r="K2201" s="3" t="s">
        <v>14101</v>
      </c>
      <c r="L2201" s="3" t="s">
        <v>8144</v>
      </c>
      <c r="M2201" s="3" t="s">
        <v>14102</v>
      </c>
      <c r="N2201" s="3" t="s">
        <v>14103</v>
      </c>
      <c r="O2201" s="3" t="s">
        <v>14104</v>
      </c>
      <c r="P2201" s="3" t="s">
        <v>14105</v>
      </c>
      <c r="Q2201" s="3" t="s">
        <v>42</v>
      </c>
      <c r="R2201" s="3">
        <v>449</v>
      </c>
      <c r="S2201" s="3" t="s">
        <v>14106</v>
      </c>
      <c r="T2201" s="3" t="s">
        <v>14107</v>
      </c>
      <c r="U2201" s="3" t="s">
        <v>37</v>
      </c>
      <c r="V2201" s="3" t="s">
        <v>1673</v>
      </c>
      <c r="W2201" s="3" t="s">
        <v>1674</v>
      </c>
      <c r="X2201" s="3" t="s">
        <v>1785</v>
      </c>
      <c r="Y2201" s="3" t="s">
        <v>1675</v>
      </c>
      <c r="Z2201" s="3" t="s">
        <v>14108</v>
      </c>
      <c r="AA2201" s="3" t="s">
        <v>14109</v>
      </c>
    </row>
    <row r="2202" spans="1:27" ht="22.5" customHeight="1" x14ac:dyDescent="0.2">
      <c r="A2202" s="3" t="s">
        <v>13961</v>
      </c>
      <c r="B2202" s="3">
        <v>2012</v>
      </c>
      <c r="C2202" s="3" t="s">
        <v>28</v>
      </c>
      <c r="D2202" s="3" t="s">
        <v>53</v>
      </c>
      <c r="E2202" s="3" t="s">
        <v>94</v>
      </c>
      <c r="F2202" s="3" t="s">
        <v>95</v>
      </c>
      <c r="G2202" s="3" t="s">
        <v>96</v>
      </c>
      <c r="H2202" s="3" t="s">
        <v>33</v>
      </c>
      <c r="I2202" s="3" t="s">
        <v>34</v>
      </c>
      <c r="J2202" s="3">
        <v>1</v>
      </c>
      <c r="K2202" s="3" t="s">
        <v>14110</v>
      </c>
      <c r="L2202" s="3" t="s">
        <v>10909</v>
      </c>
      <c r="M2202" s="3" t="s">
        <v>14111</v>
      </c>
      <c r="N2202" s="3" t="s">
        <v>14112</v>
      </c>
      <c r="O2202" s="3" t="s">
        <v>14113</v>
      </c>
      <c r="P2202" s="3" t="s">
        <v>14114</v>
      </c>
      <c r="Q2202" s="3" t="s">
        <v>378</v>
      </c>
      <c r="R2202" s="3">
        <v>397</v>
      </c>
      <c r="S2202" s="3" t="s">
        <v>14115</v>
      </c>
      <c r="T2202" s="3" t="s">
        <v>14116</v>
      </c>
      <c r="U2202" s="3" t="s">
        <v>37</v>
      </c>
      <c r="V2202" s="3" t="s">
        <v>107</v>
      </c>
      <c r="W2202" s="3" t="s">
        <v>592</v>
      </c>
      <c r="X2202" s="3" t="s">
        <v>7315</v>
      </c>
      <c r="Y2202" s="3" t="s">
        <v>14117</v>
      </c>
      <c r="Z2202" s="3" t="s">
        <v>14118</v>
      </c>
      <c r="AA2202" s="3" t="s">
        <v>14119</v>
      </c>
    </row>
    <row r="2203" spans="1:27" ht="22.5" customHeight="1" x14ac:dyDescent="0.2">
      <c r="A2203" s="3" t="s">
        <v>13961</v>
      </c>
      <c r="B2203" s="3">
        <v>2012</v>
      </c>
      <c r="C2203" s="3" t="s">
        <v>28</v>
      </c>
      <c r="D2203" s="3" t="s">
        <v>53</v>
      </c>
      <c r="E2203" s="3" t="s">
        <v>94</v>
      </c>
      <c r="F2203" s="3" t="s">
        <v>95</v>
      </c>
      <c r="G2203" s="3" t="s">
        <v>2843</v>
      </c>
      <c r="H2203" s="3" t="s">
        <v>33</v>
      </c>
      <c r="I2203" s="3" t="s">
        <v>34</v>
      </c>
      <c r="J2203" s="3">
        <v>1</v>
      </c>
      <c r="K2203" s="3" t="s">
        <v>14120</v>
      </c>
      <c r="L2203" s="3" t="s">
        <v>10961</v>
      </c>
      <c r="M2203" s="3" t="s">
        <v>14121</v>
      </c>
      <c r="N2203" s="3" t="s">
        <v>14122</v>
      </c>
      <c r="O2203" s="3" t="s">
        <v>14123</v>
      </c>
      <c r="P2203" s="3" t="s">
        <v>14124</v>
      </c>
      <c r="Q2203" s="3" t="s">
        <v>378</v>
      </c>
      <c r="R2203" s="3">
        <v>280</v>
      </c>
      <c r="S2203" s="3" t="s">
        <v>14125</v>
      </c>
      <c r="T2203" s="3" t="s">
        <v>14126</v>
      </c>
      <c r="U2203" s="3" t="s">
        <v>37</v>
      </c>
      <c r="V2203" s="3" t="s">
        <v>2852</v>
      </c>
      <c r="W2203" s="3" t="s">
        <v>107</v>
      </c>
      <c r="X2203" s="3" t="s">
        <v>5508</v>
      </c>
      <c r="Y2203" s="3" t="s">
        <v>4704</v>
      </c>
      <c r="Z2203" s="3" t="s">
        <v>14127</v>
      </c>
      <c r="AA2203" s="3" t="s">
        <v>14128</v>
      </c>
    </row>
    <row r="2204" spans="1:27" ht="22.5" customHeight="1" x14ac:dyDescent="0.2">
      <c r="A2204" s="3" t="s">
        <v>13961</v>
      </c>
      <c r="B2204" s="3">
        <v>2012</v>
      </c>
      <c r="C2204" s="3" t="s">
        <v>28</v>
      </c>
      <c r="D2204" s="3" t="s">
        <v>29</v>
      </c>
      <c r="E2204" s="3" t="s">
        <v>30</v>
      </c>
      <c r="F2204" s="3" t="s">
        <v>780</v>
      </c>
      <c r="G2204" s="3" t="s">
        <v>1582</v>
      </c>
      <c r="H2204" s="3" t="s">
        <v>33</v>
      </c>
      <c r="I2204" s="3" t="s">
        <v>34</v>
      </c>
      <c r="J2204" s="3">
        <v>1</v>
      </c>
      <c r="K2204" s="3" t="s">
        <v>14129</v>
      </c>
      <c r="L2204" s="3" t="s">
        <v>8144</v>
      </c>
      <c r="M2204" s="3" t="s">
        <v>14130</v>
      </c>
      <c r="N2204" s="3" t="s">
        <v>14131</v>
      </c>
      <c r="O2204" s="3" t="s">
        <v>14132</v>
      </c>
      <c r="P2204" s="3" t="s">
        <v>14133</v>
      </c>
      <c r="Q2204" s="3" t="s">
        <v>42</v>
      </c>
      <c r="R2204" s="3">
        <v>404</v>
      </c>
      <c r="S2204" s="3" t="s">
        <v>14134</v>
      </c>
      <c r="T2204" s="3" t="s">
        <v>14135</v>
      </c>
      <c r="U2204" s="3" t="s">
        <v>37</v>
      </c>
      <c r="V2204" s="3" t="s">
        <v>1673</v>
      </c>
      <c r="W2204" s="3" t="s">
        <v>1674</v>
      </c>
      <c r="X2204" s="3" t="s">
        <v>1785</v>
      </c>
      <c r="Y2204" s="3" t="s">
        <v>1675</v>
      </c>
      <c r="Z2204" s="3" t="s">
        <v>14136</v>
      </c>
      <c r="AA2204" s="3" t="s">
        <v>14137</v>
      </c>
    </row>
    <row r="2205" spans="1:27" ht="22.5" customHeight="1" x14ac:dyDescent="0.2">
      <c r="A2205" s="3" t="s">
        <v>13961</v>
      </c>
      <c r="B2205" s="3">
        <v>2012</v>
      </c>
      <c r="C2205" s="3" t="s">
        <v>28</v>
      </c>
      <c r="D2205" s="3" t="s">
        <v>29</v>
      </c>
      <c r="E2205" s="3" t="s">
        <v>30</v>
      </c>
      <c r="F2205" s="3" t="s">
        <v>780</v>
      </c>
      <c r="G2205" s="3" t="s">
        <v>1975</v>
      </c>
      <c r="H2205" s="3" t="s">
        <v>902</v>
      </c>
      <c r="I2205" s="3" t="s">
        <v>34</v>
      </c>
      <c r="J2205" s="3">
        <v>1</v>
      </c>
      <c r="K2205" s="3" t="s">
        <v>14138</v>
      </c>
      <c r="L2205" s="3" t="s">
        <v>10263</v>
      </c>
      <c r="M2205" s="3" t="s">
        <v>14139</v>
      </c>
      <c r="N2205" s="3" t="s">
        <v>14140</v>
      </c>
      <c r="O2205" s="3" t="s">
        <v>14141</v>
      </c>
      <c r="P2205" s="3" t="s">
        <v>14142</v>
      </c>
      <c r="Q2205" s="3" t="s">
        <v>42</v>
      </c>
      <c r="R2205" s="3">
        <v>345</v>
      </c>
      <c r="S2205" s="3" t="s">
        <v>14143</v>
      </c>
      <c r="T2205" s="3" t="s">
        <v>14144</v>
      </c>
      <c r="U2205" s="3" t="s">
        <v>37</v>
      </c>
      <c r="V2205" s="3" t="s">
        <v>350</v>
      </c>
      <c r="W2205" s="3" t="s">
        <v>2285</v>
      </c>
      <c r="X2205" s="3" t="s">
        <v>5508</v>
      </c>
      <c r="Y2205" s="3" t="s">
        <v>1857</v>
      </c>
      <c r="Z2205" s="3" t="s">
        <v>14145</v>
      </c>
      <c r="AA2205" s="3" t="s">
        <v>14146</v>
      </c>
    </row>
    <row r="2206" spans="1:27" ht="22.5" customHeight="1" x14ac:dyDescent="0.2">
      <c r="A2206" s="3" t="s">
        <v>13961</v>
      </c>
      <c r="B2206" s="3">
        <v>2012</v>
      </c>
      <c r="C2206" s="3" t="s">
        <v>28</v>
      </c>
      <c r="D2206" s="3" t="s">
        <v>421</v>
      </c>
      <c r="E2206" s="3" t="s">
        <v>422</v>
      </c>
      <c r="F2206" s="3" t="s">
        <v>2214</v>
      </c>
      <c r="G2206" s="3" t="s">
        <v>2214</v>
      </c>
      <c r="H2206" s="3" t="s">
        <v>33</v>
      </c>
      <c r="I2206" s="3" t="s">
        <v>34</v>
      </c>
      <c r="J2206" s="3">
        <v>1</v>
      </c>
      <c r="K2206" s="3" t="s">
        <v>14147</v>
      </c>
      <c r="L2206" s="3" t="s">
        <v>14148</v>
      </c>
      <c r="M2206" s="3" t="s">
        <v>14149</v>
      </c>
      <c r="N2206" s="3" t="s">
        <v>14150</v>
      </c>
      <c r="O2206" s="3" t="s">
        <v>14151</v>
      </c>
      <c r="P2206" s="3" t="s">
        <v>14152</v>
      </c>
      <c r="Q2206" s="3" t="s">
        <v>4373</v>
      </c>
      <c r="R2206" s="3">
        <v>572</v>
      </c>
      <c r="S2206" s="3" t="s">
        <v>14153</v>
      </c>
      <c r="T2206" s="3" t="s">
        <v>14154</v>
      </c>
      <c r="U2206" s="3" t="s">
        <v>2224</v>
      </c>
      <c r="V2206" s="3" t="s">
        <v>1432</v>
      </c>
      <c r="W2206" s="3" t="s">
        <v>14155</v>
      </c>
      <c r="X2206" s="3" t="s">
        <v>11564</v>
      </c>
      <c r="Y2206" s="3" t="s">
        <v>14156</v>
      </c>
      <c r="Z2206" s="3" t="s">
        <v>14157</v>
      </c>
      <c r="AA2206" s="3" t="s">
        <v>14158</v>
      </c>
    </row>
    <row r="2207" spans="1:27" ht="22.5" customHeight="1" x14ac:dyDescent="0.2">
      <c r="A2207" s="3" t="s">
        <v>13961</v>
      </c>
      <c r="B2207" s="3">
        <v>2012</v>
      </c>
      <c r="C2207" s="3" t="s">
        <v>28</v>
      </c>
      <c r="D2207" s="3" t="s">
        <v>421</v>
      </c>
      <c r="E2207" s="3" t="s">
        <v>422</v>
      </c>
      <c r="F2207" s="3" t="s">
        <v>2214</v>
      </c>
      <c r="G2207" s="3" t="s">
        <v>2214</v>
      </c>
      <c r="H2207" s="3" t="s">
        <v>33</v>
      </c>
      <c r="I2207" s="3" t="s">
        <v>34</v>
      </c>
      <c r="J2207" s="3">
        <v>1</v>
      </c>
      <c r="K2207" s="3" t="s">
        <v>14159</v>
      </c>
      <c r="L2207" s="3" t="s">
        <v>8824</v>
      </c>
      <c r="M2207" s="3" t="s">
        <v>14160</v>
      </c>
      <c r="N2207" s="3" t="s">
        <v>14161</v>
      </c>
      <c r="O2207" s="3" t="s">
        <v>14162</v>
      </c>
      <c r="P2207" s="3" t="s">
        <v>14163</v>
      </c>
      <c r="Q2207" s="3" t="s">
        <v>4373</v>
      </c>
      <c r="R2207" s="3">
        <v>378</v>
      </c>
      <c r="S2207" s="3" t="s">
        <v>14164</v>
      </c>
      <c r="T2207" s="3" t="s">
        <v>14165</v>
      </c>
      <c r="U2207" s="3" t="s">
        <v>37</v>
      </c>
      <c r="V2207" s="3" t="s">
        <v>1432</v>
      </c>
      <c r="W2207" s="3" t="s">
        <v>2197</v>
      </c>
      <c r="X2207" s="3" t="s">
        <v>11564</v>
      </c>
      <c r="Y2207" s="3" t="s">
        <v>2225</v>
      </c>
      <c r="Z2207" s="3" t="s">
        <v>14166</v>
      </c>
      <c r="AA2207" s="3" t="s">
        <v>14167</v>
      </c>
    </row>
    <row r="2208" spans="1:27" ht="22.5" customHeight="1" x14ac:dyDescent="0.2">
      <c r="A2208" s="3" t="s">
        <v>13961</v>
      </c>
      <c r="B2208" s="3">
        <v>2012</v>
      </c>
      <c r="C2208" s="3" t="s">
        <v>28</v>
      </c>
      <c r="D2208" s="3" t="s">
        <v>421</v>
      </c>
      <c r="E2208" s="3" t="s">
        <v>422</v>
      </c>
      <c r="F2208" s="3" t="s">
        <v>7347</v>
      </c>
      <c r="G2208" s="3" t="s">
        <v>12279</v>
      </c>
      <c r="H2208" s="3" t="s">
        <v>33</v>
      </c>
      <c r="I2208" s="3" t="s">
        <v>34</v>
      </c>
      <c r="J2208" s="3">
        <v>1</v>
      </c>
      <c r="K2208" s="3" t="s">
        <v>14168</v>
      </c>
      <c r="L2208" s="3" t="s">
        <v>14169</v>
      </c>
      <c r="M2208" s="3" t="s">
        <v>14170</v>
      </c>
      <c r="N2208" s="3" t="s">
        <v>14171</v>
      </c>
      <c r="O2208" s="3" t="s">
        <v>14172</v>
      </c>
      <c r="P2208" s="3" t="s">
        <v>14173</v>
      </c>
      <c r="Q2208" s="3" t="s">
        <v>4373</v>
      </c>
      <c r="R2208" s="3">
        <v>536</v>
      </c>
      <c r="S2208" s="3" t="s">
        <v>14174</v>
      </c>
      <c r="T2208" s="3" t="s">
        <v>14175</v>
      </c>
      <c r="U2208" s="3" t="s">
        <v>37</v>
      </c>
      <c r="V2208" s="3" t="s">
        <v>14176</v>
      </c>
      <c r="W2208" s="3" t="s">
        <v>1432</v>
      </c>
      <c r="X2208" s="3" t="s">
        <v>14177</v>
      </c>
      <c r="Y2208" s="3" t="s">
        <v>14178</v>
      </c>
      <c r="Z2208" s="3" t="s">
        <v>14179</v>
      </c>
      <c r="AA2208" s="3" t="s">
        <v>14180</v>
      </c>
    </row>
    <row r="2209" spans="1:27" ht="22.5" customHeight="1" x14ac:dyDescent="0.2">
      <c r="A2209" s="3" t="s">
        <v>13961</v>
      </c>
      <c r="B2209" s="3">
        <v>2012</v>
      </c>
      <c r="C2209" s="3" t="s">
        <v>28</v>
      </c>
      <c r="D2209" s="3" t="s">
        <v>53</v>
      </c>
      <c r="E2209" s="3" t="s">
        <v>112</v>
      </c>
      <c r="F2209" s="3" t="s">
        <v>2514</v>
      </c>
      <c r="G2209" s="3" t="s">
        <v>10612</v>
      </c>
      <c r="H2209" s="3" t="s">
        <v>33</v>
      </c>
      <c r="I2209" s="3" t="s">
        <v>34</v>
      </c>
      <c r="J2209" s="3">
        <v>1</v>
      </c>
      <c r="K2209" s="3" t="s">
        <v>14181</v>
      </c>
      <c r="L2209" s="3" t="s">
        <v>14182</v>
      </c>
      <c r="M2209" s="3" t="s">
        <v>14183</v>
      </c>
      <c r="N2209" s="3" t="s">
        <v>14184</v>
      </c>
      <c r="O2209" s="3" t="s">
        <v>14185</v>
      </c>
      <c r="P2209" s="3" t="s">
        <v>14186</v>
      </c>
      <c r="Q2209" s="3" t="s">
        <v>378</v>
      </c>
      <c r="R2209" s="3">
        <v>387</v>
      </c>
      <c r="S2209" s="3" t="s">
        <v>14187</v>
      </c>
      <c r="T2209" s="3" t="s">
        <v>14188</v>
      </c>
      <c r="U2209" s="3" t="s">
        <v>232</v>
      </c>
      <c r="V2209" s="3" t="s">
        <v>435</v>
      </c>
      <c r="W2209" s="3" t="s">
        <v>3048</v>
      </c>
      <c r="X2209" s="3" t="s">
        <v>4692</v>
      </c>
      <c r="Y2209" s="3" t="s">
        <v>733</v>
      </c>
      <c r="Z2209" s="3" t="s">
        <v>14189</v>
      </c>
      <c r="AA2209" s="3" t="s">
        <v>14190</v>
      </c>
    </row>
    <row r="2210" spans="1:27" ht="22.5" customHeight="1" x14ac:dyDescent="0.2">
      <c r="A2210" s="3" t="s">
        <v>13961</v>
      </c>
      <c r="B2210" s="3">
        <v>2012</v>
      </c>
      <c r="C2210" s="3" t="s">
        <v>28</v>
      </c>
      <c r="D2210" s="3" t="s">
        <v>53</v>
      </c>
      <c r="E2210" s="3" t="s">
        <v>30</v>
      </c>
      <c r="F2210" s="3" t="s">
        <v>1886</v>
      </c>
      <c r="G2210" s="3" t="s">
        <v>1886</v>
      </c>
      <c r="H2210" s="3" t="s">
        <v>33</v>
      </c>
      <c r="I2210" s="3" t="s">
        <v>34</v>
      </c>
      <c r="J2210" s="3">
        <v>1</v>
      </c>
      <c r="K2210" s="3" t="s">
        <v>14191</v>
      </c>
      <c r="L2210" s="3" t="s">
        <v>8092</v>
      </c>
      <c r="M2210" s="3" t="s">
        <v>14192</v>
      </c>
      <c r="N2210" s="3" t="s">
        <v>14193</v>
      </c>
      <c r="O2210" s="3" t="s">
        <v>14194</v>
      </c>
      <c r="P2210" s="3" t="s">
        <v>14195</v>
      </c>
      <c r="Q2210" s="3" t="s">
        <v>378</v>
      </c>
      <c r="R2210" s="3">
        <v>383</v>
      </c>
      <c r="S2210" s="3" t="s">
        <v>14196</v>
      </c>
      <c r="T2210" s="3" t="s">
        <v>14197</v>
      </c>
      <c r="U2210" s="3" t="s">
        <v>37</v>
      </c>
      <c r="V2210" s="3" t="s">
        <v>1036</v>
      </c>
      <c r="W2210" s="3" t="s">
        <v>128</v>
      </c>
      <c r="X2210" s="3" t="s">
        <v>468</v>
      </c>
      <c r="Y2210" s="3" t="s">
        <v>1038</v>
      </c>
      <c r="Z2210" s="3" t="s">
        <v>14198</v>
      </c>
      <c r="AA2210" s="3" t="s">
        <v>14199</v>
      </c>
    </row>
    <row r="2211" spans="1:27" ht="22.5" customHeight="1" x14ac:dyDescent="0.2">
      <c r="A2211" s="3" t="s">
        <v>13961</v>
      </c>
      <c r="B2211" s="3">
        <v>2012</v>
      </c>
      <c r="C2211" s="3" t="s">
        <v>28</v>
      </c>
      <c r="D2211" s="3" t="s">
        <v>53</v>
      </c>
      <c r="E2211" s="3" t="s">
        <v>220</v>
      </c>
      <c r="F2211" s="3" t="s">
        <v>308</v>
      </c>
      <c r="G2211" s="3" t="s">
        <v>6983</v>
      </c>
      <c r="H2211" s="3" t="s">
        <v>33</v>
      </c>
      <c r="I2211" s="3" t="s">
        <v>34</v>
      </c>
      <c r="J2211" s="3">
        <v>1</v>
      </c>
      <c r="K2211" s="3" t="s">
        <v>14200</v>
      </c>
      <c r="L2211" s="3" t="s">
        <v>8144</v>
      </c>
      <c r="M2211" s="3" t="s">
        <v>14201</v>
      </c>
      <c r="N2211" s="3" t="s">
        <v>14202</v>
      </c>
      <c r="O2211" s="3" t="s">
        <v>14203</v>
      </c>
      <c r="P2211" s="3" t="s">
        <v>14204</v>
      </c>
      <c r="Q2211" s="3" t="s">
        <v>378</v>
      </c>
      <c r="R2211" s="3">
        <v>400</v>
      </c>
      <c r="S2211" s="3" t="s">
        <v>14205</v>
      </c>
      <c r="T2211" s="3" t="s">
        <v>14206</v>
      </c>
      <c r="U2211" s="3" t="s">
        <v>37</v>
      </c>
      <c r="V2211" s="3" t="s">
        <v>4093</v>
      </c>
      <c r="W2211" s="3" t="s">
        <v>233</v>
      </c>
      <c r="X2211" s="3" t="s">
        <v>235</v>
      </c>
      <c r="Y2211" s="3" t="s">
        <v>236</v>
      </c>
      <c r="Z2211" s="3" t="s">
        <v>14207</v>
      </c>
      <c r="AA2211" s="3" t="s">
        <v>14208</v>
      </c>
    </row>
    <row r="2212" spans="1:27" ht="22.5" customHeight="1" x14ac:dyDescent="0.2">
      <c r="A2212" s="3" t="s">
        <v>13961</v>
      </c>
      <c r="B2212" s="3">
        <v>2012</v>
      </c>
      <c r="C2212" s="3" t="s">
        <v>28</v>
      </c>
      <c r="D2212" s="3" t="s">
        <v>53</v>
      </c>
      <c r="E2212" s="3" t="s">
        <v>220</v>
      </c>
      <c r="F2212" s="3" t="s">
        <v>308</v>
      </c>
      <c r="G2212" s="3" t="s">
        <v>6368</v>
      </c>
      <c r="H2212" s="3" t="s">
        <v>33</v>
      </c>
      <c r="I2212" s="3" t="s">
        <v>34</v>
      </c>
      <c r="J2212" s="3">
        <v>1</v>
      </c>
      <c r="K2212" s="3" t="s">
        <v>14209</v>
      </c>
      <c r="L2212" s="3" t="s">
        <v>14210</v>
      </c>
      <c r="M2212" s="3" t="s">
        <v>14211</v>
      </c>
      <c r="N2212" s="3" t="s">
        <v>14212</v>
      </c>
      <c r="O2212" s="3" t="s">
        <v>14213</v>
      </c>
      <c r="P2212" s="3" t="s">
        <v>14214</v>
      </c>
      <c r="Q2212" s="3" t="s">
        <v>378</v>
      </c>
      <c r="R2212" s="3">
        <v>444</v>
      </c>
      <c r="S2212" s="3" t="s">
        <v>14215</v>
      </c>
      <c r="T2212" s="3" t="s">
        <v>14216</v>
      </c>
      <c r="U2212" s="3" t="s">
        <v>37</v>
      </c>
      <c r="V2212" s="3" t="s">
        <v>1196</v>
      </c>
      <c r="W2212" s="3" t="s">
        <v>233</v>
      </c>
      <c r="X2212" s="3" t="s">
        <v>235</v>
      </c>
      <c r="Y2212" s="3" t="s">
        <v>7280</v>
      </c>
      <c r="Z2212" s="3" t="s">
        <v>14217</v>
      </c>
      <c r="AA2212" s="3" t="s">
        <v>14218</v>
      </c>
    </row>
    <row r="2213" spans="1:27" ht="22.5" customHeight="1" x14ac:dyDescent="0.2">
      <c r="A2213" s="3" t="s">
        <v>13961</v>
      </c>
      <c r="B2213" s="3">
        <v>2012</v>
      </c>
      <c r="C2213" s="3" t="s">
        <v>28</v>
      </c>
      <c r="D2213" s="3" t="s">
        <v>53</v>
      </c>
      <c r="E2213" s="3" t="s">
        <v>94</v>
      </c>
      <c r="F2213" s="3" t="s">
        <v>3753</v>
      </c>
      <c r="G2213" s="3" t="s">
        <v>3608</v>
      </c>
      <c r="H2213" s="3" t="s">
        <v>33</v>
      </c>
      <c r="I2213" s="3" t="s">
        <v>34</v>
      </c>
      <c r="J2213" s="3">
        <v>1</v>
      </c>
      <c r="K2213" s="3" t="s">
        <v>14219</v>
      </c>
      <c r="L2213" s="3" t="s">
        <v>8144</v>
      </c>
      <c r="M2213" s="3" t="s">
        <v>14220</v>
      </c>
      <c r="N2213" s="3" t="s">
        <v>14221</v>
      </c>
      <c r="O2213" s="3" t="s">
        <v>14222</v>
      </c>
      <c r="P2213" s="3" t="s">
        <v>14223</v>
      </c>
      <c r="Q2213" s="3" t="s">
        <v>378</v>
      </c>
      <c r="R2213" s="3">
        <v>342</v>
      </c>
      <c r="S2213" s="3" t="s">
        <v>14224</v>
      </c>
      <c r="T2213" s="3" t="s">
        <v>14225</v>
      </c>
      <c r="U2213" s="3" t="s">
        <v>37</v>
      </c>
      <c r="V2213" s="3" t="s">
        <v>625</v>
      </c>
      <c r="W2213" s="3" t="s">
        <v>626</v>
      </c>
      <c r="X2213" s="3" t="s">
        <v>128</v>
      </c>
      <c r="Y2213" s="3" t="s">
        <v>628</v>
      </c>
      <c r="Z2213" s="3" t="s">
        <v>14226</v>
      </c>
      <c r="AA2213" s="3" t="s">
        <v>14227</v>
      </c>
    </row>
    <row r="2214" spans="1:27" ht="22.5" customHeight="1" x14ac:dyDescent="0.2">
      <c r="A2214" s="3" t="s">
        <v>13961</v>
      </c>
      <c r="B2214" s="3">
        <v>2012</v>
      </c>
      <c r="C2214" s="3" t="s">
        <v>28</v>
      </c>
      <c r="D2214" s="3" t="s">
        <v>53</v>
      </c>
      <c r="E2214" s="3" t="s">
        <v>94</v>
      </c>
      <c r="F2214" s="3" t="s">
        <v>3753</v>
      </c>
      <c r="G2214" s="3" t="s">
        <v>952</v>
      </c>
      <c r="H2214" s="3" t="s">
        <v>33</v>
      </c>
      <c r="I2214" s="3" t="s">
        <v>34</v>
      </c>
      <c r="J2214" s="3">
        <v>1</v>
      </c>
      <c r="K2214" s="3" t="s">
        <v>14228</v>
      </c>
      <c r="L2214" s="3" t="s">
        <v>3351</v>
      </c>
      <c r="M2214" s="3" t="s">
        <v>14229</v>
      </c>
      <c r="N2214" s="3" t="s">
        <v>14230</v>
      </c>
      <c r="O2214" s="3" t="s">
        <v>14231</v>
      </c>
      <c r="P2214" s="3" t="s">
        <v>14232</v>
      </c>
      <c r="Q2214" s="3" t="s">
        <v>378</v>
      </c>
      <c r="R2214" s="3">
        <v>349</v>
      </c>
      <c r="S2214" s="3" t="s">
        <v>14233</v>
      </c>
      <c r="T2214" s="3" t="s">
        <v>14234</v>
      </c>
      <c r="U2214" s="3" t="s">
        <v>554</v>
      </c>
      <c r="V2214" s="3" t="s">
        <v>1592</v>
      </c>
      <c r="W2214" s="3" t="s">
        <v>776</v>
      </c>
      <c r="X2214" s="3" t="s">
        <v>128</v>
      </c>
      <c r="Y2214" s="3" t="s">
        <v>777</v>
      </c>
      <c r="Z2214" s="3" t="s">
        <v>14235</v>
      </c>
      <c r="AA2214" s="3" t="s">
        <v>14236</v>
      </c>
    </row>
    <row r="2215" spans="1:27" ht="22.5" customHeight="1" x14ac:dyDescent="0.2">
      <c r="A2215" s="3" t="s">
        <v>13961</v>
      </c>
      <c r="B2215" s="3">
        <v>2012</v>
      </c>
      <c r="C2215" s="3" t="s">
        <v>28</v>
      </c>
      <c r="D2215" s="3" t="s">
        <v>53</v>
      </c>
      <c r="E2215" s="3" t="s">
        <v>183</v>
      </c>
      <c r="F2215" s="3" t="s">
        <v>114</v>
      </c>
      <c r="G2215" s="3" t="s">
        <v>1678</v>
      </c>
      <c r="H2215" s="3" t="s">
        <v>33</v>
      </c>
      <c r="I2215" s="3" t="s">
        <v>34</v>
      </c>
      <c r="J2215" s="3">
        <v>1</v>
      </c>
      <c r="K2215" s="3" t="s">
        <v>14237</v>
      </c>
      <c r="L2215" s="3" t="s">
        <v>14238</v>
      </c>
      <c r="M2215" s="3" t="s">
        <v>14239</v>
      </c>
      <c r="N2215" s="3" t="s">
        <v>14240</v>
      </c>
      <c r="O2215" s="3" t="s">
        <v>14241</v>
      </c>
      <c r="P2215" s="3" t="s">
        <v>14242</v>
      </c>
      <c r="Q2215" s="3" t="s">
        <v>175</v>
      </c>
      <c r="R2215" s="3">
        <v>386</v>
      </c>
      <c r="S2215" s="3" t="s">
        <v>14243</v>
      </c>
      <c r="T2215" s="3" t="s">
        <v>14244</v>
      </c>
      <c r="U2215" s="3" t="s">
        <v>37</v>
      </c>
      <c r="V2215" s="3" t="s">
        <v>233</v>
      </c>
      <c r="W2215" s="3" t="s">
        <v>10548</v>
      </c>
      <c r="X2215" s="3" t="s">
        <v>2605</v>
      </c>
      <c r="Y2215" s="3" t="s">
        <v>236</v>
      </c>
      <c r="Z2215" s="3" t="s">
        <v>14245</v>
      </c>
      <c r="AA2215" s="3" t="s">
        <v>14246</v>
      </c>
    </row>
    <row r="2216" spans="1:27" ht="22.5" customHeight="1" x14ac:dyDescent="0.2">
      <c r="A2216" s="3" t="s">
        <v>13961</v>
      </c>
      <c r="B2216" s="3">
        <v>2012</v>
      </c>
      <c r="C2216" s="3" t="s">
        <v>28</v>
      </c>
      <c r="D2216" s="3" t="s">
        <v>53</v>
      </c>
      <c r="E2216" s="3" t="s">
        <v>183</v>
      </c>
      <c r="F2216" s="3" t="s">
        <v>6679</v>
      </c>
      <c r="G2216" s="3" t="s">
        <v>6680</v>
      </c>
      <c r="H2216" s="3" t="s">
        <v>33</v>
      </c>
      <c r="I2216" s="3" t="s">
        <v>34</v>
      </c>
      <c r="J2216" s="3">
        <v>1</v>
      </c>
      <c r="K2216" s="3" t="s">
        <v>14247</v>
      </c>
      <c r="L2216" s="3" t="s">
        <v>14248</v>
      </c>
      <c r="M2216" s="3" t="s">
        <v>14249</v>
      </c>
      <c r="N2216" s="3" t="s">
        <v>14250</v>
      </c>
      <c r="O2216" s="3" t="s">
        <v>14251</v>
      </c>
      <c r="P2216" s="3" t="s">
        <v>14252</v>
      </c>
      <c r="Q2216" s="3" t="s">
        <v>378</v>
      </c>
      <c r="R2216" s="3">
        <v>432</v>
      </c>
      <c r="S2216" s="3" t="s">
        <v>14253</v>
      </c>
      <c r="T2216" s="3" t="s">
        <v>14254</v>
      </c>
      <c r="U2216" s="3" t="s">
        <v>37</v>
      </c>
      <c r="V2216" s="3" t="s">
        <v>731</v>
      </c>
      <c r="W2216" s="3" t="s">
        <v>235</v>
      </c>
      <c r="X2216" s="3" t="s">
        <v>6314</v>
      </c>
      <c r="Y2216" s="3" t="s">
        <v>14255</v>
      </c>
      <c r="Z2216" s="3" t="s">
        <v>14256</v>
      </c>
      <c r="AA2216" s="3" t="s">
        <v>14257</v>
      </c>
    </row>
    <row r="2217" spans="1:27" ht="22.5" customHeight="1" x14ac:dyDescent="0.2">
      <c r="A2217" s="3" t="s">
        <v>13961</v>
      </c>
      <c r="B2217" s="3">
        <v>2012</v>
      </c>
      <c r="C2217" s="3" t="s">
        <v>28</v>
      </c>
      <c r="D2217" s="3" t="s">
        <v>53</v>
      </c>
      <c r="E2217" s="3" t="s">
        <v>183</v>
      </c>
      <c r="F2217" s="3" t="s">
        <v>5364</v>
      </c>
      <c r="G2217" s="3" t="s">
        <v>5364</v>
      </c>
      <c r="H2217" s="3" t="s">
        <v>902</v>
      </c>
      <c r="I2217" s="3" t="s">
        <v>34</v>
      </c>
      <c r="J2217" s="3">
        <v>1</v>
      </c>
      <c r="K2217" s="3" t="s">
        <v>14258</v>
      </c>
      <c r="L2217" s="3" t="s">
        <v>14259</v>
      </c>
      <c r="M2217" s="3" t="s">
        <v>14260</v>
      </c>
      <c r="N2217" s="3" t="s">
        <v>14261</v>
      </c>
      <c r="O2217" s="3" t="s">
        <v>14262</v>
      </c>
      <c r="P2217" s="3" t="s">
        <v>14263</v>
      </c>
      <c r="Q2217" s="3" t="s">
        <v>175</v>
      </c>
      <c r="R2217" s="3">
        <v>281</v>
      </c>
      <c r="S2217" s="3" t="s">
        <v>14264</v>
      </c>
      <c r="T2217" s="3" t="s">
        <v>14265</v>
      </c>
      <c r="U2217" s="3" t="s">
        <v>37</v>
      </c>
      <c r="V2217" s="3" t="s">
        <v>2391</v>
      </c>
      <c r="W2217" s="3" t="s">
        <v>659</v>
      </c>
      <c r="X2217" s="3" t="s">
        <v>5508</v>
      </c>
      <c r="Y2217" s="3" t="s">
        <v>14266</v>
      </c>
      <c r="Z2217" s="3" t="s">
        <v>14267</v>
      </c>
      <c r="AA2217" s="3" t="s">
        <v>14268</v>
      </c>
    </row>
    <row r="2218" spans="1:27" ht="22.5" customHeight="1" x14ac:dyDescent="0.2">
      <c r="A2218" s="3" t="s">
        <v>13961</v>
      </c>
      <c r="B2218" s="3">
        <v>2012</v>
      </c>
      <c r="C2218" s="3" t="s">
        <v>28</v>
      </c>
      <c r="D2218" s="3" t="s">
        <v>53</v>
      </c>
      <c r="E2218" s="3" t="s">
        <v>403</v>
      </c>
      <c r="F2218" s="3" t="s">
        <v>1211</v>
      </c>
      <c r="G2218" s="3" t="s">
        <v>387</v>
      </c>
      <c r="H2218" s="3" t="s">
        <v>33</v>
      </c>
      <c r="I2218" s="3" t="s">
        <v>615</v>
      </c>
      <c r="J2218" s="3">
        <v>3</v>
      </c>
      <c r="K2218" s="3" t="s">
        <v>14269</v>
      </c>
      <c r="L2218" s="3" t="s">
        <v>617</v>
      </c>
      <c r="M2218" s="3" t="s">
        <v>14270</v>
      </c>
      <c r="N2218" s="3" t="s">
        <v>14271</v>
      </c>
      <c r="O2218" s="3" t="s">
        <v>14272</v>
      </c>
      <c r="P2218" s="3" t="s">
        <v>14273</v>
      </c>
      <c r="Q2218" s="3" t="s">
        <v>1545</v>
      </c>
      <c r="R2218" s="3">
        <v>1729</v>
      </c>
      <c r="S2218" s="3" t="s">
        <v>14274</v>
      </c>
      <c r="T2218" s="3" t="s">
        <v>14275</v>
      </c>
      <c r="U2218" s="3" t="s">
        <v>37</v>
      </c>
      <c r="V2218" s="3" t="s">
        <v>7246</v>
      </c>
      <c r="W2218" s="3" t="s">
        <v>14276</v>
      </c>
      <c r="X2218" s="3" t="s">
        <v>3668</v>
      </c>
      <c r="Y2218" s="3" t="s">
        <v>10292</v>
      </c>
      <c r="Z2218" s="3" t="s">
        <v>14277</v>
      </c>
      <c r="AA2218" s="3" t="s">
        <v>14278</v>
      </c>
    </row>
    <row r="2219" spans="1:27" ht="22.5" customHeight="1" x14ac:dyDescent="0.2">
      <c r="A2219" s="3" t="s">
        <v>13961</v>
      </c>
      <c r="B2219" s="3">
        <v>2012</v>
      </c>
      <c r="C2219" s="3" t="s">
        <v>28</v>
      </c>
      <c r="D2219" s="3" t="s">
        <v>53</v>
      </c>
      <c r="E2219" s="3" t="s">
        <v>220</v>
      </c>
      <c r="F2219" s="3" t="s">
        <v>308</v>
      </c>
      <c r="G2219" s="3" t="s">
        <v>308</v>
      </c>
      <c r="H2219" s="3" t="s">
        <v>33</v>
      </c>
      <c r="I2219" s="3" t="s">
        <v>34</v>
      </c>
      <c r="J2219" s="3">
        <v>1</v>
      </c>
      <c r="K2219" s="3" t="s">
        <v>14279</v>
      </c>
      <c r="L2219" s="3" t="s">
        <v>5399</v>
      </c>
      <c r="M2219" s="3" t="s">
        <v>14280</v>
      </c>
      <c r="N2219" s="3" t="s">
        <v>14281</v>
      </c>
      <c r="O2219" s="3" t="s">
        <v>14282</v>
      </c>
      <c r="P2219" s="3" t="s">
        <v>14283</v>
      </c>
      <c r="Q2219" s="3" t="s">
        <v>259</v>
      </c>
      <c r="R2219" s="3">
        <v>363</v>
      </c>
      <c r="S2219" s="3" t="s">
        <v>14284</v>
      </c>
      <c r="T2219" s="3" t="s">
        <v>14285</v>
      </c>
      <c r="U2219" s="3" t="s">
        <v>232</v>
      </c>
      <c r="V2219" s="3" t="s">
        <v>3212</v>
      </c>
      <c r="W2219" s="3" t="s">
        <v>88</v>
      </c>
      <c r="X2219" s="3" t="s">
        <v>128</v>
      </c>
      <c r="Y2219" s="3" t="s">
        <v>4276</v>
      </c>
      <c r="Z2219" s="3" t="s">
        <v>14286</v>
      </c>
      <c r="AA2219" s="3" t="s">
        <v>14287</v>
      </c>
    </row>
    <row r="2220" spans="1:27" ht="22.5" customHeight="1" x14ac:dyDescent="0.2">
      <c r="A2220" s="3" t="s">
        <v>13961</v>
      </c>
      <c r="B2220" s="3">
        <v>2012</v>
      </c>
      <c r="C2220" s="3" t="s">
        <v>28</v>
      </c>
      <c r="D2220" s="3" t="s">
        <v>53</v>
      </c>
      <c r="E2220" s="3" t="s">
        <v>385</v>
      </c>
      <c r="F2220" s="3" t="s">
        <v>2865</v>
      </c>
      <c r="G2220" s="3" t="s">
        <v>2865</v>
      </c>
      <c r="H2220" s="3" t="s">
        <v>33</v>
      </c>
      <c r="I2220" s="3" t="s">
        <v>34</v>
      </c>
      <c r="J2220" s="3">
        <v>1</v>
      </c>
      <c r="K2220" s="3" t="s">
        <v>14288</v>
      </c>
      <c r="L2220" s="3" t="s">
        <v>14289</v>
      </c>
      <c r="M2220" s="3" t="s">
        <v>14290</v>
      </c>
      <c r="N2220" s="3" t="s">
        <v>14291</v>
      </c>
      <c r="O2220" s="3" t="s">
        <v>14292</v>
      </c>
      <c r="P2220" s="3" t="s">
        <v>14293</v>
      </c>
      <c r="Q2220" s="3" t="s">
        <v>259</v>
      </c>
      <c r="R2220" s="3">
        <v>392</v>
      </c>
      <c r="S2220" s="3" t="s">
        <v>14294</v>
      </c>
      <c r="T2220" s="3" t="s">
        <v>14295</v>
      </c>
      <c r="U2220" s="3" t="s">
        <v>37</v>
      </c>
      <c r="V2220" s="3" t="s">
        <v>4470</v>
      </c>
      <c r="W2220" s="3" t="s">
        <v>13821</v>
      </c>
      <c r="X2220" s="3" t="s">
        <v>3668</v>
      </c>
      <c r="Y2220" s="3" t="s">
        <v>4472</v>
      </c>
      <c r="Z2220" s="3" t="s">
        <v>14296</v>
      </c>
      <c r="AA2220" s="3" t="s">
        <v>14297</v>
      </c>
    </row>
    <row r="2221" spans="1:27" ht="22.5" customHeight="1" x14ac:dyDescent="0.2">
      <c r="A2221" s="3" t="s">
        <v>13961</v>
      </c>
      <c r="B2221" s="3">
        <v>2012</v>
      </c>
      <c r="C2221" s="3" t="s">
        <v>28</v>
      </c>
      <c r="D2221" s="3" t="s">
        <v>53</v>
      </c>
      <c r="E2221" s="3" t="s">
        <v>403</v>
      </c>
      <c r="F2221" s="3" t="s">
        <v>2318</v>
      </c>
      <c r="G2221" s="3" t="s">
        <v>2260</v>
      </c>
      <c r="H2221" s="3" t="s">
        <v>33</v>
      </c>
      <c r="I2221" s="3" t="s">
        <v>4400</v>
      </c>
      <c r="J2221" s="3">
        <v>1</v>
      </c>
      <c r="K2221" s="3" t="s">
        <v>14298</v>
      </c>
      <c r="L2221" s="3" t="s">
        <v>14299</v>
      </c>
      <c r="M2221" s="3" t="s">
        <v>14300</v>
      </c>
      <c r="N2221" s="3" t="s">
        <v>14301</v>
      </c>
      <c r="O2221" s="3" t="s">
        <v>14302</v>
      </c>
      <c r="P2221" s="3" t="s">
        <v>14303</v>
      </c>
      <c r="Q2221" s="3" t="s">
        <v>259</v>
      </c>
      <c r="R2221" s="3">
        <v>522</v>
      </c>
      <c r="S2221" s="3" t="s">
        <v>14304</v>
      </c>
      <c r="T2221" s="3" t="s">
        <v>14305</v>
      </c>
      <c r="U2221" s="3" t="s">
        <v>37</v>
      </c>
      <c r="V2221" s="3" t="s">
        <v>1222</v>
      </c>
      <c r="W2221" s="3" t="s">
        <v>128</v>
      </c>
      <c r="X2221" s="3" t="s">
        <v>9941</v>
      </c>
      <c r="Y2221" s="3" t="s">
        <v>2988</v>
      </c>
      <c r="Z2221" s="3" t="s">
        <v>14306</v>
      </c>
      <c r="AA2221" s="3" t="s">
        <v>14307</v>
      </c>
    </row>
    <row r="2222" spans="1:27" ht="22.5" customHeight="1" x14ac:dyDescent="0.2">
      <c r="A2222" s="3" t="s">
        <v>14308</v>
      </c>
      <c r="B2222" s="3">
        <v>2012</v>
      </c>
      <c r="C2222" s="3" t="s">
        <v>28</v>
      </c>
      <c r="D2222" s="3" t="s">
        <v>53</v>
      </c>
      <c r="E2222" s="3" t="s">
        <v>54</v>
      </c>
      <c r="F2222" s="3" t="s">
        <v>133</v>
      </c>
      <c r="G2222" s="3" t="s">
        <v>152</v>
      </c>
      <c r="H2222" s="3" t="s">
        <v>33</v>
      </c>
      <c r="I2222" s="3" t="s">
        <v>34</v>
      </c>
      <c r="J2222" s="3">
        <v>1</v>
      </c>
      <c r="K2222" s="3" t="s">
        <v>14309</v>
      </c>
      <c r="L2222" s="3" t="s">
        <v>14310</v>
      </c>
      <c r="M2222" s="3" t="s">
        <v>14311</v>
      </c>
      <c r="N2222" s="3" t="s">
        <v>14312</v>
      </c>
      <c r="O2222" s="3" t="s">
        <v>14313</v>
      </c>
      <c r="P2222" s="3" t="s">
        <v>14314</v>
      </c>
      <c r="Q2222" s="3" t="s">
        <v>378</v>
      </c>
      <c r="R2222" s="3">
        <v>378</v>
      </c>
      <c r="S2222" s="3" t="s">
        <v>14315</v>
      </c>
      <c r="T2222" s="3" t="s">
        <v>14316</v>
      </c>
      <c r="U2222" s="3" t="s">
        <v>67</v>
      </c>
      <c r="V2222" s="3" t="s">
        <v>147</v>
      </c>
      <c r="W2222" s="3" t="s">
        <v>235</v>
      </c>
      <c r="X2222" s="3" t="s">
        <v>166</v>
      </c>
      <c r="Y2222" s="3" t="s">
        <v>149</v>
      </c>
      <c r="Z2222" s="3" t="s">
        <v>14317</v>
      </c>
      <c r="AA2222" s="3" t="s">
        <v>14318</v>
      </c>
    </row>
    <row r="2223" spans="1:27" ht="22.5" customHeight="1" x14ac:dyDescent="0.2">
      <c r="A2223" s="3" t="s">
        <v>14308</v>
      </c>
      <c r="B2223" s="3">
        <v>2012</v>
      </c>
      <c r="C2223" s="3" t="s">
        <v>28</v>
      </c>
      <c r="D2223" s="3" t="s">
        <v>53</v>
      </c>
      <c r="E2223" s="3" t="s">
        <v>183</v>
      </c>
      <c r="F2223" s="3" t="s">
        <v>2653</v>
      </c>
      <c r="G2223" s="3" t="s">
        <v>14319</v>
      </c>
      <c r="H2223" s="3" t="s">
        <v>33</v>
      </c>
      <c r="I2223" s="3" t="s">
        <v>34</v>
      </c>
      <c r="J2223" s="3">
        <v>1</v>
      </c>
      <c r="K2223" s="3" t="s">
        <v>14320</v>
      </c>
      <c r="L2223" s="3" t="s">
        <v>11206</v>
      </c>
      <c r="M2223" s="3" t="s">
        <v>14321</v>
      </c>
      <c r="N2223" s="3" t="s">
        <v>14322</v>
      </c>
      <c r="O2223" s="3" t="s">
        <v>14323</v>
      </c>
      <c r="P2223" s="3" t="s">
        <v>14324</v>
      </c>
      <c r="Q2223" s="3" t="s">
        <v>363</v>
      </c>
      <c r="R2223" s="3">
        <v>323</v>
      </c>
      <c r="S2223" s="3" t="s">
        <v>14325</v>
      </c>
      <c r="T2223" s="3" t="s">
        <v>14326</v>
      </c>
      <c r="U2223" s="3" t="s">
        <v>37</v>
      </c>
      <c r="V2223" s="3" t="s">
        <v>2416</v>
      </c>
      <c r="W2223" s="3" t="s">
        <v>2418</v>
      </c>
      <c r="X2223" s="3" t="s">
        <v>6980</v>
      </c>
      <c r="Y2223" s="3" t="s">
        <v>4125</v>
      </c>
      <c r="Z2223" s="3" t="s">
        <v>14327</v>
      </c>
      <c r="AA2223" s="3" t="s">
        <v>14328</v>
      </c>
    </row>
    <row r="2224" spans="1:27" ht="22.5" customHeight="1" x14ac:dyDescent="0.2">
      <c r="A2224" s="3" t="s">
        <v>14308</v>
      </c>
      <c r="B2224" s="3">
        <v>2012</v>
      </c>
      <c r="C2224" s="3" t="s">
        <v>28</v>
      </c>
      <c r="D2224" s="3" t="s">
        <v>53</v>
      </c>
      <c r="E2224" s="3" t="s">
        <v>30</v>
      </c>
      <c r="F2224" s="3" t="s">
        <v>7798</v>
      </c>
      <c r="G2224" s="3" t="s">
        <v>7798</v>
      </c>
      <c r="H2224" s="3" t="s">
        <v>33</v>
      </c>
      <c r="I2224" s="3" t="s">
        <v>56</v>
      </c>
      <c r="J2224" s="3">
        <v>1</v>
      </c>
      <c r="K2224" s="3" t="s">
        <v>14329</v>
      </c>
      <c r="L2224" s="3" t="s">
        <v>694</v>
      </c>
      <c r="M2224" s="3" t="s">
        <v>14330</v>
      </c>
      <c r="N2224" s="3" t="s">
        <v>14331</v>
      </c>
      <c r="O2224" s="3" t="s">
        <v>14332</v>
      </c>
      <c r="P2224" s="3" t="s">
        <v>14333</v>
      </c>
      <c r="Q2224" s="3" t="s">
        <v>8985</v>
      </c>
      <c r="R2224" s="3">
        <v>662</v>
      </c>
      <c r="S2224" s="3" t="s">
        <v>14334</v>
      </c>
      <c r="T2224" s="3" t="s">
        <v>14335</v>
      </c>
      <c r="U2224" s="3" t="s">
        <v>656</v>
      </c>
      <c r="V2224" s="3" t="s">
        <v>3986</v>
      </c>
      <c r="W2224" s="3" t="s">
        <v>8619</v>
      </c>
      <c r="X2224" s="3" t="s">
        <v>1163</v>
      </c>
      <c r="Y2224" s="3" t="s">
        <v>11072</v>
      </c>
      <c r="Z2224" s="3" t="s">
        <v>14336</v>
      </c>
      <c r="AA2224" s="3" t="s">
        <v>14337</v>
      </c>
    </row>
    <row r="2225" spans="1:27" ht="22.5" customHeight="1" x14ac:dyDescent="0.2">
      <c r="A2225" s="3" t="s">
        <v>14308</v>
      </c>
      <c r="B2225" s="3">
        <v>2012</v>
      </c>
      <c r="C2225" s="3" t="s">
        <v>28</v>
      </c>
      <c r="D2225" s="3" t="s">
        <v>53</v>
      </c>
      <c r="E2225" s="3" t="s">
        <v>183</v>
      </c>
      <c r="F2225" s="3" t="s">
        <v>114</v>
      </c>
      <c r="G2225" s="3" t="s">
        <v>2025</v>
      </c>
      <c r="H2225" s="3" t="s">
        <v>33</v>
      </c>
      <c r="I2225" s="3" t="s">
        <v>34</v>
      </c>
      <c r="J2225" s="3">
        <v>1</v>
      </c>
      <c r="K2225" s="3" t="s">
        <v>14338</v>
      </c>
      <c r="L2225" s="3" t="s">
        <v>11538</v>
      </c>
      <c r="M2225" s="3" t="s">
        <v>14339</v>
      </c>
      <c r="N2225" s="3" t="s">
        <v>14340</v>
      </c>
      <c r="O2225" s="3" t="s">
        <v>14341</v>
      </c>
      <c r="P2225" s="3" t="s">
        <v>14342</v>
      </c>
      <c r="Q2225" s="3" t="s">
        <v>175</v>
      </c>
      <c r="R2225" s="3">
        <v>444</v>
      </c>
      <c r="S2225" s="3" t="s">
        <v>14343</v>
      </c>
      <c r="T2225" s="3" t="s">
        <v>14344</v>
      </c>
      <c r="U2225" s="3" t="s">
        <v>37</v>
      </c>
      <c r="V2225" s="3" t="s">
        <v>128</v>
      </c>
      <c r="W2225" s="3" t="s">
        <v>5508</v>
      </c>
      <c r="X2225" s="3" t="s">
        <v>2416</v>
      </c>
      <c r="Y2225" s="3" t="s">
        <v>2419</v>
      </c>
      <c r="Z2225" s="3" t="s">
        <v>14345</v>
      </c>
      <c r="AA2225" s="3" t="s">
        <v>14346</v>
      </c>
    </row>
    <row r="2226" spans="1:27" ht="22.5" customHeight="1" x14ac:dyDescent="0.2">
      <c r="A2226" s="3" t="s">
        <v>14308</v>
      </c>
      <c r="B2226" s="3">
        <v>2012</v>
      </c>
      <c r="C2226" s="3" t="s">
        <v>28</v>
      </c>
      <c r="D2226" s="3" t="s">
        <v>53</v>
      </c>
      <c r="E2226" s="3" t="s">
        <v>112</v>
      </c>
      <c r="F2226" s="3" t="s">
        <v>251</v>
      </c>
      <c r="G2226" s="3" t="s">
        <v>1555</v>
      </c>
      <c r="H2226" s="3" t="s">
        <v>33</v>
      </c>
      <c r="I2226" s="3" t="s">
        <v>34</v>
      </c>
      <c r="J2226" s="3">
        <v>1</v>
      </c>
      <c r="K2226" s="3" t="s">
        <v>14347</v>
      </c>
      <c r="L2226" s="3" t="s">
        <v>14348</v>
      </c>
      <c r="M2226" s="3" t="s">
        <v>14349</v>
      </c>
      <c r="N2226" s="3" t="s">
        <v>14350</v>
      </c>
      <c r="O2226" s="3" t="s">
        <v>14351</v>
      </c>
      <c r="P2226" s="3" t="s">
        <v>14352</v>
      </c>
      <c r="Q2226" s="3" t="s">
        <v>363</v>
      </c>
      <c r="R2226" s="3">
        <v>411</v>
      </c>
      <c r="S2226" s="3" t="s">
        <v>14353</v>
      </c>
      <c r="T2226" s="3" t="s">
        <v>14354</v>
      </c>
      <c r="U2226" s="3" t="s">
        <v>37</v>
      </c>
      <c r="V2226" s="3" t="s">
        <v>13076</v>
      </c>
      <c r="W2226" s="3" t="s">
        <v>234</v>
      </c>
      <c r="X2226" s="3" t="s">
        <v>999</v>
      </c>
      <c r="Y2226" s="3" t="s">
        <v>14037</v>
      </c>
      <c r="Z2226" s="3" t="s">
        <v>14355</v>
      </c>
      <c r="AA2226" s="3" t="s">
        <v>14356</v>
      </c>
    </row>
    <row r="2227" spans="1:27" ht="22.5" customHeight="1" x14ac:dyDescent="0.2">
      <c r="A2227" s="3" t="s">
        <v>14308</v>
      </c>
      <c r="B2227" s="3">
        <v>2012</v>
      </c>
      <c r="C2227" s="3" t="s">
        <v>28</v>
      </c>
      <c r="D2227" s="3" t="s">
        <v>53</v>
      </c>
      <c r="E2227" s="3" t="s">
        <v>202</v>
      </c>
      <c r="F2227" s="3" t="s">
        <v>2683</v>
      </c>
      <c r="G2227" s="3" t="s">
        <v>2683</v>
      </c>
      <c r="H2227" s="3" t="s">
        <v>33</v>
      </c>
      <c r="I2227" s="3" t="s">
        <v>34</v>
      </c>
      <c r="J2227" s="3">
        <v>1</v>
      </c>
      <c r="K2227" s="3" t="s">
        <v>14357</v>
      </c>
      <c r="L2227" s="3" t="s">
        <v>14358</v>
      </c>
      <c r="M2227" s="3" t="s">
        <v>14359</v>
      </c>
      <c r="N2227" s="3" t="s">
        <v>14360</v>
      </c>
      <c r="O2227" s="3" t="s">
        <v>14361</v>
      </c>
      <c r="P2227" s="3" t="s">
        <v>14362</v>
      </c>
      <c r="Q2227" s="3" t="s">
        <v>378</v>
      </c>
      <c r="R2227" s="3">
        <v>272</v>
      </c>
      <c r="S2227" s="3" t="s">
        <v>14363</v>
      </c>
      <c r="T2227" s="3" t="s">
        <v>14364</v>
      </c>
      <c r="U2227" s="3" t="s">
        <v>37</v>
      </c>
      <c r="V2227" s="3" t="s">
        <v>3668</v>
      </c>
      <c r="W2227" s="3" t="s">
        <v>165</v>
      </c>
      <c r="X2227" s="3" t="s">
        <v>166</v>
      </c>
      <c r="Y2227" s="3" t="s">
        <v>3260</v>
      </c>
      <c r="Z2227" s="3" t="s">
        <v>14365</v>
      </c>
      <c r="AA2227" s="3" t="s">
        <v>14366</v>
      </c>
    </row>
    <row r="2228" spans="1:27" ht="22.5" customHeight="1" x14ac:dyDescent="0.2">
      <c r="A2228" s="3" t="s">
        <v>14308</v>
      </c>
      <c r="B2228" s="3">
        <v>2012</v>
      </c>
      <c r="C2228" s="3" t="s">
        <v>28</v>
      </c>
      <c r="D2228" s="3" t="s">
        <v>201</v>
      </c>
      <c r="E2228" s="3" t="s">
        <v>202</v>
      </c>
      <c r="F2228" s="3" t="s">
        <v>4038</v>
      </c>
      <c r="G2228" s="3" t="s">
        <v>2772</v>
      </c>
      <c r="H2228" s="3" t="s">
        <v>33</v>
      </c>
      <c r="I2228" s="3" t="s">
        <v>34</v>
      </c>
      <c r="J2228" s="3">
        <v>1</v>
      </c>
      <c r="K2228" s="3" t="s">
        <v>14367</v>
      </c>
      <c r="L2228" s="3" t="s">
        <v>14368</v>
      </c>
      <c r="M2228" s="3" t="s">
        <v>14369</v>
      </c>
      <c r="N2228" s="3" t="s">
        <v>14370</v>
      </c>
      <c r="O2228" s="3" t="s">
        <v>14371</v>
      </c>
      <c r="P2228" s="3" t="s">
        <v>14372</v>
      </c>
      <c r="Q2228" s="3" t="s">
        <v>175</v>
      </c>
      <c r="R2228" s="3">
        <v>441</v>
      </c>
      <c r="S2228" s="3" t="s">
        <v>14373</v>
      </c>
      <c r="T2228" s="3" t="s">
        <v>14374</v>
      </c>
      <c r="U2228" s="3" t="s">
        <v>37</v>
      </c>
      <c r="V2228" s="3" t="s">
        <v>2627</v>
      </c>
      <c r="W2228" s="3" t="s">
        <v>435</v>
      </c>
      <c r="X2228" s="3" t="s">
        <v>233</v>
      </c>
      <c r="Y2228" s="3" t="s">
        <v>2629</v>
      </c>
      <c r="Z2228" s="3" t="s">
        <v>14375</v>
      </c>
      <c r="AA2228" s="3" t="s">
        <v>14376</v>
      </c>
    </row>
    <row r="2229" spans="1:27" ht="22.5" customHeight="1" x14ac:dyDescent="0.2">
      <c r="A2229" s="3" t="s">
        <v>14308</v>
      </c>
      <c r="B2229" s="3">
        <v>2012</v>
      </c>
      <c r="C2229" s="3" t="s">
        <v>28</v>
      </c>
      <c r="D2229" s="3" t="s">
        <v>53</v>
      </c>
      <c r="E2229" s="3" t="s">
        <v>112</v>
      </c>
      <c r="F2229" s="3" t="s">
        <v>1292</v>
      </c>
      <c r="G2229" s="3" t="s">
        <v>1638</v>
      </c>
      <c r="H2229" s="3" t="s">
        <v>33</v>
      </c>
      <c r="I2229" s="3" t="s">
        <v>34</v>
      </c>
      <c r="J2229" s="3">
        <v>1</v>
      </c>
      <c r="K2229" s="3" t="s">
        <v>14377</v>
      </c>
      <c r="L2229" s="3" t="s">
        <v>3914</v>
      </c>
      <c r="M2229" s="3" t="s">
        <v>14378</v>
      </c>
      <c r="N2229" s="3" t="s">
        <v>14379</v>
      </c>
      <c r="O2229" s="3" t="s">
        <v>14380</v>
      </c>
      <c r="P2229" s="3" t="s">
        <v>14381</v>
      </c>
      <c r="Q2229" s="3" t="s">
        <v>363</v>
      </c>
      <c r="R2229" s="3">
        <v>507</v>
      </c>
      <c r="S2229" s="3" t="s">
        <v>14382</v>
      </c>
      <c r="T2229" s="3" t="s">
        <v>14383</v>
      </c>
      <c r="U2229" s="3" t="s">
        <v>37</v>
      </c>
      <c r="V2229" s="3" t="s">
        <v>1605</v>
      </c>
      <c r="W2229" s="3" t="s">
        <v>581</v>
      </c>
      <c r="X2229" s="3" t="s">
        <v>1647</v>
      </c>
      <c r="Y2229" s="3" t="s">
        <v>7235</v>
      </c>
      <c r="Z2229" s="3" t="s">
        <v>14384</v>
      </c>
      <c r="AA2229" s="3" t="s">
        <v>14385</v>
      </c>
    </row>
    <row r="2230" spans="1:27" ht="22.5" customHeight="1" x14ac:dyDescent="0.2">
      <c r="A2230" s="3" t="s">
        <v>14308</v>
      </c>
      <c r="B2230" s="3">
        <v>2012</v>
      </c>
      <c r="C2230" s="3" t="s">
        <v>28</v>
      </c>
      <c r="D2230" s="3" t="s">
        <v>53</v>
      </c>
      <c r="E2230" s="3" t="s">
        <v>54</v>
      </c>
      <c r="F2230" s="3" t="s">
        <v>133</v>
      </c>
      <c r="G2230" s="3" t="s">
        <v>4399</v>
      </c>
      <c r="H2230" s="3" t="s">
        <v>33</v>
      </c>
      <c r="I2230" s="3" t="s">
        <v>34</v>
      </c>
      <c r="J2230" s="3">
        <v>1</v>
      </c>
      <c r="K2230" s="3" t="s">
        <v>14386</v>
      </c>
      <c r="L2230" s="3" t="s">
        <v>2715</v>
      </c>
      <c r="M2230" s="3" t="s">
        <v>14387</v>
      </c>
      <c r="N2230" s="3" t="s">
        <v>14388</v>
      </c>
      <c r="O2230" s="3" t="s">
        <v>14389</v>
      </c>
      <c r="P2230" s="3" t="s">
        <v>14390</v>
      </c>
      <c r="Q2230" s="3" t="s">
        <v>378</v>
      </c>
      <c r="R2230" s="3">
        <v>279</v>
      </c>
      <c r="S2230" s="3" t="s">
        <v>14391</v>
      </c>
      <c r="T2230" s="3" t="s">
        <v>14392</v>
      </c>
      <c r="U2230" s="3" t="s">
        <v>37</v>
      </c>
      <c r="V2230" s="3" t="s">
        <v>485</v>
      </c>
      <c r="W2230" s="3" t="s">
        <v>147</v>
      </c>
      <c r="X2230" s="3" t="s">
        <v>166</v>
      </c>
      <c r="Y2230" s="3" t="s">
        <v>4409</v>
      </c>
      <c r="Z2230" s="3" t="s">
        <v>14393</v>
      </c>
      <c r="AA2230" s="3" t="s">
        <v>14394</v>
      </c>
    </row>
    <row r="2231" spans="1:27" ht="22.5" customHeight="1" x14ac:dyDescent="0.2">
      <c r="A2231" s="3" t="s">
        <v>14308</v>
      </c>
      <c r="B2231" s="3">
        <v>2012</v>
      </c>
      <c r="C2231" s="3" t="s">
        <v>28</v>
      </c>
      <c r="D2231" s="3" t="s">
        <v>53</v>
      </c>
      <c r="E2231" s="3" t="s">
        <v>94</v>
      </c>
      <c r="F2231" s="3" t="s">
        <v>321</v>
      </c>
      <c r="G2231" s="3" t="s">
        <v>3431</v>
      </c>
      <c r="H2231" s="3" t="s">
        <v>33</v>
      </c>
      <c r="I2231" s="3" t="s">
        <v>34</v>
      </c>
      <c r="J2231" s="3">
        <v>1</v>
      </c>
      <c r="K2231" s="3" t="s">
        <v>14395</v>
      </c>
      <c r="L2231" s="3" t="s">
        <v>14396</v>
      </c>
      <c r="M2231" s="3" t="s">
        <v>14397</v>
      </c>
      <c r="N2231" s="3" t="s">
        <v>14398</v>
      </c>
      <c r="O2231" s="3" t="s">
        <v>14399</v>
      </c>
      <c r="P2231" s="3" t="s">
        <v>14400</v>
      </c>
      <c r="Q2231" s="3" t="s">
        <v>175</v>
      </c>
      <c r="R2231" s="3">
        <v>560</v>
      </c>
      <c r="S2231" s="3" t="s">
        <v>14401</v>
      </c>
      <c r="T2231" s="3" t="s">
        <v>14402</v>
      </c>
      <c r="U2231" s="3" t="s">
        <v>37</v>
      </c>
      <c r="V2231" s="3" t="s">
        <v>335</v>
      </c>
      <c r="W2231" s="3" t="s">
        <v>334</v>
      </c>
      <c r="X2231" s="3" t="s">
        <v>10622</v>
      </c>
      <c r="Y2231" s="3" t="s">
        <v>14403</v>
      </c>
      <c r="Z2231" s="3" t="s">
        <v>14404</v>
      </c>
      <c r="AA2231" s="3" t="s">
        <v>14405</v>
      </c>
    </row>
    <row r="2232" spans="1:27" ht="22.5" customHeight="1" x14ac:dyDescent="0.2">
      <c r="A2232" s="3" t="s">
        <v>14308</v>
      </c>
      <c r="B2232" s="3">
        <v>2012</v>
      </c>
      <c r="C2232" s="3" t="s">
        <v>28</v>
      </c>
      <c r="D2232" s="3" t="s">
        <v>53</v>
      </c>
      <c r="E2232" s="3" t="s">
        <v>30</v>
      </c>
      <c r="F2232" s="3" t="s">
        <v>1041</v>
      </c>
      <c r="G2232" s="3" t="s">
        <v>1041</v>
      </c>
      <c r="H2232" s="3" t="s">
        <v>33</v>
      </c>
      <c r="I2232" s="3" t="s">
        <v>34</v>
      </c>
      <c r="J2232" s="3">
        <v>1</v>
      </c>
      <c r="K2232" s="3" t="s">
        <v>14406</v>
      </c>
      <c r="L2232" s="3" t="s">
        <v>6379</v>
      </c>
      <c r="M2232" s="3" t="s">
        <v>14407</v>
      </c>
      <c r="N2232" s="3" t="s">
        <v>14408</v>
      </c>
      <c r="O2232" s="3" t="s">
        <v>14409</v>
      </c>
      <c r="P2232" s="3" t="s">
        <v>14410</v>
      </c>
      <c r="Q2232" s="3" t="s">
        <v>259</v>
      </c>
      <c r="R2232" s="3">
        <v>329</v>
      </c>
      <c r="S2232" s="3" t="s">
        <v>14411</v>
      </c>
      <c r="T2232" s="3" t="s">
        <v>14412</v>
      </c>
      <c r="U2232" s="3" t="s">
        <v>37</v>
      </c>
      <c r="V2232" s="3" t="s">
        <v>1052</v>
      </c>
      <c r="W2232" s="3" t="s">
        <v>776</v>
      </c>
      <c r="X2232" s="3" t="s">
        <v>5508</v>
      </c>
      <c r="Y2232" s="3" t="s">
        <v>1054</v>
      </c>
      <c r="Z2232" s="3" t="s">
        <v>14413</v>
      </c>
      <c r="AA2232" s="3" t="s">
        <v>14414</v>
      </c>
    </row>
    <row r="2233" spans="1:27" ht="22.5" customHeight="1" x14ac:dyDescent="0.2">
      <c r="A2233" s="3" t="s">
        <v>14308</v>
      </c>
      <c r="B2233" s="3">
        <v>2012</v>
      </c>
      <c r="C2233" s="3" t="s">
        <v>28</v>
      </c>
      <c r="D2233" s="3" t="s">
        <v>53</v>
      </c>
      <c r="E2233" s="3" t="s">
        <v>183</v>
      </c>
      <c r="F2233" s="3" t="s">
        <v>114</v>
      </c>
      <c r="G2233" s="3" t="s">
        <v>2025</v>
      </c>
      <c r="H2233" s="3" t="s">
        <v>33</v>
      </c>
      <c r="I2233" s="3" t="s">
        <v>34</v>
      </c>
      <c r="J2233" s="3">
        <v>1</v>
      </c>
      <c r="K2233" s="3" t="s">
        <v>14415</v>
      </c>
      <c r="L2233" s="3" t="s">
        <v>14416</v>
      </c>
      <c r="M2233" s="3" t="s">
        <v>14417</v>
      </c>
      <c r="N2233" s="3" t="s">
        <v>14418</v>
      </c>
      <c r="O2233" s="3" t="s">
        <v>14419</v>
      </c>
      <c r="P2233" s="3" t="s">
        <v>14420</v>
      </c>
      <c r="Q2233" s="3" t="s">
        <v>175</v>
      </c>
      <c r="R2233" s="3">
        <v>540</v>
      </c>
      <c r="S2233" s="3" t="s">
        <v>14421</v>
      </c>
      <c r="T2233" s="3" t="s">
        <v>14422</v>
      </c>
      <c r="U2233" s="3" t="s">
        <v>37</v>
      </c>
      <c r="V2233" s="3" t="s">
        <v>128</v>
      </c>
      <c r="W2233" s="3" t="s">
        <v>5508</v>
      </c>
      <c r="X2233" s="3" t="s">
        <v>435</v>
      </c>
      <c r="Y2233" s="3" t="s">
        <v>11072</v>
      </c>
      <c r="Z2233" s="3" t="s">
        <v>14423</v>
      </c>
      <c r="AA2233" s="3" t="s">
        <v>14424</v>
      </c>
    </row>
    <row r="2234" spans="1:27" ht="22.5" customHeight="1" x14ac:dyDescent="0.2">
      <c r="A2234" s="3" t="s">
        <v>14308</v>
      </c>
      <c r="B2234" s="3">
        <v>2012</v>
      </c>
      <c r="C2234" s="3" t="s">
        <v>28</v>
      </c>
      <c r="D2234" s="3" t="s">
        <v>53</v>
      </c>
      <c r="E2234" s="3" t="s">
        <v>183</v>
      </c>
      <c r="F2234" s="3" t="s">
        <v>114</v>
      </c>
      <c r="G2234" s="3" t="s">
        <v>1962</v>
      </c>
      <c r="H2234" s="3" t="s">
        <v>33</v>
      </c>
      <c r="I2234" s="3" t="s">
        <v>34</v>
      </c>
      <c r="J2234" s="3">
        <v>1</v>
      </c>
      <c r="K2234" s="3" t="s">
        <v>14425</v>
      </c>
      <c r="L2234" s="3" t="s">
        <v>12108</v>
      </c>
      <c r="M2234" s="3" t="s">
        <v>14426</v>
      </c>
      <c r="N2234" s="3" t="s">
        <v>14427</v>
      </c>
      <c r="O2234" s="3" t="s">
        <v>14428</v>
      </c>
      <c r="P2234" s="3" t="s">
        <v>14429</v>
      </c>
      <c r="Q2234" s="3" t="s">
        <v>175</v>
      </c>
      <c r="R2234" s="3">
        <v>445</v>
      </c>
      <c r="S2234" s="3" t="s">
        <v>14430</v>
      </c>
      <c r="T2234" s="3" t="s">
        <v>14431</v>
      </c>
      <c r="U2234" s="3" t="s">
        <v>37</v>
      </c>
      <c r="V2234" s="3" t="s">
        <v>128</v>
      </c>
      <c r="W2234" s="3" t="s">
        <v>5508</v>
      </c>
      <c r="X2234" s="3" t="s">
        <v>883</v>
      </c>
      <c r="Y2234" s="3" t="s">
        <v>1972</v>
      </c>
      <c r="Z2234" s="3" t="s">
        <v>14432</v>
      </c>
      <c r="AA2234" s="3" t="s">
        <v>14433</v>
      </c>
    </row>
    <row r="2235" spans="1:27" ht="22.5" customHeight="1" x14ac:dyDescent="0.2">
      <c r="A2235" s="3" t="s">
        <v>14308</v>
      </c>
      <c r="B2235" s="3">
        <v>2012</v>
      </c>
      <c r="C2235" s="3" t="s">
        <v>28</v>
      </c>
      <c r="D2235" s="3" t="s">
        <v>53</v>
      </c>
      <c r="E2235" s="3" t="s">
        <v>183</v>
      </c>
      <c r="F2235" s="3" t="s">
        <v>114</v>
      </c>
      <c r="G2235" s="3" t="s">
        <v>2025</v>
      </c>
      <c r="H2235" s="3" t="s">
        <v>33</v>
      </c>
      <c r="I2235" s="3" t="s">
        <v>34</v>
      </c>
      <c r="J2235" s="3">
        <v>1</v>
      </c>
      <c r="K2235" s="3" t="s">
        <v>14434</v>
      </c>
      <c r="L2235" s="3" t="s">
        <v>11538</v>
      </c>
      <c r="M2235" s="3" t="s">
        <v>14435</v>
      </c>
      <c r="N2235" s="3" t="s">
        <v>14436</v>
      </c>
      <c r="O2235" s="3" t="s">
        <v>14437</v>
      </c>
      <c r="P2235" s="3" t="s">
        <v>14438</v>
      </c>
      <c r="Q2235" s="3" t="s">
        <v>175</v>
      </c>
      <c r="R2235" s="3">
        <v>423</v>
      </c>
      <c r="S2235" s="3" t="s">
        <v>14439</v>
      </c>
      <c r="T2235" s="3" t="s">
        <v>14344</v>
      </c>
      <c r="U2235" s="3" t="s">
        <v>37</v>
      </c>
      <c r="V2235" s="3" t="s">
        <v>128</v>
      </c>
      <c r="W2235" s="3" t="s">
        <v>5508</v>
      </c>
      <c r="X2235" s="3" t="s">
        <v>2416</v>
      </c>
      <c r="Y2235" s="3" t="s">
        <v>2419</v>
      </c>
      <c r="Z2235" s="3" t="s">
        <v>14440</v>
      </c>
      <c r="AA2235" s="3" t="s">
        <v>14441</v>
      </c>
    </row>
    <row r="2236" spans="1:27" ht="22.5" customHeight="1" x14ac:dyDescent="0.2">
      <c r="A2236" s="3" t="s">
        <v>14308</v>
      </c>
      <c r="B2236" s="3">
        <v>2012</v>
      </c>
      <c r="C2236" s="3" t="s">
        <v>28</v>
      </c>
      <c r="D2236" s="3" t="s">
        <v>53</v>
      </c>
      <c r="E2236" s="3" t="s">
        <v>183</v>
      </c>
      <c r="F2236" s="3" t="s">
        <v>114</v>
      </c>
      <c r="G2236" s="3" t="s">
        <v>11053</v>
      </c>
      <c r="H2236" s="3" t="s">
        <v>33</v>
      </c>
      <c r="I2236" s="3" t="s">
        <v>34</v>
      </c>
      <c r="J2236" s="3">
        <v>1</v>
      </c>
      <c r="K2236" s="3" t="s">
        <v>14442</v>
      </c>
      <c r="L2236" s="3" t="s">
        <v>12487</v>
      </c>
      <c r="M2236" s="3" t="s">
        <v>14443</v>
      </c>
      <c r="N2236" s="3" t="s">
        <v>14444</v>
      </c>
      <c r="O2236" s="3" t="s">
        <v>14445</v>
      </c>
      <c r="P2236" s="3" t="s">
        <v>14446</v>
      </c>
      <c r="Q2236" s="3" t="s">
        <v>175</v>
      </c>
      <c r="R2236" s="3">
        <v>425</v>
      </c>
      <c r="S2236" s="3" t="s">
        <v>14447</v>
      </c>
      <c r="T2236" s="3" t="s">
        <v>14448</v>
      </c>
      <c r="U2236" s="3" t="s">
        <v>37</v>
      </c>
      <c r="V2236" s="3" t="s">
        <v>2418</v>
      </c>
      <c r="W2236" s="3" t="s">
        <v>5508</v>
      </c>
      <c r="X2236" s="3" t="s">
        <v>3668</v>
      </c>
      <c r="Y2236" s="3" t="s">
        <v>2419</v>
      </c>
      <c r="Z2236" s="3" t="s">
        <v>14449</v>
      </c>
      <c r="AA2236" s="3" t="s">
        <v>14450</v>
      </c>
    </row>
    <row r="2237" spans="1:27" ht="22.5" customHeight="1" x14ac:dyDescent="0.2">
      <c r="A2237" s="3" t="s">
        <v>14308</v>
      </c>
      <c r="B2237" s="3">
        <v>2012</v>
      </c>
      <c r="C2237" s="3" t="s">
        <v>28</v>
      </c>
      <c r="D2237" s="3" t="s">
        <v>53</v>
      </c>
      <c r="E2237" s="3" t="s">
        <v>403</v>
      </c>
      <c r="F2237" s="3" t="s">
        <v>2318</v>
      </c>
      <c r="G2237" s="3" t="s">
        <v>2318</v>
      </c>
      <c r="H2237" s="3" t="s">
        <v>33</v>
      </c>
      <c r="I2237" s="3" t="s">
        <v>34</v>
      </c>
      <c r="J2237" s="3">
        <v>1</v>
      </c>
      <c r="K2237" s="3" t="s">
        <v>14451</v>
      </c>
      <c r="L2237" s="3" t="s">
        <v>14452</v>
      </c>
      <c r="M2237" s="3" t="s">
        <v>14453</v>
      </c>
      <c r="N2237" s="3" t="s">
        <v>14454</v>
      </c>
      <c r="O2237" s="3" t="s">
        <v>14455</v>
      </c>
      <c r="P2237" s="3" t="s">
        <v>14456</v>
      </c>
      <c r="Q2237" s="3" t="s">
        <v>259</v>
      </c>
      <c r="R2237" s="3">
        <v>379</v>
      </c>
      <c r="S2237" s="3" t="s">
        <v>14457</v>
      </c>
      <c r="T2237" s="3" t="s">
        <v>14458</v>
      </c>
      <c r="U2237" s="3" t="s">
        <v>37</v>
      </c>
      <c r="V2237" s="3" t="s">
        <v>1222</v>
      </c>
      <c r="W2237" s="3" t="s">
        <v>9941</v>
      </c>
      <c r="X2237" s="3" t="s">
        <v>3668</v>
      </c>
      <c r="Y2237" s="3" t="s">
        <v>2988</v>
      </c>
      <c r="Z2237" s="3" t="s">
        <v>14459</v>
      </c>
      <c r="AA2237" s="3" t="s">
        <v>14460</v>
      </c>
    </row>
    <row r="2238" spans="1:27" ht="22.5" customHeight="1" x14ac:dyDescent="0.2">
      <c r="A2238" s="3" t="s">
        <v>14308</v>
      </c>
      <c r="B2238" s="3">
        <v>2012</v>
      </c>
      <c r="C2238" s="3" t="s">
        <v>28</v>
      </c>
      <c r="D2238" s="3" t="s">
        <v>53</v>
      </c>
      <c r="E2238" s="3" t="s">
        <v>183</v>
      </c>
      <c r="F2238" s="3" t="s">
        <v>6679</v>
      </c>
      <c r="G2238" s="3" t="s">
        <v>6680</v>
      </c>
      <c r="H2238" s="3" t="s">
        <v>33</v>
      </c>
      <c r="I2238" s="3" t="s">
        <v>34</v>
      </c>
      <c r="J2238" s="3">
        <v>1</v>
      </c>
      <c r="K2238" s="3" t="s">
        <v>14461</v>
      </c>
      <c r="L2238" s="3" t="s">
        <v>14462</v>
      </c>
      <c r="M2238" s="3" t="s">
        <v>14463</v>
      </c>
      <c r="N2238" s="3" t="s">
        <v>14464</v>
      </c>
      <c r="O2238" s="3" t="s">
        <v>14465</v>
      </c>
      <c r="P2238" s="3" t="s">
        <v>14466</v>
      </c>
      <c r="Q2238" s="3" t="s">
        <v>378</v>
      </c>
      <c r="R2238" s="3">
        <v>427</v>
      </c>
      <c r="S2238" s="3" t="s">
        <v>14467</v>
      </c>
      <c r="T2238" s="3" t="s">
        <v>14468</v>
      </c>
      <c r="U2238" s="3" t="s">
        <v>37</v>
      </c>
      <c r="V2238" s="3" t="s">
        <v>128</v>
      </c>
      <c r="W2238" s="3" t="s">
        <v>3668</v>
      </c>
      <c r="X2238" s="3" t="s">
        <v>5508</v>
      </c>
      <c r="Y2238" s="3" t="s">
        <v>6690</v>
      </c>
      <c r="Z2238" s="3" t="s">
        <v>14469</v>
      </c>
      <c r="AA2238" s="3" t="s">
        <v>14470</v>
      </c>
    </row>
    <row r="2239" spans="1:27" ht="22.5" customHeight="1" x14ac:dyDescent="0.2">
      <c r="A2239" s="3" t="s">
        <v>14308</v>
      </c>
      <c r="B2239" s="3">
        <v>2012</v>
      </c>
      <c r="C2239" s="3" t="s">
        <v>28</v>
      </c>
      <c r="D2239" s="3" t="s">
        <v>53</v>
      </c>
      <c r="E2239" s="3" t="s">
        <v>30</v>
      </c>
      <c r="F2239" s="3" t="s">
        <v>1041</v>
      </c>
      <c r="G2239" s="3" t="s">
        <v>1664</v>
      </c>
      <c r="H2239" s="3" t="s">
        <v>33</v>
      </c>
      <c r="I2239" s="3" t="s">
        <v>34</v>
      </c>
      <c r="J2239" s="3">
        <v>1</v>
      </c>
      <c r="K2239" s="3" t="s">
        <v>14471</v>
      </c>
      <c r="L2239" s="3" t="s">
        <v>14472</v>
      </c>
      <c r="M2239" s="3" t="s">
        <v>14473</v>
      </c>
      <c r="N2239" s="3" t="s">
        <v>14474</v>
      </c>
      <c r="O2239" s="3" t="s">
        <v>14475</v>
      </c>
      <c r="P2239" s="3" t="s">
        <v>14476</v>
      </c>
      <c r="Q2239" s="3" t="s">
        <v>259</v>
      </c>
      <c r="R2239" s="3">
        <v>335</v>
      </c>
      <c r="S2239" s="3" t="s">
        <v>14477</v>
      </c>
      <c r="T2239" s="3" t="s">
        <v>14478</v>
      </c>
      <c r="U2239" s="3" t="s">
        <v>37</v>
      </c>
      <c r="V2239" s="3" t="s">
        <v>1673</v>
      </c>
      <c r="W2239" s="3" t="s">
        <v>947</v>
      </c>
      <c r="X2239" s="3" t="s">
        <v>1131</v>
      </c>
      <c r="Y2239" s="3" t="s">
        <v>1675</v>
      </c>
      <c r="Z2239" s="3" t="s">
        <v>14479</v>
      </c>
      <c r="AA2239" s="3" t="s">
        <v>14480</v>
      </c>
    </row>
    <row r="2240" spans="1:27" ht="22.5" customHeight="1" x14ac:dyDescent="0.2">
      <c r="A2240" s="3" t="s">
        <v>14308</v>
      </c>
      <c r="B2240" s="3">
        <v>2012</v>
      </c>
      <c r="C2240" s="3" t="s">
        <v>28</v>
      </c>
      <c r="D2240" s="3" t="s">
        <v>53</v>
      </c>
      <c r="E2240" s="3" t="s">
        <v>94</v>
      </c>
      <c r="F2240" s="3" t="s">
        <v>95</v>
      </c>
      <c r="G2240" s="3" t="s">
        <v>8719</v>
      </c>
      <c r="H2240" s="3" t="s">
        <v>33</v>
      </c>
      <c r="I2240" s="3" t="s">
        <v>34</v>
      </c>
      <c r="J2240" s="3">
        <v>1</v>
      </c>
      <c r="K2240" s="3" t="s">
        <v>14481</v>
      </c>
      <c r="L2240" s="3" t="s">
        <v>14482</v>
      </c>
      <c r="M2240" s="3" t="s">
        <v>14483</v>
      </c>
      <c r="N2240" s="3" t="s">
        <v>14484</v>
      </c>
      <c r="O2240" s="3" t="s">
        <v>14485</v>
      </c>
      <c r="P2240" s="3" t="s">
        <v>14486</v>
      </c>
      <c r="Q2240" s="3" t="s">
        <v>378</v>
      </c>
      <c r="R2240" s="3">
        <v>234</v>
      </c>
      <c r="S2240" s="3" t="s">
        <v>14487</v>
      </c>
      <c r="T2240" s="3" t="s">
        <v>14488</v>
      </c>
      <c r="U2240" s="3" t="s">
        <v>105</v>
      </c>
      <c r="V2240" s="3" t="s">
        <v>107</v>
      </c>
      <c r="W2240" s="3" t="s">
        <v>4900</v>
      </c>
      <c r="X2240" s="3" t="s">
        <v>233</v>
      </c>
      <c r="Y2240" s="3" t="s">
        <v>4704</v>
      </c>
      <c r="Z2240" s="3" t="s">
        <v>14489</v>
      </c>
      <c r="AA2240" s="3" t="s">
        <v>14490</v>
      </c>
    </row>
    <row r="2241" spans="1:27" ht="22.5" customHeight="1" x14ac:dyDescent="0.2">
      <c r="A2241" s="3" t="s">
        <v>14308</v>
      </c>
      <c r="B2241" s="3">
        <v>2012</v>
      </c>
      <c r="C2241" s="3" t="s">
        <v>28</v>
      </c>
      <c r="D2241" s="3" t="s">
        <v>53</v>
      </c>
      <c r="E2241" s="3" t="s">
        <v>30</v>
      </c>
      <c r="F2241" s="3" t="s">
        <v>31</v>
      </c>
      <c r="G2241" s="3" t="s">
        <v>1847</v>
      </c>
      <c r="H2241" s="3" t="s">
        <v>902</v>
      </c>
      <c r="I2241" s="3" t="s">
        <v>34</v>
      </c>
      <c r="J2241" s="3">
        <v>1</v>
      </c>
      <c r="K2241" s="3" t="s">
        <v>14491</v>
      </c>
      <c r="L2241" s="3" t="s">
        <v>14492</v>
      </c>
      <c r="M2241" s="3" t="s">
        <v>14493</v>
      </c>
      <c r="N2241" s="3" t="s">
        <v>14494</v>
      </c>
      <c r="O2241" s="3" t="s">
        <v>14495</v>
      </c>
      <c r="P2241" s="3" t="s">
        <v>14496</v>
      </c>
      <c r="Q2241" s="3" t="s">
        <v>378</v>
      </c>
      <c r="R2241" s="3">
        <v>247</v>
      </c>
      <c r="S2241" s="3" t="s">
        <v>14497</v>
      </c>
      <c r="T2241" s="3" t="s">
        <v>14498</v>
      </c>
      <c r="U2241" s="3" t="s">
        <v>37</v>
      </c>
      <c r="V2241" s="3" t="s">
        <v>7712</v>
      </c>
      <c r="W2241" s="3" t="s">
        <v>235</v>
      </c>
      <c r="X2241" s="3" t="s">
        <v>14499</v>
      </c>
      <c r="Y2241" s="3" t="s">
        <v>14500</v>
      </c>
      <c r="Z2241" s="3" t="s">
        <v>14501</v>
      </c>
      <c r="AA2241" s="3" t="s">
        <v>14502</v>
      </c>
    </row>
    <row r="2242" spans="1:27" ht="22.5" customHeight="1" x14ac:dyDescent="0.2">
      <c r="A2242" s="3" t="s">
        <v>14308</v>
      </c>
      <c r="B2242" s="3">
        <v>2012</v>
      </c>
      <c r="C2242" s="3" t="s">
        <v>28</v>
      </c>
      <c r="D2242" s="3" t="s">
        <v>53</v>
      </c>
      <c r="E2242" s="3" t="s">
        <v>385</v>
      </c>
      <c r="F2242" s="3" t="s">
        <v>386</v>
      </c>
      <c r="G2242" s="3" t="s">
        <v>1539</v>
      </c>
      <c r="H2242" s="3" t="s">
        <v>33</v>
      </c>
      <c r="I2242" s="3" t="s">
        <v>34</v>
      </c>
      <c r="J2242" s="3">
        <v>1</v>
      </c>
      <c r="K2242" s="3" t="s">
        <v>14503</v>
      </c>
      <c r="L2242" s="3" t="s">
        <v>12675</v>
      </c>
      <c r="M2242" s="3" t="s">
        <v>14504</v>
      </c>
      <c r="N2242" s="3" t="s">
        <v>14505</v>
      </c>
      <c r="O2242" s="3" t="s">
        <v>14506</v>
      </c>
      <c r="P2242" s="3" t="s">
        <v>14507</v>
      </c>
      <c r="Q2242" s="3" t="s">
        <v>259</v>
      </c>
      <c r="R2242" s="3">
        <v>423</v>
      </c>
      <c r="S2242" s="3" t="s">
        <v>14508</v>
      </c>
      <c r="T2242" s="3" t="s">
        <v>14509</v>
      </c>
      <c r="U2242" s="3" t="s">
        <v>37</v>
      </c>
      <c r="V2242" s="3" t="s">
        <v>1548</v>
      </c>
      <c r="W2242" s="3" t="s">
        <v>3668</v>
      </c>
      <c r="X2242" s="3" t="s">
        <v>5508</v>
      </c>
      <c r="Y2242" s="3" t="s">
        <v>1551</v>
      </c>
      <c r="Z2242" s="3" t="s">
        <v>14510</v>
      </c>
      <c r="AA2242" s="3" t="s">
        <v>14511</v>
      </c>
    </row>
    <row r="2243" spans="1:27" ht="22.5" customHeight="1" x14ac:dyDescent="0.2">
      <c r="A2243" s="3" t="s">
        <v>14308</v>
      </c>
      <c r="B2243" s="3">
        <v>2012</v>
      </c>
      <c r="C2243" s="3" t="s">
        <v>28</v>
      </c>
      <c r="D2243" s="3" t="s">
        <v>29</v>
      </c>
      <c r="E2243" s="3" t="s">
        <v>30</v>
      </c>
      <c r="F2243" s="3" t="s">
        <v>14512</v>
      </c>
      <c r="G2243" s="3" t="s">
        <v>5852</v>
      </c>
      <c r="H2243" s="3" t="s">
        <v>33</v>
      </c>
      <c r="I2243" s="3" t="s">
        <v>34</v>
      </c>
      <c r="J2243" s="3">
        <v>1</v>
      </c>
      <c r="K2243" s="3" t="s">
        <v>14513</v>
      </c>
      <c r="L2243" s="3" t="s">
        <v>14514</v>
      </c>
      <c r="M2243" s="3" t="s">
        <v>14515</v>
      </c>
      <c r="N2243" s="3" t="s">
        <v>14516</v>
      </c>
      <c r="O2243" s="3" t="s">
        <v>14517</v>
      </c>
      <c r="P2243" s="3" t="s">
        <v>14518</v>
      </c>
      <c r="Q2243" s="3" t="s">
        <v>42</v>
      </c>
      <c r="R2243" s="3">
        <v>317</v>
      </c>
      <c r="S2243" s="3" t="s">
        <v>14519</v>
      </c>
      <c r="T2243" s="3" t="s">
        <v>14520</v>
      </c>
      <c r="U2243" s="3" t="s">
        <v>37</v>
      </c>
      <c r="V2243" s="3" t="s">
        <v>469</v>
      </c>
      <c r="W2243" s="3" t="s">
        <v>776</v>
      </c>
      <c r="X2243" s="3" t="s">
        <v>468</v>
      </c>
      <c r="Y2243" s="3" t="s">
        <v>1366</v>
      </c>
      <c r="Z2243" s="3" t="s">
        <v>14521</v>
      </c>
      <c r="AA2243" s="3" t="s">
        <v>14522</v>
      </c>
    </row>
    <row r="2244" spans="1:27" ht="22.5" customHeight="1" x14ac:dyDescent="0.2">
      <c r="A2244" s="3" t="s">
        <v>14308</v>
      </c>
      <c r="B2244" s="3">
        <v>2012</v>
      </c>
      <c r="C2244" s="3" t="s">
        <v>28</v>
      </c>
      <c r="D2244" s="3" t="s">
        <v>29</v>
      </c>
      <c r="E2244" s="3" t="s">
        <v>30</v>
      </c>
      <c r="F2244" s="3" t="s">
        <v>14512</v>
      </c>
      <c r="G2244" s="3" t="s">
        <v>5852</v>
      </c>
      <c r="H2244" s="3" t="s">
        <v>33</v>
      </c>
      <c r="I2244" s="3" t="s">
        <v>34</v>
      </c>
      <c r="J2244" s="3">
        <v>1</v>
      </c>
      <c r="K2244" s="3" t="s">
        <v>14523</v>
      </c>
      <c r="L2244" s="3" t="s">
        <v>1214</v>
      </c>
      <c r="M2244" s="3" t="s">
        <v>14524</v>
      </c>
      <c r="N2244" s="3" t="s">
        <v>14525</v>
      </c>
      <c r="O2244" s="3" t="s">
        <v>14526</v>
      </c>
      <c r="P2244" s="3" t="s">
        <v>14527</v>
      </c>
      <c r="Q2244" s="3" t="s">
        <v>42</v>
      </c>
      <c r="R2244" s="3">
        <v>418</v>
      </c>
      <c r="S2244" s="3" t="s">
        <v>14528</v>
      </c>
      <c r="T2244" s="3" t="s">
        <v>14529</v>
      </c>
      <c r="U2244" s="3" t="s">
        <v>45</v>
      </c>
      <c r="V2244" s="3" t="s">
        <v>1895</v>
      </c>
      <c r="W2244" s="3" t="s">
        <v>1052</v>
      </c>
      <c r="X2244" s="3" t="s">
        <v>3668</v>
      </c>
      <c r="Y2244" s="3" t="s">
        <v>1054</v>
      </c>
      <c r="Z2244" s="3" t="s">
        <v>14530</v>
      </c>
      <c r="AA2244" s="3" t="s">
        <v>14531</v>
      </c>
    </row>
    <row r="2245" spans="1:27" ht="22.5" customHeight="1" x14ac:dyDescent="0.2">
      <c r="A2245" s="3" t="s">
        <v>14308</v>
      </c>
      <c r="B2245" s="3">
        <v>2012</v>
      </c>
      <c r="C2245" s="3" t="s">
        <v>28</v>
      </c>
      <c r="D2245" s="3" t="s">
        <v>53</v>
      </c>
      <c r="E2245" s="3" t="s">
        <v>403</v>
      </c>
      <c r="F2245" s="3" t="s">
        <v>2318</v>
      </c>
      <c r="G2245" s="3" t="s">
        <v>2318</v>
      </c>
      <c r="H2245" s="3" t="s">
        <v>33</v>
      </c>
      <c r="I2245" s="3" t="s">
        <v>56</v>
      </c>
      <c r="J2245" s="3">
        <v>2</v>
      </c>
      <c r="K2245" s="3" t="s">
        <v>14532</v>
      </c>
      <c r="L2245" s="3" t="s">
        <v>4959</v>
      </c>
      <c r="M2245" s="3" t="s">
        <v>14533</v>
      </c>
      <c r="N2245" s="3" t="s">
        <v>14534</v>
      </c>
      <c r="O2245" s="3" t="s">
        <v>14535</v>
      </c>
      <c r="P2245" s="3" t="s">
        <v>14536</v>
      </c>
      <c r="Q2245" s="3" t="s">
        <v>2098</v>
      </c>
      <c r="R2245" s="3">
        <v>1020</v>
      </c>
      <c r="S2245" s="3" t="s">
        <v>14537</v>
      </c>
      <c r="T2245" s="3" t="s">
        <v>14538</v>
      </c>
      <c r="U2245" s="3" t="s">
        <v>37</v>
      </c>
      <c r="V2245" s="3" t="s">
        <v>9941</v>
      </c>
      <c r="W2245" s="3" t="s">
        <v>570</v>
      </c>
      <c r="X2245" s="3" t="s">
        <v>3668</v>
      </c>
      <c r="Y2245" s="3" t="s">
        <v>2988</v>
      </c>
      <c r="Z2245" s="3" t="s">
        <v>14539</v>
      </c>
      <c r="AA2245" s="3" t="s">
        <v>14540</v>
      </c>
    </row>
    <row r="2246" spans="1:27" ht="22.5" customHeight="1" x14ac:dyDescent="0.2">
      <c r="A2246" s="3" t="s">
        <v>14308</v>
      </c>
      <c r="B2246" s="3">
        <v>2012</v>
      </c>
      <c r="C2246" s="3" t="s">
        <v>28</v>
      </c>
      <c r="D2246" s="3" t="s">
        <v>29</v>
      </c>
      <c r="E2246" s="3" t="s">
        <v>30</v>
      </c>
      <c r="F2246" s="3" t="s">
        <v>780</v>
      </c>
      <c r="G2246" s="3" t="s">
        <v>1664</v>
      </c>
      <c r="H2246" s="3" t="s">
        <v>33</v>
      </c>
      <c r="I2246" s="3" t="s">
        <v>34</v>
      </c>
      <c r="J2246" s="3">
        <v>1</v>
      </c>
      <c r="K2246" s="3" t="s">
        <v>14541</v>
      </c>
      <c r="L2246" s="3" t="s">
        <v>7800</v>
      </c>
      <c r="M2246" s="3" t="s">
        <v>14542</v>
      </c>
      <c r="N2246" s="3" t="s">
        <v>14543</v>
      </c>
      <c r="O2246" s="3" t="s">
        <v>14544</v>
      </c>
      <c r="P2246" s="3" t="s">
        <v>14545</v>
      </c>
      <c r="Q2246" s="3" t="s">
        <v>42</v>
      </c>
      <c r="R2246" s="3">
        <v>434</v>
      </c>
      <c r="S2246" s="3" t="s">
        <v>14546</v>
      </c>
      <c r="T2246" s="3" t="s">
        <v>14547</v>
      </c>
      <c r="U2246" s="3" t="s">
        <v>37</v>
      </c>
      <c r="V2246" s="3" t="s">
        <v>1673</v>
      </c>
      <c r="W2246" s="3" t="s">
        <v>1785</v>
      </c>
      <c r="X2246" s="3" t="s">
        <v>3668</v>
      </c>
      <c r="Y2246" s="3" t="s">
        <v>1675</v>
      </c>
      <c r="Z2246" s="3" t="s">
        <v>14548</v>
      </c>
      <c r="AA2246" s="3" t="s">
        <v>14549</v>
      </c>
    </row>
    <row r="2247" spans="1:27" ht="22.5" customHeight="1" x14ac:dyDescent="0.2">
      <c r="A2247" s="3" t="s">
        <v>14308</v>
      </c>
      <c r="B2247" s="3">
        <v>2012</v>
      </c>
      <c r="C2247" s="3" t="s">
        <v>28</v>
      </c>
      <c r="D2247" s="3" t="s">
        <v>29</v>
      </c>
      <c r="E2247" s="3" t="s">
        <v>30</v>
      </c>
      <c r="F2247" s="3" t="s">
        <v>780</v>
      </c>
      <c r="G2247" s="3" t="s">
        <v>2188</v>
      </c>
      <c r="H2247" s="3" t="s">
        <v>33</v>
      </c>
      <c r="I2247" s="3" t="s">
        <v>34</v>
      </c>
      <c r="J2247" s="3">
        <v>1</v>
      </c>
      <c r="K2247" s="3" t="s">
        <v>14550</v>
      </c>
      <c r="L2247" s="3" t="s">
        <v>11528</v>
      </c>
      <c r="M2247" s="3" t="s">
        <v>14551</v>
      </c>
      <c r="N2247" s="3" t="s">
        <v>14552</v>
      </c>
      <c r="O2247" s="3" t="s">
        <v>14553</v>
      </c>
      <c r="P2247" s="3" t="s">
        <v>14554</v>
      </c>
      <c r="Q2247" s="3" t="s">
        <v>42</v>
      </c>
      <c r="R2247" s="3">
        <v>312</v>
      </c>
      <c r="S2247" s="3" t="s">
        <v>14555</v>
      </c>
      <c r="T2247" s="3" t="s">
        <v>14556</v>
      </c>
      <c r="U2247" s="3" t="s">
        <v>37</v>
      </c>
      <c r="V2247" s="3" t="s">
        <v>1895</v>
      </c>
      <c r="W2247" s="3" t="s">
        <v>468</v>
      </c>
      <c r="X2247" s="3" t="s">
        <v>3668</v>
      </c>
      <c r="Y2247" s="3" t="s">
        <v>4386</v>
      </c>
      <c r="Z2247" s="3" t="s">
        <v>14557</v>
      </c>
      <c r="AA2247" s="3" t="s">
        <v>14558</v>
      </c>
    </row>
    <row r="2248" spans="1:27" ht="22.5" customHeight="1" x14ac:dyDescent="0.2">
      <c r="A2248" s="3" t="s">
        <v>14308</v>
      </c>
      <c r="B2248" s="3">
        <v>2012</v>
      </c>
      <c r="C2248" s="3" t="s">
        <v>28</v>
      </c>
      <c r="D2248" s="3" t="s">
        <v>53</v>
      </c>
      <c r="E2248" s="3" t="s">
        <v>385</v>
      </c>
      <c r="F2248" s="3" t="s">
        <v>386</v>
      </c>
      <c r="G2248" s="3" t="s">
        <v>1436</v>
      </c>
      <c r="H2248" s="3" t="s">
        <v>33</v>
      </c>
      <c r="I2248" s="3" t="s">
        <v>34</v>
      </c>
      <c r="J2248" s="3">
        <v>1</v>
      </c>
      <c r="K2248" s="3" t="s">
        <v>14559</v>
      </c>
      <c r="L2248" s="3" t="s">
        <v>3443</v>
      </c>
      <c r="M2248" s="3" t="s">
        <v>14560</v>
      </c>
      <c r="N2248" s="3" t="s">
        <v>14561</v>
      </c>
      <c r="O2248" s="3" t="s">
        <v>14562</v>
      </c>
      <c r="P2248" s="3" t="s">
        <v>14563</v>
      </c>
      <c r="Q2248" s="3" t="s">
        <v>259</v>
      </c>
      <c r="R2248" s="3">
        <v>417</v>
      </c>
      <c r="S2248" s="3" t="s">
        <v>14564</v>
      </c>
      <c r="T2248" s="3" t="s">
        <v>14565</v>
      </c>
      <c r="U2248" s="3" t="s">
        <v>37</v>
      </c>
      <c r="V2248" s="3" t="s">
        <v>14566</v>
      </c>
      <c r="W2248" s="3" t="s">
        <v>14567</v>
      </c>
      <c r="X2248" s="3" t="s">
        <v>14568</v>
      </c>
      <c r="Y2248" s="3" t="s">
        <v>14569</v>
      </c>
      <c r="Z2248" s="3" t="s">
        <v>14570</v>
      </c>
      <c r="AA2248" s="3" t="s">
        <v>14571</v>
      </c>
    </row>
    <row r="2249" spans="1:27" ht="22.5" customHeight="1" x14ac:dyDescent="0.2">
      <c r="A2249" s="3" t="s">
        <v>14308</v>
      </c>
      <c r="B2249" s="3">
        <v>2012</v>
      </c>
      <c r="C2249" s="3" t="s">
        <v>28</v>
      </c>
      <c r="D2249" s="3" t="s">
        <v>53</v>
      </c>
      <c r="E2249" s="3" t="s">
        <v>385</v>
      </c>
      <c r="F2249" s="3" t="s">
        <v>386</v>
      </c>
      <c r="G2249" s="3" t="s">
        <v>1539</v>
      </c>
      <c r="H2249" s="3" t="s">
        <v>33</v>
      </c>
      <c r="I2249" s="3" t="s">
        <v>34</v>
      </c>
      <c r="J2249" s="3">
        <v>1</v>
      </c>
      <c r="K2249" s="3" t="s">
        <v>14572</v>
      </c>
      <c r="L2249" s="3" t="s">
        <v>14573</v>
      </c>
      <c r="M2249" s="3" t="s">
        <v>14574</v>
      </c>
      <c r="N2249" s="3" t="s">
        <v>14575</v>
      </c>
      <c r="O2249" s="3" t="s">
        <v>14576</v>
      </c>
      <c r="P2249" s="3" t="s">
        <v>14577</v>
      </c>
      <c r="Q2249" s="3" t="s">
        <v>259</v>
      </c>
      <c r="R2249" s="3">
        <v>304</v>
      </c>
      <c r="S2249" s="3" t="s">
        <v>14578</v>
      </c>
      <c r="T2249" s="3" t="s">
        <v>14579</v>
      </c>
      <c r="U2249" s="3" t="s">
        <v>4062</v>
      </c>
      <c r="V2249" s="3" t="s">
        <v>1548</v>
      </c>
      <c r="W2249" s="3" t="s">
        <v>776</v>
      </c>
      <c r="X2249" s="3" t="s">
        <v>5508</v>
      </c>
      <c r="Y2249" s="3" t="s">
        <v>1551</v>
      </c>
      <c r="Z2249" s="3" t="s">
        <v>14580</v>
      </c>
      <c r="AA2249" s="3" t="s">
        <v>14581</v>
      </c>
    </row>
    <row r="2250" spans="1:27" ht="22.5" customHeight="1" x14ac:dyDescent="0.2">
      <c r="A2250" s="3" t="s">
        <v>14308</v>
      </c>
      <c r="B2250" s="3">
        <v>2012</v>
      </c>
      <c r="C2250" s="3" t="s">
        <v>28</v>
      </c>
      <c r="D2250" s="3" t="s">
        <v>29</v>
      </c>
      <c r="E2250" s="3" t="s">
        <v>30</v>
      </c>
      <c r="F2250" s="3" t="s">
        <v>5914</v>
      </c>
      <c r="G2250" s="3" t="s">
        <v>822</v>
      </c>
      <c r="H2250" s="3" t="s">
        <v>33</v>
      </c>
      <c r="I2250" s="3" t="s">
        <v>34</v>
      </c>
      <c r="J2250" s="3">
        <v>1</v>
      </c>
      <c r="K2250" s="3" t="s">
        <v>14582</v>
      </c>
      <c r="L2250" s="3" t="s">
        <v>6704</v>
      </c>
      <c r="M2250" s="3" t="s">
        <v>14583</v>
      </c>
      <c r="N2250" s="3" t="s">
        <v>14584</v>
      </c>
      <c r="O2250" s="3" t="s">
        <v>14585</v>
      </c>
      <c r="P2250" s="3" t="s">
        <v>14586</v>
      </c>
      <c r="Q2250" s="3" t="s">
        <v>42</v>
      </c>
      <c r="R2250" s="3">
        <v>358</v>
      </c>
      <c r="S2250" s="3" t="s">
        <v>14587</v>
      </c>
      <c r="T2250" s="3" t="s">
        <v>14588</v>
      </c>
      <c r="U2250" s="3" t="s">
        <v>37</v>
      </c>
      <c r="V2250" s="3" t="s">
        <v>4444</v>
      </c>
      <c r="W2250" s="3" t="s">
        <v>6314</v>
      </c>
      <c r="X2250" s="3" t="s">
        <v>3668</v>
      </c>
      <c r="Y2250" s="3" t="s">
        <v>4445</v>
      </c>
      <c r="Z2250" s="3" t="s">
        <v>14589</v>
      </c>
      <c r="AA2250" s="3" t="s">
        <v>14590</v>
      </c>
    </row>
    <row r="2251" spans="1:27" ht="22.5" customHeight="1" x14ac:dyDescent="0.2">
      <c r="A2251" s="3" t="s">
        <v>14308</v>
      </c>
      <c r="B2251" s="3">
        <v>2012</v>
      </c>
      <c r="C2251" s="3" t="s">
        <v>28</v>
      </c>
      <c r="D2251" s="3" t="s">
        <v>53</v>
      </c>
      <c r="E2251" s="3" t="s">
        <v>422</v>
      </c>
      <c r="F2251" s="3" t="s">
        <v>423</v>
      </c>
      <c r="G2251" s="3" t="s">
        <v>1962</v>
      </c>
      <c r="H2251" s="3" t="s">
        <v>33</v>
      </c>
      <c r="I2251" s="3" t="s">
        <v>34</v>
      </c>
      <c r="J2251" s="3">
        <v>1</v>
      </c>
      <c r="K2251" s="3" t="s">
        <v>14591</v>
      </c>
      <c r="L2251" s="3" t="s">
        <v>11557</v>
      </c>
      <c r="M2251" s="3" t="s">
        <v>14592</v>
      </c>
      <c r="N2251" s="3" t="s">
        <v>14593</v>
      </c>
      <c r="O2251" s="3" t="s">
        <v>14594</v>
      </c>
      <c r="P2251" s="3" t="s">
        <v>14595</v>
      </c>
      <c r="Q2251" s="3" t="s">
        <v>4373</v>
      </c>
      <c r="R2251" s="3">
        <v>353</v>
      </c>
      <c r="S2251" s="3" t="s">
        <v>14596</v>
      </c>
      <c r="T2251" s="3" t="s">
        <v>14597</v>
      </c>
      <c r="U2251" s="3" t="s">
        <v>37</v>
      </c>
      <c r="V2251" s="3" t="s">
        <v>1180</v>
      </c>
      <c r="W2251" s="3" t="s">
        <v>333</v>
      </c>
      <c r="X2251" s="3" t="s">
        <v>1971</v>
      </c>
      <c r="Y2251" s="3" t="s">
        <v>1182</v>
      </c>
      <c r="Z2251" s="3" t="s">
        <v>14598</v>
      </c>
      <c r="AA2251" s="3" t="s">
        <v>14599</v>
      </c>
    </row>
    <row r="2252" spans="1:27" ht="22.5" customHeight="1" x14ac:dyDescent="0.2">
      <c r="A2252" s="3" t="s">
        <v>14308</v>
      </c>
      <c r="B2252" s="3">
        <v>2012</v>
      </c>
      <c r="C2252" s="3" t="s">
        <v>28</v>
      </c>
      <c r="D2252" s="3" t="s">
        <v>53</v>
      </c>
      <c r="E2252" s="3" t="s">
        <v>220</v>
      </c>
      <c r="F2252" s="3" t="s">
        <v>308</v>
      </c>
      <c r="G2252" s="3" t="s">
        <v>7399</v>
      </c>
      <c r="H2252" s="3" t="s">
        <v>33</v>
      </c>
      <c r="I2252" s="3" t="s">
        <v>1169</v>
      </c>
      <c r="J2252" s="3">
        <v>3</v>
      </c>
      <c r="K2252" s="3" t="s">
        <v>14600</v>
      </c>
      <c r="L2252" s="3" t="s">
        <v>5178</v>
      </c>
      <c r="M2252" s="3" t="s">
        <v>14601</v>
      </c>
      <c r="N2252" s="3" t="s">
        <v>14602</v>
      </c>
      <c r="O2252" s="3" t="s">
        <v>14603</v>
      </c>
      <c r="P2252" s="3" t="s">
        <v>14604</v>
      </c>
      <c r="Q2252" s="3" t="s">
        <v>13073</v>
      </c>
      <c r="R2252" s="3">
        <v>1632</v>
      </c>
      <c r="S2252" s="3" t="s">
        <v>14605</v>
      </c>
      <c r="T2252" s="3" t="s">
        <v>14606</v>
      </c>
      <c r="U2252" s="3" t="s">
        <v>37</v>
      </c>
      <c r="V2252" s="3" t="s">
        <v>1075</v>
      </c>
      <c r="W2252" s="3" t="s">
        <v>235</v>
      </c>
      <c r="X2252" s="3" t="s">
        <v>233</v>
      </c>
      <c r="Y2252" s="3" t="s">
        <v>12427</v>
      </c>
      <c r="Z2252" s="3" t="s">
        <v>14607</v>
      </c>
      <c r="AA2252" s="3" t="s">
        <v>14608</v>
      </c>
    </row>
    <row r="2253" spans="1:27" ht="22.5" customHeight="1" x14ac:dyDescent="0.2">
      <c r="A2253" s="3" t="s">
        <v>14308</v>
      </c>
      <c r="B2253" s="3">
        <v>2012</v>
      </c>
      <c r="C2253" s="3" t="s">
        <v>28</v>
      </c>
      <c r="D2253" s="3" t="s">
        <v>53</v>
      </c>
      <c r="E2253" s="3" t="s">
        <v>220</v>
      </c>
      <c r="F2253" s="3" t="s">
        <v>1356</v>
      </c>
      <c r="G2253" s="3" t="s">
        <v>1356</v>
      </c>
      <c r="H2253" s="3" t="s">
        <v>902</v>
      </c>
      <c r="I2253" s="3" t="s">
        <v>34</v>
      </c>
      <c r="J2253" s="3">
        <v>1</v>
      </c>
      <c r="K2253" s="3" t="s">
        <v>14609</v>
      </c>
      <c r="L2253" s="3" t="s">
        <v>1900</v>
      </c>
      <c r="M2253" s="3" t="s">
        <v>14610</v>
      </c>
      <c r="N2253" s="3" t="s">
        <v>14611</v>
      </c>
      <c r="O2253" s="3" t="s">
        <v>14612</v>
      </c>
      <c r="P2253" s="3" t="s">
        <v>14613</v>
      </c>
      <c r="Q2253" s="3" t="s">
        <v>378</v>
      </c>
      <c r="R2253" s="3">
        <v>421</v>
      </c>
      <c r="S2253" s="3" t="s">
        <v>14614</v>
      </c>
      <c r="T2253" s="3" t="s">
        <v>14615</v>
      </c>
      <c r="U2253" s="3" t="s">
        <v>1365</v>
      </c>
      <c r="V2253" s="3" t="s">
        <v>235</v>
      </c>
      <c r="W2253" s="3" t="s">
        <v>4911</v>
      </c>
      <c r="X2253" s="3" t="s">
        <v>233</v>
      </c>
      <c r="Y2253" s="3" t="s">
        <v>368</v>
      </c>
      <c r="Z2253" s="3" t="s">
        <v>14616</v>
      </c>
      <c r="AA2253" s="3" t="s">
        <v>14617</v>
      </c>
    </row>
    <row r="2254" spans="1:27" ht="22.5" customHeight="1" x14ac:dyDescent="0.2">
      <c r="A2254" s="3" t="s">
        <v>14308</v>
      </c>
      <c r="B2254" s="3">
        <v>2012</v>
      </c>
      <c r="C2254" s="3" t="s">
        <v>28</v>
      </c>
      <c r="D2254" s="3" t="s">
        <v>421</v>
      </c>
      <c r="E2254" s="3" t="s">
        <v>422</v>
      </c>
      <c r="F2254" s="3" t="s">
        <v>423</v>
      </c>
      <c r="G2254" s="3" t="s">
        <v>423</v>
      </c>
      <c r="H2254" s="3" t="s">
        <v>33</v>
      </c>
      <c r="I2254" s="3" t="s">
        <v>34</v>
      </c>
      <c r="J2254" s="3">
        <v>1</v>
      </c>
      <c r="K2254" s="3" t="s">
        <v>14618</v>
      </c>
      <c r="L2254" s="3" t="s">
        <v>1515</v>
      </c>
      <c r="M2254" s="3" t="s">
        <v>14619</v>
      </c>
      <c r="N2254" s="3" t="s">
        <v>14620</v>
      </c>
      <c r="O2254" s="3" t="s">
        <v>14621</v>
      </c>
      <c r="P2254" s="3" t="s">
        <v>14622</v>
      </c>
      <c r="Q2254" s="3" t="s">
        <v>4373</v>
      </c>
      <c r="R2254" s="3">
        <v>442</v>
      </c>
      <c r="S2254" s="3" t="s">
        <v>14623</v>
      </c>
      <c r="T2254" s="3" t="s">
        <v>14624</v>
      </c>
      <c r="U2254" s="3" t="s">
        <v>433</v>
      </c>
      <c r="V2254" s="3" t="s">
        <v>1147</v>
      </c>
      <c r="W2254" s="3" t="s">
        <v>1180</v>
      </c>
      <c r="X2254" s="3" t="s">
        <v>3668</v>
      </c>
      <c r="Y2254" s="3" t="s">
        <v>1150</v>
      </c>
      <c r="Z2254" s="3" t="s">
        <v>14625</v>
      </c>
      <c r="AA2254" s="3" t="s">
        <v>14626</v>
      </c>
    </row>
    <row r="2255" spans="1:27" ht="22.5" customHeight="1" x14ac:dyDescent="0.2">
      <c r="A2255" s="3" t="s">
        <v>14308</v>
      </c>
      <c r="B2255" s="3">
        <v>2012</v>
      </c>
      <c r="C2255" s="3" t="s">
        <v>28</v>
      </c>
      <c r="D2255" s="3" t="s">
        <v>53</v>
      </c>
      <c r="E2255" s="3" t="s">
        <v>112</v>
      </c>
      <c r="F2255" s="3" t="s">
        <v>2514</v>
      </c>
      <c r="G2255" s="3" t="s">
        <v>721</v>
      </c>
      <c r="H2255" s="3" t="s">
        <v>33</v>
      </c>
      <c r="I2255" s="3" t="s">
        <v>34</v>
      </c>
      <c r="J2255" s="3">
        <v>1</v>
      </c>
      <c r="K2255" s="3" t="s">
        <v>14627</v>
      </c>
      <c r="L2255" s="3" t="s">
        <v>14628</v>
      </c>
      <c r="M2255" s="3" t="s">
        <v>14629</v>
      </c>
      <c r="N2255" s="3" t="s">
        <v>14630</v>
      </c>
      <c r="O2255" s="3" t="s">
        <v>14631</v>
      </c>
      <c r="P2255" s="3" t="s">
        <v>14632</v>
      </c>
      <c r="Q2255" s="3" t="s">
        <v>378</v>
      </c>
      <c r="R2255" s="3">
        <v>451</v>
      </c>
      <c r="S2255" s="3" t="s">
        <v>14633</v>
      </c>
      <c r="T2255" s="3" t="s">
        <v>14634</v>
      </c>
      <c r="U2255" s="3" t="s">
        <v>37</v>
      </c>
      <c r="V2255" s="3" t="s">
        <v>731</v>
      </c>
      <c r="W2255" s="3" t="s">
        <v>235</v>
      </c>
      <c r="X2255" s="3" t="s">
        <v>1075</v>
      </c>
      <c r="Y2255" s="3" t="s">
        <v>12416</v>
      </c>
      <c r="Z2255" s="3" t="s">
        <v>14635</v>
      </c>
      <c r="AA2255" s="3" t="s">
        <v>14636</v>
      </c>
    </row>
    <row r="2256" spans="1:27" ht="22.5" customHeight="1" x14ac:dyDescent="0.2">
      <c r="A2256" s="3" t="s">
        <v>14637</v>
      </c>
      <c r="B2256" s="3">
        <v>2012</v>
      </c>
      <c r="C2256" s="3" t="s">
        <v>28</v>
      </c>
      <c r="D2256" s="3" t="s">
        <v>53</v>
      </c>
      <c r="E2256" s="3" t="s">
        <v>403</v>
      </c>
      <c r="F2256" s="3" t="s">
        <v>2318</v>
      </c>
      <c r="G2256" s="3" t="s">
        <v>2318</v>
      </c>
      <c r="H2256" s="3" t="s">
        <v>33</v>
      </c>
      <c r="I2256" s="3" t="s">
        <v>34</v>
      </c>
      <c r="J2256" s="3">
        <v>1</v>
      </c>
      <c r="K2256" s="3" t="s">
        <v>14638</v>
      </c>
      <c r="L2256" s="3" t="s">
        <v>14639</v>
      </c>
      <c r="M2256" s="3" t="s">
        <v>14640</v>
      </c>
      <c r="N2256" s="3" t="s">
        <v>14641</v>
      </c>
      <c r="O2256" s="3" t="s">
        <v>14642</v>
      </c>
      <c r="P2256" s="3" t="s">
        <v>14643</v>
      </c>
      <c r="Q2256" s="3" t="s">
        <v>259</v>
      </c>
      <c r="R2256" s="3">
        <v>649</v>
      </c>
      <c r="S2256" s="3" t="s">
        <v>14644</v>
      </c>
      <c r="T2256" s="3" t="s">
        <v>14645</v>
      </c>
      <c r="U2256" s="3" t="s">
        <v>37</v>
      </c>
      <c r="V2256" s="3" t="s">
        <v>1223</v>
      </c>
      <c r="W2256" s="3" t="s">
        <v>416</v>
      </c>
      <c r="X2256" s="3" t="s">
        <v>11654</v>
      </c>
      <c r="Y2256" s="3" t="s">
        <v>1474</v>
      </c>
      <c r="Z2256" s="3" t="s">
        <v>14646</v>
      </c>
      <c r="AA2256" s="3" t="s">
        <v>14647</v>
      </c>
    </row>
    <row r="2257" spans="1:27" ht="22.5" customHeight="1" x14ac:dyDescent="0.2">
      <c r="A2257" s="3" t="s">
        <v>14637</v>
      </c>
      <c r="B2257" s="3">
        <v>2012</v>
      </c>
      <c r="C2257" s="3" t="s">
        <v>28</v>
      </c>
      <c r="D2257" s="3" t="s">
        <v>53</v>
      </c>
      <c r="E2257" s="3" t="s">
        <v>183</v>
      </c>
      <c r="F2257" s="3" t="s">
        <v>114</v>
      </c>
      <c r="G2257" s="3" t="s">
        <v>114</v>
      </c>
      <c r="H2257" s="3" t="s">
        <v>33</v>
      </c>
      <c r="I2257" s="3" t="s">
        <v>34</v>
      </c>
      <c r="J2257" s="3">
        <v>1</v>
      </c>
      <c r="K2257" s="3" t="s">
        <v>14648</v>
      </c>
      <c r="L2257" s="3" t="s">
        <v>14649</v>
      </c>
      <c r="M2257" s="3" t="s">
        <v>14650</v>
      </c>
      <c r="N2257" s="3" t="s">
        <v>14651</v>
      </c>
      <c r="O2257" s="3" t="s">
        <v>14652</v>
      </c>
      <c r="P2257" s="3" t="s">
        <v>14653</v>
      </c>
      <c r="Q2257" s="3" t="s">
        <v>175</v>
      </c>
      <c r="R2257" s="3">
        <v>405</v>
      </c>
      <c r="S2257" s="3" t="s">
        <v>14654</v>
      </c>
      <c r="T2257" s="3" t="s">
        <v>14655</v>
      </c>
      <c r="U2257" s="3" t="s">
        <v>37</v>
      </c>
      <c r="V2257" s="3" t="s">
        <v>435</v>
      </c>
      <c r="W2257" s="3" t="s">
        <v>1956</v>
      </c>
      <c r="X2257" s="3" t="s">
        <v>9606</v>
      </c>
      <c r="Y2257" s="3" t="s">
        <v>733</v>
      </c>
      <c r="Z2257" s="3" t="s">
        <v>14656</v>
      </c>
      <c r="AA2257" s="3" t="s">
        <v>14657</v>
      </c>
    </row>
    <row r="2258" spans="1:27" ht="22.5" customHeight="1" x14ac:dyDescent="0.2">
      <c r="A2258" s="3" t="s">
        <v>14637</v>
      </c>
      <c r="B2258" s="3">
        <v>2012</v>
      </c>
      <c r="C2258" s="3" t="s">
        <v>28</v>
      </c>
      <c r="D2258" s="3" t="s">
        <v>53</v>
      </c>
      <c r="E2258" s="3" t="s">
        <v>112</v>
      </c>
      <c r="F2258" s="3" t="s">
        <v>1292</v>
      </c>
      <c r="G2258" s="3" t="s">
        <v>240</v>
      </c>
      <c r="H2258" s="3" t="s">
        <v>33</v>
      </c>
      <c r="I2258" s="3" t="s">
        <v>34</v>
      </c>
      <c r="J2258" s="3">
        <v>1</v>
      </c>
      <c r="K2258" s="3" t="s">
        <v>14658</v>
      </c>
      <c r="L2258" s="3" t="s">
        <v>12177</v>
      </c>
      <c r="M2258" s="3" t="s">
        <v>14659</v>
      </c>
      <c r="N2258" s="3" t="s">
        <v>14660</v>
      </c>
      <c r="O2258" s="3" t="s">
        <v>14661</v>
      </c>
      <c r="P2258" s="3" t="s">
        <v>14662</v>
      </c>
      <c r="Q2258" s="3" t="s">
        <v>363</v>
      </c>
      <c r="R2258" s="3">
        <v>344</v>
      </c>
      <c r="S2258" s="3" t="s">
        <v>14663</v>
      </c>
      <c r="T2258" s="3" t="s">
        <v>14664</v>
      </c>
      <c r="U2258" s="3" t="s">
        <v>37</v>
      </c>
      <c r="V2258" s="3" t="s">
        <v>581</v>
      </c>
      <c r="W2258" s="3" t="s">
        <v>3483</v>
      </c>
      <c r="X2258" s="3" t="s">
        <v>233</v>
      </c>
      <c r="Y2258" s="3" t="s">
        <v>1303</v>
      </c>
      <c r="Z2258" s="3" t="s">
        <v>14665</v>
      </c>
      <c r="AA2258" s="3" t="s">
        <v>14666</v>
      </c>
    </row>
    <row r="2259" spans="1:27" ht="22.5" customHeight="1" x14ac:dyDescent="0.2">
      <c r="A2259" s="3" t="s">
        <v>14637</v>
      </c>
      <c r="B2259" s="3">
        <v>2012</v>
      </c>
      <c r="C2259" s="3" t="s">
        <v>28</v>
      </c>
      <c r="D2259" s="3" t="s">
        <v>53</v>
      </c>
      <c r="E2259" s="3" t="s">
        <v>54</v>
      </c>
      <c r="F2259" s="3" t="s">
        <v>133</v>
      </c>
      <c r="G2259" s="3" t="s">
        <v>4682</v>
      </c>
      <c r="H2259" s="3" t="s">
        <v>33</v>
      </c>
      <c r="I2259" s="3" t="s">
        <v>34</v>
      </c>
      <c r="J2259" s="3">
        <v>1</v>
      </c>
      <c r="K2259" s="3" t="s">
        <v>14667</v>
      </c>
      <c r="L2259" s="3" t="s">
        <v>6264</v>
      </c>
      <c r="M2259" s="3" t="s">
        <v>14668</v>
      </c>
      <c r="N2259" s="3" t="s">
        <v>14669</v>
      </c>
      <c r="O2259" s="3" t="s">
        <v>14670</v>
      </c>
      <c r="P2259" s="3" t="s">
        <v>14671</v>
      </c>
      <c r="Q2259" s="3" t="s">
        <v>378</v>
      </c>
      <c r="R2259" s="3">
        <v>342</v>
      </c>
      <c r="S2259" s="3" t="s">
        <v>14672</v>
      </c>
      <c r="T2259" s="3" t="s">
        <v>14673</v>
      </c>
      <c r="U2259" s="3" t="s">
        <v>37</v>
      </c>
      <c r="V2259" s="3" t="s">
        <v>166</v>
      </c>
      <c r="W2259" s="3" t="s">
        <v>147</v>
      </c>
      <c r="X2259" s="3" t="s">
        <v>484</v>
      </c>
      <c r="Y2259" s="3" t="s">
        <v>3260</v>
      </c>
      <c r="Z2259" s="3" t="s">
        <v>14674</v>
      </c>
      <c r="AA2259" s="3" t="s">
        <v>14675</v>
      </c>
    </row>
    <row r="2260" spans="1:27" ht="22.5" customHeight="1" x14ac:dyDescent="0.2">
      <c r="A2260" s="3" t="s">
        <v>14637</v>
      </c>
      <c r="B2260" s="3">
        <v>2012</v>
      </c>
      <c r="C2260" s="3" t="s">
        <v>28</v>
      </c>
      <c r="D2260" s="3" t="s">
        <v>53</v>
      </c>
      <c r="E2260" s="3" t="s">
        <v>54</v>
      </c>
      <c r="F2260" s="3" t="s">
        <v>133</v>
      </c>
      <c r="G2260" s="3" t="s">
        <v>4399</v>
      </c>
      <c r="H2260" s="3" t="s">
        <v>33</v>
      </c>
      <c r="I2260" s="3" t="s">
        <v>34</v>
      </c>
      <c r="J2260" s="3">
        <v>1</v>
      </c>
      <c r="K2260" s="3" t="s">
        <v>14676</v>
      </c>
      <c r="L2260" s="3" t="s">
        <v>14677</v>
      </c>
      <c r="M2260" s="3" t="s">
        <v>14678</v>
      </c>
      <c r="N2260" s="3" t="s">
        <v>14679</v>
      </c>
      <c r="O2260" s="3" t="s">
        <v>14680</v>
      </c>
      <c r="P2260" s="3" t="s">
        <v>14681</v>
      </c>
      <c r="Q2260" s="3" t="s">
        <v>378</v>
      </c>
      <c r="R2260" s="3">
        <v>285</v>
      </c>
      <c r="S2260" s="3" t="s">
        <v>14682</v>
      </c>
      <c r="T2260" s="3" t="s">
        <v>14683</v>
      </c>
      <c r="U2260" s="3" t="s">
        <v>37</v>
      </c>
      <c r="V2260" s="3" t="s">
        <v>485</v>
      </c>
      <c r="W2260" s="3" t="s">
        <v>147</v>
      </c>
      <c r="X2260" s="3" t="s">
        <v>6569</v>
      </c>
      <c r="Y2260" s="3" t="s">
        <v>4409</v>
      </c>
      <c r="Z2260" s="3" t="s">
        <v>14684</v>
      </c>
      <c r="AA2260" s="3" t="s">
        <v>14685</v>
      </c>
    </row>
    <row r="2261" spans="1:27" ht="22.5" customHeight="1" x14ac:dyDescent="0.2">
      <c r="A2261" s="3" t="s">
        <v>14637</v>
      </c>
      <c r="B2261" s="3">
        <v>2012</v>
      </c>
      <c r="C2261" s="3" t="s">
        <v>28</v>
      </c>
      <c r="D2261" s="3" t="s">
        <v>421</v>
      </c>
      <c r="E2261" s="3" t="s">
        <v>422</v>
      </c>
      <c r="F2261" s="3" t="s">
        <v>7347</v>
      </c>
      <c r="G2261" s="3" t="s">
        <v>12279</v>
      </c>
      <c r="H2261" s="3" t="s">
        <v>33</v>
      </c>
      <c r="I2261" s="3" t="s">
        <v>56</v>
      </c>
      <c r="J2261" s="3">
        <v>2</v>
      </c>
      <c r="K2261" s="3" t="s">
        <v>14686</v>
      </c>
      <c r="L2261" s="3" t="s">
        <v>14687</v>
      </c>
      <c r="M2261" s="3" t="s">
        <v>14688</v>
      </c>
      <c r="N2261" s="3" t="s">
        <v>14689</v>
      </c>
      <c r="O2261" s="3" t="s">
        <v>14690</v>
      </c>
      <c r="P2261" s="3" t="s">
        <v>14691</v>
      </c>
      <c r="Q2261" s="3" t="s">
        <v>3714</v>
      </c>
      <c r="R2261" s="3">
        <v>1122</v>
      </c>
      <c r="S2261" s="3" t="s">
        <v>14692</v>
      </c>
      <c r="T2261" s="3" t="s">
        <v>14693</v>
      </c>
      <c r="U2261" s="3" t="s">
        <v>37</v>
      </c>
      <c r="V2261" s="3" t="s">
        <v>3109</v>
      </c>
      <c r="W2261" s="3" t="s">
        <v>11952</v>
      </c>
      <c r="X2261" s="3" t="s">
        <v>913</v>
      </c>
      <c r="Y2261" s="3" t="s">
        <v>12288</v>
      </c>
      <c r="Z2261" s="3" t="s">
        <v>14694</v>
      </c>
      <c r="AA2261" s="3" t="s">
        <v>14695</v>
      </c>
    </row>
    <row r="2262" spans="1:27" ht="22.5" customHeight="1" x14ac:dyDescent="0.2">
      <c r="A2262" s="3" t="s">
        <v>14637</v>
      </c>
      <c r="B2262" s="3">
        <v>2012</v>
      </c>
      <c r="C2262" s="3" t="s">
        <v>28</v>
      </c>
      <c r="D2262" s="3" t="s">
        <v>53</v>
      </c>
      <c r="E2262" s="3" t="s">
        <v>112</v>
      </c>
      <c r="F2262" s="3" t="s">
        <v>251</v>
      </c>
      <c r="G2262" s="3" t="s">
        <v>356</v>
      </c>
      <c r="H2262" s="3" t="s">
        <v>33</v>
      </c>
      <c r="I2262" s="3" t="s">
        <v>56</v>
      </c>
      <c r="J2262" s="3">
        <v>2</v>
      </c>
      <c r="K2262" s="3" t="s">
        <v>14696</v>
      </c>
      <c r="L2262" s="3" t="s">
        <v>1171</v>
      </c>
      <c r="M2262" s="3" t="s">
        <v>14697</v>
      </c>
      <c r="N2262" s="3" t="s">
        <v>14698</v>
      </c>
      <c r="O2262" s="3" t="s">
        <v>14699</v>
      </c>
      <c r="P2262" s="3" t="s">
        <v>14700</v>
      </c>
      <c r="Q2262" s="3" t="s">
        <v>1758</v>
      </c>
      <c r="R2262" s="3">
        <v>1630</v>
      </c>
      <c r="S2262" s="3" t="s">
        <v>14701</v>
      </c>
      <c r="T2262" s="3" t="s">
        <v>14702</v>
      </c>
      <c r="U2262" s="3" t="s">
        <v>37</v>
      </c>
      <c r="V2262" s="3" t="s">
        <v>166</v>
      </c>
      <c r="W2262" s="3" t="s">
        <v>731</v>
      </c>
      <c r="X2262" s="3" t="s">
        <v>3864</v>
      </c>
      <c r="Y2262" s="3" t="s">
        <v>3260</v>
      </c>
      <c r="Z2262" s="3" t="s">
        <v>14703</v>
      </c>
      <c r="AA2262" s="3" t="s">
        <v>14704</v>
      </c>
    </row>
    <row r="2263" spans="1:27" ht="22.5" customHeight="1" x14ac:dyDescent="0.2">
      <c r="A2263" s="3" t="s">
        <v>14637</v>
      </c>
      <c r="B2263" s="3">
        <v>2012</v>
      </c>
      <c r="C2263" s="3" t="s">
        <v>28</v>
      </c>
      <c r="D2263" s="3" t="s">
        <v>53</v>
      </c>
      <c r="E2263" s="3" t="s">
        <v>112</v>
      </c>
      <c r="F2263" s="3" t="s">
        <v>2514</v>
      </c>
      <c r="G2263" s="3" t="s">
        <v>3039</v>
      </c>
      <c r="H2263" s="3" t="s">
        <v>33</v>
      </c>
      <c r="I2263" s="3" t="s">
        <v>34</v>
      </c>
      <c r="J2263" s="3">
        <v>1</v>
      </c>
      <c r="K2263" s="3" t="s">
        <v>14705</v>
      </c>
      <c r="L2263" s="3" t="s">
        <v>14706</v>
      </c>
      <c r="M2263" s="3" t="s">
        <v>14707</v>
      </c>
      <c r="N2263" s="3" t="s">
        <v>14708</v>
      </c>
      <c r="O2263" s="3" t="s">
        <v>14709</v>
      </c>
      <c r="P2263" s="3" t="s">
        <v>14710</v>
      </c>
      <c r="Q2263" s="3" t="s">
        <v>175</v>
      </c>
      <c r="R2263" s="3">
        <v>419</v>
      </c>
      <c r="S2263" s="3" t="s">
        <v>14711</v>
      </c>
      <c r="T2263" s="3" t="s">
        <v>14712</v>
      </c>
      <c r="U2263" s="3" t="s">
        <v>37</v>
      </c>
      <c r="V2263" s="3" t="s">
        <v>3048</v>
      </c>
      <c r="W2263" s="3" t="s">
        <v>1075</v>
      </c>
      <c r="X2263" s="3" t="s">
        <v>233</v>
      </c>
      <c r="Y2263" s="3" t="s">
        <v>3049</v>
      </c>
      <c r="Z2263" s="3" t="s">
        <v>14713</v>
      </c>
      <c r="AA2263" s="3" t="s">
        <v>14714</v>
      </c>
    </row>
    <row r="2264" spans="1:27" ht="22.5" customHeight="1" x14ac:dyDescent="0.2">
      <c r="A2264" s="3" t="s">
        <v>14637</v>
      </c>
      <c r="B2264" s="3">
        <v>2012</v>
      </c>
      <c r="C2264" s="3" t="s">
        <v>28</v>
      </c>
      <c r="D2264" s="3" t="s">
        <v>53</v>
      </c>
      <c r="E2264" s="3" t="s">
        <v>183</v>
      </c>
      <c r="F2264" s="3" t="s">
        <v>184</v>
      </c>
      <c r="G2264" s="3" t="s">
        <v>6368</v>
      </c>
      <c r="H2264" s="3" t="s">
        <v>33</v>
      </c>
      <c r="I2264" s="3" t="s">
        <v>34</v>
      </c>
      <c r="J2264" s="3">
        <v>1</v>
      </c>
      <c r="K2264" s="3" t="s">
        <v>14715</v>
      </c>
      <c r="L2264" s="3" t="s">
        <v>13118</v>
      </c>
      <c r="M2264" s="3" t="s">
        <v>14716</v>
      </c>
      <c r="N2264" s="3" t="s">
        <v>14717</v>
      </c>
      <c r="O2264" s="3" t="s">
        <v>14718</v>
      </c>
      <c r="P2264" s="3" t="s">
        <v>14719</v>
      </c>
      <c r="Q2264" s="3" t="s">
        <v>175</v>
      </c>
      <c r="R2264" s="3">
        <v>357</v>
      </c>
      <c r="S2264" s="3" t="s">
        <v>14720</v>
      </c>
      <c r="T2264" s="3" t="s">
        <v>14721</v>
      </c>
      <c r="U2264" s="3" t="s">
        <v>37</v>
      </c>
      <c r="V2264" s="3" t="s">
        <v>196</v>
      </c>
      <c r="W2264" s="3" t="s">
        <v>4691</v>
      </c>
      <c r="X2264" s="3" t="s">
        <v>128</v>
      </c>
      <c r="Y2264" s="3" t="s">
        <v>6088</v>
      </c>
      <c r="Z2264" s="3" t="s">
        <v>14722</v>
      </c>
      <c r="AA2264" s="3" t="s">
        <v>14723</v>
      </c>
    </row>
    <row r="2265" spans="1:27" ht="22.5" customHeight="1" x14ac:dyDescent="0.2">
      <c r="A2265" s="3" t="s">
        <v>14637</v>
      </c>
      <c r="B2265" s="3">
        <v>2012</v>
      </c>
      <c r="C2265" s="3" t="s">
        <v>28</v>
      </c>
      <c r="D2265" s="3" t="s">
        <v>53</v>
      </c>
      <c r="E2265" s="3" t="s">
        <v>183</v>
      </c>
      <c r="F2265" s="3" t="s">
        <v>6679</v>
      </c>
      <c r="G2265" s="3" t="s">
        <v>6680</v>
      </c>
      <c r="H2265" s="3" t="s">
        <v>902</v>
      </c>
      <c r="I2265" s="3" t="s">
        <v>34</v>
      </c>
      <c r="J2265" s="3">
        <v>1</v>
      </c>
      <c r="K2265" s="3" t="s">
        <v>14724</v>
      </c>
      <c r="L2265" s="3" t="s">
        <v>14725</v>
      </c>
      <c r="M2265" s="3" t="s">
        <v>14726</v>
      </c>
      <c r="N2265" s="3" t="s">
        <v>14727</v>
      </c>
      <c r="O2265" s="3" t="s">
        <v>14728</v>
      </c>
      <c r="P2265" s="3" t="s">
        <v>14729</v>
      </c>
      <c r="Q2265" s="3" t="s">
        <v>378</v>
      </c>
      <c r="R2265" s="3">
        <v>309</v>
      </c>
      <c r="S2265" s="3" t="s">
        <v>14730</v>
      </c>
      <c r="T2265" s="3" t="s">
        <v>14731</v>
      </c>
      <c r="U2265" s="3" t="s">
        <v>37</v>
      </c>
      <c r="V2265" s="3" t="s">
        <v>4093</v>
      </c>
      <c r="W2265" s="3" t="s">
        <v>128</v>
      </c>
      <c r="X2265" s="3" t="s">
        <v>4911</v>
      </c>
      <c r="Y2265" s="3" t="s">
        <v>12719</v>
      </c>
      <c r="Z2265" s="3" t="s">
        <v>14732</v>
      </c>
      <c r="AA2265" s="3" t="s">
        <v>14733</v>
      </c>
    </row>
    <row r="2266" spans="1:27" ht="22.5" customHeight="1" x14ac:dyDescent="0.2">
      <c r="A2266" s="3" t="s">
        <v>14637</v>
      </c>
      <c r="B2266" s="3">
        <v>2012</v>
      </c>
      <c r="C2266" s="3" t="s">
        <v>28</v>
      </c>
      <c r="D2266" s="3" t="s">
        <v>201</v>
      </c>
      <c r="E2266" s="3" t="s">
        <v>202</v>
      </c>
      <c r="F2266" s="3" t="s">
        <v>203</v>
      </c>
      <c r="G2266" s="3" t="s">
        <v>203</v>
      </c>
      <c r="H2266" s="3" t="s">
        <v>902</v>
      </c>
      <c r="I2266" s="3" t="s">
        <v>34</v>
      </c>
      <c r="J2266" s="3">
        <v>1</v>
      </c>
      <c r="K2266" s="3" t="s">
        <v>14734</v>
      </c>
      <c r="L2266" s="3" t="s">
        <v>14735</v>
      </c>
      <c r="M2266" s="3" t="s">
        <v>14736</v>
      </c>
      <c r="N2266" s="3" t="s">
        <v>14737</v>
      </c>
      <c r="O2266" s="3" t="s">
        <v>14738</v>
      </c>
      <c r="P2266" s="3" t="s">
        <v>14739</v>
      </c>
      <c r="Q2266" s="3" t="s">
        <v>175</v>
      </c>
      <c r="R2266" s="3">
        <v>296</v>
      </c>
      <c r="S2266" s="3" t="s">
        <v>14740</v>
      </c>
      <c r="T2266" s="3" t="s">
        <v>14741</v>
      </c>
      <c r="U2266" s="3" t="s">
        <v>37</v>
      </c>
      <c r="V2266" s="3" t="s">
        <v>1447</v>
      </c>
      <c r="W2266" s="3" t="s">
        <v>1958</v>
      </c>
      <c r="X2266" s="3" t="s">
        <v>2416</v>
      </c>
      <c r="Y2266" s="3" t="s">
        <v>2571</v>
      </c>
      <c r="Z2266" s="3" t="s">
        <v>14742</v>
      </c>
      <c r="AA2266" s="3" t="s">
        <v>14743</v>
      </c>
    </row>
    <row r="2267" spans="1:27" ht="22.5" customHeight="1" x14ac:dyDescent="0.2">
      <c r="A2267" s="3" t="s">
        <v>14637</v>
      </c>
      <c r="B2267" s="3">
        <v>2012</v>
      </c>
      <c r="C2267" s="3" t="s">
        <v>28</v>
      </c>
      <c r="D2267" s="3" t="s">
        <v>53</v>
      </c>
      <c r="E2267" s="3" t="s">
        <v>183</v>
      </c>
      <c r="F2267" s="3" t="s">
        <v>10626</v>
      </c>
      <c r="G2267" s="3" t="s">
        <v>10626</v>
      </c>
      <c r="H2267" s="3" t="s">
        <v>33</v>
      </c>
      <c r="I2267" s="3" t="s">
        <v>34</v>
      </c>
      <c r="J2267" s="3">
        <v>1</v>
      </c>
      <c r="K2267" s="3" t="s">
        <v>14744</v>
      </c>
      <c r="L2267" s="3" t="s">
        <v>14745</v>
      </c>
      <c r="M2267" s="3" t="s">
        <v>14746</v>
      </c>
      <c r="N2267" s="3" t="s">
        <v>14747</v>
      </c>
      <c r="O2267" s="3" t="s">
        <v>14748</v>
      </c>
      <c r="P2267" s="3" t="s">
        <v>14749</v>
      </c>
      <c r="Q2267" s="3" t="s">
        <v>259</v>
      </c>
      <c r="R2267" s="3">
        <v>602</v>
      </c>
      <c r="S2267" s="3" t="s">
        <v>14750</v>
      </c>
      <c r="T2267" s="3" t="s">
        <v>14751</v>
      </c>
      <c r="U2267" s="3" t="s">
        <v>37</v>
      </c>
      <c r="V2267" s="3" t="s">
        <v>610</v>
      </c>
      <c r="W2267" s="3" t="s">
        <v>416</v>
      </c>
      <c r="X2267" s="3" t="s">
        <v>608</v>
      </c>
      <c r="Y2267" s="3" t="s">
        <v>3142</v>
      </c>
      <c r="Z2267" s="3" t="s">
        <v>14752</v>
      </c>
      <c r="AA2267" s="3" t="s">
        <v>14753</v>
      </c>
    </row>
    <row r="2268" spans="1:27" ht="22.5" customHeight="1" x14ac:dyDescent="0.2">
      <c r="A2268" s="3" t="s">
        <v>14637</v>
      </c>
      <c r="B2268" s="3">
        <v>2012</v>
      </c>
      <c r="C2268" s="3" t="s">
        <v>28</v>
      </c>
      <c r="D2268" s="3" t="s">
        <v>53</v>
      </c>
      <c r="E2268" s="3" t="s">
        <v>54</v>
      </c>
      <c r="F2268" s="3" t="s">
        <v>133</v>
      </c>
      <c r="G2268" s="3" t="s">
        <v>371</v>
      </c>
      <c r="H2268" s="3" t="s">
        <v>33</v>
      </c>
      <c r="I2268" s="3" t="s">
        <v>34</v>
      </c>
      <c r="J2268" s="3">
        <v>1</v>
      </c>
      <c r="K2268" s="3" t="s">
        <v>14754</v>
      </c>
      <c r="L2268" s="3" t="s">
        <v>14755</v>
      </c>
      <c r="M2268" s="3" t="s">
        <v>14756</v>
      </c>
      <c r="N2268" s="3" t="s">
        <v>14757</v>
      </c>
      <c r="O2268" s="3" t="s">
        <v>14758</v>
      </c>
      <c r="P2268" s="3" t="s">
        <v>14759</v>
      </c>
      <c r="Q2268" s="3" t="s">
        <v>378</v>
      </c>
      <c r="R2268" s="3">
        <v>402</v>
      </c>
      <c r="S2268" s="3" t="s">
        <v>14760</v>
      </c>
      <c r="T2268" s="3" t="s">
        <v>14761</v>
      </c>
      <c r="U2268" s="3" t="s">
        <v>382</v>
      </c>
      <c r="V2268" s="3" t="s">
        <v>166</v>
      </c>
      <c r="W2268" s="3" t="s">
        <v>2627</v>
      </c>
      <c r="X2268" s="3" t="s">
        <v>147</v>
      </c>
      <c r="Y2268" s="3" t="s">
        <v>2629</v>
      </c>
      <c r="Z2268" s="3" t="s">
        <v>14762</v>
      </c>
      <c r="AA2268" s="3" t="s">
        <v>14763</v>
      </c>
    </row>
    <row r="2269" spans="1:27" ht="22.5" customHeight="1" x14ac:dyDescent="0.2">
      <c r="A2269" s="3" t="s">
        <v>14637</v>
      </c>
      <c r="B2269" s="3">
        <v>2012</v>
      </c>
      <c r="C2269" s="3" t="s">
        <v>28</v>
      </c>
      <c r="D2269" s="3" t="s">
        <v>53</v>
      </c>
      <c r="E2269" s="3" t="s">
        <v>220</v>
      </c>
      <c r="F2269" s="3" t="s">
        <v>308</v>
      </c>
      <c r="G2269" s="3" t="s">
        <v>9429</v>
      </c>
      <c r="H2269" s="3" t="s">
        <v>33</v>
      </c>
      <c r="I2269" s="3" t="s">
        <v>34</v>
      </c>
      <c r="J2269" s="3">
        <v>1</v>
      </c>
      <c r="K2269" s="3" t="s">
        <v>14764</v>
      </c>
      <c r="L2269" s="3" t="s">
        <v>2216</v>
      </c>
      <c r="M2269" s="3" t="s">
        <v>14765</v>
      </c>
      <c r="N2269" s="3" t="s">
        <v>14766</v>
      </c>
      <c r="O2269" s="3" t="s">
        <v>14767</v>
      </c>
      <c r="P2269" s="3" t="s">
        <v>14768</v>
      </c>
      <c r="Q2269" s="3" t="s">
        <v>175</v>
      </c>
      <c r="R2269" s="3">
        <v>448</v>
      </c>
      <c r="S2269" s="3" t="s">
        <v>14769</v>
      </c>
      <c r="T2269" s="3" t="s">
        <v>14770</v>
      </c>
      <c r="U2269" s="3" t="s">
        <v>37</v>
      </c>
      <c r="V2269" s="3" t="s">
        <v>234</v>
      </c>
      <c r="W2269" s="3" t="s">
        <v>7934</v>
      </c>
      <c r="X2269" s="3" t="s">
        <v>233</v>
      </c>
      <c r="Y2269" s="3" t="s">
        <v>9438</v>
      </c>
      <c r="Z2269" s="3" t="s">
        <v>14771</v>
      </c>
      <c r="AA2269" s="3" t="s">
        <v>14772</v>
      </c>
    </row>
    <row r="2270" spans="1:27" ht="22.5" customHeight="1" x14ac:dyDescent="0.2">
      <c r="A2270" s="3" t="s">
        <v>14637</v>
      </c>
      <c r="B2270" s="3">
        <v>2012</v>
      </c>
      <c r="C2270" s="3" t="s">
        <v>28</v>
      </c>
      <c r="D2270" s="3" t="s">
        <v>29</v>
      </c>
      <c r="E2270" s="3" t="s">
        <v>30</v>
      </c>
      <c r="F2270" s="3" t="s">
        <v>5914</v>
      </c>
      <c r="G2270" s="3" t="s">
        <v>5914</v>
      </c>
      <c r="H2270" s="3" t="s">
        <v>33</v>
      </c>
      <c r="I2270" s="3" t="s">
        <v>56</v>
      </c>
      <c r="J2270" s="3">
        <v>2</v>
      </c>
      <c r="K2270" s="3" t="s">
        <v>14773</v>
      </c>
      <c r="L2270" s="3" t="s">
        <v>5927</v>
      </c>
      <c r="M2270" s="3" t="s">
        <v>14774</v>
      </c>
      <c r="N2270" s="3" t="s">
        <v>14775</v>
      </c>
      <c r="O2270" s="3" t="s">
        <v>14776</v>
      </c>
      <c r="P2270" s="3" t="s">
        <v>14777</v>
      </c>
      <c r="Q2270" s="3" t="s">
        <v>14778</v>
      </c>
      <c r="R2270" s="3">
        <v>855</v>
      </c>
      <c r="S2270" s="3" t="s">
        <v>14779</v>
      </c>
      <c r="T2270" s="3" t="s">
        <v>14780</v>
      </c>
      <c r="U2270" s="3" t="s">
        <v>37</v>
      </c>
      <c r="V2270" s="3" t="s">
        <v>947</v>
      </c>
      <c r="W2270" s="3" t="s">
        <v>1498</v>
      </c>
      <c r="X2270" s="3" t="s">
        <v>1715</v>
      </c>
      <c r="Y2270" s="3" t="s">
        <v>1499</v>
      </c>
      <c r="Z2270" s="3" t="s">
        <v>14781</v>
      </c>
      <c r="AA2270" s="3" t="s">
        <v>14782</v>
      </c>
    </row>
    <row r="2271" spans="1:27" ht="22.5" customHeight="1" x14ac:dyDescent="0.2">
      <c r="A2271" s="3" t="s">
        <v>14637</v>
      </c>
      <c r="B2271" s="3">
        <v>2012</v>
      </c>
      <c r="C2271" s="3" t="s">
        <v>28</v>
      </c>
      <c r="D2271" s="3" t="s">
        <v>53</v>
      </c>
      <c r="E2271" s="3" t="s">
        <v>220</v>
      </c>
      <c r="F2271" s="3" t="s">
        <v>308</v>
      </c>
      <c r="G2271" s="3" t="s">
        <v>308</v>
      </c>
      <c r="H2271" s="3" t="s">
        <v>902</v>
      </c>
      <c r="I2271" s="3" t="s">
        <v>34</v>
      </c>
      <c r="J2271" s="3">
        <v>1</v>
      </c>
      <c r="K2271" s="3" t="s">
        <v>14783</v>
      </c>
      <c r="L2271" s="3" t="s">
        <v>14784</v>
      </c>
      <c r="M2271" s="3" t="s">
        <v>14785</v>
      </c>
      <c r="N2271" s="3" t="s">
        <v>14786</v>
      </c>
      <c r="O2271" s="3" t="s">
        <v>14787</v>
      </c>
      <c r="P2271" s="3" t="s">
        <v>14788</v>
      </c>
      <c r="Q2271" s="3" t="s">
        <v>175</v>
      </c>
      <c r="R2271" s="3">
        <v>548</v>
      </c>
      <c r="S2271" s="3" t="s">
        <v>14789</v>
      </c>
      <c r="T2271" s="3" t="s">
        <v>14790</v>
      </c>
      <c r="U2271" s="3" t="s">
        <v>37</v>
      </c>
      <c r="V2271" s="3" t="s">
        <v>233</v>
      </c>
      <c r="W2271" s="3" t="s">
        <v>1075</v>
      </c>
      <c r="X2271" s="3" t="s">
        <v>235</v>
      </c>
      <c r="Y2271" s="3" t="s">
        <v>236</v>
      </c>
      <c r="Z2271" s="3" t="s">
        <v>14791</v>
      </c>
      <c r="AA2271" s="3" t="s">
        <v>14792</v>
      </c>
    </row>
    <row r="2272" spans="1:27" ht="22.5" customHeight="1" x14ac:dyDescent="0.2">
      <c r="A2272" s="3" t="s">
        <v>14637</v>
      </c>
      <c r="B2272" s="3">
        <v>2012</v>
      </c>
      <c r="C2272" s="3" t="s">
        <v>28</v>
      </c>
      <c r="D2272" s="3" t="s">
        <v>53</v>
      </c>
      <c r="E2272" s="3" t="s">
        <v>183</v>
      </c>
      <c r="F2272" s="3" t="s">
        <v>2653</v>
      </c>
      <c r="G2272" s="3" t="s">
        <v>10612</v>
      </c>
      <c r="H2272" s="3" t="s">
        <v>33</v>
      </c>
      <c r="I2272" s="3" t="s">
        <v>34</v>
      </c>
      <c r="J2272" s="3">
        <v>1</v>
      </c>
      <c r="K2272" s="3" t="s">
        <v>14793</v>
      </c>
      <c r="L2272" s="3" t="s">
        <v>10614</v>
      </c>
      <c r="M2272" s="3" t="s">
        <v>14794</v>
      </c>
      <c r="N2272" s="3" t="s">
        <v>14795</v>
      </c>
      <c r="O2272" s="3" t="s">
        <v>14796</v>
      </c>
      <c r="P2272" s="3" t="s">
        <v>14797</v>
      </c>
      <c r="Q2272" s="3" t="s">
        <v>363</v>
      </c>
      <c r="R2272" s="3">
        <v>324</v>
      </c>
      <c r="S2272" s="3" t="s">
        <v>14798</v>
      </c>
      <c r="T2272" s="3" t="s">
        <v>14799</v>
      </c>
      <c r="U2272" s="3" t="s">
        <v>37</v>
      </c>
      <c r="V2272" s="3" t="s">
        <v>435</v>
      </c>
      <c r="W2272" s="3" t="s">
        <v>2665</v>
      </c>
      <c r="X2272" s="3" t="s">
        <v>4692</v>
      </c>
      <c r="Y2272" s="3" t="s">
        <v>11072</v>
      </c>
      <c r="Z2272" s="3" t="s">
        <v>14800</v>
      </c>
      <c r="AA2272" s="3" t="s">
        <v>14801</v>
      </c>
    </row>
    <row r="2273" spans="1:27" ht="22.5" customHeight="1" x14ac:dyDescent="0.2">
      <c r="A2273" s="3" t="s">
        <v>14637</v>
      </c>
      <c r="B2273" s="3">
        <v>2012</v>
      </c>
      <c r="C2273" s="3" t="s">
        <v>28</v>
      </c>
      <c r="D2273" s="3" t="s">
        <v>53</v>
      </c>
      <c r="E2273" s="3" t="s">
        <v>112</v>
      </c>
      <c r="F2273" s="3" t="s">
        <v>1788</v>
      </c>
      <c r="G2273" s="3" t="s">
        <v>1638</v>
      </c>
      <c r="H2273" s="3" t="s">
        <v>33</v>
      </c>
      <c r="I2273" s="3" t="s">
        <v>34</v>
      </c>
      <c r="J2273" s="3">
        <v>1</v>
      </c>
      <c r="K2273" s="3" t="s">
        <v>14802</v>
      </c>
      <c r="L2273" s="3" t="s">
        <v>14803</v>
      </c>
      <c r="M2273" s="3" t="s">
        <v>14804</v>
      </c>
      <c r="N2273" s="3" t="s">
        <v>14805</v>
      </c>
      <c r="O2273" s="3" t="s">
        <v>14806</v>
      </c>
      <c r="P2273" s="3" t="s">
        <v>14807</v>
      </c>
      <c r="Q2273" s="3" t="s">
        <v>363</v>
      </c>
      <c r="R2273" s="3">
        <v>581</v>
      </c>
      <c r="S2273" s="3" t="s">
        <v>14808</v>
      </c>
      <c r="T2273" s="3" t="s">
        <v>14809</v>
      </c>
      <c r="U2273" s="3" t="s">
        <v>37</v>
      </c>
      <c r="V2273" s="3" t="s">
        <v>1605</v>
      </c>
      <c r="W2273" s="3" t="s">
        <v>716</v>
      </c>
      <c r="X2273" s="3" t="s">
        <v>128</v>
      </c>
      <c r="Y2273" s="3" t="s">
        <v>1649</v>
      </c>
      <c r="Z2273" s="3" t="s">
        <v>14810</v>
      </c>
      <c r="AA2273" s="3" t="s">
        <v>14811</v>
      </c>
    </row>
    <row r="2274" spans="1:27" ht="22.5" customHeight="1" x14ac:dyDescent="0.2">
      <c r="A2274" s="3" t="s">
        <v>14637</v>
      </c>
      <c r="B2274" s="3">
        <v>2012</v>
      </c>
      <c r="C2274" s="3" t="s">
        <v>28</v>
      </c>
      <c r="D2274" s="3" t="s">
        <v>53</v>
      </c>
      <c r="E2274" s="3" t="s">
        <v>439</v>
      </c>
      <c r="F2274" s="3" t="s">
        <v>934</v>
      </c>
      <c r="G2274" s="3" t="s">
        <v>598</v>
      </c>
      <c r="H2274" s="3" t="s">
        <v>33</v>
      </c>
      <c r="I2274" s="3" t="s">
        <v>34</v>
      </c>
      <c r="J2274" s="3">
        <v>1</v>
      </c>
      <c r="K2274" s="3" t="s">
        <v>14812</v>
      </c>
      <c r="L2274" s="3" t="s">
        <v>5746</v>
      </c>
      <c r="M2274" s="3" t="s">
        <v>14813</v>
      </c>
      <c r="N2274" s="3" t="s">
        <v>14814</v>
      </c>
      <c r="O2274" s="3" t="s">
        <v>14815</v>
      </c>
      <c r="P2274" s="3" t="s">
        <v>14816</v>
      </c>
      <c r="Q2274" s="3" t="s">
        <v>175</v>
      </c>
      <c r="R2274" s="3">
        <v>491</v>
      </c>
      <c r="S2274" s="3" t="s">
        <v>14817</v>
      </c>
      <c r="T2274" s="3" t="s">
        <v>14818</v>
      </c>
      <c r="U2274" s="3" t="s">
        <v>37</v>
      </c>
      <c r="V2274" s="3" t="s">
        <v>2463</v>
      </c>
      <c r="W2274" s="3" t="s">
        <v>608</v>
      </c>
      <c r="X2274" s="3" t="s">
        <v>610</v>
      </c>
      <c r="Y2274" s="3" t="s">
        <v>3142</v>
      </c>
      <c r="Z2274" s="3" t="s">
        <v>14819</v>
      </c>
      <c r="AA2274" s="3" t="s">
        <v>14820</v>
      </c>
    </row>
    <row r="2275" spans="1:27" ht="22.5" customHeight="1" x14ac:dyDescent="0.2">
      <c r="A2275" s="3" t="s">
        <v>14637</v>
      </c>
      <c r="B2275" s="3">
        <v>2012</v>
      </c>
      <c r="C2275" s="3" t="s">
        <v>28</v>
      </c>
      <c r="D2275" s="3" t="s">
        <v>29</v>
      </c>
      <c r="E2275" s="3" t="s">
        <v>30</v>
      </c>
      <c r="F2275" s="3" t="s">
        <v>780</v>
      </c>
      <c r="G2275" s="3" t="s">
        <v>780</v>
      </c>
      <c r="H2275" s="3" t="s">
        <v>33</v>
      </c>
      <c r="I2275" s="3" t="s">
        <v>34</v>
      </c>
      <c r="J2275" s="3">
        <v>1</v>
      </c>
      <c r="K2275" s="3" t="s">
        <v>14821</v>
      </c>
      <c r="L2275" s="3" t="s">
        <v>14822</v>
      </c>
      <c r="M2275" s="3" t="s">
        <v>14823</v>
      </c>
      <c r="N2275" s="3" t="s">
        <v>14824</v>
      </c>
      <c r="O2275" s="3" t="s">
        <v>14825</v>
      </c>
      <c r="P2275" s="3" t="s">
        <v>14826</v>
      </c>
      <c r="Q2275" s="3" t="s">
        <v>42</v>
      </c>
      <c r="R2275" s="3">
        <v>299</v>
      </c>
      <c r="S2275" s="3" t="s">
        <v>14827</v>
      </c>
      <c r="T2275" s="3" t="s">
        <v>14828</v>
      </c>
      <c r="U2275" s="3" t="s">
        <v>37</v>
      </c>
      <c r="V2275" s="3" t="s">
        <v>776</v>
      </c>
      <c r="W2275" s="3" t="s">
        <v>4911</v>
      </c>
      <c r="X2275" s="3" t="s">
        <v>468</v>
      </c>
      <c r="Y2275" s="3" t="s">
        <v>1366</v>
      </c>
      <c r="Z2275" s="3" t="s">
        <v>14829</v>
      </c>
      <c r="AA2275" s="3" t="s">
        <v>14830</v>
      </c>
    </row>
    <row r="2276" spans="1:27" ht="22.5" customHeight="1" x14ac:dyDescent="0.2">
      <c r="A2276" s="3" t="s">
        <v>14637</v>
      </c>
      <c r="B2276" s="3">
        <v>2012</v>
      </c>
      <c r="C2276" s="3" t="s">
        <v>28</v>
      </c>
      <c r="D2276" s="3" t="s">
        <v>53</v>
      </c>
      <c r="E2276" s="3" t="s">
        <v>183</v>
      </c>
      <c r="F2276" s="3" t="s">
        <v>2653</v>
      </c>
      <c r="G2276" s="3" t="s">
        <v>6368</v>
      </c>
      <c r="H2276" s="3" t="s">
        <v>33</v>
      </c>
      <c r="I2276" s="3" t="s">
        <v>34</v>
      </c>
      <c r="J2276" s="3">
        <v>1</v>
      </c>
      <c r="K2276" s="3" t="s">
        <v>14831</v>
      </c>
      <c r="L2276" s="3" t="s">
        <v>14832</v>
      </c>
      <c r="M2276" s="3" t="s">
        <v>14833</v>
      </c>
      <c r="N2276" s="3" t="s">
        <v>14834</v>
      </c>
      <c r="O2276" s="3" t="s">
        <v>14835</v>
      </c>
      <c r="P2276" s="3" t="s">
        <v>14836</v>
      </c>
      <c r="Q2276" s="3" t="s">
        <v>363</v>
      </c>
      <c r="R2276" s="3">
        <v>350</v>
      </c>
      <c r="S2276" s="3" t="s">
        <v>14837</v>
      </c>
      <c r="T2276" s="3" t="s">
        <v>14838</v>
      </c>
      <c r="U2276" s="3" t="s">
        <v>37</v>
      </c>
      <c r="V2276" s="3" t="s">
        <v>2664</v>
      </c>
      <c r="W2276" s="3" t="s">
        <v>4691</v>
      </c>
      <c r="X2276" s="3" t="s">
        <v>4692</v>
      </c>
      <c r="Y2276" s="3" t="s">
        <v>3036</v>
      </c>
      <c r="Z2276" s="3" t="s">
        <v>14839</v>
      </c>
      <c r="AA2276" s="3" t="s">
        <v>14840</v>
      </c>
    </row>
    <row r="2277" spans="1:27" ht="22.5" customHeight="1" x14ac:dyDescent="0.2">
      <c r="A2277" s="3" t="s">
        <v>14637</v>
      </c>
      <c r="B2277" s="3">
        <v>2012</v>
      </c>
      <c r="C2277" s="3" t="s">
        <v>28</v>
      </c>
      <c r="D2277" s="3" t="s">
        <v>53</v>
      </c>
      <c r="E2277" s="3" t="s">
        <v>54</v>
      </c>
      <c r="F2277" s="3" t="s">
        <v>133</v>
      </c>
      <c r="G2277" s="3" t="s">
        <v>5289</v>
      </c>
      <c r="H2277" s="3" t="s">
        <v>33</v>
      </c>
      <c r="I2277" s="3" t="s">
        <v>34</v>
      </c>
      <c r="J2277" s="3">
        <v>1</v>
      </c>
      <c r="K2277" s="3" t="s">
        <v>14841</v>
      </c>
      <c r="L2277" s="3" t="s">
        <v>14842</v>
      </c>
      <c r="M2277" s="3" t="s">
        <v>14843</v>
      </c>
      <c r="N2277" s="3" t="s">
        <v>14844</v>
      </c>
      <c r="O2277" s="3" t="s">
        <v>14845</v>
      </c>
      <c r="P2277" s="3" t="s">
        <v>14846</v>
      </c>
      <c r="Q2277" s="3" t="s">
        <v>378</v>
      </c>
      <c r="R2277" s="3">
        <v>332</v>
      </c>
      <c r="S2277" s="3" t="s">
        <v>14847</v>
      </c>
      <c r="T2277" s="3" t="s">
        <v>14848</v>
      </c>
      <c r="U2277" s="3" t="s">
        <v>852</v>
      </c>
      <c r="V2277" s="3" t="s">
        <v>147</v>
      </c>
      <c r="W2277" s="3" t="s">
        <v>14849</v>
      </c>
      <c r="X2277" s="3" t="s">
        <v>485</v>
      </c>
      <c r="Y2277" s="3" t="s">
        <v>149</v>
      </c>
      <c r="Z2277" s="3" t="s">
        <v>14850</v>
      </c>
      <c r="AA2277" s="3" t="s">
        <v>14851</v>
      </c>
    </row>
    <row r="2278" spans="1:27" ht="22.5" customHeight="1" x14ac:dyDescent="0.2">
      <c r="A2278" s="3" t="s">
        <v>14637</v>
      </c>
      <c r="B2278" s="3">
        <v>2012</v>
      </c>
      <c r="C2278" s="3" t="s">
        <v>28</v>
      </c>
      <c r="D2278" s="3" t="s">
        <v>53</v>
      </c>
      <c r="E2278" s="3" t="s">
        <v>112</v>
      </c>
      <c r="F2278" s="3" t="s">
        <v>1788</v>
      </c>
      <c r="G2278" s="3" t="s">
        <v>1638</v>
      </c>
      <c r="H2278" s="3" t="s">
        <v>33</v>
      </c>
      <c r="I2278" s="3" t="s">
        <v>34</v>
      </c>
      <c r="J2278" s="3">
        <v>1</v>
      </c>
      <c r="K2278" s="3" t="s">
        <v>14852</v>
      </c>
      <c r="L2278" s="3" t="s">
        <v>14853</v>
      </c>
      <c r="M2278" s="3" t="s">
        <v>14854</v>
      </c>
      <c r="N2278" s="3" t="s">
        <v>14855</v>
      </c>
      <c r="O2278" s="3" t="s">
        <v>14856</v>
      </c>
      <c r="P2278" s="3" t="s">
        <v>14857</v>
      </c>
      <c r="Q2278" s="3" t="s">
        <v>363</v>
      </c>
      <c r="R2278" s="3">
        <v>382</v>
      </c>
      <c r="S2278" s="3" t="s">
        <v>14858</v>
      </c>
      <c r="T2278" s="3" t="s">
        <v>14859</v>
      </c>
      <c r="U2278" s="3" t="s">
        <v>37</v>
      </c>
      <c r="V2278" s="3" t="s">
        <v>1605</v>
      </c>
      <c r="W2278" s="3" t="s">
        <v>128</v>
      </c>
      <c r="X2278" s="3" t="s">
        <v>1702</v>
      </c>
      <c r="Y2278" s="3" t="s">
        <v>1303</v>
      </c>
      <c r="Z2278" s="3" t="s">
        <v>14860</v>
      </c>
      <c r="AA2278" s="3" t="s">
        <v>14861</v>
      </c>
    </row>
    <row r="2279" spans="1:27" ht="22.5" customHeight="1" x14ac:dyDescent="0.2">
      <c r="A2279" s="3" t="s">
        <v>14637</v>
      </c>
      <c r="B2279" s="3">
        <v>2012</v>
      </c>
      <c r="C2279" s="3" t="s">
        <v>28</v>
      </c>
      <c r="D2279" s="3" t="s">
        <v>53</v>
      </c>
      <c r="E2279" s="3" t="s">
        <v>183</v>
      </c>
      <c r="F2279" s="3" t="s">
        <v>114</v>
      </c>
      <c r="G2279" s="3" t="s">
        <v>114</v>
      </c>
      <c r="H2279" s="3" t="s">
        <v>33</v>
      </c>
      <c r="I2279" s="3" t="s">
        <v>34</v>
      </c>
      <c r="J2279" s="3">
        <v>1</v>
      </c>
      <c r="K2279" s="3" t="s">
        <v>14862</v>
      </c>
      <c r="L2279" s="3" t="s">
        <v>6348</v>
      </c>
      <c r="M2279" s="3" t="s">
        <v>14863</v>
      </c>
      <c r="N2279" s="3" t="s">
        <v>14864</v>
      </c>
      <c r="O2279" s="3" t="s">
        <v>14865</v>
      </c>
      <c r="P2279" s="3" t="s">
        <v>14866</v>
      </c>
      <c r="Q2279" s="3" t="s">
        <v>175</v>
      </c>
      <c r="R2279" s="3">
        <v>364</v>
      </c>
      <c r="S2279" s="3" t="s">
        <v>14867</v>
      </c>
      <c r="T2279" s="3" t="s">
        <v>14868</v>
      </c>
      <c r="U2279" s="3" t="s">
        <v>37</v>
      </c>
      <c r="V2279" s="3" t="s">
        <v>435</v>
      </c>
      <c r="W2279" s="3" t="s">
        <v>1956</v>
      </c>
      <c r="X2279" s="3" t="s">
        <v>9606</v>
      </c>
      <c r="Y2279" s="3" t="s">
        <v>733</v>
      </c>
      <c r="Z2279" s="3" t="s">
        <v>14869</v>
      </c>
      <c r="AA2279" s="3" t="s">
        <v>14870</v>
      </c>
    </row>
    <row r="2280" spans="1:27" ht="22.5" customHeight="1" x14ac:dyDescent="0.2">
      <c r="A2280" s="3" t="s">
        <v>14637</v>
      </c>
      <c r="B2280" s="3">
        <v>2012</v>
      </c>
      <c r="C2280" s="3" t="s">
        <v>28</v>
      </c>
      <c r="D2280" s="3" t="s">
        <v>29</v>
      </c>
      <c r="E2280" s="3" t="s">
        <v>30</v>
      </c>
      <c r="F2280" s="3" t="s">
        <v>780</v>
      </c>
      <c r="G2280" s="3" t="s">
        <v>780</v>
      </c>
      <c r="H2280" s="3" t="s">
        <v>902</v>
      </c>
      <c r="I2280" s="3" t="s">
        <v>34</v>
      </c>
      <c r="J2280" s="3">
        <v>1</v>
      </c>
      <c r="K2280" s="3" t="s">
        <v>14871</v>
      </c>
      <c r="L2280" s="3" t="s">
        <v>14872</v>
      </c>
      <c r="M2280" s="3" t="s">
        <v>14873</v>
      </c>
      <c r="N2280" s="3" t="s">
        <v>14874</v>
      </c>
      <c r="O2280" s="3" t="s">
        <v>14875</v>
      </c>
      <c r="P2280" s="3" t="s">
        <v>14876</v>
      </c>
      <c r="Q2280" s="3" t="s">
        <v>42</v>
      </c>
      <c r="R2280" s="3">
        <v>324</v>
      </c>
      <c r="S2280" s="3" t="s">
        <v>14877</v>
      </c>
      <c r="T2280" s="3" t="s">
        <v>14878</v>
      </c>
      <c r="U2280" s="3" t="s">
        <v>45</v>
      </c>
      <c r="V2280" s="3" t="s">
        <v>776</v>
      </c>
      <c r="W2280" s="3" t="s">
        <v>4911</v>
      </c>
      <c r="X2280" s="3" t="s">
        <v>468</v>
      </c>
      <c r="Y2280" s="3" t="s">
        <v>7521</v>
      </c>
      <c r="Z2280" s="3" t="s">
        <v>14879</v>
      </c>
      <c r="AA2280" s="3" t="s">
        <v>14880</v>
      </c>
    </row>
    <row r="2281" spans="1:27" ht="22.5" customHeight="1" x14ac:dyDescent="0.2">
      <c r="A2281" s="3" t="s">
        <v>14637</v>
      </c>
      <c r="B2281" s="3">
        <v>2012</v>
      </c>
      <c r="C2281" s="3" t="s">
        <v>28</v>
      </c>
      <c r="D2281" s="3" t="s">
        <v>53</v>
      </c>
      <c r="E2281" s="3" t="s">
        <v>403</v>
      </c>
      <c r="F2281" s="3" t="s">
        <v>5421</v>
      </c>
      <c r="G2281" s="3" t="s">
        <v>5422</v>
      </c>
      <c r="H2281" s="3" t="s">
        <v>33</v>
      </c>
      <c r="I2281" s="3" t="s">
        <v>34</v>
      </c>
      <c r="J2281" s="3">
        <v>1</v>
      </c>
      <c r="K2281" s="3" t="s">
        <v>14881</v>
      </c>
      <c r="L2281" s="3" t="s">
        <v>14882</v>
      </c>
      <c r="M2281" s="3" t="s">
        <v>14883</v>
      </c>
      <c r="N2281" s="3" t="s">
        <v>14884</v>
      </c>
      <c r="O2281" s="3" t="s">
        <v>14885</v>
      </c>
      <c r="P2281" s="3" t="s">
        <v>14886</v>
      </c>
      <c r="Q2281" s="3" t="s">
        <v>378</v>
      </c>
      <c r="R2281" s="3">
        <v>315</v>
      </c>
      <c r="S2281" s="3" t="s">
        <v>14887</v>
      </c>
      <c r="T2281" s="3" t="s">
        <v>14888</v>
      </c>
      <c r="U2281" s="3" t="s">
        <v>37</v>
      </c>
      <c r="V2281" s="3" t="s">
        <v>11869</v>
      </c>
      <c r="W2281" s="3" t="s">
        <v>6980</v>
      </c>
      <c r="X2281" s="3" t="s">
        <v>3853</v>
      </c>
      <c r="Y2281" s="3" t="s">
        <v>3142</v>
      </c>
      <c r="Z2281" s="3" t="s">
        <v>14889</v>
      </c>
      <c r="AA2281" s="3" t="s">
        <v>14890</v>
      </c>
    </row>
    <row r="2282" spans="1:27" ht="22.5" customHeight="1" x14ac:dyDescent="0.2">
      <c r="A2282" s="3" t="s">
        <v>14637</v>
      </c>
      <c r="B2282" s="3">
        <v>2012</v>
      </c>
      <c r="C2282" s="3" t="s">
        <v>28</v>
      </c>
      <c r="D2282" s="3" t="s">
        <v>29</v>
      </c>
      <c r="E2282" s="3" t="s">
        <v>30</v>
      </c>
      <c r="F2282" s="3" t="s">
        <v>780</v>
      </c>
      <c r="G2282" s="3" t="s">
        <v>780</v>
      </c>
      <c r="H2282" s="3" t="s">
        <v>33</v>
      </c>
      <c r="I2282" s="3" t="s">
        <v>34</v>
      </c>
      <c r="J2282" s="3">
        <v>1</v>
      </c>
      <c r="K2282" s="3" t="s">
        <v>14891</v>
      </c>
      <c r="L2282" s="3" t="s">
        <v>14892</v>
      </c>
      <c r="M2282" s="3" t="s">
        <v>14893</v>
      </c>
      <c r="N2282" s="3" t="s">
        <v>14894</v>
      </c>
      <c r="O2282" s="3" t="s">
        <v>14895</v>
      </c>
      <c r="P2282" s="3" t="s">
        <v>14896</v>
      </c>
      <c r="Q2282" s="3" t="s">
        <v>42</v>
      </c>
      <c r="R2282" s="3">
        <v>506</v>
      </c>
      <c r="S2282" s="3" t="s">
        <v>14897</v>
      </c>
      <c r="T2282" s="3" t="s">
        <v>14898</v>
      </c>
      <c r="U2282" s="3" t="s">
        <v>37</v>
      </c>
      <c r="V2282" s="3" t="s">
        <v>776</v>
      </c>
      <c r="W2282" s="3" t="s">
        <v>4911</v>
      </c>
      <c r="X2282" s="3" t="s">
        <v>468</v>
      </c>
      <c r="Y2282" s="3" t="s">
        <v>7521</v>
      </c>
      <c r="Z2282" s="3" t="s">
        <v>14899</v>
      </c>
      <c r="AA2282" s="3" t="s">
        <v>14900</v>
      </c>
    </row>
    <row r="2283" spans="1:27" ht="22.5" customHeight="1" x14ac:dyDescent="0.2">
      <c r="A2283" s="3" t="s">
        <v>14637</v>
      </c>
      <c r="B2283" s="3">
        <v>2012</v>
      </c>
      <c r="C2283" s="3" t="s">
        <v>28</v>
      </c>
      <c r="D2283" s="3" t="s">
        <v>53</v>
      </c>
      <c r="E2283" s="3" t="s">
        <v>183</v>
      </c>
      <c r="F2283" s="3" t="s">
        <v>114</v>
      </c>
      <c r="G2283" s="3" t="s">
        <v>2772</v>
      </c>
      <c r="H2283" s="3" t="s">
        <v>33</v>
      </c>
      <c r="I2283" s="3" t="s">
        <v>34</v>
      </c>
      <c r="J2283" s="3">
        <v>1</v>
      </c>
      <c r="K2283" s="3" t="s">
        <v>14901</v>
      </c>
      <c r="L2283" s="3" t="s">
        <v>14902</v>
      </c>
      <c r="M2283" s="3" t="s">
        <v>14903</v>
      </c>
      <c r="N2283" s="3" t="s">
        <v>14904</v>
      </c>
      <c r="O2283" s="3" t="s">
        <v>14905</v>
      </c>
      <c r="P2283" s="3" t="s">
        <v>14906</v>
      </c>
      <c r="Q2283" s="3" t="s">
        <v>175</v>
      </c>
      <c r="R2283" s="3">
        <v>522</v>
      </c>
      <c r="S2283" s="3" t="s">
        <v>14907</v>
      </c>
      <c r="T2283" s="3" t="s">
        <v>14908</v>
      </c>
      <c r="U2283" s="3" t="s">
        <v>730</v>
      </c>
      <c r="V2283" s="3" t="s">
        <v>2627</v>
      </c>
      <c r="W2283" s="3" t="s">
        <v>435</v>
      </c>
      <c r="X2283" s="3" t="s">
        <v>1956</v>
      </c>
      <c r="Y2283" s="3" t="s">
        <v>2629</v>
      </c>
      <c r="Z2283" s="3" t="s">
        <v>14909</v>
      </c>
      <c r="AA2283" s="3" t="s">
        <v>14910</v>
      </c>
    </row>
    <row r="2284" spans="1:27" ht="22.5" customHeight="1" x14ac:dyDescent="0.2">
      <c r="A2284" s="3" t="s">
        <v>14637</v>
      </c>
      <c r="B2284" s="3">
        <v>2012</v>
      </c>
      <c r="C2284" s="3" t="s">
        <v>28</v>
      </c>
      <c r="D2284" s="3" t="s">
        <v>53</v>
      </c>
      <c r="E2284" s="3" t="s">
        <v>183</v>
      </c>
      <c r="F2284" s="3" t="s">
        <v>6679</v>
      </c>
      <c r="G2284" s="3" t="s">
        <v>6680</v>
      </c>
      <c r="H2284" s="3" t="s">
        <v>33</v>
      </c>
      <c r="I2284" s="3" t="s">
        <v>34</v>
      </c>
      <c r="J2284" s="3">
        <v>1</v>
      </c>
      <c r="K2284" s="3" t="s">
        <v>14911</v>
      </c>
      <c r="L2284" s="3" t="s">
        <v>14912</v>
      </c>
      <c r="M2284" s="3" t="s">
        <v>14913</v>
      </c>
      <c r="N2284" s="3" t="s">
        <v>14914</v>
      </c>
      <c r="O2284" s="3" t="s">
        <v>14915</v>
      </c>
      <c r="P2284" s="3" t="s">
        <v>14916</v>
      </c>
      <c r="Q2284" s="3" t="s">
        <v>378</v>
      </c>
      <c r="R2284" s="3">
        <v>512</v>
      </c>
      <c r="S2284" s="3" t="s">
        <v>14917</v>
      </c>
      <c r="T2284" s="3" t="s">
        <v>14918</v>
      </c>
      <c r="U2284" s="3" t="s">
        <v>37</v>
      </c>
      <c r="V2284" s="3" t="s">
        <v>4093</v>
      </c>
      <c r="W2284" s="3" t="s">
        <v>4911</v>
      </c>
      <c r="X2284" s="3" t="s">
        <v>6980</v>
      </c>
      <c r="Y2284" s="3" t="s">
        <v>12719</v>
      </c>
      <c r="Z2284" s="3" t="s">
        <v>14919</v>
      </c>
      <c r="AA2284" s="3" t="s">
        <v>14920</v>
      </c>
    </row>
    <row r="2285" spans="1:27" ht="22.5" customHeight="1" x14ac:dyDescent="0.2">
      <c r="A2285" s="3" t="s">
        <v>14637</v>
      </c>
      <c r="B2285" s="3">
        <v>2012</v>
      </c>
      <c r="C2285" s="3" t="s">
        <v>28</v>
      </c>
      <c r="D2285" s="3" t="s">
        <v>53</v>
      </c>
      <c r="E2285" s="3" t="s">
        <v>94</v>
      </c>
      <c r="F2285" s="3" t="s">
        <v>3753</v>
      </c>
      <c r="G2285" s="3" t="s">
        <v>6417</v>
      </c>
      <c r="H2285" s="3" t="s">
        <v>33</v>
      </c>
      <c r="I2285" s="3" t="s">
        <v>34</v>
      </c>
      <c r="J2285" s="3">
        <v>1</v>
      </c>
      <c r="K2285" s="3" t="s">
        <v>14921</v>
      </c>
      <c r="L2285" s="3" t="s">
        <v>14922</v>
      </c>
      <c r="M2285" s="3" t="s">
        <v>14923</v>
      </c>
      <c r="N2285" s="3" t="s">
        <v>14924</v>
      </c>
      <c r="O2285" s="3" t="s">
        <v>14925</v>
      </c>
      <c r="P2285" s="3" t="s">
        <v>14926</v>
      </c>
      <c r="Q2285" s="3" t="s">
        <v>378</v>
      </c>
      <c r="R2285" s="3">
        <v>340</v>
      </c>
      <c r="S2285" s="3" t="s">
        <v>14927</v>
      </c>
      <c r="T2285" s="3" t="s">
        <v>14928</v>
      </c>
      <c r="U2285" s="3" t="s">
        <v>37</v>
      </c>
      <c r="V2285" s="3" t="s">
        <v>7934</v>
      </c>
      <c r="W2285" s="3" t="s">
        <v>2665</v>
      </c>
      <c r="X2285" s="3" t="s">
        <v>774</v>
      </c>
      <c r="Y2285" s="3" t="s">
        <v>3036</v>
      </c>
      <c r="Z2285" s="3" t="s">
        <v>14929</v>
      </c>
      <c r="AA2285" s="3" t="s">
        <v>14930</v>
      </c>
    </row>
    <row r="2286" spans="1:27" ht="22.5" customHeight="1" x14ac:dyDescent="0.2">
      <c r="A2286" s="3" t="s">
        <v>14637</v>
      </c>
      <c r="B2286" s="3">
        <v>2012</v>
      </c>
      <c r="C2286" s="3" t="s">
        <v>28</v>
      </c>
      <c r="D2286" s="3" t="s">
        <v>53</v>
      </c>
      <c r="E2286" s="3" t="s">
        <v>220</v>
      </c>
      <c r="F2286" s="3" t="s">
        <v>308</v>
      </c>
      <c r="G2286" s="3" t="s">
        <v>308</v>
      </c>
      <c r="H2286" s="3" t="s">
        <v>33</v>
      </c>
      <c r="I2286" s="3" t="s">
        <v>34</v>
      </c>
      <c r="J2286" s="3">
        <v>1</v>
      </c>
      <c r="K2286" s="3" t="s">
        <v>14931</v>
      </c>
      <c r="L2286" s="3" t="s">
        <v>4390</v>
      </c>
      <c r="M2286" s="3" t="s">
        <v>14932</v>
      </c>
      <c r="N2286" s="3" t="s">
        <v>14933</v>
      </c>
      <c r="O2286" s="3" t="s">
        <v>14934</v>
      </c>
      <c r="P2286" s="3" t="s">
        <v>14935</v>
      </c>
      <c r="Q2286" s="3" t="s">
        <v>175</v>
      </c>
      <c r="R2286" s="3">
        <v>340</v>
      </c>
      <c r="S2286" s="3" t="s">
        <v>14936</v>
      </c>
      <c r="T2286" s="3" t="s">
        <v>14937</v>
      </c>
      <c r="U2286" s="3" t="s">
        <v>37</v>
      </c>
      <c r="V2286" s="3" t="s">
        <v>581</v>
      </c>
      <c r="W2286" s="3" t="s">
        <v>1075</v>
      </c>
      <c r="X2286" s="3" t="s">
        <v>233</v>
      </c>
      <c r="Y2286" s="3" t="s">
        <v>1303</v>
      </c>
      <c r="Z2286" s="3" t="s">
        <v>14938</v>
      </c>
      <c r="AA2286" s="3" t="s">
        <v>14939</v>
      </c>
    </row>
    <row r="2287" spans="1:27" ht="22.5" customHeight="1" x14ac:dyDescent="0.2">
      <c r="A2287" s="3" t="s">
        <v>14637</v>
      </c>
      <c r="B2287" s="3">
        <v>2012</v>
      </c>
      <c r="C2287" s="3" t="s">
        <v>28</v>
      </c>
      <c r="D2287" s="3" t="s">
        <v>53</v>
      </c>
      <c r="E2287" s="3" t="s">
        <v>220</v>
      </c>
      <c r="F2287" s="3" t="s">
        <v>308</v>
      </c>
      <c r="G2287" s="3" t="s">
        <v>6983</v>
      </c>
      <c r="H2287" s="3" t="s">
        <v>33</v>
      </c>
      <c r="I2287" s="3" t="s">
        <v>34</v>
      </c>
      <c r="J2287" s="3">
        <v>1</v>
      </c>
      <c r="K2287" s="3" t="s">
        <v>14940</v>
      </c>
      <c r="L2287" s="3" t="s">
        <v>14941</v>
      </c>
      <c r="M2287" s="3" t="s">
        <v>14942</v>
      </c>
      <c r="N2287" s="3" t="s">
        <v>14943</v>
      </c>
      <c r="O2287" s="3" t="s">
        <v>14944</v>
      </c>
      <c r="P2287" s="3" t="s">
        <v>14945</v>
      </c>
      <c r="Q2287" s="3" t="s">
        <v>175</v>
      </c>
      <c r="R2287" s="3">
        <v>316</v>
      </c>
      <c r="S2287" s="3" t="s">
        <v>14946</v>
      </c>
      <c r="T2287" s="3" t="s">
        <v>14947</v>
      </c>
      <c r="U2287" s="3" t="s">
        <v>37</v>
      </c>
      <c r="V2287" s="3" t="s">
        <v>235</v>
      </c>
      <c r="W2287" s="3" t="s">
        <v>1075</v>
      </c>
      <c r="X2287" s="3" t="s">
        <v>233</v>
      </c>
      <c r="Y2287" s="3" t="s">
        <v>368</v>
      </c>
      <c r="Z2287" s="3" t="s">
        <v>14948</v>
      </c>
      <c r="AA2287" s="3" t="s">
        <v>14949</v>
      </c>
    </row>
    <row r="2288" spans="1:27" ht="22.5" customHeight="1" x14ac:dyDescent="0.2">
      <c r="A2288" s="3" t="s">
        <v>14637</v>
      </c>
      <c r="B2288" s="3">
        <v>2012</v>
      </c>
      <c r="C2288" s="3" t="s">
        <v>28</v>
      </c>
      <c r="D2288" s="3" t="s">
        <v>201</v>
      </c>
      <c r="E2288" s="3" t="s">
        <v>202</v>
      </c>
      <c r="F2288" s="3" t="s">
        <v>1249</v>
      </c>
      <c r="G2288" s="3" t="s">
        <v>7798</v>
      </c>
      <c r="H2288" s="3" t="s">
        <v>33</v>
      </c>
      <c r="I2288" s="3" t="s">
        <v>34</v>
      </c>
      <c r="J2288" s="3">
        <v>1</v>
      </c>
      <c r="K2288" s="3" t="s">
        <v>14950</v>
      </c>
      <c r="L2288" s="3" t="s">
        <v>494</v>
      </c>
      <c r="M2288" s="3" t="s">
        <v>14951</v>
      </c>
      <c r="N2288" s="3" t="s">
        <v>14952</v>
      </c>
      <c r="O2288" s="3" t="s">
        <v>14953</v>
      </c>
      <c r="P2288" s="3" t="s">
        <v>14954</v>
      </c>
      <c r="Q2288" s="3" t="s">
        <v>175</v>
      </c>
      <c r="R2288" s="3">
        <v>395</v>
      </c>
      <c r="S2288" s="3" t="s">
        <v>14955</v>
      </c>
      <c r="T2288" s="3" t="s">
        <v>14956</v>
      </c>
      <c r="U2288" s="3" t="s">
        <v>4048</v>
      </c>
      <c r="V2288" s="3" t="s">
        <v>3986</v>
      </c>
      <c r="W2288" s="3" t="s">
        <v>1533</v>
      </c>
      <c r="X2288" s="3" t="s">
        <v>1131</v>
      </c>
      <c r="Y2288" s="3" t="s">
        <v>14957</v>
      </c>
      <c r="Z2288" s="3" t="s">
        <v>14958</v>
      </c>
      <c r="AA2288" s="3" t="s">
        <v>14959</v>
      </c>
    </row>
    <row r="2289" spans="1:27" ht="22.5" customHeight="1" x14ac:dyDescent="0.2">
      <c r="A2289" s="3" t="s">
        <v>14960</v>
      </c>
      <c r="B2289" s="3">
        <v>2012</v>
      </c>
      <c r="C2289" s="3" t="s">
        <v>28</v>
      </c>
      <c r="D2289" s="3" t="s">
        <v>53</v>
      </c>
      <c r="E2289" s="3" t="s">
        <v>220</v>
      </c>
      <c r="F2289" s="3" t="s">
        <v>308</v>
      </c>
      <c r="G2289" s="3" t="s">
        <v>520</v>
      </c>
      <c r="H2289" s="3" t="s">
        <v>33</v>
      </c>
      <c r="I2289" s="3" t="s">
        <v>34</v>
      </c>
      <c r="J2289" s="3">
        <v>1</v>
      </c>
      <c r="K2289" s="3" t="s">
        <v>14961</v>
      </c>
      <c r="L2289" s="3" t="s">
        <v>14962</v>
      </c>
      <c r="M2289" s="3" t="s">
        <v>14963</v>
      </c>
      <c r="N2289" s="3" t="s">
        <v>14964</v>
      </c>
      <c r="O2289" s="3" t="s">
        <v>14965</v>
      </c>
      <c r="P2289" s="3" t="s">
        <v>14966</v>
      </c>
      <c r="Q2289" s="3" t="s">
        <v>378</v>
      </c>
      <c r="R2289" s="3">
        <v>356</v>
      </c>
      <c r="S2289" s="3" t="s">
        <v>14967</v>
      </c>
      <c r="T2289" s="3" t="s">
        <v>14968</v>
      </c>
      <c r="U2289" s="3" t="s">
        <v>37</v>
      </c>
      <c r="V2289" s="3" t="s">
        <v>14969</v>
      </c>
      <c r="W2289" s="3" t="s">
        <v>14970</v>
      </c>
      <c r="X2289" s="3" t="s">
        <v>166</v>
      </c>
      <c r="Y2289" s="3" t="s">
        <v>14971</v>
      </c>
      <c r="Z2289" s="3" t="s">
        <v>14972</v>
      </c>
      <c r="AA2289" s="3" t="s">
        <v>14973</v>
      </c>
    </row>
    <row r="2290" spans="1:27" ht="22.5" customHeight="1" x14ac:dyDescent="0.2">
      <c r="A2290" s="3" t="s">
        <v>14974</v>
      </c>
      <c r="B2290" s="3">
        <v>2012</v>
      </c>
      <c r="C2290" s="3" t="s">
        <v>28</v>
      </c>
      <c r="D2290" s="3" t="s">
        <v>53</v>
      </c>
      <c r="E2290" s="3" t="s">
        <v>183</v>
      </c>
      <c r="F2290" s="3" t="s">
        <v>184</v>
      </c>
      <c r="G2290" s="3" t="s">
        <v>185</v>
      </c>
      <c r="H2290" s="3" t="s">
        <v>33</v>
      </c>
      <c r="I2290" s="3" t="s">
        <v>34</v>
      </c>
      <c r="J2290" s="3">
        <v>1</v>
      </c>
      <c r="K2290" s="3" t="s">
        <v>14975</v>
      </c>
      <c r="L2290" s="3" t="s">
        <v>14976</v>
      </c>
      <c r="M2290" s="3" t="s">
        <v>14977</v>
      </c>
      <c r="N2290" s="3" t="s">
        <v>14978</v>
      </c>
      <c r="O2290" s="3" t="s">
        <v>14979</v>
      </c>
      <c r="P2290" s="3" t="s">
        <v>14980</v>
      </c>
      <c r="Q2290" s="3" t="s">
        <v>259</v>
      </c>
      <c r="R2290" s="3">
        <v>352</v>
      </c>
      <c r="S2290" s="3" t="s">
        <v>14981</v>
      </c>
      <c r="T2290" s="3" t="s">
        <v>14982</v>
      </c>
      <c r="U2290" s="3" t="s">
        <v>195</v>
      </c>
      <c r="V2290" s="3" t="s">
        <v>7314</v>
      </c>
      <c r="W2290" s="3" t="s">
        <v>4911</v>
      </c>
      <c r="X2290" s="3" t="s">
        <v>334</v>
      </c>
      <c r="Y2290" s="3" t="s">
        <v>6067</v>
      </c>
      <c r="Z2290" s="3" t="s">
        <v>14983</v>
      </c>
      <c r="AA2290" s="3" t="s">
        <v>14984</v>
      </c>
    </row>
    <row r="2291" spans="1:27" ht="22.5" customHeight="1" x14ac:dyDescent="0.2">
      <c r="A2291" s="3" t="s">
        <v>14974</v>
      </c>
      <c r="B2291" s="3">
        <v>2012</v>
      </c>
      <c r="C2291" s="3" t="s">
        <v>28</v>
      </c>
      <c r="D2291" s="3" t="s">
        <v>53</v>
      </c>
      <c r="E2291" s="3" t="s">
        <v>202</v>
      </c>
      <c r="F2291" s="3" t="s">
        <v>2683</v>
      </c>
      <c r="G2291" s="3" t="s">
        <v>2683</v>
      </c>
      <c r="H2291" s="3" t="s">
        <v>33</v>
      </c>
      <c r="I2291" s="3" t="s">
        <v>34</v>
      </c>
      <c r="J2291" s="3">
        <v>1</v>
      </c>
      <c r="K2291" s="3" t="s">
        <v>14985</v>
      </c>
      <c r="L2291" s="3" t="s">
        <v>14986</v>
      </c>
      <c r="M2291" s="3" t="s">
        <v>14987</v>
      </c>
      <c r="N2291" s="3" t="s">
        <v>14988</v>
      </c>
      <c r="O2291" s="3" t="s">
        <v>14989</v>
      </c>
      <c r="P2291" s="3" t="s">
        <v>14990</v>
      </c>
      <c r="Q2291" s="3" t="s">
        <v>378</v>
      </c>
      <c r="R2291" s="3">
        <v>490</v>
      </c>
      <c r="S2291" s="3" t="s">
        <v>14991</v>
      </c>
      <c r="T2291" s="3" t="s">
        <v>14992</v>
      </c>
      <c r="U2291" s="3" t="s">
        <v>37</v>
      </c>
      <c r="V2291" s="3" t="s">
        <v>14993</v>
      </c>
      <c r="W2291" s="3" t="s">
        <v>7807</v>
      </c>
      <c r="X2291" s="3" t="s">
        <v>14994</v>
      </c>
      <c r="Y2291" s="3" t="s">
        <v>14995</v>
      </c>
      <c r="Z2291" s="3" t="s">
        <v>14996</v>
      </c>
      <c r="AA2291" s="3" t="s">
        <v>14997</v>
      </c>
    </row>
    <row r="2292" spans="1:27" ht="22.5" customHeight="1" x14ac:dyDescent="0.2">
      <c r="A2292" s="3" t="s">
        <v>14974</v>
      </c>
      <c r="B2292" s="3">
        <v>2012</v>
      </c>
      <c r="C2292" s="3" t="s">
        <v>28</v>
      </c>
      <c r="D2292" s="3" t="s">
        <v>53</v>
      </c>
      <c r="E2292" s="3" t="s">
        <v>183</v>
      </c>
      <c r="F2292" s="3" t="s">
        <v>6679</v>
      </c>
      <c r="G2292" s="3" t="s">
        <v>387</v>
      </c>
      <c r="H2292" s="3" t="s">
        <v>33</v>
      </c>
      <c r="I2292" s="3" t="s">
        <v>34</v>
      </c>
      <c r="J2292" s="3">
        <v>1</v>
      </c>
      <c r="K2292" s="3" t="s">
        <v>14998</v>
      </c>
      <c r="L2292" s="3" t="s">
        <v>5387</v>
      </c>
      <c r="M2292" s="3" t="s">
        <v>14999</v>
      </c>
      <c r="N2292" s="3" t="s">
        <v>15000</v>
      </c>
      <c r="O2292" s="3" t="s">
        <v>15001</v>
      </c>
      <c r="P2292" s="3" t="s">
        <v>15002</v>
      </c>
      <c r="Q2292" s="3" t="s">
        <v>378</v>
      </c>
      <c r="R2292" s="3">
        <v>489</v>
      </c>
      <c r="S2292" s="3" t="s">
        <v>15003</v>
      </c>
      <c r="T2292" s="3" t="s">
        <v>15004</v>
      </c>
      <c r="U2292" s="3" t="s">
        <v>37</v>
      </c>
      <c r="V2292" s="3" t="s">
        <v>686</v>
      </c>
      <c r="W2292" s="3" t="s">
        <v>399</v>
      </c>
      <c r="X2292" s="3" t="s">
        <v>687</v>
      </c>
      <c r="Y2292" s="3" t="s">
        <v>9960</v>
      </c>
      <c r="Z2292" s="3" t="s">
        <v>15005</v>
      </c>
      <c r="AA2292" s="3" t="s">
        <v>15006</v>
      </c>
    </row>
    <row r="2293" spans="1:27" ht="22.5" customHeight="1" x14ac:dyDescent="0.2">
      <c r="A2293" s="3" t="s">
        <v>14974</v>
      </c>
      <c r="B2293" s="3">
        <v>2012</v>
      </c>
      <c r="C2293" s="3" t="s">
        <v>28</v>
      </c>
      <c r="D2293" s="3" t="s">
        <v>29</v>
      </c>
      <c r="E2293" s="3" t="s">
        <v>30</v>
      </c>
      <c r="F2293" s="3" t="s">
        <v>780</v>
      </c>
      <c r="G2293" s="3" t="s">
        <v>1582</v>
      </c>
      <c r="H2293" s="3" t="s">
        <v>33</v>
      </c>
      <c r="I2293" s="3" t="s">
        <v>34</v>
      </c>
      <c r="J2293" s="3">
        <v>1</v>
      </c>
      <c r="K2293" s="3" t="s">
        <v>15007</v>
      </c>
      <c r="L2293" s="3" t="s">
        <v>8144</v>
      </c>
      <c r="M2293" s="3" t="s">
        <v>15008</v>
      </c>
      <c r="N2293" s="3" t="s">
        <v>15009</v>
      </c>
      <c r="O2293" s="3" t="s">
        <v>15010</v>
      </c>
      <c r="P2293" s="3" t="s">
        <v>15011</v>
      </c>
      <c r="Q2293" s="3" t="s">
        <v>42</v>
      </c>
      <c r="R2293" s="3">
        <v>389</v>
      </c>
      <c r="S2293" s="3" t="s">
        <v>15012</v>
      </c>
      <c r="T2293" s="3" t="s">
        <v>15013</v>
      </c>
      <c r="U2293" s="3" t="s">
        <v>37</v>
      </c>
      <c r="V2293" s="3" t="s">
        <v>1592</v>
      </c>
      <c r="W2293" s="3" t="s">
        <v>947</v>
      </c>
      <c r="X2293" s="3" t="s">
        <v>10272</v>
      </c>
      <c r="Y2293" s="3" t="s">
        <v>9031</v>
      </c>
      <c r="Z2293" s="3" t="s">
        <v>15014</v>
      </c>
      <c r="AA2293" s="3" t="s">
        <v>15015</v>
      </c>
    </row>
    <row r="2294" spans="1:27" ht="22.5" customHeight="1" x14ac:dyDescent="0.2">
      <c r="A2294" s="3" t="s">
        <v>14974</v>
      </c>
      <c r="B2294" s="3">
        <v>2012</v>
      </c>
      <c r="C2294" s="3" t="s">
        <v>28</v>
      </c>
      <c r="D2294" s="3" t="s">
        <v>53</v>
      </c>
      <c r="E2294" s="3" t="s">
        <v>183</v>
      </c>
      <c r="F2294" s="3" t="s">
        <v>2653</v>
      </c>
      <c r="G2294" s="3" t="s">
        <v>2260</v>
      </c>
      <c r="H2294" s="3" t="s">
        <v>33</v>
      </c>
      <c r="I2294" s="3" t="s">
        <v>34</v>
      </c>
      <c r="J2294" s="3">
        <v>1</v>
      </c>
      <c r="K2294" s="3" t="s">
        <v>15016</v>
      </c>
      <c r="L2294" s="3" t="s">
        <v>15017</v>
      </c>
      <c r="M2294" s="3" t="s">
        <v>15018</v>
      </c>
      <c r="N2294" s="3" t="s">
        <v>15019</v>
      </c>
      <c r="O2294" s="3" t="s">
        <v>15020</v>
      </c>
      <c r="P2294" s="3" t="s">
        <v>15021</v>
      </c>
      <c r="Q2294" s="3" t="s">
        <v>363</v>
      </c>
      <c r="R2294" s="3">
        <v>369</v>
      </c>
      <c r="S2294" s="3" t="s">
        <v>15022</v>
      </c>
      <c r="T2294" s="3" t="s">
        <v>15023</v>
      </c>
      <c r="U2294" s="3" t="s">
        <v>2663</v>
      </c>
      <c r="V2294" s="3" t="s">
        <v>4457</v>
      </c>
      <c r="W2294" s="3" t="s">
        <v>1223</v>
      </c>
      <c r="X2294" s="3" t="s">
        <v>6146</v>
      </c>
      <c r="Y2294" s="3" t="s">
        <v>15024</v>
      </c>
      <c r="Z2294" s="3" t="s">
        <v>15025</v>
      </c>
      <c r="AA2294" s="3" t="s">
        <v>15026</v>
      </c>
    </row>
    <row r="2295" spans="1:27" ht="22.5" customHeight="1" x14ac:dyDescent="0.2">
      <c r="A2295" s="3" t="s">
        <v>14974</v>
      </c>
      <c r="B2295" s="3">
        <v>2012</v>
      </c>
      <c r="C2295" s="3" t="s">
        <v>28</v>
      </c>
      <c r="D2295" s="3" t="s">
        <v>29</v>
      </c>
      <c r="E2295" s="3" t="s">
        <v>30</v>
      </c>
      <c r="F2295" s="3" t="s">
        <v>1248</v>
      </c>
      <c r="G2295" s="3" t="s">
        <v>1664</v>
      </c>
      <c r="H2295" s="3" t="s">
        <v>33</v>
      </c>
      <c r="I2295" s="3" t="s">
        <v>4400</v>
      </c>
      <c r="J2295" s="3">
        <v>1</v>
      </c>
      <c r="K2295" s="3" t="s">
        <v>15027</v>
      </c>
      <c r="L2295" s="3" t="s">
        <v>15028</v>
      </c>
      <c r="M2295" s="3" t="s">
        <v>15029</v>
      </c>
      <c r="N2295" s="3" t="s">
        <v>15030</v>
      </c>
      <c r="O2295" s="3" t="s">
        <v>15031</v>
      </c>
      <c r="P2295" s="3" t="s">
        <v>15032</v>
      </c>
      <c r="Q2295" s="3" t="s">
        <v>42</v>
      </c>
      <c r="R2295" s="3">
        <v>461</v>
      </c>
      <c r="S2295" s="3" t="s">
        <v>15033</v>
      </c>
      <c r="T2295" s="3" t="s">
        <v>15034</v>
      </c>
      <c r="U2295" s="3" t="s">
        <v>37</v>
      </c>
      <c r="V2295" s="3" t="s">
        <v>15035</v>
      </c>
      <c r="W2295" s="3" t="s">
        <v>468</v>
      </c>
      <c r="X2295" s="3" t="s">
        <v>469</v>
      </c>
      <c r="Y2295" s="3" t="s">
        <v>15036</v>
      </c>
      <c r="Z2295" s="3" t="s">
        <v>15037</v>
      </c>
      <c r="AA2295" s="3" t="s">
        <v>15038</v>
      </c>
    </row>
    <row r="2296" spans="1:27" ht="22.5" customHeight="1" x14ac:dyDescent="0.2">
      <c r="A2296" s="3" t="s">
        <v>14974</v>
      </c>
      <c r="B2296" s="3">
        <v>2012</v>
      </c>
      <c r="C2296" s="3" t="s">
        <v>28</v>
      </c>
      <c r="D2296" s="3" t="s">
        <v>29</v>
      </c>
      <c r="E2296" s="3" t="s">
        <v>30</v>
      </c>
      <c r="F2296" s="3" t="s">
        <v>1248</v>
      </c>
      <c r="G2296" s="3" t="s">
        <v>1582</v>
      </c>
      <c r="H2296" s="3" t="s">
        <v>33</v>
      </c>
      <c r="I2296" s="3" t="s">
        <v>34</v>
      </c>
      <c r="J2296" s="3">
        <v>1</v>
      </c>
      <c r="K2296" s="3" t="s">
        <v>15039</v>
      </c>
      <c r="L2296" s="3" t="s">
        <v>15040</v>
      </c>
      <c r="M2296" s="3" t="s">
        <v>15041</v>
      </c>
      <c r="N2296" s="3" t="s">
        <v>15042</v>
      </c>
      <c r="O2296" s="3" t="s">
        <v>15043</v>
      </c>
      <c r="P2296" s="3" t="s">
        <v>15044</v>
      </c>
      <c r="Q2296" s="3" t="s">
        <v>42</v>
      </c>
      <c r="R2296" s="3">
        <v>731</v>
      </c>
      <c r="S2296" s="3" t="s">
        <v>15045</v>
      </c>
      <c r="T2296" s="3" t="s">
        <v>15046</v>
      </c>
      <c r="U2296" s="3" t="s">
        <v>37</v>
      </c>
      <c r="V2296" s="3" t="s">
        <v>1592</v>
      </c>
      <c r="W2296" s="3" t="s">
        <v>468</v>
      </c>
      <c r="X2296" s="3" t="s">
        <v>10999</v>
      </c>
      <c r="Y2296" s="3" t="s">
        <v>9031</v>
      </c>
      <c r="Z2296" s="3" t="s">
        <v>15047</v>
      </c>
      <c r="AA2296" s="3" t="s">
        <v>15048</v>
      </c>
    </row>
    <row r="2297" spans="1:27" ht="22.5" customHeight="1" x14ac:dyDescent="0.2">
      <c r="A2297" s="3" t="s">
        <v>14974</v>
      </c>
      <c r="B2297" s="3">
        <v>2012</v>
      </c>
      <c r="C2297" s="3" t="s">
        <v>28</v>
      </c>
      <c r="D2297" s="3" t="s">
        <v>29</v>
      </c>
      <c r="E2297" s="3" t="s">
        <v>30</v>
      </c>
      <c r="F2297" s="3" t="s">
        <v>339</v>
      </c>
      <c r="G2297" s="3" t="s">
        <v>339</v>
      </c>
      <c r="H2297" s="3" t="s">
        <v>33</v>
      </c>
      <c r="I2297" s="3" t="s">
        <v>34</v>
      </c>
      <c r="J2297" s="3">
        <v>1</v>
      </c>
      <c r="K2297" s="3" t="s">
        <v>15049</v>
      </c>
      <c r="L2297" s="3" t="s">
        <v>15050</v>
      </c>
      <c r="M2297" s="3" t="s">
        <v>15051</v>
      </c>
      <c r="N2297" s="3" t="s">
        <v>15052</v>
      </c>
      <c r="O2297" s="3" t="s">
        <v>15053</v>
      </c>
      <c r="P2297" s="3" t="s">
        <v>15054</v>
      </c>
      <c r="Q2297" s="3" t="s">
        <v>42</v>
      </c>
      <c r="R2297" s="3">
        <v>388</v>
      </c>
      <c r="S2297" s="3" t="s">
        <v>15055</v>
      </c>
      <c r="T2297" s="3" t="s">
        <v>15056</v>
      </c>
      <c r="U2297" s="3" t="s">
        <v>37</v>
      </c>
      <c r="V2297" s="3" t="s">
        <v>792</v>
      </c>
      <c r="W2297" s="3" t="s">
        <v>4444</v>
      </c>
      <c r="X2297" s="3" t="s">
        <v>350</v>
      </c>
      <c r="Y2297" s="3" t="s">
        <v>1593</v>
      </c>
      <c r="Z2297" s="3" t="s">
        <v>15057</v>
      </c>
      <c r="AA2297" s="3" t="s">
        <v>15058</v>
      </c>
    </row>
    <row r="2298" spans="1:27" ht="22.5" customHeight="1" x14ac:dyDescent="0.2">
      <c r="A2298" s="3" t="s">
        <v>14974</v>
      </c>
      <c r="B2298" s="3">
        <v>2012</v>
      </c>
      <c r="C2298" s="3" t="s">
        <v>28</v>
      </c>
      <c r="D2298" s="3" t="s">
        <v>53</v>
      </c>
      <c r="E2298" s="3" t="s">
        <v>220</v>
      </c>
      <c r="F2298" s="3" t="s">
        <v>308</v>
      </c>
      <c r="G2298" s="3" t="s">
        <v>1042</v>
      </c>
      <c r="H2298" s="3" t="s">
        <v>33</v>
      </c>
      <c r="I2298" s="3" t="s">
        <v>34</v>
      </c>
      <c r="J2298" s="3">
        <v>1</v>
      </c>
      <c r="K2298" s="3" t="s">
        <v>15059</v>
      </c>
      <c r="L2298" s="3" t="s">
        <v>12409</v>
      </c>
      <c r="M2298" s="3" t="s">
        <v>15060</v>
      </c>
      <c r="N2298" s="3" t="s">
        <v>15061</v>
      </c>
      <c r="O2298" s="3" t="s">
        <v>15062</v>
      </c>
      <c r="P2298" s="3" t="s">
        <v>15063</v>
      </c>
      <c r="Q2298" s="3" t="s">
        <v>259</v>
      </c>
      <c r="R2298" s="3">
        <v>342</v>
      </c>
      <c r="S2298" s="3" t="s">
        <v>15064</v>
      </c>
      <c r="T2298" s="3" t="s">
        <v>15065</v>
      </c>
      <c r="U2298" s="3" t="s">
        <v>37</v>
      </c>
      <c r="V2298" s="3" t="s">
        <v>570</v>
      </c>
      <c r="W2298" s="3" t="s">
        <v>416</v>
      </c>
      <c r="X2298" s="3" t="s">
        <v>293</v>
      </c>
      <c r="Y2298" s="3" t="s">
        <v>688</v>
      </c>
      <c r="Z2298" s="3" t="s">
        <v>15066</v>
      </c>
      <c r="AA2298" s="3" t="s">
        <v>15067</v>
      </c>
    </row>
    <row r="2299" spans="1:27" ht="22.5" customHeight="1" x14ac:dyDescent="0.2">
      <c r="A2299" s="3" t="s">
        <v>14974</v>
      </c>
      <c r="B2299" s="3">
        <v>2012</v>
      </c>
      <c r="C2299" s="3" t="s">
        <v>28</v>
      </c>
      <c r="D2299" s="3" t="s">
        <v>53</v>
      </c>
      <c r="E2299" s="3" t="s">
        <v>403</v>
      </c>
      <c r="F2299" s="3" t="s">
        <v>2318</v>
      </c>
      <c r="G2299" s="3" t="s">
        <v>2318</v>
      </c>
      <c r="H2299" s="3" t="s">
        <v>33</v>
      </c>
      <c r="I2299" s="3" t="s">
        <v>34</v>
      </c>
      <c r="J2299" s="3">
        <v>1</v>
      </c>
      <c r="K2299" s="3" t="s">
        <v>15068</v>
      </c>
      <c r="L2299" s="3" t="s">
        <v>15069</v>
      </c>
      <c r="M2299" s="3" t="s">
        <v>15070</v>
      </c>
      <c r="N2299" s="3" t="s">
        <v>15071</v>
      </c>
      <c r="O2299" s="3" t="s">
        <v>15072</v>
      </c>
      <c r="P2299" s="3" t="s">
        <v>15073</v>
      </c>
      <c r="Q2299" s="3" t="s">
        <v>259</v>
      </c>
      <c r="R2299" s="3">
        <v>400</v>
      </c>
      <c r="S2299" s="3" t="s">
        <v>15074</v>
      </c>
      <c r="T2299" s="3" t="s">
        <v>15075</v>
      </c>
      <c r="U2299" s="3" t="s">
        <v>37</v>
      </c>
      <c r="V2299" s="3" t="s">
        <v>1223</v>
      </c>
      <c r="W2299" s="3" t="s">
        <v>11654</v>
      </c>
      <c r="X2299" s="3" t="s">
        <v>416</v>
      </c>
      <c r="Y2299" s="3" t="s">
        <v>6759</v>
      </c>
      <c r="Z2299" s="3" t="s">
        <v>15076</v>
      </c>
      <c r="AA2299" s="3" t="s">
        <v>15077</v>
      </c>
    </row>
    <row r="2300" spans="1:27" ht="22.5" customHeight="1" x14ac:dyDescent="0.2">
      <c r="A2300" s="3" t="s">
        <v>14974</v>
      </c>
      <c r="B2300" s="3">
        <v>2012</v>
      </c>
      <c r="C2300" s="3" t="s">
        <v>28</v>
      </c>
      <c r="D2300" s="3" t="s">
        <v>53</v>
      </c>
      <c r="E2300" s="3" t="s">
        <v>183</v>
      </c>
      <c r="F2300" s="3" t="s">
        <v>114</v>
      </c>
      <c r="G2300" s="3" t="s">
        <v>114</v>
      </c>
      <c r="H2300" s="3" t="s">
        <v>33</v>
      </c>
      <c r="I2300" s="3" t="s">
        <v>34</v>
      </c>
      <c r="J2300" s="3">
        <v>1</v>
      </c>
      <c r="K2300" s="3" t="s">
        <v>15078</v>
      </c>
      <c r="L2300" s="3" t="s">
        <v>5957</v>
      </c>
      <c r="M2300" s="3" t="s">
        <v>15079</v>
      </c>
      <c r="N2300" s="3" t="s">
        <v>15080</v>
      </c>
      <c r="O2300" s="3" t="s">
        <v>15081</v>
      </c>
      <c r="P2300" s="3" t="s">
        <v>15082</v>
      </c>
      <c r="Q2300" s="3" t="s">
        <v>175</v>
      </c>
      <c r="R2300" s="3">
        <v>332</v>
      </c>
      <c r="S2300" s="3" t="s">
        <v>15083</v>
      </c>
      <c r="T2300" s="3" t="s">
        <v>15084</v>
      </c>
      <c r="U2300" s="3" t="s">
        <v>37</v>
      </c>
      <c r="V2300" s="3" t="s">
        <v>435</v>
      </c>
      <c r="W2300" s="3" t="s">
        <v>9606</v>
      </c>
      <c r="X2300" s="3" t="s">
        <v>9753</v>
      </c>
      <c r="Y2300" s="3" t="s">
        <v>733</v>
      </c>
      <c r="Z2300" s="3" t="s">
        <v>15085</v>
      </c>
      <c r="AA2300" s="3" t="s">
        <v>15086</v>
      </c>
    </row>
    <row r="2301" spans="1:27" ht="22.5" customHeight="1" x14ac:dyDescent="0.2">
      <c r="A2301" s="3" t="s">
        <v>14974</v>
      </c>
      <c r="B2301" s="3">
        <v>2012</v>
      </c>
      <c r="C2301" s="3" t="s">
        <v>28</v>
      </c>
      <c r="D2301" s="3" t="s">
        <v>53</v>
      </c>
      <c r="E2301" s="3" t="s">
        <v>94</v>
      </c>
      <c r="F2301" s="3" t="s">
        <v>3753</v>
      </c>
      <c r="G2301" s="3" t="s">
        <v>3753</v>
      </c>
      <c r="H2301" s="3" t="s">
        <v>33</v>
      </c>
      <c r="I2301" s="3" t="s">
        <v>34</v>
      </c>
      <c r="J2301" s="3">
        <v>1</v>
      </c>
      <c r="K2301" s="3" t="s">
        <v>15087</v>
      </c>
      <c r="L2301" s="3" t="s">
        <v>8653</v>
      </c>
      <c r="M2301" s="3" t="s">
        <v>15088</v>
      </c>
      <c r="N2301" s="3" t="s">
        <v>15089</v>
      </c>
      <c r="O2301" s="3" t="s">
        <v>15090</v>
      </c>
      <c r="P2301" s="3" t="s">
        <v>15091</v>
      </c>
      <c r="Q2301" s="3" t="s">
        <v>378</v>
      </c>
      <c r="R2301" s="3">
        <v>434</v>
      </c>
      <c r="S2301" s="3" t="s">
        <v>15092</v>
      </c>
      <c r="T2301" s="3" t="s">
        <v>15093</v>
      </c>
      <c r="U2301" s="3" t="s">
        <v>37</v>
      </c>
      <c r="V2301" s="3" t="s">
        <v>335</v>
      </c>
      <c r="W2301" s="3" t="s">
        <v>659</v>
      </c>
      <c r="X2301" s="3" t="s">
        <v>4911</v>
      </c>
      <c r="Y2301" s="3" t="s">
        <v>777</v>
      </c>
      <c r="Z2301" s="3" t="s">
        <v>15094</v>
      </c>
      <c r="AA2301" s="3" t="s">
        <v>15095</v>
      </c>
    </row>
    <row r="2302" spans="1:27" ht="22.5" customHeight="1" x14ac:dyDescent="0.2">
      <c r="A2302" s="3" t="s">
        <v>14974</v>
      </c>
      <c r="B2302" s="3">
        <v>2012</v>
      </c>
      <c r="C2302" s="3" t="s">
        <v>28</v>
      </c>
      <c r="D2302" s="3" t="s">
        <v>53</v>
      </c>
      <c r="E2302" s="3" t="s">
        <v>54</v>
      </c>
      <c r="F2302" s="3" t="s">
        <v>133</v>
      </c>
      <c r="G2302" s="3" t="s">
        <v>888</v>
      </c>
      <c r="H2302" s="3" t="s">
        <v>33</v>
      </c>
      <c r="I2302" s="3" t="s">
        <v>615</v>
      </c>
      <c r="J2302" s="3">
        <v>3</v>
      </c>
      <c r="K2302" s="3" t="s">
        <v>15096</v>
      </c>
      <c r="L2302" s="3" t="s">
        <v>617</v>
      </c>
      <c r="M2302" s="3" t="s">
        <v>15097</v>
      </c>
      <c r="N2302" s="3" t="s">
        <v>15098</v>
      </c>
      <c r="O2302" s="3" t="s">
        <v>15099</v>
      </c>
      <c r="P2302" s="3" t="s">
        <v>15100</v>
      </c>
      <c r="Q2302" s="3" t="s">
        <v>9145</v>
      </c>
      <c r="R2302" s="3">
        <v>1942</v>
      </c>
      <c r="S2302" s="3" t="s">
        <v>15101</v>
      </c>
      <c r="T2302" s="3" t="s">
        <v>15102</v>
      </c>
      <c r="U2302" s="3" t="s">
        <v>37</v>
      </c>
      <c r="V2302" s="3" t="s">
        <v>731</v>
      </c>
      <c r="W2302" s="3" t="s">
        <v>2640</v>
      </c>
      <c r="X2302" s="3" t="s">
        <v>166</v>
      </c>
      <c r="Y2302" s="3" t="s">
        <v>12416</v>
      </c>
      <c r="Z2302" s="3" t="s">
        <v>15103</v>
      </c>
      <c r="AA2302" s="3" t="s">
        <v>15104</v>
      </c>
    </row>
    <row r="2303" spans="1:27" ht="22.5" customHeight="1" x14ac:dyDescent="0.2">
      <c r="A2303" s="3" t="s">
        <v>14974</v>
      </c>
      <c r="B2303" s="3">
        <v>2012</v>
      </c>
      <c r="C2303" s="3" t="s">
        <v>28</v>
      </c>
      <c r="D2303" s="3" t="s">
        <v>53</v>
      </c>
      <c r="E2303" s="3" t="s">
        <v>54</v>
      </c>
      <c r="F2303" s="3" t="s">
        <v>133</v>
      </c>
      <c r="G2303" s="3" t="s">
        <v>4399</v>
      </c>
      <c r="H2303" s="3" t="s">
        <v>33</v>
      </c>
      <c r="I2303" s="3" t="s">
        <v>34</v>
      </c>
      <c r="J2303" s="3">
        <v>1</v>
      </c>
      <c r="K2303" s="3" t="s">
        <v>15105</v>
      </c>
      <c r="L2303" s="3" t="s">
        <v>2203</v>
      </c>
      <c r="M2303" s="3" t="s">
        <v>15106</v>
      </c>
      <c r="N2303" s="3" t="s">
        <v>15107</v>
      </c>
      <c r="O2303" s="3" t="s">
        <v>15108</v>
      </c>
      <c r="P2303" s="3" t="s">
        <v>15109</v>
      </c>
      <c r="Q2303" s="3" t="s">
        <v>378</v>
      </c>
      <c r="R2303" s="3">
        <v>625</v>
      </c>
      <c r="S2303" s="3" t="s">
        <v>15110</v>
      </c>
      <c r="T2303" s="3" t="s">
        <v>15111</v>
      </c>
      <c r="U2303" s="3" t="s">
        <v>37</v>
      </c>
      <c r="V2303" s="3" t="s">
        <v>484</v>
      </c>
      <c r="W2303" s="3" t="s">
        <v>1012</v>
      </c>
      <c r="X2303" s="3" t="s">
        <v>166</v>
      </c>
      <c r="Y2303" s="3" t="s">
        <v>3260</v>
      </c>
      <c r="Z2303" s="3" t="s">
        <v>15112</v>
      </c>
      <c r="AA2303" s="3" t="s">
        <v>15113</v>
      </c>
    </row>
    <row r="2304" spans="1:27" ht="22.5" customHeight="1" x14ac:dyDescent="0.2">
      <c r="A2304" s="3" t="s">
        <v>14974</v>
      </c>
      <c r="B2304" s="3">
        <v>2012</v>
      </c>
      <c r="C2304" s="3" t="s">
        <v>28</v>
      </c>
      <c r="D2304" s="3" t="s">
        <v>53</v>
      </c>
      <c r="E2304" s="3" t="s">
        <v>54</v>
      </c>
      <c r="F2304" s="3" t="s">
        <v>133</v>
      </c>
      <c r="G2304" s="3" t="s">
        <v>1003</v>
      </c>
      <c r="H2304" s="3" t="s">
        <v>33</v>
      </c>
      <c r="I2304" s="3" t="s">
        <v>34</v>
      </c>
      <c r="J2304" s="3">
        <v>1</v>
      </c>
      <c r="K2304" s="3" t="s">
        <v>15114</v>
      </c>
      <c r="L2304" s="3" t="s">
        <v>12792</v>
      </c>
      <c r="M2304" s="3" t="s">
        <v>15115</v>
      </c>
      <c r="N2304" s="3" t="s">
        <v>15116</v>
      </c>
      <c r="O2304" s="3" t="s">
        <v>15117</v>
      </c>
      <c r="P2304" s="3" t="s">
        <v>15118</v>
      </c>
      <c r="Q2304" s="3" t="s">
        <v>378</v>
      </c>
      <c r="R2304" s="3">
        <v>310</v>
      </c>
      <c r="S2304" s="3" t="s">
        <v>15119</v>
      </c>
      <c r="T2304" s="3" t="s">
        <v>15120</v>
      </c>
      <c r="U2304" s="3" t="s">
        <v>37</v>
      </c>
      <c r="V2304" s="3" t="s">
        <v>1272</v>
      </c>
      <c r="W2304" s="3" t="s">
        <v>1012</v>
      </c>
      <c r="X2304" s="3" t="s">
        <v>166</v>
      </c>
      <c r="Y2304" s="3" t="s">
        <v>3062</v>
      </c>
      <c r="Z2304" s="3" t="s">
        <v>15121</v>
      </c>
      <c r="AA2304" s="3" t="s">
        <v>15122</v>
      </c>
    </row>
    <row r="2305" spans="1:27" ht="22.5" customHeight="1" x14ac:dyDescent="0.2">
      <c r="A2305" s="3" t="s">
        <v>14974</v>
      </c>
      <c r="B2305" s="3">
        <v>2012</v>
      </c>
      <c r="C2305" s="3" t="s">
        <v>28</v>
      </c>
      <c r="D2305" s="3" t="s">
        <v>53</v>
      </c>
      <c r="E2305" s="3" t="s">
        <v>54</v>
      </c>
      <c r="F2305" s="3" t="s">
        <v>133</v>
      </c>
      <c r="G2305" s="3" t="s">
        <v>1263</v>
      </c>
      <c r="H2305" s="3" t="s">
        <v>33</v>
      </c>
      <c r="I2305" s="3" t="s">
        <v>34</v>
      </c>
      <c r="J2305" s="3">
        <v>1</v>
      </c>
      <c r="K2305" s="3" t="s">
        <v>15123</v>
      </c>
      <c r="L2305" s="3" t="s">
        <v>1265</v>
      </c>
      <c r="M2305" s="3" t="s">
        <v>15124</v>
      </c>
      <c r="N2305" s="3" t="s">
        <v>15125</v>
      </c>
      <c r="O2305" s="3" t="s">
        <v>15126</v>
      </c>
      <c r="P2305" s="3" t="s">
        <v>15127</v>
      </c>
      <c r="Q2305" s="3" t="s">
        <v>378</v>
      </c>
      <c r="R2305" s="3">
        <v>334</v>
      </c>
      <c r="S2305" s="3" t="s">
        <v>15128</v>
      </c>
      <c r="T2305" s="3" t="s">
        <v>15129</v>
      </c>
      <c r="U2305" s="3" t="s">
        <v>164</v>
      </c>
      <c r="V2305" s="3" t="s">
        <v>484</v>
      </c>
      <c r="W2305" s="3" t="s">
        <v>868</v>
      </c>
      <c r="X2305" s="3" t="s">
        <v>581</v>
      </c>
      <c r="Y2305" s="3" t="s">
        <v>3260</v>
      </c>
      <c r="Z2305" s="3" t="s">
        <v>15130</v>
      </c>
      <c r="AA2305" s="3" t="s">
        <v>15131</v>
      </c>
    </row>
    <row r="2306" spans="1:27" ht="22.5" customHeight="1" x14ac:dyDescent="0.2">
      <c r="A2306" s="3" t="s">
        <v>14974</v>
      </c>
      <c r="B2306" s="3">
        <v>2012</v>
      </c>
      <c r="C2306" s="3" t="s">
        <v>28</v>
      </c>
      <c r="D2306" s="3" t="s">
        <v>53</v>
      </c>
      <c r="E2306" s="3" t="s">
        <v>54</v>
      </c>
      <c r="F2306" s="3" t="s">
        <v>133</v>
      </c>
      <c r="G2306" s="3" t="s">
        <v>1003</v>
      </c>
      <c r="H2306" s="3" t="s">
        <v>33</v>
      </c>
      <c r="I2306" s="3" t="s">
        <v>34</v>
      </c>
      <c r="J2306" s="3">
        <v>1</v>
      </c>
      <c r="K2306" s="3" t="s">
        <v>15132</v>
      </c>
      <c r="L2306" s="3" t="s">
        <v>2715</v>
      </c>
      <c r="M2306" s="3" t="s">
        <v>15133</v>
      </c>
      <c r="N2306" s="3" t="s">
        <v>15134</v>
      </c>
      <c r="O2306" s="3" t="s">
        <v>15135</v>
      </c>
      <c r="P2306" s="3" t="s">
        <v>15136</v>
      </c>
      <c r="Q2306" s="3" t="s">
        <v>378</v>
      </c>
      <c r="R2306" s="3">
        <v>426</v>
      </c>
      <c r="S2306" s="3" t="s">
        <v>15137</v>
      </c>
      <c r="T2306" s="3" t="s">
        <v>15138</v>
      </c>
      <c r="U2306" s="3" t="s">
        <v>37</v>
      </c>
      <c r="V2306" s="3" t="s">
        <v>14849</v>
      </c>
      <c r="W2306" s="3" t="s">
        <v>166</v>
      </c>
      <c r="X2306" s="3" t="s">
        <v>2524</v>
      </c>
      <c r="Y2306" s="3" t="s">
        <v>15139</v>
      </c>
      <c r="Z2306" s="3" t="s">
        <v>15140</v>
      </c>
      <c r="AA2306" s="3" t="s">
        <v>15141</v>
      </c>
    </row>
    <row r="2307" spans="1:27" ht="22.5" customHeight="1" x14ac:dyDescent="0.2">
      <c r="A2307" s="3" t="s">
        <v>14974</v>
      </c>
      <c r="B2307" s="3">
        <v>2012</v>
      </c>
      <c r="C2307" s="3" t="s">
        <v>28</v>
      </c>
      <c r="D2307" s="3" t="s">
        <v>53</v>
      </c>
      <c r="E2307" s="3" t="s">
        <v>54</v>
      </c>
      <c r="F2307" s="3" t="s">
        <v>133</v>
      </c>
      <c r="G2307" s="3" t="s">
        <v>1186</v>
      </c>
      <c r="H2307" s="3" t="s">
        <v>33</v>
      </c>
      <c r="I2307" s="3" t="s">
        <v>4400</v>
      </c>
      <c r="J2307" s="3">
        <v>1</v>
      </c>
      <c r="K2307" s="3" t="s">
        <v>15142</v>
      </c>
      <c r="L2307" s="3" t="s">
        <v>6491</v>
      </c>
      <c r="M2307" s="3" t="s">
        <v>15143</v>
      </c>
      <c r="N2307" s="3" t="s">
        <v>15144</v>
      </c>
      <c r="O2307" s="3" t="s">
        <v>15145</v>
      </c>
      <c r="P2307" s="3" t="s">
        <v>15146</v>
      </c>
      <c r="Q2307" s="3" t="s">
        <v>378</v>
      </c>
      <c r="R2307" s="3">
        <v>676</v>
      </c>
      <c r="S2307" s="3" t="s">
        <v>15147</v>
      </c>
      <c r="T2307" s="3" t="s">
        <v>15148</v>
      </c>
      <c r="U2307" s="3" t="s">
        <v>145</v>
      </c>
      <c r="V2307" s="3" t="s">
        <v>1342</v>
      </c>
      <c r="W2307" s="3" t="s">
        <v>867</v>
      </c>
      <c r="X2307" s="3" t="s">
        <v>166</v>
      </c>
      <c r="Y2307" s="3" t="s">
        <v>1343</v>
      </c>
      <c r="Z2307" s="3" t="s">
        <v>15149</v>
      </c>
      <c r="AA2307" s="3" t="s">
        <v>15150</v>
      </c>
    </row>
    <row r="2308" spans="1:27" ht="22.5" customHeight="1" x14ac:dyDescent="0.2">
      <c r="A2308" s="3" t="s">
        <v>14974</v>
      </c>
      <c r="B2308" s="3">
        <v>2012</v>
      </c>
      <c r="C2308" s="3" t="s">
        <v>28</v>
      </c>
      <c r="D2308" s="3" t="s">
        <v>421</v>
      </c>
      <c r="E2308" s="3" t="s">
        <v>422</v>
      </c>
      <c r="F2308" s="3" t="s">
        <v>705</v>
      </c>
      <c r="G2308" s="3" t="s">
        <v>2025</v>
      </c>
      <c r="H2308" s="3" t="s">
        <v>33</v>
      </c>
      <c r="I2308" s="3" t="s">
        <v>34</v>
      </c>
      <c r="J2308" s="3">
        <v>1</v>
      </c>
      <c r="K2308" s="3" t="s">
        <v>15151</v>
      </c>
      <c r="L2308" s="3" t="s">
        <v>15152</v>
      </c>
      <c r="M2308" s="3" t="s">
        <v>15153</v>
      </c>
      <c r="N2308" s="3" t="s">
        <v>15154</v>
      </c>
      <c r="O2308" s="3" t="s">
        <v>15155</v>
      </c>
      <c r="P2308" s="3" t="s">
        <v>15156</v>
      </c>
      <c r="Q2308" s="3" t="s">
        <v>4373</v>
      </c>
      <c r="R2308" s="3">
        <v>524</v>
      </c>
      <c r="S2308" s="3" t="s">
        <v>15157</v>
      </c>
      <c r="T2308" s="3" t="s">
        <v>15158</v>
      </c>
      <c r="U2308" s="3" t="s">
        <v>433</v>
      </c>
      <c r="V2308" s="3" t="s">
        <v>8619</v>
      </c>
      <c r="W2308" s="3" t="s">
        <v>9753</v>
      </c>
      <c r="X2308" s="3" t="s">
        <v>5508</v>
      </c>
      <c r="Y2308" s="3" t="s">
        <v>11072</v>
      </c>
      <c r="Z2308" s="3" t="s">
        <v>15159</v>
      </c>
      <c r="AA2308" s="3" t="s">
        <v>15160</v>
      </c>
    </row>
    <row r="2309" spans="1:27" ht="22.5" customHeight="1" x14ac:dyDescent="0.2">
      <c r="A2309" s="3" t="s">
        <v>14974</v>
      </c>
      <c r="B2309" s="3">
        <v>2012</v>
      </c>
      <c r="C2309" s="3" t="s">
        <v>28</v>
      </c>
      <c r="D2309" s="3" t="s">
        <v>53</v>
      </c>
      <c r="E2309" s="3" t="s">
        <v>439</v>
      </c>
      <c r="F2309" s="3" t="s">
        <v>934</v>
      </c>
      <c r="G2309" s="3" t="s">
        <v>598</v>
      </c>
      <c r="H2309" s="3" t="s">
        <v>33</v>
      </c>
      <c r="I2309" s="3" t="s">
        <v>34</v>
      </c>
      <c r="J2309" s="3">
        <v>1</v>
      </c>
      <c r="K2309" s="3" t="s">
        <v>15161</v>
      </c>
      <c r="L2309" s="3" t="s">
        <v>12507</v>
      </c>
      <c r="M2309" s="3" t="s">
        <v>15162</v>
      </c>
      <c r="N2309" s="3" t="s">
        <v>15163</v>
      </c>
      <c r="O2309" s="3" t="s">
        <v>15164</v>
      </c>
      <c r="P2309" s="3" t="s">
        <v>15165</v>
      </c>
      <c r="Q2309" s="3" t="s">
        <v>175</v>
      </c>
      <c r="R2309" s="3">
        <v>338</v>
      </c>
      <c r="S2309" s="3" t="s">
        <v>15166</v>
      </c>
      <c r="T2309" s="3" t="s">
        <v>15167</v>
      </c>
      <c r="U2309" s="3" t="s">
        <v>37</v>
      </c>
      <c r="V2309" s="3" t="s">
        <v>2463</v>
      </c>
      <c r="W2309" s="3" t="s">
        <v>608</v>
      </c>
      <c r="X2309" s="3" t="s">
        <v>610</v>
      </c>
      <c r="Y2309" s="3" t="s">
        <v>3142</v>
      </c>
      <c r="Z2309" s="3" t="s">
        <v>15168</v>
      </c>
      <c r="AA2309" s="3" t="s">
        <v>15169</v>
      </c>
    </row>
    <row r="2310" spans="1:27" ht="22.5" customHeight="1" x14ac:dyDescent="0.2">
      <c r="A2310" s="3" t="s">
        <v>14974</v>
      </c>
      <c r="B2310" s="3">
        <v>2012</v>
      </c>
      <c r="C2310" s="3" t="s">
        <v>28</v>
      </c>
      <c r="D2310" s="3" t="s">
        <v>53</v>
      </c>
      <c r="E2310" s="3" t="s">
        <v>439</v>
      </c>
      <c r="F2310" s="3" t="s">
        <v>934</v>
      </c>
      <c r="G2310" s="3" t="s">
        <v>598</v>
      </c>
      <c r="H2310" s="3" t="s">
        <v>33</v>
      </c>
      <c r="I2310" s="3" t="s">
        <v>34</v>
      </c>
      <c r="J2310" s="3">
        <v>1</v>
      </c>
      <c r="K2310" s="3" t="s">
        <v>15170</v>
      </c>
      <c r="L2310" s="3" t="s">
        <v>15171</v>
      </c>
      <c r="M2310" s="3" t="s">
        <v>15172</v>
      </c>
      <c r="N2310" s="3" t="s">
        <v>15173</v>
      </c>
      <c r="O2310" s="3" t="s">
        <v>15174</v>
      </c>
      <c r="P2310" s="3" t="s">
        <v>15175</v>
      </c>
      <c r="Q2310" s="3" t="s">
        <v>175</v>
      </c>
      <c r="R2310" s="3">
        <v>414</v>
      </c>
      <c r="S2310" s="3" t="s">
        <v>15176</v>
      </c>
      <c r="T2310" s="3" t="s">
        <v>15177</v>
      </c>
      <c r="U2310" s="3" t="s">
        <v>37</v>
      </c>
      <c r="V2310" s="3" t="s">
        <v>2463</v>
      </c>
      <c r="W2310" s="3" t="s">
        <v>608</v>
      </c>
      <c r="X2310" s="3" t="s">
        <v>610</v>
      </c>
      <c r="Y2310" s="3" t="s">
        <v>2464</v>
      </c>
      <c r="Z2310" s="3" t="s">
        <v>15178</v>
      </c>
      <c r="AA2310" s="3" t="s">
        <v>15179</v>
      </c>
    </row>
    <row r="2311" spans="1:27" ht="22.5" customHeight="1" x14ac:dyDescent="0.2">
      <c r="A2311" s="3" t="s">
        <v>14974</v>
      </c>
      <c r="B2311" s="3">
        <v>2012</v>
      </c>
      <c r="C2311" s="3" t="s">
        <v>28</v>
      </c>
      <c r="D2311" s="3" t="s">
        <v>53</v>
      </c>
      <c r="E2311" s="3" t="s">
        <v>183</v>
      </c>
      <c r="F2311" s="3" t="s">
        <v>184</v>
      </c>
      <c r="G2311" s="3" t="s">
        <v>185</v>
      </c>
      <c r="H2311" s="3" t="s">
        <v>33</v>
      </c>
      <c r="I2311" s="3" t="s">
        <v>34</v>
      </c>
      <c r="J2311" s="3">
        <v>1</v>
      </c>
      <c r="K2311" s="3" t="s">
        <v>15180</v>
      </c>
      <c r="L2311" s="3" t="s">
        <v>12564</v>
      </c>
      <c r="M2311" s="3" t="s">
        <v>15181</v>
      </c>
      <c r="N2311" s="3" t="s">
        <v>15182</v>
      </c>
      <c r="O2311" s="3" t="s">
        <v>15183</v>
      </c>
      <c r="P2311" s="3" t="s">
        <v>15184</v>
      </c>
      <c r="Q2311" s="3" t="s">
        <v>175</v>
      </c>
      <c r="R2311" s="3">
        <v>383</v>
      </c>
      <c r="S2311" s="3" t="s">
        <v>15185</v>
      </c>
      <c r="T2311" s="3" t="s">
        <v>15186</v>
      </c>
      <c r="U2311" s="3" t="s">
        <v>37</v>
      </c>
      <c r="V2311" s="3" t="s">
        <v>4692</v>
      </c>
      <c r="W2311" s="3" t="s">
        <v>9753</v>
      </c>
      <c r="X2311" s="3" t="s">
        <v>3048</v>
      </c>
      <c r="Y2311" s="3" t="s">
        <v>15187</v>
      </c>
      <c r="Z2311" s="3" t="s">
        <v>15188</v>
      </c>
      <c r="AA2311" s="3" t="s">
        <v>15189</v>
      </c>
    </row>
    <row r="2312" spans="1:27" ht="22.5" customHeight="1" x14ac:dyDescent="0.2">
      <c r="A2312" s="3" t="s">
        <v>14974</v>
      </c>
      <c r="B2312" s="3">
        <v>2012</v>
      </c>
      <c r="C2312" s="3" t="s">
        <v>28</v>
      </c>
      <c r="D2312" s="3" t="s">
        <v>201</v>
      </c>
      <c r="E2312" s="3" t="s">
        <v>202</v>
      </c>
      <c r="F2312" s="3" t="s">
        <v>203</v>
      </c>
      <c r="G2312" s="3" t="s">
        <v>3570</v>
      </c>
      <c r="H2312" s="3" t="s">
        <v>33</v>
      </c>
      <c r="I2312" s="3" t="s">
        <v>34</v>
      </c>
      <c r="J2312" s="3">
        <v>1</v>
      </c>
      <c r="K2312" s="3" t="s">
        <v>15190</v>
      </c>
      <c r="L2312" s="3" t="s">
        <v>15191</v>
      </c>
      <c r="M2312" s="3" t="s">
        <v>15192</v>
      </c>
      <c r="N2312" s="3" t="s">
        <v>15193</v>
      </c>
      <c r="O2312" s="3" t="s">
        <v>15194</v>
      </c>
      <c r="P2312" s="3" t="s">
        <v>15195</v>
      </c>
      <c r="Q2312" s="3" t="s">
        <v>175</v>
      </c>
      <c r="R2312" s="3">
        <v>422</v>
      </c>
      <c r="S2312" s="3" t="s">
        <v>15196</v>
      </c>
      <c r="T2312" s="3" t="s">
        <v>15197</v>
      </c>
      <c r="U2312" s="3" t="s">
        <v>1301</v>
      </c>
      <c r="V2312" s="3" t="s">
        <v>1702</v>
      </c>
      <c r="W2312" s="3" t="s">
        <v>581</v>
      </c>
      <c r="X2312" s="3" t="s">
        <v>9606</v>
      </c>
      <c r="Y2312" s="3" t="s">
        <v>6800</v>
      </c>
      <c r="Z2312" s="3" t="s">
        <v>15198</v>
      </c>
      <c r="AA2312" s="3" t="s">
        <v>15199</v>
      </c>
    </row>
    <row r="2313" spans="1:27" ht="22.5" customHeight="1" x14ac:dyDescent="0.2">
      <c r="A2313" s="3" t="s">
        <v>14974</v>
      </c>
      <c r="B2313" s="3">
        <v>2012</v>
      </c>
      <c r="C2313" s="3" t="s">
        <v>28</v>
      </c>
      <c r="D2313" s="3" t="s">
        <v>53</v>
      </c>
      <c r="E2313" s="3" t="s">
        <v>183</v>
      </c>
      <c r="F2313" s="3" t="s">
        <v>2406</v>
      </c>
      <c r="G2313" s="3" t="s">
        <v>2407</v>
      </c>
      <c r="H2313" s="3" t="s">
        <v>33</v>
      </c>
      <c r="I2313" s="3" t="s">
        <v>34</v>
      </c>
      <c r="J2313" s="3">
        <v>1</v>
      </c>
      <c r="K2313" s="3" t="s">
        <v>15200</v>
      </c>
      <c r="L2313" s="3" t="s">
        <v>9925</v>
      </c>
      <c r="M2313" s="3" t="s">
        <v>15201</v>
      </c>
      <c r="N2313" s="3" t="s">
        <v>15202</v>
      </c>
      <c r="O2313" s="3" t="s">
        <v>15203</v>
      </c>
      <c r="P2313" s="3" t="s">
        <v>15204</v>
      </c>
      <c r="Q2313" s="3" t="s">
        <v>175</v>
      </c>
      <c r="R2313" s="3">
        <v>288</v>
      </c>
      <c r="S2313" s="3" t="s">
        <v>15205</v>
      </c>
      <c r="T2313" s="3" t="s">
        <v>15206</v>
      </c>
      <c r="U2313" s="3" t="s">
        <v>37</v>
      </c>
      <c r="V2313" s="3" t="s">
        <v>6487</v>
      </c>
      <c r="W2313" s="3" t="s">
        <v>2418</v>
      </c>
      <c r="X2313" s="3" t="s">
        <v>2416</v>
      </c>
      <c r="Y2313" s="3" t="s">
        <v>8099</v>
      </c>
      <c r="Z2313" s="3" t="s">
        <v>15207</v>
      </c>
      <c r="AA2313" s="3" t="s">
        <v>15208</v>
      </c>
    </row>
    <row r="2314" spans="1:27" ht="22.5" customHeight="1" x14ac:dyDescent="0.2">
      <c r="A2314" s="3" t="s">
        <v>14974</v>
      </c>
      <c r="B2314" s="3">
        <v>2012</v>
      </c>
      <c r="C2314" s="3" t="s">
        <v>28</v>
      </c>
      <c r="D2314" s="3" t="s">
        <v>53</v>
      </c>
      <c r="E2314" s="3" t="s">
        <v>183</v>
      </c>
      <c r="F2314" s="3" t="s">
        <v>2406</v>
      </c>
      <c r="G2314" s="3" t="s">
        <v>1582</v>
      </c>
      <c r="H2314" s="3" t="s">
        <v>33</v>
      </c>
      <c r="I2314" s="3" t="s">
        <v>34</v>
      </c>
      <c r="J2314" s="3">
        <v>1</v>
      </c>
      <c r="K2314" s="3" t="s">
        <v>15209</v>
      </c>
      <c r="L2314" s="3" t="s">
        <v>15210</v>
      </c>
      <c r="M2314" s="3" t="s">
        <v>15211</v>
      </c>
      <c r="N2314" s="3" t="s">
        <v>15212</v>
      </c>
      <c r="O2314" s="3" t="s">
        <v>15213</v>
      </c>
      <c r="P2314" s="3" t="s">
        <v>15214</v>
      </c>
      <c r="Q2314" s="3" t="s">
        <v>175</v>
      </c>
      <c r="R2314" s="3">
        <v>378</v>
      </c>
      <c r="S2314" s="3" t="s">
        <v>15215</v>
      </c>
      <c r="T2314" s="3" t="s">
        <v>15216</v>
      </c>
      <c r="U2314" s="3" t="s">
        <v>37</v>
      </c>
      <c r="V2314" s="3" t="s">
        <v>9753</v>
      </c>
      <c r="W2314" s="3" t="s">
        <v>581</v>
      </c>
      <c r="X2314" s="3" t="s">
        <v>2416</v>
      </c>
      <c r="Y2314" s="3" t="s">
        <v>2419</v>
      </c>
      <c r="Z2314" s="3" t="s">
        <v>15217</v>
      </c>
      <c r="AA2314" s="3" t="s">
        <v>15218</v>
      </c>
    </row>
    <row r="2315" spans="1:27" ht="22.5" customHeight="1" x14ac:dyDescent="0.2">
      <c r="A2315" s="3" t="s">
        <v>14974</v>
      </c>
      <c r="B2315" s="3">
        <v>2012</v>
      </c>
      <c r="C2315" s="3" t="s">
        <v>28</v>
      </c>
      <c r="D2315" s="3" t="s">
        <v>53</v>
      </c>
      <c r="E2315" s="3" t="s">
        <v>112</v>
      </c>
      <c r="F2315" s="3" t="s">
        <v>1788</v>
      </c>
      <c r="G2315" s="3" t="s">
        <v>1692</v>
      </c>
      <c r="H2315" s="3" t="s">
        <v>33</v>
      </c>
      <c r="I2315" s="3" t="s">
        <v>34</v>
      </c>
      <c r="J2315" s="3">
        <v>1</v>
      </c>
      <c r="K2315" s="3" t="s">
        <v>15219</v>
      </c>
      <c r="L2315" s="3" t="s">
        <v>7494</v>
      </c>
      <c r="M2315" s="3" t="s">
        <v>15220</v>
      </c>
      <c r="N2315" s="3" t="s">
        <v>15221</v>
      </c>
      <c r="O2315" s="3" t="s">
        <v>15222</v>
      </c>
      <c r="P2315" s="3" t="s">
        <v>15223</v>
      </c>
      <c r="Q2315" s="3" t="s">
        <v>363</v>
      </c>
      <c r="R2315" s="3">
        <v>428</v>
      </c>
      <c r="S2315" s="3" t="s">
        <v>15224</v>
      </c>
      <c r="T2315" s="3" t="s">
        <v>15225</v>
      </c>
      <c r="U2315" s="3" t="s">
        <v>37</v>
      </c>
      <c r="V2315" s="3" t="s">
        <v>581</v>
      </c>
      <c r="W2315" s="3" t="s">
        <v>6487</v>
      </c>
      <c r="X2315" s="3" t="s">
        <v>5275</v>
      </c>
      <c r="Y2315" s="3" t="s">
        <v>15226</v>
      </c>
      <c r="Z2315" s="3" t="s">
        <v>15227</v>
      </c>
      <c r="AA2315" s="3" t="s">
        <v>15228</v>
      </c>
    </row>
    <row r="2316" spans="1:27" ht="22.5" customHeight="1" x14ac:dyDescent="0.2">
      <c r="A2316" s="3" t="s">
        <v>14974</v>
      </c>
      <c r="B2316" s="3">
        <v>2012</v>
      </c>
      <c r="C2316" s="3" t="s">
        <v>28</v>
      </c>
      <c r="D2316" s="3" t="s">
        <v>53</v>
      </c>
      <c r="E2316" s="3" t="s">
        <v>183</v>
      </c>
      <c r="F2316" s="3" t="s">
        <v>2653</v>
      </c>
      <c r="G2316" s="3" t="s">
        <v>2654</v>
      </c>
      <c r="H2316" s="3" t="s">
        <v>33</v>
      </c>
      <c r="I2316" s="3" t="s">
        <v>34</v>
      </c>
      <c r="J2316" s="3">
        <v>1</v>
      </c>
      <c r="K2316" s="3" t="s">
        <v>15229</v>
      </c>
      <c r="L2316" s="3" t="s">
        <v>15230</v>
      </c>
      <c r="M2316" s="3" t="s">
        <v>15231</v>
      </c>
      <c r="N2316" s="3" t="s">
        <v>15232</v>
      </c>
      <c r="O2316" s="3" t="s">
        <v>15233</v>
      </c>
      <c r="P2316" s="3" t="s">
        <v>15234</v>
      </c>
      <c r="Q2316" s="3" t="s">
        <v>363</v>
      </c>
      <c r="R2316" s="3">
        <v>392</v>
      </c>
      <c r="S2316" s="3" t="s">
        <v>15235</v>
      </c>
      <c r="T2316" s="3" t="s">
        <v>15236</v>
      </c>
      <c r="U2316" s="3" t="s">
        <v>37</v>
      </c>
      <c r="V2316" s="3" t="s">
        <v>581</v>
      </c>
      <c r="W2316" s="3" t="s">
        <v>15237</v>
      </c>
      <c r="X2316" s="3" t="s">
        <v>3888</v>
      </c>
      <c r="Y2316" s="3" t="s">
        <v>11213</v>
      </c>
      <c r="Z2316" s="3" t="s">
        <v>15238</v>
      </c>
      <c r="AA2316" s="3" t="s">
        <v>15239</v>
      </c>
    </row>
    <row r="2317" spans="1:27" ht="22.5" customHeight="1" x14ac:dyDescent="0.2">
      <c r="A2317" s="3" t="s">
        <v>14974</v>
      </c>
      <c r="B2317" s="3">
        <v>2012</v>
      </c>
      <c r="C2317" s="3" t="s">
        <v>28</v>
      </c>
      <c r="D2317" s="3" t="s">
        <v>53</v>
      </c>
      <c r="E2317" s="3" t="s">
        <v>112</v>
      </c>
      <c r="F2317" s="3" t="s">
        <v>251</v>
      </c>
      <c r="G2317" s="3" t="s">
        <v>356</v>
      </c>
      <c r="H2317" s="3" t="s">
        <v>33</v>
      </c>
      <c r="I2317" s="3" t="s">
        <v>34</v>
      </c>
      <c r="J2317" s="3">
        <v>1</v>
      </c>
      <c r="K2317" s="3" t="s">
        <v>15240</v>
      </c>
      <c r="L2317" s="3" t="s">
        <v>9578</v>
      </c>
      <c r="M2317" s="3" t="s">
        <v>15241</v>
      </c>
      <c r="N2317" s="3" t="s">
        <v>15242</v>
      </c>
      <c r="O2317" s="3" t="s">
        <v>15243</v>
      </c>
      <c r="P2317" s="3" t="s">
        <v>15244</v>
      </c>
      <c r="Q2317" s="3" t="s">
        <v>363</v>
      </c>
      <c r="R2317" s="3">
        <v>390</v>
      </c>
      <c r="S2317" s="3" t="s">
        <v>15245</v>
      </c>
      <c r="T2317" s="3" t="s">
        <v>15246</v>
      </c>
      <c r="U2317" s="3" t="s">
        <v>37</v>
      </c>
      <c r="V2317" s="3" t="s">
        <v>2511</v>
      </c>
      <c r="W2317" s="3" t="s">
        <v>367</v>
      </c>
      <c r="X2317" s="3" t="s">
        <v>731</v>
      </c>
      <c r="Y2317" s="3" t="s">
        <v>3865</v>
      </c>
      <c r="Z2317" s="3" t="s">
        <v>15247</v>
      </c>
      <c r="AA2317" s="3" t="s">
        <v>15248</v>
      </c>
    </row>
    <row r="2318" spans="1:27" ht="22.5" customHeight="1" x14ac:dyDescent="0.2">
      <c r="A2318" s="3" t="s">
        <v>14974</v>
      </c>
      <c r="B2318" s="3">
        <v>2012</v>
      </c>
      <c r="C2318" s="3" t="s">
        <v>28</v>
      </c>
      <c r="D2318" s="3" t="s">
        <v>53</v>
      </c>
      <c r="E2318" s="3" t="s">
        <v>112</v>
      </c>
      <c r="F2318" s="3" t="s">
        <v>1788</v>
      </c>
      <c r="G2318" s="3" t="s">
        <v>3570</v>
      </c>
      <c r="H2318" s="3" t="s">
        <v>33</v>
      </c>
      <c r="I2318" s="3" t="s">
        <v>34</v>
      </c>
      <c r="J2318" s="3">
        <v>1</v>
      </c>
      <c r="K2318" s="3" t="s">
        <v>15249</v>
      </c>
      <c r="L2318" s="3" t="s">
        <v>12139</v>
      </c>
      <c r="M2318" s="3" t="s">
        <v>15250</v>
      </c>
      <c r="N2318" s="3" t="s">
        <v>15251</v>
      </c>
      <c r="O2318" s="3" t="s">
        <v>15252</v>
      </c>
      <c r="P2318" s="3" t="s">
        <v>15253</v>
      </c>
      <c r="Q2318" s="3" t="s">
        <v>363</v>
      </c>
      <c r="R2318" s="3">
        <v>340</v>
      </c>
      <c r="S2318" s="3" t="s">
        <v>15254</v>
      </c>
      <c r="T2318" s="3" t="s">
        <v>15255</v>
      </c>
      <c r="U2318" s="3" t="s">
        <v>37</v>
      </c>
      <c r="V2318" s="3" t="s">
        <v>3483</v>
      </c>
      <c r="W2318" s="3" t="s">
        <v>1605</v>
      </c>
      <c r="X2318" s="3" t="s">
        <v>7036</v>
      </c>
      <c r="Y2318" s="3" t="s">
        <v>3818</v>
      </c>
      <c r="Z2318" s="3" t="s">
        <v>15256</v>
      </c>
      <c r="AA2318" s="3" t="s">
        <v>15257</v>
      </c>
    </row>
    <row r="2319" spans="1:27" ht="22.5" customHeight="1" x14ac:dyDescent="0.2">
      <c r="A2319" s="3" t="s">
        <v>14974</v>
      </c>
      <c r="B2319" s="3">
        <v>2012</v>
      </c>
      <c r="C2319" s="3" t="s">
        <v>28</v>
      </c>
      <c r="D2319" s="3" t="s">
        <v>53</v>
      </c>
      <c r="E2319" s="3" t="s">
        <v>112</v>
      </c>
      <c r="F2319" s="3" t="s">
        <v>1292</v>
      </c>
      <c r="G2319" s="3" t="s">
        <v>240</v>
      </c>
      <c r="H2319" s="3" t="s">
        <v>33</v>
      </c>
      <c r="I2319" s="3" t="s">
        <v>34</v>
      </c>
      <c r="J2319" s="3">
        <v>1</v>
      </c>
      <c r="K2319" s="3" t="s">
        <v>15258</v>
      </c>
      <c r="L2319" s="3" t="s">
        <v>5864</v>
      </c>
      <c r="M2319" s="3" t="s">
        <v>15259</v>
      </c>
      <c r="N2319" s="3" t="s">
        <v>15260</v>
      </c>
      <c r="O2319" s="3" t="s">
        <v>15261</v>
      </c>
      <c r="P2319" s="3" t="s">
        <v>15262</v>
      </c>
      <c r="Q2319" s="3" t="s">
        <v>363</v>
      </c>
      <c r="R2319" s="3">
        <v>376</v>
      </c>
      <c r="S2319" s="3" t="s">
        <v>15263</v>
      </c>
      <c r="T2319" s="3" t="s">
        <v>15264</v>
      </c>
      <c r="U2319" s="3" t="s">
        <v>37</v>
      </c>
      <c r="V2319" s="3" t="s">
        <v>581</v>
      </c>
      <c r="W2319" s="3" t="s">
        <v>1498</v>
      </c>
      <c r="X2319" s="3" t="s">
        <v>947</v>
      </c>
      <c r="Y2319" s="3" t="s">
        <v>1499</v>
      </c>
      <c r="Z2319" s="3" t="s">
        <v>15265</v>
      </c>
      <c r="AA2319" s="3" t="s">
        <v>15266</v>
      </c>
    </row>
    <row r="2320" spans="1:27" ht="22.5" customHeight="1" x14ac:dyDescent="0.2">
      <c r="A2320" s="3" t="s">
        <v>14974</v>
      </c>
      <c r="B2320" s="3">
        <v>2012</v>
      </c>
      <c r="C2320" s="3" t="s">
        <v>28</v>
      </c>
      <c r="D2320" s="3" t="s">
        <v>53</v>
      </c>
      <c r="E2320" s="3" t="s">
        <v>112</v>
      </c>
      <c r="F2320" s="3" t="s">
        <v>1788</v>
      </c>
      <c r="G2320" s="3" t="s">
        <v>1692</v>
      </c>
      <c r="H2320" s="3" t="s">
        <v>33</v>
      </c>
      <c r="I2320" s="3" t="s">
        <v>34</v>
      </c>
      <c r="J2320" s="3">
        <v>1</v>
      </c>
      <c r="K2320" s="3" t="s">
        <v>15267</v>
      </c>
      <c r="L2320" s="3" t="s">
        <v>15268</v>
      </c>
      <c r="M2320" s="3" t="s">
        <v>15269</v>
      </c>
      <c r="N2320" s="3" t="s">
        <v>15270</v>
      </c>
      <c r="O2320" s="3" t="s">
        <v>15271</v>
      </c>
      <c r="P2320" s="3" t="s">
        <v>15272</v>
      </c>
      <c r="Q2320" s="3" t="s">
        <v>363</v>
      </c>
      <c r="R2320" s="3">
        <v>295</v>
      </c>
      <c r="S2320" s="3" t="s">
        <v>15273</v>
      </c>
      <c r="T2320" s="3" t="s">
        <v>15274</v>
      </c>
      <c r="U2320" s="3" t="s">
        <v>1301</v>
      </c>
      <c r="V2320" s="3" t="s">
        <v>4757</v>
      </c>
      <c r="W2320" s="3" t="s">
        <v>581</v>
      </c>
      <c r="X2320" s="3" t="s">
        <v>3483</v>
      </c>
      <c r="Y2320" s="3" t="s">
        <v>4759</v>
      </c>
      <c r="Z2320" s="3" t="s">
        <v>15275</v>
      </c>
      <c r="AA2320" s="3" t="s">
        <v>15276</v>
      </c>
    </row>
    <row r="2321" spans="1:27" ht="22.5" customHeight="1" x14ac:dyDescent="0.2">
      <c r="A2321" s="3" t="s">
        <v>14974</v>
      </c>
      <c r="B2321" s="3">
        <v>2012</v>
      </c>
      <c r="C2321" s="3" t="s">
        <v>28</v>
      </c>
      <c r="D2321" s="3" t="s">
        <v>53</v>
      </c>
      <c r="E2321" s="3" t="s">
        <v>112</v>
      </c>
      <c r="F2321" s="3" t="s">
        <v>1292</v>
      </c>
      <c r="G2321" s="3" t="s">
        <v>1692</v>
      </c>
      <c r="H2321" s="3" t="s">
        <v>33</v>
      </c>
      <c r="I2321" s="3" t="s">
        <v>34</v>
      </c>
      <c r="J2321" s="3">
        <v>1</v>
      </c>
      <c r="K2321" s="3" t="s">
        <v>15277</v>
      </c>
      <c r="L2321" s="3" t="s">
        <v>1695</v>
      </c>
      <c r="M2321" s="3" t="s">
        <v>15279</v>
      </c>
      <c r="N2321" s="3" t="s">
        <v>15280</v>
      </c>
      <c r="O2321" s="3" t="s">
        <v>15281</v>
      </c>
      <c r="P2321" s="3" t="s">
        <v>15282</v>
      </c>
      <c r="Q2321" s="3" t="s">
        <v>363</v>
      </c>
      <c r="R2321" s="3">
        <v>655</v>
      </c>
      <c r="S2321" s="3" t="s">
        <v>15283</v>
      </c>
      <c r="T2321" s="3" t="s">
        <v>15284</v>
      </c>
      <c r="U2321" s="3" t="s">
        <v>37</v>
      </c>
      <c r="V2321" s="3" t="s">
        <v>581</v>
      </c>
      <c r="W2321" s="3" t="s">
        <v>2803</v>
      </c>
      <c r="X2321" s="3" t="s">
        <v>1648</v>
      </c>
      <c r="Y2321" s="3" t="s">
        <v>1303</v>
      </c>
      <c r="Z2321" s="3" t="s">
        <v>15285</v>
      </c>
      <c r="AA2321" s="3" t="s">
        <v>15286</v>
      </c>
    </row>
    <row r="2322" spans="1:27" ht="22.5" customHeight="1" x14ac:dyDescent="0.2">
      <c r="A2322" s="3" t="s">
        <v>14974</v>
      </c>
      <c r="B2322" s="3">
        <v>2012</v>
      </c>
      <c r="C2322" s="3" t="s">
        <v>28</v>
      </c>
      <c r="D2322" s="3" t="s">
        <v>53</v>
      </c>
      <c r="E2322" s="3" t="s">
        <v>220</v>
      </c>
      <c r="F2322" s="3" t="s">
        <v>308</v>
      </c>
      <c r="G2322" s="3" t="s">
        <v>10626</v>
      </c>
      <c r="H2322" s="3" t="s">
        <v>33</v>
      </c>
      <c r="I2322" s="3" t="s">
        <v>34</v>
      </c>
      <c r="J2322" s="3">
        <v>1</v>
      </c>
      <c r="K2322" s="3" t="s">
        <v>15287</v>
      </c>
      <c r="L2322" s="3" t="s">
        <v>15288</v>
      </c>
      <c r="M2322" s="3" t="s">
        <v>15289</v>
      </c>
      <c r="N2322" s="3" t="s">
        <v>15290</v>
      </c>
      <c r="O2322" s="3" t="s">
        <v>15291</v>
      </c>
      <c r="P2322" s="3" t="s">
        <v>15292</v>
      </c>
      <c r="Q2322" s="3" t="s">
        <v>175</v>
      </c>
      <c r="R2322" s="3">
        <v>348</v>
      </c>
      <c r="S2322" s="3" t="s">
        <v>15293</v>
      </c>
      <c r="T2322" s="3" t="s">
        <v>15294</v>
      </c>
      <c r="U2322" s="3" t="s">
        <v>37</v>
      </c>
      <c r="V2322" s="3" t="s">
        <v>2524</v>
      </c>
      <c r="W2322" s="3" t="s">
        <v>88</v>
      </c>
      <c r="X2322" s="3" t="s">
        <v>749</v>
      </c>
      <c r="Y2322" s="3" t="s">
        <v>7097</v>
      </c>
      <c r="Z2322" s="3" t="s">
        <v>15295</v>
      </c>
      <c r="AA2322" s="3" t="s">
        <v>15296</v>
      </c>
    </row>
    <row r="2323" spans="1:27" ht="22.5" customHeight="1" x14ac:dyDescent="0.2">
      <c r="A2323" s="3" t="s">
        <v>14974</v>
      </c>
      <c r="B2323" s="3">
        <v>2012</v>
      </c>
      <c r="C2323" s="3" t="s">
        <v>28</v>
      </c>
      <c r="D2323" s="3" t="s">
        <v>53</v>
      </c>
      <c r="E2323" s="3" t="s">
        <v>220</v>
      </c>
      <c r="F2323" s="3" t="s">
        <v>308</v>
      </c>
      <c r="G2323" s="3" t="s">
        <v>308</v>
      </c>
      <c r="H2323" s="3" t="s">
        <v>33</v>
      </c>
      <c r="I2323" s="3" t="s">
        <v>34</v>
      </c>
      <c r="J2323" s="3">
        <v>1</v>
      </c>
      <c r="K2323" s="3" t="s">
        <v>15297</v>
      </c>
      <c r="L2323" s="3" t="s">
        <v>12712</v>
      </c>
      <c r="M2323" s="3" t="s">
        <v>15298</v>
      </c>
      <c r="N2323" s="3" t="s">
        <v>15299</v>
      </c>
      <c r="O2323" s="3" t="s">
        <v>15300</v>
      </c>
      <c r="P2323" s="3" t="s">
        <v>15301</v>
      </c>
      <c r="Q2323" s="3" t="s">
        <v>175</v>
      </c>
      <c r="R2323" s="3">
        <v>326</v>
      </c>
      <c r="S2323" s="3" t="s">
        <v>15302</v>
      </c>
      <c r="T2323" s="3" t="s">
        <v>15303</v>
      </c>
      <c r="U2323" s="3" t="s">
        <v>37</v>
      </c>
      <c r="V2323" s="3" t="s">
        <v>15304</v>
      </c>
      <c r="W2323" s="3" t="s">
        <v>1748</v>
      </c>
      <c r="X2323" s="3" t="s">
        <v>13800</v>
      </c>
      <c r="Y2323" s="3" t="s">
        <v>15305</v>
      </c>
      <c r="Z2323" s="3" t="s">
        <v>15306</v>
      </c>
      <c r="AA2323" s="3" t="s">
        <v>15307</v>
      </c>
    </row>
    <row r="2324" spans="1:27" ht="22.5" customHeight="1" x14ac:dyDescent="0.2">
      <c r="A2324" s="3" t="s">
        <v>15308</v>
      </c>
      <c r="B2324" s="3">
        <v>2012</v>
      </c>
      <c r="C2324" s="3" t="s">
        <v>28</v>
      </c>
      <c r="D2324" s="3" t="s">
        <v>53</v>
      </c>
      <c r="E2324" s="3" t="s">
        <v>385</v>
      </c>
      <c r="F2324" s="3" t="s">
        <v>386</v>
      </c>
      <c r="G2324" s="3" t="s">
        <v>283</v>
      </c>
      <c r="H2324" s="3" t="s">
        <v>33</v>
      </c>
      <c r="I2324" s="3" t="s">
        <v>34</v>
      </c>
      <c r="J2324" s="3">
        <v>1</v>
      </c>
      <c r="K2324" s="3" t="s">
        <v>15309</v>
      </c>
      <c r="L2324" s="3" t="s">
        <v>15310</v>
      </c>
      <c r="M2324" s="3" t="s">
        <v>15311</v>
      </c>
      <c r="N2324" s="3" t="s">
        <v>15312</v>
      </c>
      <c r="O2324" s="3" t="s">
        <v>15313</v>
      </c>
      <c r="P2324" s="3" t="s">
        <v>15314</v>
      </c>
      <c r="Q2324" s="3" t="s">
        <v>259</v>
      </c>
      <c r="R2324" s="3">
        <v>404</v>
      </c>
      <c r="S2324" s="3" t="s">
        <v>15315</v>
      </c>
      <c r="T2324" s="3" t="s">
        <v>15316</v>
      </c>
      <c r="U2324" s="3" t="s">
        <v>396</v>
      </c>
      <c r="V2324" s="3" t="s">
        <v>399</v>
      </c>
      <c r="W2324" s="3" t="s">
        <v>8059</v>
      </c>
      <c r="X2324" s="3" t="s">
        <v>2368</v>
      </c>
      <c r="Y2324" s="3" t="s">
        <v>5394</v>
      </c>
      <c r="Z2324" s="3" t="s">
        <v>15317</v>
      </c>
      <c r="AA2324" s="3" t="s">
        <v>15318</v>
      </c>
    </row>
    <row r="2325" spans="1:27" ht="22.5" customHeight="1" x14ac:dyDescent="0.2">
      <c r="A2325" s="3" t="s">
        <v>15308</v>
      </c>
      <c r="B2325" s="3">
        <v>2012</v>
      </c>
      <c r="C2325" s="3" t="s">
        <v>28</v>
      </c>
      <c r="D2325" s="3" t="s">
        <v>53</v>
      </c>
      <c r="E2325" s="3" t="s">
        <v>94</v>
      </c>
      <c r="F2325" s="3" t="s">
        <v>95</v>
      </c>
      <c r="G2325" s="3" t="s">
        <v>308</v>
      </c>
      <c r="H2325" s="3" t="s">
        <v>33</v>
      </c>
      <c r="I2325" s="3" t="s">
        <v>34</v>
      </c>
      <c r="J2325" s="3">
        <v>1</v>
      </c>
      <c r="K2325" s="3" t="s">
        <v>15319</v>
      </c>
      <c r="L2325" s="3" t="s">
        <v>15320</v>
      </c>
      <c r="M2325" s="3" t="s">
        <v>15321</v>
      </c>
      <c r="N2325" s="3" t="s">
        <v>15322</v>
      </c>
      <c r="O2325" s="3" t="s">
        <v>15323</v>
      </c>
      <c r="P2325" s="3" t="s">
        <v>15324</v>
      </c>
      <c r="Q2325" s="3" t="s">
        <v>378</v>
      </c>
      <c r="R2325" s="3">
        <v>256</v>
      </c>
      <c r="S2325" s="3" t="s">
        <v>15325</v>
      </c>
      <c r="T2325" s="3" t="s">
        <v>15326</v>
      </c>
      <c r="U2325" s="3" t="s">
        <v>105</v>
      </c>
      <c r="V2325" s="3" t="s">
        <v>107</v>
      </c>
      <c r="W2325" s="3" t="s">
        <v>108</v>
      </c>
      <c r="X2325" s="3" t="s">
        <v>1196</v>
      </c>
      <c r="Y2325" s="3" t="s">
        <v>4704</v>
      </c>
      <c r="Z2325" s="3" t="s">
        <v>15327</v>
      </c>
      <c r="AA2325" s="3" t="s">
        <v>15328</v>
      </c>
    </row>
    <row r="2326" spans="1:27" ht="22.5" customHeight="1" x14ac:dyDescent="0.2">
      <c r="A2326" s="3" t="s">
        <v>15308</v>
      </c>
      <c r="B2326" s="3">
        <v>2012</v>
      </c>
      <c r="C2326" s="3" t="s">
        <v>28</v>
      </c>
      <c r="D2326" s="3" t="s">
        <v>53</v>
      </c>
      <c r="E2326" s="3" t="s">
        <v>183</v>
      </c>
      <c r="F2326" s="3" t="s">
        <v>114</v>
      </c>
      <c r="G2326" s="3" t="s">
        <v>4412</v>
      </c>
      <c r="H2326" s="3" t="s">
        <v>33</v>
      </c>
      <c r="I2326" s="3" t="s">
        <v>34</v>
      </c>
      <c r="J2326" s="3">
        <v>1</v>
      </c>
      <c r="K2326" s="3" t="s">
        <v>15329</v>
      </c>
      <c r="L2326" s="3" t="s">
        <v>15330</v>
      </c>
      <c r="M2326" s="3" t="s">
        <v>15332</v>
      </c>
      <c r="N2326" s="3" t="s">
        <v>15333</v>
      </c>
      <c r="O2326" s="3" t="s">
        <v>15334</v>
      </c>
      <c r="P2326" s="3" t="s">
        <v>15335</v>
      </c>
      <c r="Q2326" s="3" t="s">
        <v>175</v>
      </c>
      <c r="R2326" s="3">
        <v>438</v>
      </c>
      <c r="S2326" s="3" t="s">
        <v>15336</v>
      </c>
      <c r="T2326" s="3" t="s">
        <v>15337</v>
      </c>
      <c r="U2326" s="3" t="s">
        <v>37</v>
      </c>
      <c r="V2326" s="3" t="s">
        <v>884</v>
      </c>
      <c r="W2326" s="3" t="s">
        <v>435</v>
      </c>
      <c r="X2326" s="3" t="s">
        <v>529</v>
      </c>
      <c r="Y2326" s="3" t="s">
        <v>7215</v>
      </c>
      <c r="Z2326" s="3" t="s">
        <v>15338</v>
      </c>
      <c r="AA2326" s="3" t="s">
        <v>15339</v>
      </c>
    </row>
    <row r="2327" spans="1:27" ht="22.5" customHeight="1" x14ac:dyDescent="0.2">
      <c r="A2327" s="3" t="s">
        <v>15308</v>
      </c>
      <c r="B2327" s="3">
        <v>2012</v>
      </c>
      <c r="C2327" s="3" t="s">
        <v>28</v>
      </c>
      <c r="D2327" s="3" t="s">
        <v>53</v>
      </c>
      <c r="E2327" s="3" t="s">
        <v>54</v>
      </c>
      <c r="F2327" s="3" t="s">
        <v>133</v>
      </c>
      <c r="G2327" s="3" t="s">
        <v>5289</v>
      </c>
      <c r="H2327" s="3" t="s">
        <v>33</v>
      </c>
      <c r="I2327" s="3" t="s">
        <v>34</v>
      </c>
      <c r="J2327" s="3">
        <v>1</v>
      </c>
      <c r="K2327" s="3" t="s">
        <v>15340</v>
      </c>
      <c r="L2327" s="3" t="s">
        <v>12770</v>
      </c>
      <c r="M2327" s="3" t="s">
        <v>15341</v>
      </c>
      <c r="N2327" s="3" t="s">
        <v>15342</v>
      </c>
      <c r="O2327" s="3" t="s">
        <v>15343</v>
      </c>
      <c r="P2327" s="3" t="s">
        <v>15344</v>
      </c>
      <c r="Q2327" s="3" t="s">
        <v>378</v>
      </c>
      <c r="R2327" s="3">
        <v>456</v>
      </c>
      <c r="S2327" s="3" t="s">
        <v>15345</v>
      </c>
      <c r="T2327" s="3" t="s">
        <v>15346</v>
      </c>
      <c r="U2327" s="3" t="s">
        <v>37</v>
      </c>
      <c r="V2327" s="3" t="s">
        <v>166</v>
      </c>
      <c r="W2327" s="3" t="s">
        <v>6569</v>
      </c>
      <c r="X2327" s="3" t="s">
        <v>2640</v>
      </c>
      <c r="Y2327" s="3" t="s">
        <v>3260</v>
      </c>
      <c r="Z2327" s="3" t="s">
        <v>15347</v>
      </c>
      <c r="AA2327" s="3" t="s">
        <v>15348</v>
      </c>
    </row>
    <row r="2328" spans="1:27" ht="22.5" customHeight="1" x14ac:dyDescent="0.2">
      <c r="A2328" s="3" t="s">
        <v>15308</v>
      </c>
      <c r="B2328" s="3">
        <v>2012</v>
      </c>
      <c r="C2328" s="3" t="s">
        <v>28</v>
      </c>
      <c r="D2328" s="3" t="s">
        <v>53</v>
      </c>
      <c r="E2328" s="3" t="s">
        <v>183</v>
      </c>
      <c r="F2328" s="3" t="s">
        <v>114</v>
      </c>
      <c r="G2328" s="3" t="s">
        <v>114</v>
      </c>
      <c r="H2328" s="3" t="s">
        <v>33</v>
      </c>
      <c r="I2328" s="3" t="s">
        <v>34</v>
      </c>
      <c r="J2328" s="3">
        <v>1</v>
      </c>
      <c r="K2328" s="3" t="s">
        <v>15349</v>
      </c>
      <c r="L2328" s="3" t="s">
        <v>15350</v>
      </c>
      <c r="M2328" s="3" t="s">
        <v>15351</v>
      </c>
      <c r="N2328" s="3" t="s">
        <v>15352</v>
      </c>
      <c r="O2328" s="3" t="s">
        <v>15353</v>
      </c>
      <c r="P2328" s="3" t="s">
        <v>15354</v>
      </c>
      <c r="Q2328" s="3" t="s">
        <v>175</v>
      </c>
      <c r="R2328" s="3">
        <v>786</v>
      </c>
      <c r="S2328" s="3" t="s">
        <v>15355</v>
      </c>
      <c r="T2328" s="3" t="s">
        <v>15356</v>
      </c>
      <c r="U2328" s="3" t="s">
        <v>730</v>
      </c>
      <c r="V2328" s="3" t="s">
        <v>435</v>
      </c>
      <c r="W2328" s="3" t="s">
        <v>1164</v>
      </c>
      <c r="X2328" s="3" t="s">
        <v>2627</v>
      </c>
      <c r="Y2328" s="3" t="s">
        <v>733</v>
      </c>
      <c r="Z2328" s="3" t="s">
        <v>15357</v>
      </c>
      <c r="AA2328" s="3" t="s">
        <v>15358</v>
      </c>
    </row>
    <row r="2329" spans="1:27" ht="22.5" customHeight="1" x14ac:dyDescent="0.2">
      <c r="A2329" s="3" t="s">
        <v>15308</v>
      </c>
      <c r="B2329" s="3">
        <v>2012</v>
      </c>
      <c r="C2329" s="3" t="s">
        <v>28</v>
      </c>
      <c r="D2329" s="3" t="s">
        <v>53</v>
      </c>
      <c r="E2329" s="3" t="s">
        <v>54</v>
      </c>
      <c r="F2329" s="3" t="s">
        <v>133</v>
      </c>
      <c r="G2329" s="3" t="s">
        <v>387</v>
      </c>
      <c r="H2329" s="3" t="s">
        <v>33</v>
      </c>
      <c r="I2329" s="3" t="s">
        <v>4400</v>
      </c>
      <c r="J2329" s="3">
        <v>1</v>
      </c>
      <c r="K2329" s="3" t="s">
        <v>15359</v>
      </c>
      <c r="L2329" s="3" t="s">
        <v>15360</v>
      </c>
      <c r="M2329" s="3" t="s">
        <v>15361</v>
      </c>
      <c r="N2329" s="3" t="s">
        <v>15362</v>
      </c>
      <c r="O2329" s="3" t="s">
        <v>15363</v>
      </c>
      <c r="P2329" s="3" t="s">
        <v>15364</v>
      </c>
      <c r="Q2329" s="3" t="s">
        <v>378</v>
      </c>
      <c r="R2329" s="3">
        <v>514</v>
      </c>
      <c r="S2329" s="3" t="s">
        <v>15365</v>
      </c>
      <c r="T2329" s="3" t="s">
        <v>15366</v>
      </c>
      <c r="U2329" s="3" t="s">
        <v>37</v>
      </c>
      <c r="V2329" s="3" t="s">
        <v>166</v>
      </c>
      <c r="W2329" s="3" t="s">
        <v>556</v>
      </c>
      <c r="X2329" s="3" t="s">
        <v>5615</v>
      </c>
      <c r="Y2329" s="3" t="s">
        <v>3260</v>
      </c>
      <c r="Z2329" s="3" t="s">
        <v>15367</v>
      </c>
      <c r="AA2329" s="3" t="s">
        <v>15368</v>
      </c>
    </row>
    <row r="2330" spans="1:27" ht="22.5" customHeight="1" x14ac:dyDescent="0.2">
      <c r="A2330" s="3" t="s">
        <v>15308</v>
      </c>
      <c r="B2330" s="3">
        <v>2012</v>
      </c>
      <c r="C2330" s="3" t="s">
        <v>28</v>
      </c>
      <c r="D2330" s="3" t="s">
        <v>53</v>
      </c>
      <c r="E2330" s="3" t="s">
        <v>94</v>
      </c>
      <c r="F2330" s="3" t="s">
        <v>321</v>
      </c>
      <c r="G2330" s="3" t="s">
        <v>9118</v>
      </c>
      <c r="H2330" s="3" t="s">
        <v>33</v>
      </c>
      <c r="I2330" s="3" t="s">
        <v>34</v>
      </c>
      <c r="J2330" s="3">
        <v>1</v>
      </c>
      <c r="K2330" s="3" t="s">
        <v>15369</v>
      </c>
      <c r="L2330" s="3" t="s">
        <v>12468</v>
      </c>
      <c r="M2330" s="3" t="s">
        <v>15370</v>
      </c>
      <c r="N2330" s="3" t="s">
        <v>15371</v>
      </c>
      <c r="O2330" s="3" t="s">
        <v>15372</v>
      </c>
      <c r="P2330" s="3" t="s">
        <v>15373</v>
      </c>
      <c r="Q2330" s="3" t="s">
        <v>175</v>
      </c>
      <c r="R2330" s="3">
        <v>479</v>
      </c>
      <c r="S2330" s="3" t="s">
        <v>15374</v>
      </c>
      <c r="T2330" s="3" t="s">
        <v>15375</v>
      </c>
      <c r="U2330" s="3" t="s">
        <v>37</v>
      </c>
      <c r="V2330" s="3" t="s">
        <v>335</v>
      </c>
      <c r="W2330" s="3" t="s">
        <v>333</v>
      </c>
      <c r="X2330" s="3" t="s">
        <v>15376</v>
      </c>
      <c r="Y2330" s="3" t="s">
        <v>13390</v>
      </c>
      <c r="Z2330" s="3" t="s">
        <v>15377</v>
      </c>
      <c r="AA2330" s="3" t="s">
        <v>15378</v>
      </c>
    </row>
    <row r="2331" spans="1:27" ht="22.5" customHeight="1" x14ac:dyDescent="0.2">
      <c r="A2331" s="3" t="s">
        <v>15308</v>
      </c>
      <c r="B2331" s="3">
        <v>2012</v>
      </c>
      <c r="C2331" s="3" t="s">
        <v>28</v>
      </c>
      <c r="D2331" s="3" t="s">
        <v>201</v>
      </c>
      <c r="E2331" s="3" t="s">
        <v>202</v>
      </c>
      <c r="F2331" s="3" t="s">
        <v>5986</v>
      </c>
      <c r="G2331" s="3" t="s">
        <v>5986</v>
      </c>
      <c r="H2331" s="3" t="s">
        <v>33</v>
      </c>
      <c r="I2331" s="3" t="s">
        <v>615</v>
      </c>
      <c r="J2331" s="3">
        <v>4</v>
      </c>
      <c r="K2331" s="3" t="s">
        <v>15379</v>
      </c>
      <c r="L2331" s="3" t="s">
        <v>617</v>
      </c>
      <c r="M2331" s="3" t="s">
        <v>15380</v>
      </c>
      <c r="N2331" s="3" t="s">
        <v>15381</v>
      </c>
      <c r="O2331" s="3" t="s">
        <v>15382</v>
      </c>
      <c r="P2331" s="3" t="s">
        <v>15383</v>
      </c>
      <c r="Q2331" s="3" t="s">
        <v>11778</v>
      </c>
      <c r="R2331" s="3">
        <v>2228</v>
      </c>
      <c r="S2331" s="3" t="s">
        <v>15384</v>
      </c>
      <c r="T2331" s="3" t="s">
        <v>15385</v>
      </c>
      <c r="U2331" s="3" t="s">
        <v>37</v>
      </c>
      <c r="V2331" s="3" t="s">
        <v>9753</v>
      </c>
      <c r="W2331" s="3" t="s">
        <v>2416</v>
      </c>
      <c r="X2331" s="3" t="s">
        <v>3668</v>
      </c>
      <c r="Y2331" s="3" t="s">
        <v>4125</v>
      </c>
      <c r="Z2331" s="3" t="s">
        <v>15386</v>
      </c>
      <c r="AA2331" s="3" t="s">
        <v>15387</v>
      </c>
    </row>
    <row r="2332" spans="1:27" ht="22.5" customHeight="1" x14ac:dyDescent="0.2">
      <c r="A2332" s="3" t="s">
        <v>15308</v>
      </c>
      <c r="B2332" s="3">
        <v>2012</v>
      </c>
      <c r="C2332" s="3" t="s">
        <v>28</v>
      </c>
      <c r="D2332" s="3" t="s">
        <v>53</v>
      </c>
      <c r="E2332" s="3" t="s">
        <v>94</v>
      </c>
      <c r="F2332" s="3" t="s">
        <v>321</v>
      </c>
      <c r="G2332" s="3" t="s">
        <v>322</v>
      </c>
      <c r="H2332" s="3" t="s">
        <v>33</v>
      </c>
      <c r="I2332" s="3" t="s">
        <v>34</v>
      </c>
      <c r="J2332" s="3">
        <v>1</v>
      </c>
      <c r="K2332" s="3" t="s">
        <v>15388</v>
      </c>
      <c r="L2332" s="3" t="s">
        <v>15389</v>
      </c>
      <c r="M2332" s="3" t="s">
        <v>15390</v>
      </c>
      <c r="N2332" s="3" t="s">
        <v>15391</v>
      </c>
      <c r="O2332" s="3" t="s">
        <v>15392</v>
      </c>
      <c r="P2332" s="3" t="s">
        <v>15393</v>
      </c>
      <c r="Q2332" s="3" t="s">
        <v>175</v>
      </c>
      <c r="R2332" s="3">
        <v>465</v>
      </c>
      <c r="S2332" s="3" t="s">
        <v>15394</v>
      </c>
      <c r="T2332" s="3" t="s">
        <v>15395</v>
      </c>
      <c r="U2332" s="3" t="s">
        <v>37</v>
      </c>
      <c r="V2332" s="3" t="s">
        <v>334</v>
      </c>
      <c r="W2332" s="3" t="s">
        <v>333</v>
      </c>
      <c r="X2332" s="3" t="s">
        <v>659</v>
      </c>
      <c r="Y2332" s="3" t="s">
        <v>336</v>
      </c>
      <c r="Z2332" s="3" t="s">
        <v>15396</v>
      </c>
      <c r="AA2332" s="3" t="s">
        <v>15397</v>
      </c>
    </row>
    <row r="2333" spans="1:27" ht="22.5" customHeight="1" x14ac:dyDescent="0.2">
      <c r="A2333" s="3" t="s">
        <v>15308</v>
      </c>
      <c r="B2333" s="3">
        <v>2012</v>
      </c>
      <c r="C2333" s="3" t="s">
        <v>28</v>
      </c>
      <c r="D2333" s="3" t="s">
        <v>53</v>
      </c>
      <c r="E2333" s="3" t="s">
        <v>183</v>
      </c>
      <c r="F2333" s="3" t="s">
        <v>10626</v>
      </c>
      <c r="G2333" s="3" t="s">
        <v>10626</v>
      </c>
      <c r="H2333" s="3" t="s">
        <v>33</v>
      </c>
      <c r="I2333" s="3" t="s">
        <v>34</v>
      </c>
      <c r="J2333" s="3">
        <v>1</v>
      </c>
      <c r="K2333" s="3" t="s">
        <v>15398</v>
      </c>
      <c r="L2333" s="3" t="s">
        <v>12098</v>
      </c>
      <c r="M2333" s="3" t="s">
        <v>15399</v>
      </c>
      <c r="N2333" s="3" t="s">
        <v>15400</v>
      </c>
      <c r="O2333" s="3" t="s">
        <v>15401</v>
      </c>
      <c r="P2333" s="3" t="s">
        <v>15402</v>
      </c>
      <c r="Q2333" s="3" t="s">
        <v>259</v>
      </c>
      <c r="R2333" s="3">
        <v>459</v>
      </c>
      <c r="S2333" s="3" t="s">
        <v>15403</v>
      </c>
      <c r="T2333" s="3" t="s">
        <v>15404</v>
      </c>
      <c r="U2333" s="3" t="s">
        <v>37</v>
      </c>
      <c r="V2333" s="3" t="s">
        <v>3668</v>
      </c>
      <c r="W2333" s="3" t="s">
        <v>6689</v>
      </c>
      <c r="X2333" s="3" t="s">
        <v>11182</v>
      </c>
      <c r="Y2333" s="3" t="s">
        <v>6690</v>
      </c>
      <c r="Z2333" s="3" t="s">
        <v>15405</v>
      </c>
      <c r="AA2333" s="3" t="s">
        <v>15406</v>
      </c>
    </row>
    <row r="2334" spans="1:27" ht="22.5" customHeight="1" x14ac:dyDescent="0.2">
      <c r="A2334" s="3" t="s">
        <v>15308</v>
      </c>
      <c r="B2334" s="3">
        <v>2012</v>
      </c>
      <c r="C2334" s="3" t="s">
        <v>28</v>
      </c>
      <c r="D2334" s="3" t="s">
        <v>53</v>
      </c>
      <c r="E2334" s="3" t="s">
        <v>439</v>
      </c>
      <c r="F2334" s="3" t="s">
        <v>934</v>
      </c>
      <c r="G2334" s="3" t="s">
        <v>5397</v>
      </c>
      <c r="H2334" s="3" t="s">
        <v>33</v>
      </c>
      <c r="I2334" s="3" t="s">
        <v>34</v>
      </c>
      <c r="J2334" s="3">
        <v>1</v>
      </c>
      <c r="K2334" s="3" t="s">
        <v>15407</v>
      </c>
      <c r="L2334" s="3" t="s">
        <v>14082</v>
      </c>
      <c r="M2334" s="3" t="s">
        <v>15408</v>
      </c>
      <c r="N2334" s="3" t="s">
        <v>15409</v>
      </c>
      <c r="O2334" s="3" t="s">
        <v>15410</v>
      </c>
      <c r="P2334" s="3" t="s">
        <v>15411</v>
      </c>
      <c r="Q2334" s="3" t="s">
        <v>175</v>
      </c>
      <c r="R2334" s="3">
        <v>498</v>
      </c>
      <c r="S2334" s="3" t="s">
        <v>15412</v>
      </c>
      <c r="T2334" s="3" t="s">
        <v>15413</v>
      </c>
      <c r="U2334" s="3" t="s">
        <v>37</v>
      </c>
      <c r="V2334" s="3" t="s">
        <v>610</v>
      </c>
      <c r="W2334" s="3" t="s">
        <v>946</v>
      </c>
      <c r="X2334" s="3" t="s">
        <v>608</v>
      </c>
      <c r="Y2334" s="3" t="s">
        <v>3142</v>
      </c>
      <c r="Z2334" s="3" t="s">
        <v>15414</v>
      </c>
      <c r="AA2334" s="3" t="s">
        <v>15415</v>
      </c>
    </row>
    <row r="2335" spans="1:27" ht="22.5" customHeight="1" x14ac:dyDescent="0.2">
      <c r="A2335" s="3" t="s">
        <v>15308</v>
      </c>
      <c r="B2335" s="3">
        <v>2012</v>
      </c>
      <c r="C2335" s="3" t="s">
        <v>28</v>
      </c>
      <c r="D2335" s="3" t="s">
        <v>53</v>
      </c>
      <c r="E2335" s="3" t="s">
        <v>30</v>
      </c>
      <c r="F2335" s="3" t="s">
        <v>31</v>
      </c>
      <c r="G2335" s="3" t="s">
        <v>598</v>
      </c>
      <c r="H2335" s="3" t="s">
        <v>33</v>
      </c>
      <c r="I2335" s="3" t="s">
        <v>34</v>
      </c>
      <c r="J2335" s="3">
        <v>1</v>
      </c>
      <c r="K2335" s="3" t="s">
        <v>15416</v>
      </c>
      <c r="L2335" s="3" t="s">
        <v>15417</v>
      </c>
      <c r="M2335" s="3" t="s">
        <v>15418</v>
      </c>
      <c r="N2335" s="3" t="s">
        <v>15419</v>
      </c>
      <c r="O2335" s="3" t="s">
        <v>15420</v>
      </c>
      <c r="P2335" s="3" t="s">
        <v>15421</v>
      </c>
      <c r="Q2335" s="3" t="s">
        <v>42</v>
      </c>
      <c r="R2335" s="3">
        <v>420</v>
      </c>
      <c r="S2335" s="3" t="s">
        <v>15422</v>
      </c>
      <c r="T2335" s="3" t="s">
        <v>15423</v>
      </c>
      <c r="U2335" s="3" t="s">
        <v>37</v>
      </c>
      <c r="V2335" s="3" t="s">
        <v>1748</v>
      </c>
      <c r="W2335" s="3" t="s">
        <v>2957</v>
      </c>
      <c r="X2335" s="3" t="s">
        <v>610</v>
      </c>
      <c r="Y2335" s="3" t="s">
        <v>4386</v>
      </c>
      <c r="Z2335" s="3" t="s">
        <v>15424</v>
      </c>
      <c r="AA2335" s="3" t="s">
        <v>15425</v>
      </c>
    </row>
    <row r="2336" spans="1:27" ht="22.5" customHeight="1" x14ac:dyDescent="0.2">
      <c r="A2336" s="3" t="s">
        <v>15308</v>
      </c>
      <c r="B2336" s="3">
        <v>2012</v>
      </c>
      <c r="C2336" s="3" t="s">
        <v>28</v>
      </c>
      <c r="D2336" s="3" t="s">
        <v>53</v>
      </c>
      <c r="E2336" s="3" t="s">
        <v>54</v>
      </c>
      <c r="F2336" s="3" t="s">
        <v>133</v>
      </c>
      <c r="G2336" s="3" t="s">
        <v>10295</v>
      </c>
      <c r="H2336" s="3" t="s">
        <v>33</v>
      </c>
      <c r="I2336" s="3" t="s">
        <v>34</v>
      </c>
      <c r="J2336" s="3">
        <v>1</v>
      </c>
      <c r="K2336" s="3" t="s">
        <v>15426</v>
      </c>
      <c r="L2336" s="3" t="s">
        <v>15427</v>
      </c>
      <c r="M2336" s="3" t="s">
        <v>15428</v>
      </c>
      <c r="N2336" s="3" t="s">
        <v>15429</v>
      </c>
      <c r="O2336" s="3" t="s">
        <v>15430</v>
      </c>
      <c r="P2336" s="3" t="s">
        <v>15431</v>
      </c>
      <c r="Q2336" s="3" t="s">
        <v>378</v>
      </c>
      <c r="R2336" s="3">
        <v>366</v>
      </c>
      <c r="S2336" s="3" t="s">
        <v>15432</v>
      </c>
      <c r="T2336" s="3" t="s">
        <v>15433</v>
      </c>
      <c r="U2336" s="3" t="s">
        <v>37</v>
      </c>
      <c r="V2336" s="3" t="s">
        <v>166</v>
      </c>
      <c r="W2336" s="3" t="s">
        <v>147</v>
      </c>
      <c r="X2336" s="3" t="s">
        <v>2640</v>
      </c>
      <c r="Y2336" s="3" t="s">
        <v>3260</v>
      </c>
      <c r="Z2336" s="3" t="s">
        <v>15434</v>
      </c>
      <c r="AA2336" s="3" t="s">
        <v>15435</v>
      </c>
    </row>
    <row r="2337" spans="1:27" ht="22.5" customHeight="1" x14ac:dyDescent="0.2">
      <c r="A2337" s="3" t="s">
        <v>15308</v>
      </c>
      <c r="B2337" s="3">
        <v>2012</v>
      </c>
      <c r="C2337" s="3" t="s">
        <v>28</v>
      </c>
      <c r="D2337" s="3" t="s">
        <v>53</v>
      </c>
      <c r="E2337" s="3" t="s">
        <v>54</v>
      </c>
      <c r="F2337" s="3" t="s">
        <v>133</v>
      </c>
      <c r="G2337" s="3" t="s">
        <v>10033</v>
      </c>
      <c r="H2337" s="3" t="s">
        <v>902</v>
      </c>
      <c r="I2337" s="3" t="s">
        <v>34</v>
      </c>
      <c r="J2337" s="3">
        <v>1</v>
      </c>
      <c r="K2337" s="3" t="s">
        <v>15436</v>
      </c>
      <c r="L2337" s="3" t="s">
        <v>15437</v>
      </c>
      <c r="M2337" s="3" t="s">
        <v>15438</v>
      </c>
      <c r="N2337" s="3" t="s">
        <v>15439</v>
      </c>
      <c r="O2337" s="3" t="s">
        <v>15440</v>
      </c>
      <c r="P2337" s="3" t="s">
        <v>15441</v>
      </c>
      <c r="Q2337" s="3" t="s">
        <v>378</v>
      </c>
      <c r="R2337" s="3">
        <v>362</v>
      </c>
      <c r="S2337" s="3" t="s">
        <v>15442</v>
      </c>
      <c r="T2337" s="3" t="s">
        <v>15443</v>
      </c>
      <c r="U2337" s="3" t="s">
        <v>37</v>
      </c>
      <c r="V2337" s="3" t="s">
        <v>15444</v>
      </c>
      <c r="W2337" s="3" t="s">
        <v>556</v>
      </c>
      <c r="X2337" s="3" t="s">
        <v>853</v>
      </c>
      <c r="Y2337" s="3" t="s">
        <v>854</v>
      </c>
      <c r="Z2337" s="3" t="s">
        <v>15445</v>
      </c>
      <c r="AA2337" s="3" t="s">
        <v>15446</v>
      </c>
    </row>
    <row r="2338" spans="1:27" ht="22.5" customHeight="1" x14ac:dyDescent="0.2">
      <c r="A2338" s="3" t="s">
        <v>15308</v>
      </c>
      <c r="B2338" s="3">
        <v>2012</v>
      </c>
      <c r="C2338" s="3" t="s">
        <v>28</v>
      </c>
      <c r="D2338" s="3" t="s">
        <v>29</v>
      </c>
      <c r="E2338" s="3" t="s">
        <v>30</v>
      </c>
      <c r="F2338" s="3" t="s">
        <v>7450</v>
      </c>
      <c r="G2338" s="3" t="s">
        <v>952</v>
      </c>
      <c r="H2338" s="3" t="s">
        <v>33</v>
      </c>
      <c r="I2338" s="3" t="s">
        <v>34</v>
      </c>
      <c r="J2338" s="3">
        <v>1</v>
      </c>
      <c r="K2338" s="3" t="s">
        <v>15447</v>
      </c>
      <c r="L2338" s="3" t="s">
        <v>310</v>
      </c>
      <c r="M2338" s="3" t="s">
        <v>15448</v>
      </c>
      <c r="N2338" s="3" t="s">
        <v>15449</v>
      </c>
      <c r="O2338" s="3" t="s">
        <v>15450</v>
      </c>
      <c r="P2338" s="3" t="s">
        <v>15451</v>
      </c>
      <c r="Q2338" s="3" t="s">
        <v>42</v>
      </c>
      <c r="R2338" s="3">
        <v>356</v>
      </c>
      <c r="S2338" s="3" t="s">
        <v>15452</v>
      </c>
      <c r="T2338" s="3" t="s">
        <v>15453</v>
      </c>
      <c r="U2338" s="3" t="s">
        <v>37</v>
      </c>
      <c r="V2338" s="3" t="s">
        <v>961</v>
      </c>
      <c r="W2338" s="3" t="s">
        <v>1052</v>
      </c>
      <c r="X2338" s="3" t="s">
        <v>3414</v>
      </c>
      <c r="Y2338" s="3" t="s">
        <v>963</v>
      </c>
      <c r="Z2338" s="3" t="s">
        <v>15454</v>
      </c>
      <c r="AA2338" s="3" t="s">
        <v>15455</v>
      </c>
    </row>
    <row r="2339" spans="1:27" ht="22.5" customHeight="1" x14ac:dyDescent="0.2">
      <c r="A2339" s="3" t="s">
        <v>15308</v>
      </c>
      <c r="B2339" s="3">
        <v>2012</v>
      </c>
      <c r="C2339" s="3" t="s">
        <v>28</v>
      </c>
      <c r="D2339" s="3" t="s">
        <v>53</v>
      </c>
      <c r="E2339" s="3" t="s">
        <v>183</v>
      </c>
      <c r="F2339" s="3" t="s">
        <v>2406</v>
      </c>
      <c r="G2339" s="3" t="s">
        <v>2407</v>
      </c>
      <c r="H2339" s="3" t="s">
        <v>33</v>
      </c>
      <c r="I2339" s="3" t="s">
        <v>34</v>
      </c>
      <c r="J2339" s="3">
        <v>1</v>
      </c>
      <c r="K2339" s="3" t="s">
        <v>15456</v>
      </c>
      <c r="L2339" s="3" t="s">
        <v>15457</v>
      </c>
      <c r="M2339" s="3" t="s">
        <v>15458</v>
      </c>
      <c r="N2339" s="3" t="s">
        <v>15459</v>
      </c>
      <c r="O2339" s="3" t="s">
        <v>15460</v>
      </c>
      <c r="P2339" s="3" t="s">
        <v>15461</v>
      </c>
      <c r="Q2339" s="3" t="s">
        <v>175</v>
      </c>
      <c r="R2339" s="3">
        <v>512</v>
      </c>
      <c r="S2339" s="3" t="s">
        <v>15462</v>
      </c>
      <c r="T2339" s="3" t="s">
        <v>15463</v>
      </c>
      <c r="U2339" s="3" t="s">
        <v>37</v>
      </c>
      <c r="V2339" s="3" t="s">
        <v>2416</v>
      </c>
      <c r="W2339" s="3" t="s">
        <v>9753</v>
      </c>
      <c r="X2339" s="3" t="s">
        <v>3668</v>
      </c>
      <c r="Y2339" s="3" t="s">
        <v>8099</v>
      </c>
      <c r="Z2339" s="3" t="s">
        <v>15464</v>
      </c>
      <c r="AA2339" s="3" t="s">
        <v>15465</v>
      </c>
    </row>
    <row r="2340" spans="1:27" ht="22.5" customHeight="1" x14ac:dyDescent="0.2">
      <c r="A2340" s="3" t="s">
        <v>15308</v>
      </c>
      <c r="B2340" s="3">
        <v>2012</v>
      </c>
      <c r="C2340" s="3" t="s">
        <v>28</v>
      </c>
      <c r="D2340" s="3" t="s">
        <v>29</v>
      </c>
      <c r="E2340" s="3" t="s">
        <v>30</v>
      </c>
      <c r="F2340" s="3" t="s">
        <v>1248</v>
      </c>
      <c r="G2340" s="3" t="s">
        <v>1664</v>
      </c>
      <c r="H2340" s="3" t="s">
        <v>33</v>
      </c>
      <c r="I2340" s="3" t="s">
        <v>34</v>
      </c>
      <c r="J2340" s="3">
        <v>1</v>
      </c>
      <c r="K2340" s="3" t="s">
        <v>15466</v>
      </c>
      <c r="L2340" s="3" t="s">
        <v>11637</v>
      </c>
      <c r="M2340" s="3" t="s">
        <v>15467</v>
      </c>
      <c r="N2340" s="3" t="s">
        <v>15468</v>
      </c>
      <c r="O2340" s="3" t="s">
        <v>15469</v>
      </c>
      <c r="P2340" s="3" t="s">
        <v>15470</v>
      </c>
      <c r="Q2340" s="3" t="s">
        <v>42</v>
      </c>
      <c r="R2340" s="3">
        <v>387</v>
      </c>
      <c r="S2340" s="3" t="s">
        <v>15471</v>
      </c>
      <c r="T2340" s="3" t="s">
        <v>15472</v>
      </c>
      <c r="U2340" s="3" t="s">
        <v>37</v>
      </c>
      <c r="V2340" s="3" t="s">
        <v>1785</v>
      </c>
      <c r="W2340" s="3" t="s">
        <v>46</v>
      </c>
      <c r="X2340" s="3" t="s">
        <v>502</v>
      </c>
      <c r="Y2340" s="3" t="s">
        <v>2380</v>
      </c>
      <c r="Z2340" s="3" t="s">
        <v>15473</v>
      </c>
      <c r="AA2340" s="3" t="s">
        <v>15474</v>
      </c>
    </row>
    <row r="2341" spans="1:27" ht="22.5" customHeight="1" x14ac:dyDescent="0.2">
      <c r="A2341" s="3" t="s">
        <v>15308</v>
      </c>
      <c r="B2341" s="3">
        <v>2012</v>
      </c>
      <c r="C2341" s="3" t="s">
        <v>28</v>
      </c>
      <c r="D2341" s="3" t="s">
        <v>29</v>
      </c>
      <c r="E2341" s="3" t="s">
        <v>30</v>
      </c>
      <c r="F2341" s="3" t="s">
        <v>5914</v>
      </c>
      <c r="G2341" s="3" t="s">
        <v>5914</v>
      </c>
      <c r="H2341" s="3" t="s">
        <v>33</v>
      </c>
      <c r="I2341" s="3" t="s">
        <v>34</v>
      </c>
      <c r="J2341" s="3">
        <v>1</v>
      </c>
      <c r="K2341" s="3" t="s">
        <v>15475</v>
      </c>
      <c r="L2341" s="3" t="s">
        <v>1707</v>
      </c>
      <c r="M2341" s="3" t="s">
        <v>15476</v>
      </c>
      <c r="N2341" s="3" t="s">
        <v>15477</v>
      </c>
      <c r="O2341" s="3" t="s">
        <v>15478</v>
      </c>
      <c r="P2341" s="3" t="s">
        <v>15479</v>
      </c>
      <c r="Q2341" s="3" t="s">
        <v>42</v>
      </c>
      <c r="R2341" s="3">
        <v>373</v>
      </c>
      <c r="S2341" s="3" t="s">
        <v>15480</v>
      </c>
      <c r="T2341" s="3" t="s">
        <v>15481</v>
      </c>
      <c r="U2341" s="3" t="s">
        <v>37</v>
      </c>
      <c r="V2341" s="3" t="s">
        <v>947</v>
      </c>
      <c r="W2341" s="3" t="s">
        <v>1715</v>
      </c>
      <c r="X2341" s="3" t="s">
        <v>1498</v>
      </c>
      <c r="Y2341" s="3" t="s">
        <v>1499</v>
      </c>
      <c r="Z2341" s="3" t="s">
        <v>15482</v>
      </c>
      <c r="AA2341" s="3" t="s">
        <v>15483</v>
      </c>
    </row>
    <row r="2342" spans="1:27" ht="22.5" customHeight="1" x14ac:dyDescent="0.2">
      <c r="A2342" s="3" t="s">
        <v>15308</v>
      </c>
      <c r="B2342" s="3">
        <v>2012</v>
      </c>
      <c r="C2342" s="3" t="s">
        <v>28</v>
      </c>
      <c r="D2342" s="3" t="s">
        <v>29</v>
      </c>
      <c r="E2342" s="3" t="s">
        <v>183</v>
      </c>
      <c r="F2342" s="3" t="s">
        <v>2406</v>
      </c>
      <c r="G2342" s="3" t="s">
        <v>4891</v>
      </c>
      <c r="H2342" s="3" t="s">
        <v>33</v>
      </c>
      <c r="I2342" s="3" t="s">
        <v>34</v>
      </c>
      <c r="J2342" s="3">
        <v>1</v>
      </c>
      <c r="K2342" s="3" t="s">
        <v>15484</v>
      </c>
      <c r="L2342" s="3" t="s">
        <v>15485</v>
      </c>
      <c r="M2342" s="3" t="s">
        <v>15486</v>
      </c>
      <c r="N2342" s="3" t="s">
        <v>15487</v>
      </c>
      <c r="O2342" s="3" t="s">
        <v>15488</v>
      </c>
      <c r="P2342" s="3" t="s">
        <v>15489</v>
      </c>
      <c r="Q2342" s="3" t="s">
        <v>175</v>
      </c>
      <c r="R2342" s="3">
        <v>241</v>
      </c>
      <c r="S2342" s="3" t="s">
        <v>15490</v>
      </c>
      <c r="T2342" s="3" t="s">
        <v>15491</v>
      </c>
      <c r="U2342" s="3" t="s">
        <v>37</v>
      </c>
      <c r="V2342" s="3" t="s">
        <v>4900</v>
      </c>
      <c r="W2342" s="3" t="s">
        <v>3048</v>
      </c>
      <c r="X2342" s="3" t="s">
        <v>2418</v>
      </c>
      <c r="Y2342" s="3" t="s">
        <v>9893</v>
      </c>
      <c r="Z2342" s="3" t="s">
        <v>15492</v>
      </c>
      <c r="AA2342" s="3" t="s">
        <v>15493</v>
      </c>
    </row>
    <row r="2343" spans="1:27" ht="22.5" customHeight="1" x14ac:dyDescent="0.2">
      <c r="A2343" s="3" t="s">
        <v>15308</v>
      </c>
      <c r="B2343" s="3">
        <v>2012</v>
      </c>
      <c r="C2343" s="3" t="s">
        <v>28</v>
      </c>
      <c r="D2343" s="3" t="s">
        <v>53</v>
      </c>
      <c r="E2343" s="3" t="s">
        <v>54</v>
      </c>
      <c r="F2343" s="3" t="s">
        <v>133</v>
      </c>
      <c r="G2343" s="3" t="s">
        <v>1847</v>
      </c>
      <c r="H2343" s="3" t="s">
        <v>33</v>
      </c>
      <c r="I2343" s="3" t="s">
        <v>56</v>
      </c>
      <c r="J2343" s="3">
        <v>1</v>
      </c>
      <c r="K2343" s="3" t="s">
        <v>15494</v>
      </c>
      <c r="L2343" s="3" t="s">
        <v>15495</v>
      </c>
      <c r="M2343" s="3" t="s">
        <v>15496</v>
      </c>
      <c r="N2343" s="3" t="s">
        <v>15497</v>
      </c>
      <c r="O2343" s="3" t="s">
        <v>15498</v>
      </c>
      <c r="P2343" s="3" t="s">
        <v>15499</v>
      </c>
      <c r="Q2343" s="3" t="s">
        <v>13533</v>
      </c>
      <c r="R2343" s="3">
        <v>750</v>
      </c>
      <c r="S2343" s="3" t="s">
        <v>15500</v>
      </c>
      <c r="T2343" s="3" t="s">
        <v>15501</v>
      </c>
      <c r="U2343" s="3" t="s">
        <v>37</v>
      </c>
      <c r="V2343" s="3" t="s">
        <v>47</v>
      </c>
      <c r="W2343" s="3" t="s">
        <v>8248</v>
      </c>
      <c r="X2343" s="3" t="s">
        <v>485</v>
      </c>
      <c r="Y2343" s="3" t="s">
        <v>2021</v>
      </c>
      <c r="Z2343" s="3" t="s">
        <v>15502</v>
      </c>
      <c r="AA2343" s="3" t="s">
        <v>15503</v>
      </c>
    </row>
    <row r="2344" spans="1:27" ht="22.5" customHeight="1" x14ac:dyDescent="0.2">
      <c r="A2344" s="3" t="s">
        <v>15308</v>
      </c>
      <c r="B2344" s="3">
        <v>2012</v>
      </c>
      <c r="C2344" s="3" t="s">
        <v>28</v>
      </c>
      <c r="D2344" s="3" t="s">
        <v>53</v>
      </c>
      <c r="E2344" s="3" t="s">
        <v>439</v>
      </c>
      <c r="F2344" s="3" t="s">
        <v>934</v>
      </c>
      <c r="G2344" s="3" t="s">
        <v>598</v>
      </c>
      <c r="H2344" s="3" t="s">
        <v>33</v>
      </c>
      <c r="I2344" s="3" t="s">
        <v>34</v>
      </c>
      <c r="J2344" s="3">
        <v>1</v>
      </c>
      <c r="K2344" s="3" t="s">
        <v>15504</v>
      </c>
      <c r="L2344" s="3" t="s">
        <v>15505</v>
      </c>
      <c r="M2344" s="3" t="s">
        <v>15506</v>
      </c>
      <c r="N2344" s="3" t="s">
        <v>15507</v>
      </c>
      <c r="O2344" s="3" t="s">
        <v>15508</v>
      </c>
      <c r="P2344" s="3" t="s">
        <v>15509</v>
      </c>
      <c r="Q2344" s="3" t="s">
        <v>175</v>
      </c>
      <c r="R2344" s="3">
        <v>371</v>
      </c>
      <c r="S2344" s="3" t="s">
        <v>15510</v>
      </c>
      <c r="T2344" s="3" t="s">
        <v>15511</v>
      </c>
      <c r="U2344" s="3" t="s">
        <v>37</v>
      </c>
      <c r="V2344" s="3" t="s">
        <v>608</v>
      </c>
      <c r="W2344" s="3" t="s">
        <v>2463</v>
      </c>
      <c r="X2344" s="3" t="s">
        <v>610</v>
      </c>
      <c r="Y2344" s="3" t="s">
        <v>3142</v>
      </c>
      <c r="Z2344" s="3" t="s">
        <v>15512</v>
      </c>
      <c r="AA2344" s="3" t="s">
        <v>15513</v>
      </c>
    </row>
    <row r="2345" spans="1:27" ht="22.5" customHeight="1" x14ac:dyDescent="0.2">
      <c r="A2345" s="3" t="s">
        <v>15308</v>
      </c>
      <c r="B2345" s="3">
        <v>2012</v>
      </c>
      <c r="C2345" s="3" t="s">
        <v>28</v>
      </c>
      <c r="D2345" s="3" t="s">
        <v>53</v>
      </c>
      <c r="E2345" s="3" t="s">
        <v>54</v>
      </c>
      <c r="F2345" s="3" t="s">
        <v>133</v>
      </c>
      <c r="G2345" s="3" t="s">
        <v>5289</v>
      </c>
      <c r="H2345" s="3" t="s">
        <v>33</v>
      </c>
      <c r="I2345" s="3" t="s">
        <v>34</v>
      </c>
      <c r="J2345" s="3">
        <v>1</v>
      </c>
      <c r="K2345" s="3" t="s">
        <v>15514</v>
      </c>
      <c r="L2345" s="3" t="s">
        <v>15515</v>
      </c>
      <c r="M2345" s="3" t="s">
        <v>15516</v>
      </c>
      <c r="N2345" s="3" t="s">
        <v>15517</v>
      </c>
      <c r="O2345" s="3" t="s">
        <v>15518</v>
      </c>
      <c r="P2345" s="3" t="s">
        <v>15519</v>
      </c>
      <c r="Q2345" s="3" t="s">
        <v>378</v>
      </c>
      <c r="R2345" s="3">
        <v>378</v>
      </c>
      <c r="S2345" s="3" t="s">
        <v>15520</v>
      </c>
      <c r="T2345" s="3" t="s">
        <v>15521</v>
      </c>
      <c r="U2345" s="3" t="s">
        <v>37</v>
      </c>
      <c r="V2345" s="3" t="s">
        <v>166</v>
      </c>
      <c r="W2345" s="3" t="s">
        <v>6569</v>
      </c>
      <c r="X2345" s="3" t="s">
        <v>2640</v>
      </c>
      <c r="Y2345" s="3" t="s">
        <v>3260</v>
      </c>
      <c r="Z2345" s="3" t="s">
        <v>15522</v>
      </c>
      <c r="AA2345" s="3" t="s">
        <v>15523</v>
      </c>
    </row>
    <row r="2346" spans="1:27" ht="22.5" customHeight="1" x14ac:dyDescent="0.2">
      <c r="A2346" s="3" t="s">
        <v>15308</v>
      </c>
      <c r="B2346" s="3">
        <v>2012</v>
      </c>
      <c r="C2346" s="3" t="s">
        <v>28</v>
      </c>
      <c r="D2346" s="3" t="s">
        <v>53</v>
      </c>
      <c r="E2346" s="3" t="s">
        <v>54</v>
      </c>
      <c r="F2346" s="3" t="s">
        <v>133</v>
      </c>
      <c r="G2346" s="3" t="s">
        <v>10295</v>
      </c>
      <c r="H2346" s="3" t="s">
        <v>33</v>
      </c>
      <c r="I2346" s="3" t="s">
        <v>34</v>
      </c>
      <c r="J2346" s="3">
        <v>1</v>
      </c>
      <c r="K2346" s="3" t="s">
        <v>15524</v>
      </c>
      <c r="L2346" s="3" t="s">
        <v>15525</v>
      </c>
      <c r="M2346" s="3" t="s">
        <v>15526</v>
      </c>
      <c r="N2346" s="3" t="s">
        <v>15527</v>
      </c>
      <c r="O2346" s="3" t="s">
        <v>15528</v>
      </c>
      <c r="P2346" s="3" t="s">
        <v>15529</v>
      </c>
      <c r="Q2346" s="3" t="s">
        <v>378</v>
      </c>
      <c r="R2346" s="3">
        <v>408</v>
      </c>
      <c r="S2346" s="3" t="s">
        <v>15530</v>
      </c>
      <c r="T2346" s="3" t="s">
        <v>15531</v>
      </c>
      <c r="U2346" s="3" t="s">
        <v>897</v>
      </c>
      <c r="V2346" s="3" t="s">
        <v>166</v>
      </c>
      <c r="W2346" s="3" t="s">
        <v>147</v>
      </c>
      <c r="X2346" s="3" t="s">
        <v>2640</v>
      </c>
      <c r="Y2346" s="3" t="s">
        <v>3260</v>
      </c>
      <c r="Z2346" s="3" t="s">
        <v>15532</v>
      </c>
      <c r="AA2346" s="3" t="s">
        <v>15533</v>
      </c>
    </row>
    <row r="2347" spans="1:27" ht="22.5" customHeight="1" x14ac:dyDescent="0.2">
      <c r="A2347" s="3" t="s">
        <v>15308</v>
      </c>
      <c r="B2347" s="3">
        <v>2012</v>
      </c>
      <c r="C2347" s="3" t="s">
        <v>28</v>
      </c>
      <c r="D2347" s="3" t="s">
        <v>421</v>
      </c>
      <c r="E2347" s="3" t="s">
        <v>422</v>
      </c>
      <c r="F2347" s="3" t="s">
        <v>423</v>
      </c>
      <c r="G2347" s="3" t="s">
        <v>423</v>
      </c>
      <c r="H2347" s="3" t="s">
        <v>33</v>
      </c>
      <c r="I2347" s="3" t="s">
        <v>34</v>
      </c>
      <c r="J2347" s="3">
        <v>1</v>
      </c>
      <c r="K2347" s="3" t="s">
        <v>15534</v>
      </c>
      <c r="L2347" s="3" t="s">
        <v>15535</v>
      </c>
      <c r="M2347" s="3" t="s">
        <v>15536</v>
      </c>
      <c r="N2347" s="3" t="s">
        <v>15537</v>
      </c>
      <c r="O2347" s="3" t="s">
        <v>15538</v>
      </c>
      <c r="P2347" s="3" t="s">
        <v>15539</v>
      </c>
      <c r="Q2347" s="3" t="s">
        <v>379</v>
      </c>
      <c r="R2347" s="3">
        <v>471</v>
      </c>
      <c r="S2347" s="3" t="s">
        <v>15540</v>
      </c>
      <c r="T2347" s="3" t="s">
        <v>15541</v>
      </c>
      <c r="U2347" s="3" t="s">
        <v>433</v>
      </c>
      <c r="V2347" s="3" t="s">
        <v>15542</v>
      </c>
      <c r="W2347" s="3" t="s">
        <v>434</v>
      </c>
      <c r="X2347" s="3" t="s">
        <v>541</v>
      </c>
      <c r="Y2347" s="3" t="s">
        <v>15543</v>
      </c>
      <c r="Z2347" s="3" t="s">
        <v>15544</v>
      </c>
      <c r="AA2347" s="3" t="s">
        <v>15545</v>
      </c>
    </row>
    <row r="2348" spans="1:27" ht="22.5" customHeight="1" x14ac:dyDescent="0.2">
      <c r="A2348" s="3" t="s">
        <v>15308</v>
      </c>
      <c r="B2348" s="3">
        <v>2012</v>
      </c>
      <c r="C2348" s="3" t="s">
        <v>28</v>
      </c>
      <c r="D2348" s="3" t="s">
        <v>53</v>
      </c>
      <c r="E2348" s="3" t="s">
        <v>183</v>
      </c>
      <c r="F2348" s="3" t="s">
        <v>2653</v>
      </c>
      <c r="G2348" s="3" t="s">
        <v>1582</v>
      </c>
      <c r="H2348" s="3" t="s">
        <v>33</v>
      </c>
      <c r="I2348" s="3" t="s">
        <v>56</v>
      </c>
      <c r="J2348" s="3">
        <v>1</v>
      </c>
      <c r="K2348" s="3" t="s">
        <v>15546</v>
      </c>
      <c r="L2348" s="3" t="s">
        <v>15547</v>
      </c>
      <c r="M2348" s="3" t="s">
        <v>15548</v>
      </c>
      <c r="N2348" s="3" t="s">
        <v>15549</v>
      </c>
      <c r="O2348" s="3" t="s">
        <v>15550</v>
      </c>
      <c r="P2348" s="3" t="s">
        <v>15551</v>
      </c>
      <c r="Q2348" s="3" t="s">
        <v>8985</v>
      </c>
      <c r="R2348" s="3">
        <v>613</v>
      </c>
      <c r="S2348" s="3" t="s">
        <v>15552</v>
      </c>
      <c r="T2348" s="3" t="s">
        <v>15553</v>
      </c>
      <c r="U2348" s="3" t="s">
        <v>37</v>
      </c>
      <c r="V2348" s="3" t="s">
        <v>7934</v>
      </c>
      <c r="W2348" s="3" t="s">
        <v>234</v>
      </c>
      <c r="X2348" s="3" t="s">
        <v>2665</v>
      </c>
      <c r="Y2348" s="3" t="s">
        <v>3036</v>
      </c>
      <c r="Z2348" s="3" t="s">
        <v>15554</v>
      </c>
      <c r="AA2348" s="3" t="s">
        <v>15555</v>
      </c>
    </row>
    <row r="2349" spans="1:27" ht="22.5" customHeight="1" x14ac:dyDescent="0.2">
      <c r="A2349" s="3" t="s">
        <v>15308</v>
      </c>
      <c r="B2349" s="3">
        <v>2012</v>
      </c>
      <c r="C2349" s="3" t="s">
        <v>28</v>
      </c>
      <c r="D2349" s="3" t="s">
        <v>53</v>
      </c>
      <c r="E2349" s="3" t="s">
        <v>112</v>
      </c>
      <c r="F2349" s="3" t="s">
        <v>1788</v>
      </c>
      <c r="G2349" s="3" t="s">
        <v>3570</v>
      </c>
      <c r="H2349" s="3" t="s">
        <v>33</v>
      </c>
      <c r="I2349" s="3" t="s">
        <v>34</v>
      </c>
      <c r="J2349" s="3">
        <v>1</v>
      </c>
      <c r="K2349" s="3" t="s">
        <v>15556</v>
      </c>
      <c r="L2349" s="3" t="s">
        <v>12813</v>
      </c>
      <c r="M2349" s="3" t="s">
        <v>15557</v>
      </c>
      <c r="N2349" s="3" t="s">
        <v>15558</v>
      </c>
      <c r="O2349" s="3" t="s">
        <v>15559</v>
      </c>
      <c r="P2349" s="3" t="s">
        <v>15560</v>
      </c>
      <c r="Q2349" s="3" t="s">
        <v>363</v>
      </c>
      <c r="R2349" s="3">
        <v>416</v>
      </c>
      <c r="S2349" s="3" t="s">
        <v>15561</v>
      </c>
      <c r="T2349" s="3" t="s">
        <v>15562</v>
      </c>
      <c r="U2349" s="3" t="s">
        <v>37</v>
      </c>
      <c r="V2349" s="3" t="s">
        <v>1605</v>
      </c>
      <c r="W2349" s="3" t="s">
        <v>3483</v>
      </c>
      <c r="X2349" s="3" t="s">
        <v>581</v>
      </c>
      <c r="Y2349" s="3" t="s">
        <v>3818</v>
      </c>
      <c r="Z2349" s="3" t="s">
        <v>15563</v>
      </c>
      <c r="AA2349" s="3" t="s">
        <v>15564</v>
      </c>
    </row>
    <row r="2350" spans="1:27" ht="22.5" customHeight="1" x14ac:dyDescent="0.2">
      <c r="A2350" s="3" t="s">
        <v>15308</v>
      </c>
      <c r="B2350" s="3">
        <v>2012</v>
      </c>
      <c r="C2350" s="3" t="s">
        <v>28</v>
      </c>
      <c r="D2350" s="3" t="s">
        <v>53</v>
      </c>
      <c r="E2350" s="3" t="s">
        <v>112</v>
      </c>
      <c r="F2350" s="3" t="s">
        <v>1788</v>
      </c>
      <c r="G2350" s="3" t="s">
        <v>1638</v>
      </c>
      <c r="H2350" s="3" t="s">
        <v>33</v>
      </c>
      <c r="I2350" s="3" t="s">
        <v>34</v>
      </c>
      <c r="J2350" s="3">
        <v>1</v>
      </c>
      <c r="K2350" s="3" t="s">
        <v>15565</v>
      </c>
      <c r="L2350" s="3" t="s">
        <v>5190</v>
      </c>
      <c r="M2350" s="3" t="s">
        <v>15566</v>
      </c>
      <c r="N2350" s="3" t="s">
        <v>15567</v>
      </c>
      <c r="O2350" s="3" t="s">
        <v>15568</v>
      </c>
      <c r="P2350" s="3" t="s">
        <v>15569</v>
      </c>
      <c r="Q2350" s="3" t="s">
        <v>363</v>
      </c>
      <c r="R2350" s="3">
        <v>366</v>
      </c>
      <c r="S2350" s="3" t="s">
        <v>15570</v>
      </c>
      <c r="T2350" s="3" t="s">
        <v>15571</v>
      </c>
      <c r="U2350" s="3" t="s">
        <v>37</v>
      </c>
      <c r="V2350" s="3" t="s">
        <v>3483</v>
      </c>
      <c r="W2350" s="3" t="s">
        <v>1605</v>
      </c>
      <c r="X2350" s="3" t="s">
        <v>1648</v>
      </c>
      <c r="Y2350" s="3" t="s">
        <v>3818</v>
      </c>
      <c r="Z2350" s="3" t="s">
        <v>15572</v>
      </c>
      <c r="AA2350" s="3" t="s">
        <v>15573</v>
      </c>
    </row>
    <row r="2351" spans="1:27" ht="22.5" customHeight="1" x14ac:dyDescent="0.2">
      <c r="A2351" s="3" t="s">
        <v>15308</v>
      </c>
      <c r="B2351" s="3">
        <v>2012</v>
      </c>
      <c r="C2351" s="3" t="s">
        <v>28</v>
      </c>
      <c r="D2351" s="3" t="s">
        <v>53</v>
      </c>
      <c r="E2351" s="3" t="s">
        <v>112</v>
      </c>
      <c r="F2351" s="3" t="s">
        <v>2514</v>
      </c>
      <c r="G2351" s="3" t="s">
        <v>3039</v>
      </c>
      <c r="H2351" s="3" t="s">
        <v>33</v>
      </c>
      <c r="I2351" s="3" t="s">
        <v>34</v>
      </c>
      <c r="J2351" s="3">
        <v>1</v>
      </c>
      <c r="K2351" s="3" t="s">
        <v>15574</v>
      </c>
      <c r="L2351" s="3" t="s">
        <v>12741</v>
      </c>
      <c r="M2351" s="3" t="s">
        <v>15575</v>
      </c>
      <c r="N2351" s="3" t="s">
        <v>15576</v>
      </c>
      <c r="O2351" s="3" t="s">
        <v>15577</v>
      </c>
      <c r="P2351" s="3" t="s">
        <v>15578</v>
      </c>
      <c r="Q2351" s="3" t="s">
        <v>378</v>
      </c>
      <c r="R2351" s="3">
        <v>318</v>
      </c>
      <c r="S2351" s="3" t="s">
        <v>15579</v>
      </c>
      <c r="T2351" s="3" t="s">
        <v>15580</v>
      </c>
      <c r="U2351" s="3" t="s">
        <v>37</v>
      </c>
      <c r="V2351" s="3" t="s">
        <v>3048</v>
      </c>
      <c r="W2351" s="3" t="s">
        <v>233</v>
      </c>
      <c r="X2351" s="3" t="s">
        <v>235</v>
      </c>
      <c r="Y2351" s="3" t="s">
        <v>3049</v>
      </c>
      <c r="Z2351" s="3" t="s">
        <v>15581</v>
      </c>
      <c r="AA2351" s="3" t="s">
        <v>15582</v>
      </c>
    </row>
    <row r="2352" spans="1:27" ht="22.5" customHeight="1" x14ac:dyDescent="0.2">
      <c r="A2352" s="3" t="s">
        <v>15308</v>
      </c>
      <c r="B2352" s="3">
        <v>2012</v>
      </c>
      <c r="C2352" s="3" t="s">
        <v>28</v>
      </c>
      <c r="D2352" s="3" t="s">
        <v>53</v>
      </c>
      <c r="E2352" s="3" t="s">
        <v>220</v>
      </c>
      <c r="F2352" s="3" t="s">
        <v>308</v>
      </c>
      <c r="G2352" s="3" t="s">
        <v>308</v>
      </c>
      <c r="H2352" s="3" t="s">
        <v>33</v>
      </c>
      <c r="I2352" s="3" t="s">
        <v>34</v>
      </c>
      <c r="J2352" s="3">
        <v>1</v>
      </c>
      <c r="K2352" s="3" t="s">
        <v>15583</v>
      </c>
      <c r="L2352" s="3" t="s">
        <v>3991</v>
      </c>
      <c r="M2352" s="3" t="s">
        <v>15584</v>
      </c>
      <c r="N2352" s="3" t="s">
        <v>15585</v>
      </c>
      <c r="O2352" s="3" t="s">
        <v>15586</v>
      </c>
      <c r="P2352" s="3" t="s">
        <v>15587</v>
      </c>
      <c r="Q2352" s="3" t="s">
        <v>378</v>
      </c>
      <c r="R2352" s="3">
        <v>421</v>
      </c>
      <c r="S2352" s="3" t="s">
        <v>15588</v>
      </c>
      <c r="T2352" s="3" t="s">
        <v>15589</v>
      </c>
      <c r="U2352" s="3" t="s">
        <v>37</v>
      </c>
      <c r="V2352" s="3" t="s">
        <v>233</v>
      </c>
      <c r="W2352" s="3" t="s">
        <v>2524</v>
      </c>
      <c r="X2352" s="3" t="s">
        <v>1075</v>
      </c>
      <c r="Y2352" s="3" t="s">
        <v>15590</v>
      </c>
      <c r="Z2352" s="3" t="s">
        <v>15591</v>
      </c>
      <c r="AA2352" s="3" t="s">
        <v>15592</v>
      </c>
    </row>
    <row r="2353" spans="1:27" ht="22.5" customHeight="1" x14ac:dyDescent="0.2">
      <c r="A2353" s="3" t="s">
        <v>15308</v>
      </c>
      <c r="B2353" s="3">
        <v>2012</v>
      </c>
      <c r="C2353" s="3" t="s">
        <v>28</v>
      </c>
      <c r="D2353" s="3" t="s">
        <v>53</v>
      </c>
      <c r="E2353" s="3" t="s">
        <v>112</v>
      </c>
      <c r="F2353" s="3" t="s">
        <v>2514</v>
      </c>
      <c r="G2353" s="3" t="s">
        <v>1886</v>
      </c>
      <c r="H2353" s="3" t="s">
        <v>902</v>
      </c>
      <c r="I2353" s="3" t="s">
        <v>34</v>
      </c>
      <c r="J2353" s="3">
        <v>1</v>
      </c>
      <c r="K2353" s="3" t="s">
        <v>15593</v>
      </c>
      <c r="L2353" s="3" t="s">
        <v>15594</v>
      </c>
      <c r="M2353" s="3" t="s">
        <v>15595</v>
      </c>
      <c r="N2353" s="3" t="s">
        <v>15596</v>
      </c>
      <c r="O2353" s="3" t="s">
        <v>15597</v>
      </c>
      <c r="P2353" s="3" t="s">
        <v>15598</v>
      </c>
      <c r="Q2353" s="3" t="s">
        <v>378</v>
      </c>
      <c r="R2353" s="3">
        <v>417</v>
      </c>
      <c r="S2353" s="3" t="s">
        <v>15599</v>
      </c>
      <c r="T2353" s="3" t="s">
        <v>15600</v>
      </c>
      <c r="U2353" s="3" t="s">
        <v>37</v>
      </c>
      <c r="V2353" s="3" t="s">
        <v>2957</v>
      </c>
      <c r="W2353" s="3" t="s">
        <v>233</v>
      </c>
      <c r="X2353" s="3" t="s">
        <v>235</v>
      </c>
      <c r="Y2353" s="3" t="s">
        <v>4386</v>
      </c>
      <c r="Z2353" s="3" t="s">
        <v>15601</v>
      </c>
      <c r="AA2353" s="3" t="s">
        <v>15602</v>
      </c>
    </row>
    <row r="2354" spans="1:27" ht="22.5" customHeight="1" x14ac:dyDescent="0.2">
      <c r="A2354" s="3" t="s">
        <v>15308</v>
      </c>
      <c r="B2354" s="3">
        <v>2012</v>
      </c>
      <c r="C2354" s="3" t="s">
        <v>28</v>
      </c>
      <c r="D2354" s="3" t="s">
        <v>53</v>
      </c>
      <c r="E2354" s="3" t="s">
        <v>112</v>
      </c>
      <c r="F2354" s="3" t="s">
        <v>2514</v>
      </c>
      <c r="G2354" s="3" t="s">
        <v>322</v>
      </c>
      <c r="H2354" s="3" t="s">
        <v>33</v>
      </c>
      <c r="I2354" s="3" t="s">
        <v>34</v>
      </c>
      <c r="J2354" s="3">
        <v>1</v>
      </c>
      <c r="K2354" s="3" t="s">
        <v>15603</v>
      </c>
      <c r="L2354" s="3" t="s">
        <v>15604</v>
      </c>
      <c r="M2354" s="3" t="s">
        <v>15606</v>
      </c>
      <c r="N2354" s="3" t="s">
        <v>15607</v>
      </c>
      <c r="O2354" s="3" t="s">
        <v>15608</v>
      </c>
      <c r="P2354" s="3" t="s">
        <v>15609</v>
      </c>
      <c r="Q2354" s="3" t="s">
        <v>378</v>
      </c>
      <c r="R2354" s="3">
        <v>501</v>
      </c>
      <c r="S2354" s="3" t="s">
        <v>15610</v>
      </c>
      <c r="T2354" s="3" t="s">
        <v>15611</v>
      </c>
      <c r="U2354" s="3" t="s">
        <v>37</v>
      </c>
      <c r="V2354" s="3" t="s">
        <v>1075</v>
      </c>
      <c r="W2354" s="3" t="s">
        <v>2524</v>
      </c>
      <c r="X2354" s="3" t="s">
        <v>4725</v>
      </c>
      <c r="Y2354" s="3" t="s">
        <v>15590</v>
      </c>
      <c r="Z2354" s="3" t="s">
        <v>15612</v>
      </c>
      <c r="AA2354" s="3" t="s">
        <v>15613</v>
      </c>
    </row>
    <row r="2355" spans="1:27" ht="22.5" customHeight="1" x14ac:dyDescent="0.2">
      <c r="A2355" s="3" t="s">
        <v>15308</v>
      </c>
      <c r="B2355" s="3">
        <v>2012</v>
      </c>
      <c r="C2355" s="3" t="s">
        <v>28</v>
      </c>
      <c r="D2355" s="3" t="s">
        <v>53</v>
      </c>
      <c r="E2355" s="3" t="s">
        <v>112</v>
      </c>
      <c r="F2355" s="3" t="s">
        <v>2514</v>
      </c>
      <c r="G2355" s="3" t="s">
        <v>2275</v>
      </c>
      <c r="H2355" s="3" t="s">
        <v>33</v>
      </c>
      <c r="I2355" s="3" t="s">
        <v>34</v>
      </c>
      <c r="J2355" s="3">
        <v>1</v>
      </c>
      <c r="K2355" s="3" t="s">
        <v>15614</v>
      </c>
      <c r="L2355" s="3" t="s">
        <v>15615</v>
      </c>
      <c r="M2355" s="3" t="s">
        <v>15616</v>
      </c>
      <c r="N2355" s="3" t="s">
        <v>15617</v>
      </c>
      <c r="O2355" s="3" t="s">
        <v>15618</v>
      </c>
      <c r="P2355" s="3" t="s">
        <v>15619</v>
      </c>
      <c r="Q2355" s="3" t="s">
        <v>378</v>
      </c>
      <c r="R2355" s="3">
        <v>400</v>
      </c>
      <c r="S2355" s="3" t="s">
        <v>15620</v>
      </c>
      <c r="T2355" s="3" t="s">
        <v>15621</v>
      </c>
      <c r="U2355" s="3" t="s">
        <v>37</v>
      </c>
      <c r="V2355" s="3" t="s">
        <v>1075</v>
      </c>
      <c r="W2355" s="3" t="s">
        <v>2524</v>
      </c>
      <c r="X2355" s="3" t="s">
        <v>4725</v>
      </c>
      <c r="Y2355" s="3" t="s">
        <v>15590</v>
      </c>
      <c r="Z2355" s="3" t="s">
        <v>15622</v>
      </c>
      <c r="AA2355" s="3" t="s">
        <v>15623</v>
      </c>
    </row>
    <row r="2356" spans="1:27" ht="22.5" customHeight="1" x14ac:dyDescent="0.2">
      <c r="A2356" s="3" t="s">
        <v>15308</v>
      </c>
      <c r="B2356" s="3">
        <v>2012</v>
      </c>
      <c r="C2356" s="3" t="s">
        <v>28</v>
      </c>
      <c r="D2356" s="3" t="s">
        <v>53</v>
      </c>
      <c r="E2356" s="3" t="s">
        <v>112</v>
      </c>
      <c r="F2356" s="3" t="s">
        <v>2514</v>
      </c>
      <c r="G2356" s="3" t="s">
        <v>9429</v>
      </c>
      <c r="H2356" s="3" t="s">
        <v>33</v>
      </c>
      <c r="I2356" s="3" t="s">
        <v>34</v>
      </c>
      <c r="J2356" s="3">
        <v>1</v>
      </c>
      <c r="K2356" s="3" t="s">
        <v>15624</v>
      </c>
      <c r="L2356" s="3" t="s">
        <v>15625</v>
      </c>
      <c r="M2356" s="3" t="s">
        <v>15626</v>
      </c>
      <c r="N2356" s="3" t="s">
        <v>15627</v>
      </c>
      <c r="O2356" s="3" t="s">
        <v>15628</v>
      </c>
      <c r="P2356" s="3" t="s">
        <v>15629</v>
      </c>
      <c r="Q2356" s="3" t="s">
        <v>378</v>
      </c>
      <c r="R2356" s="3">
        <v>375</v>
      </c>
      <c r="S2356" s="3" t="s">
        <v>15630</v>
      </c>
      <c r="T2356" s="3" t="s">
        <v>15631</v>
      </c>
      <c r="U2356" s="3" t="s">
        <v>37</v>
      </c>
      <c r="V2356" s="3" t="s">
        <v>731</v>
      </c>
      <c r="W2356" s="3" t="s">
        <v>233</v>
      </c>
      <c r="X2356" s="3" t="s">
        <v>235</v>
      </c>
      <c r="Y2356" s="3" t="s">
        <v>12416</v>
      </c>
      <c r="Z2356" s="3" t="s">
        <v>15632</v>
      </c>
      <c r="AA2356" s="3" t="s">
        <v>15633</v>
      </c>
    </row>
    <row r="2357" spans="1:27" ht="22.5" customHeight="1" x14ac:dyDescent="0.2">
      <c r="A2357" s="3" t="s">
        <v>15634</v>
      </c>
      <c r="B2357" s="3">
        <v>2012</v>
      </c>
      <c r="C2357" s="3" t="s">
        <v>28</v>
      </c>
      <c r="D2357" s="3" t="s">
        <v>53</v>
      </c>
      <c r="E2357" s="3" t="s">
        <v>183</v>
      </c>
      <c r="F2357" s="3" t="s">
        <v>2406</v>
      </c>
      <c r="G2357" s="3" t="s">
        <v>2407</v>
      </c>
      <c r="H2357" s="3" t="s">
        <v>33</v>
      </c>
      <c r="I2357" s="3" t="s">
        <v>34</v>
      </c>
      <c r="J2357" s="3">
        <v>1</v>
      </c>
      <c r="K2357" s="3" t="s">
        <v>15635</v>
      </c>
      <c r="L2357" s="3" t="s">
        <v>15636</v>
      </c>
      <c r="M2357" s="3" t="s">
        <v>15637</v>
      </c>
      <c r="N2357" s="3" t="s">
        <v>15638</v>
      </c>
      <c r="O2357" s="3" t="s">
        <v>15639</v>
      </c>
      <c r="P2357" s="3" t="s">
        <v>15640</v>
      </c>
      <c r="Q2357" s="3" t="s">
        <v>175</v>
      </c>
      <c r="R2357" s="3">
        <v>284</v>
      </c>
      <c r="S2357" s="3" t="s">
        <v>15641</v>
      </c>
      <c r="T2357" s="3" t="s">
        <v>15642</v>
      </c>
      <c r="U2357" s="3" t="s">
        <v>37</v>
      </c>
      <c r="V2357" s="3" t="s">
        <v>15643</v>
      </c>
      <c r="W2357" s="3" t="s">
        <v>2416</v>
      </c>
      <c r="X2357" s="3" t="s">
        <v>2418</v>
      </c>
      <c r="Y2357" s="3" t="s">
        <v>15644</v>
      </c>
      <c r="Z2357" s="3" t="s">
        <v>15645</v>
      </c>
      <c r="AA2357" s="3" t="s">
        <v>15646</v>
      </c>
    </row>
    <row r="2358" spans="1:27" ht="22.5" customHeight="1" x14ac:dyDescent="0.2">
      <c r="A2358" s="3" t="s">
        <v>15634</v>
      </c>
      <c r="B2358" s="3">
        <v>2012</v>
      </c>
      <c r="C2358" s="3" t="s">
        <v>28</v>
      </c>
      <c r="D2358" s="3" t="s">
        <v>53</v>
      </c>
      <c r="E2358" s="3" t="s">
        <v>183</v>
      </c>
      <c r="F2358" s="3" t="s">
        <v>5266</v>
      </c>
      <c r="G2358" s="3" t="s">
        <v>2877</v>
      </c>
      <c r="H2358" s="3" t="s">
        <v>33</v>
      </c>
      <c r="I2358" s="3" t="s">
        <v>34</v>
      </c>
      <c r="J2358" s="3">
        <v>1</v>
      </c>
      <c r="K2358" s="3" t="s">
        <v>15647</v>
      </c>
      <c r="L2358" s="3" t="s">
        <v>13883</v>
      </c>
      <c r="M2358" s="3" t="s">
        <v>15648</v>
      </c>
      <c r="N2358" s="3" t="s">
        <v>15649</v>
      </c>
      <c r="O2358" s="3" t="s">
        <v>15650</v>
      </c>
      <c r="P2358" s="3" t="s">
        <v>15651</v>
      </c>
      <c r="Q2358" s="3" t="s">
        <v>175</v>
      </c>
      <c r="R2358" s="3">
        <v>367</v>
      </c>
      <c r="S2358" s="3" t="s">
        <v>15652</v>
      </c>
      <c r="T2358" s="3" t="s">
        <v>15653</v>
      </c>
      <c r="U2358" s="3" t="s">
        <v>2886</v>
      </c>
      <c r="V2358" s="3" t="s">
        <v>15654</v>
      </c>
      <c r="W2358" s="3" t="s">
        <v>11654</v>
      </c>
      <c r="X2358" s="3" t="s">
        <v>610</v>
      </c>
      <c r="Y2358" s="3" t="s">
        <v>15655</v>
      </c>
      <c r="Z2358" s="3" t="s">
        <v>15656</v>
      </c>
      <c r="AA2358" s="3" t="s">
        <v>15657</v>
      </c>
    </row>
    <row r="2359" spans="1:27" ht="22.5" customHeight="1" x14ac:dyDescent="0.2">
      <c r="A2359" s="3" t="s">
        <v>15634</v>
      </c>
      <c r="B2359" s="3">
        <v>2012</v>
      </c>
      <c r="C2359" s="3" t="s">
        <v>28</v>
      </c>
      <c r="D2359" s="3" t="s">
        <v>201</v>
      </c>
      <c r="E2359" s="3" t="s">
        <v>202</v>
      </c>
      <c r="F2359" s="3" t="s">
        <v>2683</v>
      </c>
      <c r="G2359" s="3" t="s">
        <v>2683</v>
      </c>
      <c r="H2359" s="3" t="s">
        <v>33</v>
      </c>
      <c r="I2359" s="3" t="s">
        <v>34</v>
      </c>
      <c r="J2359" s="3">
        <v>1</v>
      </c>
      <c r="K2359" s="3" t="s">
        <v>15658</v>
      </c>
      <c r="L2359" s="3" t="s">
        <v>15659</v>
      </c>
      <c r="M2359" s="3" t="s">
        <v>15660</v>
      </c>
      <c r="N2359" s="3" t="s">
        <v>15661</v>
      </c>
      <c r="O2359" s="3" t="s">
        <v>15662</v>
      </c>
      <c r="P2359" s="3" t="s">
        <v>15663</v>
      </c>
      <c r="Q2359" s="3" t="s">
        <v>378</v>
      </c>
      <c r="R2359" s="3">
        <v>645</v>
      </c>
      <c r="S2359" s="3" t="s">
        <v>15664</v>
      </c>
      <c r="T2359" s="3" t="s">
        <v>15665</v>
      </c>
      <c r="U2359" s="3" t="s">
        <v>37</v>
      </c>
      <c r="V2359" s="3" t="s">
        <v>147</v>
      </c>
      <c r="W2359" s="3" t="s">
        <v>4692</v>
      </c>
      <c r="X2359" s="3" t="s">
        <v>485</v>
      </c>
      <c r="Y2359" s="3" t="s">
        <v>149</v>
      </c>
      <c r="Z2359" s="3" t="s">
        <v>15666</v>
      </c>
      <c r="AA2359" s="3" t="s">
        <v>15667</v>
      </c>
    </row>
    <row r="2360" spans="1:27" ht="22.5" customHeight="1" x14ac:dyDescent="0.2">
      <c r="A2360" s="3" t="s">
        <v>15634</v>
      </c>
      <c r="B2360" s="3">
        <v>2012</v>
      </c>
      <c r="C2360" s="3" t="s">
        <v>28</v>
      </c>
      <c r="D2360" s="3" t="s">
        <v>29</v>
      </c>
      <c r="E2360" s="3" t="s">
        <v>30</v>
      </c>
      <c r="F2360" s="3" t="s">
        <v>560</v>
      </c>
      <c r="G2360" s="3" t="s">
        <v>1212</v>
      </c>
      <c r="H2360" s="3" t="s">
        <v>33</v>
      </c>
      <c r="I2360" s="3" t="s">
        <v>34</v>
      </c>
      <c r="J2360" s="3">
        <v>1</v>
      </c>
      <c r="K2360" s="3" t="s">
        <v>15668</v>
      </c>
      <c r="L2360" s="3" t="s">
        <v>15669</v>
      </c>
      <c r="M2360" s="3" t="s">
        <v>15670</v>
      </c>
      <c r="N2360" s="3" t="s">
        <v>15671</v>
      </c>
      <c r="O2360" s="3" t="s">
        <v>15672</v>
      </c>
      <c r="P2360" s="3" t="s">
        <v>15673</v>
      </c>
      <c r="Q2360" s="3" t="s">
        <v>42</v>
      </c>
      <c r="R2360" s="3">
        <v>436</v>
      </c>
      <c r="S2360" s="3" t="s">
        <v>15674</v>
      </c>
      <c r="T2360" s="3" t="s">
        <v>15675</v>
      </c>
      <c r="U2360" s="3" t="s">
        <v>86</v>
      </c>
      <c r="V2360" s="3" t="s">
        <v>792</v>
      </c>
      <c r="W2360" s="3" t="s">
        <v>4551</v>
      </c>
      <c r="X2360" s="3" t="s">
        <v>791</v>
      </c>
      <c r="Y2360" s="3" t="s">
        <v>15676</v>
      </c>
      <c r="Z2360" s="3" t="s">
        <v>15677</v>
      </c>
      <c r="AA2360" s="3" t="s">
        <v>15678</v>
      </c>
    </row>
    <row r="2361" spans="1:27" ht="22.5" customHeight="1" x14ac:dyDescent="0.2">
      <c r="A2361" s="3" t="s">
        <v>15634</v>
      </c>
      <c r="B2361" s="3">
        <v>2012</v>
      </c>
      <c r="C2361" s="3" t="s">
        <v>28</v>
      </c>
      <c r="D2361" s="3" t="s">
        <v>53</v>
      </c>
      <c r="E2361" s="3" t="s">
        <v>30</v>
      </c>
      <c r="F2361" s="3" t="s">
        <v>9021</v>
      </c>
      <c r="G2361" s="3" t="s">
        <v>1582</v>
      </c>
      <c r="H2361" s="3" t="s">
        <v>33</v>
      </c>
      <c r="I2361" s="3" t="s">
        <v>34</v>
      </c>
      <c r="J2361" s="3">
        <v>1</v>
      </c>
      <c r="K2361" s="3" t="s">
        <v>15679</v>
      </c>
      <c r="L2361" s="3" t="s">
        <v>15680</v>
      </c>
      <c r="M2361" s="3" t="s">
        <v>15681</v>
      </c>
      <c r="N2361" s="3" t="s">
        <v>15682</v>
      </c>
      <c r="O2361" s="3" t="s">
        <v>15683</v>
      </c>
      <c r="P2361" s="3" t="s">
        <v>15684</v>
      </c>
      <c r="Q2361" s="3" t="s">
        <v>42</v>
      </c>
      <c r="R2361" s="3">
        <v>356</v>
      </c>
      <c r="S2361" s="3" t="s">
        <v>15685</v>
      </c>
      <c r="T2361" s="3" t="s">
        <v>15686</v>
      </c>
      <c r="U2361" s="3" t="s">
        <v>37</v>
      </c>
      <c r="V2361" s="3" t="s">
        <v>7036</v>
      </c>
      <c r="W2361" s="3" t="s">
        <v>1592</v>
      </c>
      <c r="X2361" s="3" t="s">
        <v>4691</v>
      </c>
      <c r="Y2361" s="3" t="s">
        <v>10623</v>
      </c>
      <c r="Z2361" s="3" t="s">
        <v>15687</v>
      </c>
      <c r="AA2361" s="3" t="s">
        <v>15688</v>
      </c>
    </row>
    <row r="2362" spans="1:27" ht="22.5" customHeight="1" x14ac:dyDescent="0.2">
      <c r="A2362" s="3" t="s">
        <v>15634</v>
      </c>
      <c r="B2362" s="3">
        <v>2012</v>
      </c>
      <c r="C2362" s="3" t="s">
        <v>28</v>
      </c>
      <c r="D2362" s="3" t="s">
        <v>53</v>
      </c>
      <c r="E2362" s="3" t="s">
        <v>30</v>
      </c>
      <c r="F2362" s="3" t="s">
        <v>1356</v>
      </c>
      <c r="G2362" s="3" t="s">
        <v>1356</v>
      </c>
      <c r="H2362" s="3" t="s">
        <v>33</v>
      </c>
      <c r="I2362" s="3" t="s">
        <v>34</v>
      </c>
      <c r="J2362" s="3">
        <v>1</v>
      </c>
      <c r="K2362" s="3" t="s">
        <v>15689</v>
      </c>
      <c r="L2362" s="3" t="s">
        <v>15690</v>
      </c>
      <c r="M2362" s="3" t="s">
        <v>15691</v>
      </c>
      <c r="N2362" s="3" t="s">
        <v>15692</v>
      </c>
      <c r="O2362" s="3" t="s">
        <v>15693</v>
      </c>
      <c r="P2362" s="3" t="s">
        <v>15694</v>
      </c>
      <c r="Q2362" s="3" t="s">
        <v>378</v>
      </c>
      <c r="R2362" s="3">
        <v>445</v>
      </c>
      <c r="S2362" s="3" t="s">
        <v>15695</v>
      </c>
      <c r="T2362" s="3" t="s">
        <v>15696</v>
      </c>
      <c r="U2362" s="3" t="s">
        <v>1365</v>
      </c>
      <c r="V2362" s="3" t="s">
        <v>1036</v>
      </c>
      <c r="W2362" s="3" t="s">
        <v>294</v>
      </c>
      <c r="X2362" s="3" t="s">
        <v>2524</v>
      </c>
      <c r="Y2362" s="3" t="s">
        <v>1038</v>
      </c>
      <c r="Z2362" s="3" t="s">
        <v>15697</v>
      </c>
      <c r="AA2362" s="3" t="s">
        <v>15698</v>
      </c>
    </row>
    <row r="2363" spans="1:27" ht="22.5" customHeight="1" x14ac:dyDescent="0.2">
      <c r="A2363" s="3" t="s">
        <v>15634</v>
      </c>
      <c r="B2363" s="3">
        <v>2012</v>
      </c>
      <c r="C2363" s="3" t="s">
        <v>28</v>
      </c>
      <c r="D2363" s="3" t="s">
        <v>53</v>
      </c>
      <c r="E2363" s="3" t="s">
        <v>54</v>
      </c>
      <c r="F2363" s="3" t="s">
        <v>133</v>
      </c>
      <c r="G2363" s="3" t="s">
        <v>1186</v>
      </c>
      <c r="H2363" s="3" t="s">
        <v>33</v>
      </c>
      <c r="I2363" s="3" t="s">
        <v>34</v>
      </c>
      <c r="J2363" s="3">
        <v>1</v>
      </c>
      <c r="K2363" s="3" t="s">
        <v>15699</v>
      </c>
      <c r="L2363" s="3" t="s">
        <v>15700</v>
      </c>
      <c r="M2363" s="3" t="s">
        <v>15701</v>
      </c>
      <c r="N2363" s="3" t="s">
        <v>15702</v>
      </c>
      <c r="O2363" s="3" t="s">
        <v>15703</v>
      </c>
      <c r="P2363" s="3" t="s">
        <v>15704</v>
      </c>
      <c r="Q2363" s="3" t="s">
        <v>378</v>
      </c>
      <c r="R2363" s="3">
        <v>505</v>
      </c>
      <c r="S2363" s="3" t="s">
        <v>15705</v>
      </c>
      <c r="T2363" s="3" t="s">
        <v>15706</v>
      </c>
      <c r="U2363" s="3" t="s">
        <v>37</v>
      </c>
      <c r="V2363" s="3" t="s">
        <v>166</v>
      </c>
      <c r="W2363" s="3" t="s">
        <v>868</v>
      </c>
      <c r="X2363" s="3" t="s">
        <v>5995</v>
      </c>
      <c r="Y2363" s="3" t="s">
        <v>3260</v>
      </c>
      <c r="Z2363" s="3" t="s">
        <v>15707</v>
      </c>
      <c r="AA2363" s="3" t="s">
        <v>15708</v>
      </c>
    </row>
    <row r="2364" spans="1:27" ht="22.5" customHeight="1" x14ac:dyDescent="0.2">
      <c r="A2364" s="3" t="s">
        <v>15634</v>
      </c>
      <c r="B2364" s="3">
        <v>2012</v>
      </c>
      <c r="C2364" s="3" t="s">
        <v>28</v>
      </c>
      <c r="D2364" s="3" t="s">
        <v>53</v>
      </c>
      <c r="E2364" s="3" t="s">
        <v>183</v>
      </c>
      <c r="F2364" s="3" t="s">
        <v>6679</v>
      </c>
      <c r="G2364" s="3" t="s">
        <v>6680</v>
      </c>
      <c r="H2364" s="3" t="s">
        <v>33</v>
      </c>
      <c r="I2364" s="3" t="s">
        <v>34</v>
      </c>
      <c r="J2364" s="3">
        <v>1</v>
      </c>
      <c r="K2364" s="3" t="s">
        <v>15709</v>
      </c>
      <c r="L2364" s="3" t="s">
        <v>15710</v>
      </c>
      <c r="M2364" s="3" t="s">
        <v>15711</v>
      </c>
      <c r="N2364" s="3" t="s">
        <v>15712</v>
      </c>
      <c r="O2364" s="3" t="s">
        <v>15713</v>
      </c>
      <c r="P2364" s="3" t="s">
        <v>15714</v>
      </c>
      <c r="Q2364" s="3" t="s">
        <v>378</v>
      </c>
      <c r="R2364" s="3">
        <v>318</v>
      </c>
      <c r="S2364" s="3" t="s">
        <v>15715</v>
      </c>
      <c r="T2364" s="3" t="s">
        <v>15716</v>
      </c>
      <c r="U2364" s="3" t="s">
        <v>37</v>
      </c>
      <c r="V2364" s="3" t="s">
        <v>4093</v>
      </c>
      <c r="W2364" s="3" t="s">
        <v>233</v>
      </c>
      <c r="X2364" s="3" t="s">
        <v>6980</v>
      </c>
      <c r="Y2364" s="3" t="s">
        <v>12719</v>
      </c>
      <c r="Z2364" s="3" t="s">
        <v>15717</v>
      </c>
      <c r="AA2364" s="3" t="s">
        <v>15718</v>
      </c>
    </row>
    <row r="2365" spans="1:27" ht="22.5" customHeight="1" x14ac:dyDescent="0.2">
      <c r="A2365" s="3" t="s">
        <v>15634</v>
      </c>
      <c r="B2365" s="3">
        <v>2012</v>
      </c>
      <c r="C2365" s="3" t="s">
        <v>28</v>
      </c>
      <c r="D2365" s="3" t="s">
        <v>53</v>
      </c>
      <c r="E2365" s="3" t="s">
        <v>439</v>
      </c>
      <c r="F2365" s="3" t="s">
        <v>934</v>
      </c>
      <c r="G2365" s="3" t="s">
        <v>4925</v>
      </c>
      <c r="H2365" s="3" t="s">
        <v>902</v>
      </c>
      <c r="I2365" s="3" t="s">
        <v>34</v>
      </c>
      <c r="J2365" s="3">
        <v>1</v>
      </c>
      <c r="K2365" s="3" t="s">
        <v>15719</v>
      </c>
      <c r="L2365" s="3" t="s">
        <v>15720</v>
      </c>
      <c r="M2365" s="3" t="s">
        <v>15721</v>
      </c>
      <c r="N2365" s="3" t="s">
        <v>15722</v>
      </c>
      <c r="O2365" s="3" t="s">
        <v>15723</v>
      </c>
      <c r="P2365" s="3" t="s">
        <v>15724</v>
      </c>
      <c r="Q2365" s="3" t="s">
        <v>175</v>
      </c>
      <c r="R2365" s="3">
        <v>372</v>
      </c>
      <c r="S2365" s="3" t="s">
        <v>15725</v>
      </c>
      <c r="T2365" s="3" t="s">
        <v>15726</v>
      </c>
      <c r="U2365" s="3" t="s">
        <v>607</v>
      </c>
      <c r="V2365" s="3" t="s">
        <v>610</v>
      </c>
      <c r="W2365" s="3" t="s">
        <v>11654</v>
      </c>
      <c r="X2365" s="3" t="s">
        <v>609</v>
      </c>
      <c r="Y2365" s="3" t="s">
        <v>15727</v>
      </c>
      <c r="Z2365" s="3" t="s">
        <v>15728</v>
      </c>
      <c r="AA2365" s="3" t="s">
        <v>15729</v>
      </c>
    </row>
    <row r="2366" spans="1:27" ht="22.5" customHeight="1" x14ac:dyDescent="0.2">
      <c r="A2366" s="3" t="s">
        <v>15634</v>
      </c>
      <c r="B2366" s="3">
        <v>2012</v>
      </c>
      <c r="C2366" s="3" t="s">
        <v>28</v>
      </c>
      <c r="D2366" s="3" t="s">
        <v>53</v>
      </c>
      <c r="E2366" s="3" t="s">
        <v>30</v>
      </c>
      <c r="F2366" s="3" t="s">
        <v>31</v>
      </c>
      <c r="G2366" s="3" t="s">
        <v>780</v>
      </c>
      <c r="H2366" s="3" t="s">
        <v>33</v>
      </c>
      <c r="I2366" s="3" t="s">
        <v>34</v>
      </c>
      <c r="J2366" s="3">
        <v>1</v>
      </c>
      <c r="K2366" s="3" t="s">
        <v>15730</v>
      </c>
      <c r="L2366" s="3" t="s">
        <v>15731</v>
      </c>
      <c r="M2366" s="3" t="s">
        <v>15732</v>
      </c>
      <c r="N2366" s="3" t="s">
        <v>15733</v>
      </c>
      <c r="O2366" s="3" t="s">
        <v>15734</v>
      </c>
      <c r="P2366" s="3" t="s">
        <v>15735</v>
      </c>
      <c r="Q2366" s="3" t="s">
        <v>42</v>
      </c>
      <c r="R2366" s="3">
        <v>379</v>
      </c>
      <c r="S2366" s="3" t="s">
        <v>15736</v>
      </c>
      <c r="T2366" s="3" t="s">
        <v>15737</v>
      </c>
      <c r="U2366" s="3" t="s">
        <v>37</v>
      </c>
      <c r="V2366" s="3" t="s">
        <v>1222</v>
      </c>
      <c r="W2366" s="3" t="s">
        <v>6980</v>
      </c>
      <c r="X2366" s="3" t="s">
        <v>5508</v>
      </c>
      <c r="Y2366" s="3" t="s">
        <v>2988</v>
      </c>
      <c r="Z2366" s="3" t="s">
        <v>15738</v>
      </c>
      <c r="AA2366" s="3" t="s">
        <v>15739</v>
      </c>
    </row>
    <row r="2367" spans="1:27" ht="22.5" customHeight="1" x14ac:dyDescent="0.2">
      <c r="A2367" s="3" t="s">
        <v>15634</v>
      </c>
      <c r="B2367" s="3">
        <v>2012</v>
      </c>
      <c r="C2367" s="3" t="s">
        <v>28</v>
      </c>
      <c r="D2367" s="3" t="s">
        <v>29</v>
      </c>
      <c r="E2367" s="3" t="s">
        <v>30</v>
      </c>
      <c r="F2367" s="3" t="s">
        <v>780</v>
      </c>
      <c r="G2367" s="3" t="s">
        <v>780</v>
      </c>
      <c r="H2367" s="3" t="s">
        <v>33</v>
      </c>
      <c r="I2367" s="3" t="s">
        <v>4400</v>
      </c>
      <c r="J2367" s="3">
        <v>1</v>
      </c>
      <c r="K2367" s="3" t="s">
        <v>15740</v>
      </c>
      <c r="L2367" s="3" t="s">
        <v>15741</v>
      </c>
      <c r="M2367" s="3" t="s">
        <v>15742</v>
      </c>
      <c r="N2367" s="3" t="s">
        <v>15743</v>
      </c>
      <c r="O2367" s="3" t="s">
        <v>15744</v>
      </c>
      <c r="P2367" s="3" t="s">
        <v>15745</v>
      </c>
      <c r="Q2367" s="3" t="s">
        <v>42</v>
      </c>
      <c r="R2367" s="3">
        <v>318</v>
      </c>
      <c r="S2367" s="3" t="s">
        <v>15746</v>
      </c>
      <c r="T2367" s="3" t="s">
        <v>15747</v>
      </c>
      <c r="U2367" s="3" t="s">
        <v>37</v>
      </c>
      <c r="V2367" s="3" t="s">
        <v>4911</v>
      </c>
      <c r="W2367" s="3" t="s">
        <v>128</v>
      </c>
      <c r="X2367" s="3" t="s">
        <v>2665</v>
      </c>
      <c r="Y2367" s="3" t="s">
        <v>9775</v>
      </c>
      <c r="Z2367" s="3" t="s">
        <v>15748</v>
      </c>
      <c r="AA2367" s="3" t="s">
        <v>15749</v>
      </c>
    </row>
    <row r="2368" spans="1:27" ht="22.5" customHeight="1" x14ac:dyDescent="0.2">
      <c r="A2368" s="3" t="s">
        <v>15634</v>
      </c>
      <c r="B2368" s="3">
        <v>2012</v>
      </c>
      <c r="C2368" s="3" t="s">
        <v>28</v>
      </c>
      <c r="D2368" s="3" t="s">
        <v>53</v>
      </c>
      <c r="E2368" s="3" t="s">
        <v>112</v>
      </c>
      <c r="F2368" s="3" t="s">
        <v>251</v>
      </c>
      <c r="G2368" s="3" t="s">
        <v>1678</v>
      </c>
      <c r="H2368" s="3" t="s">
        <v>33</v>
      </c>
      <c r="I2368" s="3" t="s">
        <v>34</v>
      </c>
      <c r="J2368" s="3">
        <v>1</v>
      </c>
      <c r="K2368" s="3" t="s">
        <v>15750</v>
      </c>
      <c r="L2368" s="3" t="s">
        <v>15751</v>
      </c>
      <c r="M2368" s="3" t="s">
        <v>15752</v>
      </c>
      <c r="N2368" s="3" t="s">
        <v>15753</v>
      </c>
      <c r="O2368" s="3" t="s">
        <v>15754</v>
      </c>
      <c r="P2368" s="3" t="s">
        <v>15755</v>
      </c>
      <c r="Q2368" s="3" t="s">
        <v>363</v>
      </c>
      <c r="R2368" s="3">
        <v>648</v>
      </c>
      <c r="S2368" s="3" t="s">
        <v>15756</v>
      </c>
      <c r="T2368" s="3" t="s">
        <v>15757</v>
      </c>
      <c r="U2368" s="3" t="s">
        <v>37</v>
      </c>
      <c r="V2368" s="3" t="s">
        <v>2605</v>
      </c>
      <c r="W2368" s="3" t="s">
        <v>13076</v>
      </c>
      <c r="X2368" s="3" t="s">
        <v>7469</v>
      </c>
      <c r="Y2368" s="3" t="s">
        <v>8608</v>
      </c>
      <c r="Z2368" s="3" t="s">
        <v>15758</v>
      </c>
      <c r="AA2368" s="3" t="s">
        <v>15759</v>
      </c>
    </row>
    <row r="2369" spans="1:27" ht="22.5" customHeight="1" x14ac:dyDescent="0.2">
      <c r="A2369" s="3" t="s">
        <v>15634</v>
      </c>
      <c r="B2369" s="3">
        <v>2012</v>
      </c>
      <c r="C2369" s="3" t="s">
        <v>28</v>
      </c>
      <c r="D2369" s="3" t="s">
        <v>53</v>
      </c>
      <c r="E2369" s="3" t="s">
        <v>54</v>
      </c>
      <c r="F2369" s="3" t="s">
        <v>133</v>
      </c>
      <c r="G2369" s="3" t="s">
        <v>10295</v>
      </c>
      <c r="H2369" s="3" t="s">
        <v>33</v>
      </c>
      <c r="I2369" s="3" t="s">
        <v>34</v>
      </c>
      <c r="J2369" s="3">
        <v>1</v>
      </c>
      <c r="K2369" s="3" t="s">
        <v>15760</v>
      </c>
      <c r="L2369" s="3" t="s">
        <v>15761</v>
      </c>
      <c r="M2369" s="3" t="s">
        <v>15762</v>
      </c>
      <c r="N2369" s="3" t="s">
        <v>15763</v>
      </c>
      <c r="O2369" s="3" t="s">
        <v>15764</v>
      </c>
      <c r="P2369" s="3" t="s">
        <v>15765</v>
      </c>
      <c r="Q2369" s="3" t="s">
        <v>378</v>
      </c>
      <c r="R2369" s="3">
        <v>401</v>
      </c>
      <c r="S2369" s="3" t="s">
        <v>15766</v>
      </c>
      <c r="T2369" s="3" t="s">
        <v>15767</v>
      </c>
      <c r="U2369" s="3" t="s">
        <v>37</v>
      </c>
      <c r="V2369" s="3" t="s">
        <v>147</v>
      </c>
      <c r="W2369" s="3" t="s">
        <v>166</v>
      </c>
      <c r="X2369" s="3" t="s">
        <v>868</v>
      </c>
      <c r="Y2369" s="3" t="s">
        <v>149</v>
      </c>
      <c r="Z2369" s="3" t="s">
        <v>15768</v>
      </c>
      <c r="AA2369" s="3" t="s">
        <v>15769</v>
      </c>
    </row>
    <row r="2370" spans="1:27" ht="22.5" customHeight="1" x14ac:dyDescent="0.2">
      <c r="A2370" s="3" t="s">
        <v>15634</v>
      </c>
      <c r="B2370" s="3">
        <v>2012</v>
      </c>
      <c r="C2370" s="3" t="s">
        <v>28</v>
      </c>
      <c r="D2370" s="3" t="s">
        <v>29</v>
      </c>
      <c r="E2370" s="3" t="s">
        <v>30</v>
      </c>
      <c r="F2370" s="3" t="s">
        <v>7450</v>
      </c>
      <c r="G2370" s="3" t="s">
        <v>952</v>
      </c>
      <c r="H2370" s="3" t="s">
        <v>33</v>
      </c>
      <c r="I2370" s="3" t="s">
        <v>4400</v>
      </c>
      <c r="J2370" s="3">
        <v>1</v>
      </c>
      <c r="K2370" s="3" t="s">
        <v>15770</v>
      </c>
      <c r="L2370" s="3" t="s">
        <v>310</v>
      </c>
      <c r="M2370" s="3" t="s">
        <v>15771</v>
      </c>
      <c r="N2370" s="3" t="s">
        <v>15772</v>
      </c>
      <c r="O2370" s="3" t="s">
        <v>15773</v>
      </c>
      <c r="P2370" s="3" t="s">
        <v>15774</v>
      </c>
      <c r="Q2370" s="3" t="s">
        <v>42</v>
      </c>
      <c r="R2370" s="3">
        <v>296</v>
      </c>
      <c r="S2370" s="3" t="s">
        <v>15775</v>
      </c>
      <c r="T2370" s="3" t="s">
        <v>15776</v>
      </c>
      <c r="U2370" s="3" t="s">
        <v>37</v>
      </c>
      <c r="V2370" s="3" t="s">
        <v>128</v>
      </c>
      <c r="W2370" s="3" t="s">
        <v>2665</v>
      </c>
      <c r="X2370" s="3" t="s">
        <v>9903</v>
      </c>
      <c r="Y2370" s="3" t="s">
        <v>5849</v>
      </c>
      <c r="Z2370" s="3" t="s">
        <v>15777</v>
      </c>
      <c r="AA2370" s="3" t="s">
        <v>15778</v>
      </c>
    </row>
    <row r="2371" spans="1:27" ht="22.5" customHeight="1" x14ac:dyDescent="0.2">
      <c r="A2371" s="3" t="s">
        <v>15634</v>
      </c>
      <c r="B2371" s="3">
        <v>2012</v>
      </c>
      <c r="C2371" s="3" t="s">
        <v>28</v>
      </c>
      <c r="D2371" s="3" t="s">
        <v>53</v>
      </c>
      <c r="E2371" s="3" t="s">
        <v>112</v>
      </c>
      <c r="F2371" s="3" t="s">
        <v>2514</v>
      </c>
      <c r="G2371" s="3" t="s">
        <v>520</v>
      </c>
      <c r="H2371" s="3" t="s">
        <v>33</v>
      </c>
      <c r="I2371" s="3" t="s">
        <v>34</v>
      </c>
      <c r="J2371" s="3">
        <v>1</v>
      </c>
      <c r="K2371" s="3" t="s">
        <v>15779</v>
      </c>
      <c r="L2371" s="3" t="s">
        <v>15780</v>
      </c>
      <c r="M2371" s="3" t="s">
        <v>15781</v>
      </c>
      <c r="N2371" s="3" t="s">
        <v>15782</v>
      </c>
      <c r="O2371" s="3" t="s">
        <v>15783</v>
      </c>
      <c r="P2371" s="3" t="s">
        <v>15784</v>
      </c>
      <c r="Q2371" s="3" t="s">
        <v>378</v>
      </c>
      <c r="R2371" s="3">
        <v>396</v>
      </c>
      <c r="S2371" s="3" t="s">
        <v>15785</v>
      </c>
      <c r="T2371" s="3" t="s">
        <v>15786</v>
      </c>
      <c r="U2371" s="3" t="s">
        <v>37</v>
      </c>
      <c r="V2371" s="3" t="s">
        <v>235</v>
      </c>
      <c r="W2371" s="3" t="s">
        <v>233</v>
      </c>
      <c r="X2371" s="3" t="s">
        <v>1605</v>
      </c>
      <c r="Y2371" s="3" t="s">
        <v>1649</v>
      </c>
      <c r="Z2371" s="3" t="s">
        <v>15787</v>
      </c>
      <c r="AA2371" s="3" t="s">
        <v>15788</v>
      </c>
    </row>
    <row r="2372" spans="1:27" ht="22.5" customHeight="1" x14ac:dyDescent="0.2">
      <c r="A2372" s="3" t="s">
        <v>15634</v>
      </c>
      <c r="B2372" s="3">
        <v>2012</v>
      </c>
      <c r="C2372" s="3" t="s">
        <v>28</v>
      </c>
      <c r="D2372" s="3" t="s">
        <v>29</v>
      </c>
      <c r="E2372" s="3" t="s">
        <v>30</v>
      </c>
      <c r="F2372" s="3" t="s">
        <v>1041</v>
      </c>
      <c r="G2372" s="3" t="s">
        <v>12078</v>
      </c>
      <c r="H2372" s="3" t="s">
        <v>33</v>
      </c>
      <c r="I2372" s="3" t="s">
        <v>34</v>
      </c>
      <c r="J2372" s="3">
        <v>1</v>
      </c>
      <c r="K2372" s="3" t="s">
        <v>15789</v>
      </c>
      <c r="L2372" s="3" t="s">
        <v>15495</v>
      </c>
      <c r="M2372" s="3" t="s">
        <v>15790</v>
      </c>
      <c r="N2372" s="3" t="s">
        <v>15791</v>
      </c>
      <c r="O2372" s="3" t="s">
        <v>15792</v>
      </c>
      <c r="P2372" s="3" t="s">
        <v>15793</v>
      </c>
      <c r="Q2372" s="3" t="s">
        <v>42</v>
      </c>
      <c r="R2372" s="3">
        <v>312</v>
      </c>
      <c r="S2372" s="3" t="s">
        <v>15794</v>
      </c>
      <c r="T2372" s="3" t="s">
        <v>15795</v>
      </c>
      <c r="U2372" s="3" t="s">
        <v>37</v>
      </c>
      <c r="V2372" s="3" t="s">
        <v>88</v>
      </c>
      <c r="W2372" s="3" t="s">
        <v>7640</v>
      </c>
      <c r="X2372" s="3" t="s">
        <v>15796</v>
      </c>
      <c r="Y2372" s="3" t="s">
        <v>90</v>
      </c>
      <c r="Z2372" s="3" t="s">
        <v>15797</v>
      </c>
      <c r="AA2372" s="3" t="s">
        <v>15798</v>
      </c>
    </row>
    <row r="2373" spans="1:27" ht="22.5" customHeight="1" x14ac:dyDescent="0.2">
      <c r="A2373" s="3" t="s">
        <v>15634</v>
      </c>
      <c r="B2373" s="3">
        <v>2012</v>
      </c>
      <c r="C2373" s="3" t="s">
        <v>28</v>
      </c>
      <c r="D2373" s="3" t="s">
        <v>53</v>
      </c>
      <c r="E2373" s="3" t="s">
        <v>54</v>
      </c>
      <c r="F2373" s="3" t="s">
        <v>133</v>
      </c>
      <c r="G2373" s="3" t="s">
        <v>10295</v>
      </c>
      <c r="H2373" s="3" t="s">
        <v>33</v>
      </c>
      <c r="I2373" s="3" t="s">
        <v>34</v>
      </c>
      <c r="J2373" s="3">
        <v>1</v>
      </c>
      <c r="K2373" s="3" t="s">
        <v>15799</v>
      </c>
      <c r="L2373" s="3" t="s">
        <v>4531</v>
      </c>
      <c r="M2373" s="3" t="s">
        <v>15800</v>
      </c>
      <c r="N2373" s="3" t="s">
        <v>15801</v>
      </c>
      <c r="O2373" s="3" t="s">
        <v>15802</v>
      </c>
      <c r="P2373" s="3" t="s">
        <v>15803</v>
      </c>
      <c r="Q2373" s="3" t="s">
        <v>378</v>
      </c>
      <c r="R2373" s="3">
        <v>308</v>
      </c>
      <c r="S2373" s="3" t="s">
        <v>15804</v>
      </c>
      <c r="T2373" s="3" t="s">
        <v>15805</v>
      </c>
      <c r="U2373" s="3" t="s">
        <v>37</v>
      </c>
      <c r="V2373" s="3" t="s">
        <v>147</v>
      </c>
      <c r="W2373" s="3" t="s">
        <v>166</v>
      </c>
      <c r="X2373" s="3" t="s">
        <v>233</v>
      </c>
      <c r="Y2373" s="3" t="s">
        <v>149</v>
      </c>
      <c r="Z2373" s="3" t="s">
        <v>15806</v>
      </c>
      <c r="AA2373" s="3" t="s">
        <v>15807</v>
      </c>
    </row>
    <row r="2374" spans="1:27" ht="22.5" customHeight="1" x14ac:dyDescent="0.2">
      <c r="A2374" s="3" t="s">
        <v>15634</v>
      </c>
      <c r="B2374" s="3">
        <v>2012</v>
      </c>
      <c r="C2374" s="3" t="s">
        <v>28</v>
      </c>
      <c r="D2374" s="3" t="s">
        <v>29</v>
      </c>
      <c r="E2374" s="3" t="s">
        <v>30</v>
      </c>
      <c r="F2374" s="3" t="s">
        <v>935</v>
      </c>
      <c r="G2374" s="3" t="s">
        <v>15808</v>
      </c>
      <c r="H2374" s="3" t="s">
        <v>902</v>
      </c>
      <c r="I2374" s="3" t="s">
        <v>34</v>
      </c>
      <c r="J2374" s="3">
        <v>1</v>
      </c>
      <c r="K2374" s="3" t="s">
        <v>15809</v>
      </c>
      <c r="L2374" s="3" t="s">
        <v>15810</v>
      </c>
      <c r="M2374" s="3" t="s">
        <v>15811</v>
      </c>
      <c r="N2374" s="3" t="s">
        <v>15812</v>
      </c>
      <c r="O2374" s="3" t="s">
        <v>15813</v>
      </c>
      <c r="P2374" s="3" t="s">
        <v>15814</v>
      </c>
      <c r="Q2374" s="3" t="s">
        <v>42</v>
      </c>
      <c r="R2374" s="3">
        <v>329</v>
      </c>
      <c r="S2374" s="3" t="s">
        <v>15815</v>
      </c>
      <c r="T2374" s="3" t="s">
        <v>15816</v>
      </c>
      <c r="U2374" s="3" t="s">
        <v>15817</v>
      </c>
      <c r="V2374" s="3" t="s">
        <v>947</v>
      </c>
      <c r="W2374" s="3" t="s">
        <v>6314</v>
      </c>
      <c r="X2374" s="3" t="s">
        <v>1498</v>
      </c>
      <c r="Y2374" s="3" t="s">
        <v>1499</v>
      </c>
      <c r="Z2374" s="3" t="s">
        <v>15818</v>
      </c>
      <c r="AA2374" s="3" t="s">
        <v>15819</v>
      </c>
    </row>
    <row r="2375" spans="1:27" ht="22.5" customHeight="1" x14ac:dyDescent="0.2">
      <c r="A2375" s="3" t="s">
        <v>15634</v>
      </c>
      <c r="B2375" s="3">
        <v>2012</v>
      </c>
      <c r="C2375" s="3" t="s">
        <v>28</v>
      </c>
      <c r="D2375" s="3" t="s">
        <v>53</v>
      </c>
      <c r="E2375" s="3" t="s">
        <v>54</v>
      </c>
      <c r="F2375" s="3" t="s">
        <v>133</v>
      </c>
      <c r="G2375" s="3" t="s">
        <v>1263</v>
      </c>
      <c r="H2375" s="3" t="s">
        <v>33</v>
      </c>
      <c r="I2375" s="3" t="s">
        <v>34</v>
      </c>
      <c r="J2375" s="3">
        <v>1</v>
      </c>
      <c r="K2375" s="3" t="s">
        <v>15820</v>
      </c>
      <c r="L2375" s="3" t="s">
        <v>15821</v>
      </c>
      <c r="M2375" s="3" t="s">
        <v>15822</v>
      </c>
      <c r="N2375" s="3" t="s">
        <v>15823</v>
      </c>
      <c r="O2375" s="3" t="s">
        <v>15824</v>
      </c>
      <c r="P2375" s="3" t="s">
        <v>15825</v>
      </c>
      <c r="Q2375" s="3" t="s">
        <v>378</v>
      </c>
      <c r="R2375" s="3">
        <v>488</v>
      </c>
      <c r="S2375" s="3" t="s">
        <v>15826</v>
      </c>
      <c r="T2375" s="3" t="s">
        <v>15827</v>
      </c>
      <c r="U2375" s="3" t="s">
        <v>37</v>
      </c>
      <c r="V2375" s="3" t="s">
        <v>147</v>
      </c>
      <c r="W2375" s="3" t="s">
        <v>166</v>
      </c>
      <c r="X2375" s="3" t="s">
        <v>868</v>
      </c>
      <c r="Y2375" s="3" t="s">
        <v>149</v>
      </c>
      <c r="Z2375" s="3" t="s">
        <v>15828</v>
      </c>
      <c r="AA2375" s="3" t="s">
        <v>15829</v>
      </c>
    </row>
    <row r="2376" spans="1:27" ht="22.5" customHeight="1" x14ac:dyDescent="0.2">
      <c r="A2376" s="3" t="s">
        <v>15634</v>
      </c>
      <c r="B2376" s="3">
        <v>2012</v>
      </c>
      <c r="C2376" s="3" t="s">
        <v>28</v>
      </c>
      <c r="D2376" s="3" t="s">
        <v>53</v>
      </c>
      <c r="E2376" s="3" t="s">
        <v>94</v>
      </c>
      <c r="F2376" s="3" t="s">
        <v>321</v>
      </c>
      <c r="G2376" s="3" t="s">
        <v>322</v>
      </c>
      <c r="H2376" s="3" t="s">
        <v>33</v>
      </c>
      <c r="I2376" s="3" t="s">
        <v>34</v>
      </c>
      <c r="J2376" s="3">
        <v>1</v>
      </c>
      <c r="K2376" s="3" t="s">
        <v>15830</v>
      </c>
      <c r="L2376" s="3" t="s">
        <v>15831</v>
      </c>
      <c r="M2376" s="3" t="s">
        <v>15832</v>
      </c>
      <c r="N2376" s="3" t="s">
        <v>15833</v>
      </c>
      <c r="O2376" s="3" t="s">
        <v>15834</v>
      </c>
      <c r="P2376" s="3" t="s">
        <v>15835</v>
      </c>
      <c r="Q2376" s="3" t="s">
        <v>175</v>
      </c>
      <c r="R2376" s="3">
        <v>538</v>
      </c>
      <c r="S2376" s="3" t="s">
        <v>15836</v>
      </c>
      <c r="T2376" s="3" t="s">
        <v>15837</v>
      </c>
      <c r="U2376" s="3" t="s">
        <v>332</v>
      </c>
      <c r="V2376" s="3" t="s">
        <v>334</v>
      </c>
      <c r="W2376" s="3" t="s">
        <v>7314</v>
      </c>
      <c r="X2376" s="3" t="s">
        <v>335</v>
      </c>
      <c r="Y2376" s="3" t="s">
        <v>336</v>
      </c>
      <c r="Z2376" s="3" t="s">
        <v>15838</v>
      </c>
      <c r="AA2376" s="3" t="s">
        <v>15839</v>
      </c>
    </row>
    <row r="2377" spans="1:27" ht="22.5" customHeight="1" x14ac:dyDescent="0.2">
      <c r="A2377" s="3" t="s">
        <v>15634</v>
      </c>
      <c r="B2377" s="3">
        <v>2012</v>
      </c>
      <c r="C2377" s="3" t="s">
        <v>28</v>
      </c>
      <c r="D2377" s="3" t="s">
        <v>53</v>
      </c>
      <c r="E2377" s="3" t="s">
        <v>439</v>
      </c>
      <c r="F2377" s="3" t="s">
        <v>934</v>
      </c>
      <c r="G2377" s="3" t="s">
        <v>4925</v>
      </c>
      <c r="H2377" s="3" t="s">
        <v>33</v>
      </c>
      <c r="I2377" s="3" t="s">
        <v>615</v>
      </c>
      <c r="J2377" s="3">
        <v>3</v>
      </c>
      <c r="K2377" s="3" t="s">
        <v>15840</v>
      </c>
      <c r="L2377" s="3" t="s">
        <v>617</v>
      </c>
      <c r="M2377" s="3" t="s">
        <v>15841</v>
      </c>
      <c r="N2377" s="3" t="s">
        <v>15842</v>
      </c>
      <c r="O2377" s="3" t="s">
        <v>15843</v>
      </c>
      <c r="P2377" s="3" t="s">
        <v>15844</v>
      </c>
      <c r="Q2377" s="3" t="s">
        <v>10885</v>
      </c>
      <c r="R2377" s="3">
        <v>1977</v>
      </c>
      <c r="S2377" s="3" t="s">
        <v>15845</v>
      </c>
      <c r="T2377" s="3" t="s">
        <v>15846</v>
      </c>
      <c r="U2377" s="3" t="s">
        <v>37</v>
      </c>
      <c r="V2377" s="3" t="s">
        <v>610</v>
      </c>
      <c r="W2377" s="3" t="s">
        <v>11654</v>
      </c>
      <c r="X2377" s="3" t="s">
        <v>609</v>
      </c>
      <c r="Y2377" s="3" t="s">
        <v>15727</v>
      </c>
      <c r="Z2377" s="3" t="s">
        <v>15847</v>
      </c>
      <c r="AA2377" s="3" t="s">
        <v>15848</v>
      </c>
    </row>
    <row r="2378" spans="1:27" ht="22.5" customHeight="1" x14ac:dyDescent="0.2">
      <c r="A2378" s="3" t="s">
        <v>15634</v>
      </c>
      <c r="B2378" s="3">
        <v>2012</v>
      </c>
      <c r="C2378" s="3" t="s">
        <v>28</v>
      </c>
      <c r="D2378" s="3" t="s">
        <v>53</v>
      </c>
      <c r="E2378" s="3" t="s">
        <v>403</v>
      </c>
      <c r="F2378" s="3" t="s">
        <v>2318</v>
      </c>
      <c r="G2378" s="3" t="s">
        <v>2318</v>
      </c>
      <c r="H2378" s="3" t="s">
        <v>33</v>
      </c>
      <c r="I2378" s="3" t="s">
        <v>34</v>
      </c>
      <c r="J2378" s="3">
        <v>1</v>
      </c>
      <c r="K2378" s="3" t="s">
        <v>15849</v>
      </c>
      <c r="L2378" s="3" t="s">
        <v>15850</v>
      </c>
      <c r="M2378" s="3" t="s">
        <v>15851</v>
      </c>
      <c r="N2378" s="3" t="s">
        <v>15852</v>
      </c>
      <c r="O2378" s="3" t="s">
        <v>15853</v>
      </c>
      <c r="P2378" s="3" t="s">
        <v>15854</v>
      </c>
      <c r="Q2378" s="3" t="s">
        <v>259</v>
      </c>
      <c r="R2378" s="3">
        <v>371</v>
      </c>
      <c r="S2378" s="3" t="s">
        <v>15855</v>
      </c>
      <c r="T2378" s="3" t="s">
        <v>15856</v>
      </c>
      <c r="U2378" s="3" t="s">
        <v>37</v>
      </c>
      <c r="V2378" s="3" t="s">
        <v>11654</v>
      </c>
      <c r="W2378" s="3" t="s">
        <v>13851</v>
      </c>
      <c r="X2378" s="3" t="s">
        <v>6980</v>
      </c>
      <c r="Y2378" s="3" t="s">
        <v>15857</v>
      </c>
      <c r="Z2378" s="3" t="s">
        <v>15858</v>
      </c>
      <c r="AA2378" s="3" t="s">
        <v>15859</v>
      </c>
    </row>
    <row r="2379" spans="1:27" ht="22.5" customHeight="1" x14ac:dyDescent="0.2">
      <c r="A2379" s="3" t="s">
        <v>15634</v>
      </c>
      <c r="B2379" s="3">
        <v>2012</v>
      </c>
      <c r="C2379" s="3" t="s">
        <v>28</v>
      </c>
      <c r="D2379" s="3" t="s">
        <v>53</v>
      </c>
      <c r="E2379" s="3" t="s">
        <v>385</v>
      </c>
      <c r="F2379" s="3" t="s">
        <v>386</v>
      </c>
      <c r="G2379" s="3" t="s">
        <v>283</v>
      </c>
      <c r="H2379" s="3" t="s">
        <v>33</v>
      </c>
      <c r="I2379" s="3" t="s">
        <v>34</v>
      </c>
      <c r="J2379" s="3">
        <v>1</v>
      </c>
      <c r="K2379" s="3" t="s">
        <v>15860</v>
      </c>
      <c r="L2379" s="3" t="s">
        <v>15861</v>
      </c>
      <c r="M2379" s="3" t="s">
        <v>15862</v>
      </c>
      <c r="N2379" s="3" t="s">
        <v>15863</v>
      </c>
      <c r="O2379" s="3" t="s">
        <v>15864</v>
      </c>
      <c r="P2379" s="3" t="s">
        <v>15865</v>
      </c>
      <c r="Q2379" s="3" t="s">
        <v>259</v>
      </c>
      <c r="R2379" s="3">
        <v>468</v>
      </c>
      <c r="S2379" s="3" t="s">
        <v>15866</v>
      </c>
      <c r="T2379" s="3" t="s">
        <v>15867</v>
      </c>
      <c r="U2379" s="3" t="s">
        <v>37</v>
      </c>
      <c r="V2379" s="3" t="s">
        <v>8819</v>
      </c>
      <c r="W2379" s="3" t="s">
        <v>46</v>
      </c>
      <c r="X2379" s="3" t="s">
        <v>8059</v>
      </c>
      <c r="Y2379" s="3" t="s">
        <v>49</v>
      </c>
      <c r="Z2379" s="3" t="s">
        <v>15868</v>
      </c>
      <c r="AA2379" s="3" t="s">
        <v>15869</v>
      </c>
    </row>
    <row r="2380" spans="1:27" ht="22.5" customHeight="1" x14ac:dyDescent="0.2">
      <c r="A2380" s="3" t="s">
        <v>15634</v>
      </c>
      <c r="B2380" s="3">
        <v>2012</v>
      </c>
      <c r="C2380" s="3" t="s">
        <v>28</v>
      </c>
      <c r="D2380" s="3" t="s">
        <v>53</v>
      </c>
      <c r="E2380" s="3" t="s">
        <v>94</v>
      </c>
      <c r="F2380" s="3" t="s">
        <v>95</v>
      </c>
      <c r="G2380" s="3" t="s">
        <v>1042</v>
      </c>
      <c r="H2380" s="3" t="s">
        <v>33</v>
      </c>
      <c r="I2380" s="3" t="s">
        <v>34</v>
      </c>
      <c r="J2380" s="3">
        <v>1</v>
      </c>
      <c r="K2380" s="3" t="s">
        <v>15870</v>
      </c>
      <c r="L2380" s="3" t="s">
        <v>15871</v>
      </c>
      <c r="M2380" s="3" t="s">
        <v>15872</v>
      </c>
      <c r="N2380" s="3" t="s">
        <v>15873</v>
      </c>
      <c r="O2380" s="3" t="s">
        <v>15874</v>
      </c>
      <c r="P2380" s="3" t="s">
        <v>15875</v>
      </c>
      <c r="Q2380" s="3" t="s">
        <v>378</v>
      </c>
      <c r="R2380" s="3">
        <v>335</v>
      </c>
      <c r="S2380" s="3" t="s">
        <v>15876</v>
      </c>
      <c r="T2380" s="3" t="s">
        <v>15877</v>
      </c>
      <c r="U2380" s="3" t="s">
        <v>37</v>
      </c>
      <c r="V2380" s="3" t="s">
        <v>107</v>
      </c>
      <c r="W2380" s="3" t="s">
        <v>179</v>
      </c>
      <c r="X2380" s="3" t="s">
        <v>3426</v>
      </c>
      <c r="Y2380" s="3" t="s">
        <v>4704</v>
      </c>
      <c r="Z2380" s="3" t="s">
        <v>15878</v>
      </c>
      <c r="AA2380" s="3" t="s">
        <v>15879</v>
      </c>
    </row>
    <row r="2381" spans="1:27" ht="22.5" customHeight="1" x14ac:dyDescent="0.2">
      <c r="A2381" s="3" t="s">
        <v>15880</v>
      </c>
      <c r="B2381" s="3">
        <v>2012</v>
      </c>
      <c r="C2381" s="3" t="s">
        <v>28</v>
      </c>
      <c r="D2381" s="3" t="s">
        <v>29</v>
      </c>
      <c r="E2381" s="3" t="s">
        <v>30</v>
      </c>
      <c r="F2381" s="3" t="s">
        <v>780</v>
      </c>
      <c r="G2381" s="3" t="s">
        <v>10612</v>
      </c>
      <c r="H2381" s="3" t="s">
        <v>33</v>
      </c>
      <c r="I2381" s="3" t="s">
        <v>34</v>
      </c>
      <c r="J2381" s="3">
        <v>1</v>
      </c>
      <c r="K2381" s="3" t="s">
        <v>15881</v>
      </c>
      <c r="L2381" s="3" t="s">
        <v>15882</v>
      </c>
      <c r="M2381" s="3" t="s">
        <v>15883</v>
      </c>
      <c r="N2381" s="3" t="s">
        <v>15884</v>
      </c>
      <c r="O2381" s="3" t="s">
        <v>15885</v>
      </c>
      <c r="P2381" s="3" t="s">
        <v>15886</v>
      </c>
      <c r="Q2381" s="3" t="s">
        <v>259</v>
      </c>
      <c r="R2381" s="3">
        <v>390</v>
      </c>
      <c r="S2381" s="3" t="s">
        <v>15887</v>
      </c>
      <c r="T2381" s="3" t="s">
        <v>15888</v>
      </c>
      <c r="U2381" s="3" t="s">
        <v>37</v>
      </c>
      <c r="V2381" s="3" t="s">
        <v>6314</v>
      </c>
      <c r="W2381" s="3" t="s">
        <v>435</v>
      </c>
      <c r="X2381" s="3" t="s">
        <v>4911</v>
      </c>
      <c r="Y2381" s="3" t="s">
        <v>15889</v>
      </c>
      <c r="Z2381" s="3" t="s">
        <v>15890</v>
      </c>
      <c r="AA2381" s="3" t="s">
        <v>15891</v>
      </c>
    </row>
    <row r="2382" spans="1:27" ht="22.5" customHeight="1" x14ac:dyDescent="0.2">
      <c r="A2382" s="3" t="s">
        <v>15880</v>
      </c>
      <c r="B2382" s="3">
        <v>2012</v>
      </c>
      <c r="C2382" s="3" t="s">
        <v>28</v>
      </c>
      <c r="D2382" s="3" t="s">
        <v>53</v>
      </c>
      <c r="E2382" s="3" t="s">
        <v>183</v>
      </c>
      <c r="F2382" s="3" t="s">
        <v>114</v>
      </c>
      <c r="G2382" s="3" t="s">
        <v>114</v>
      </c>
      <c r="H2382" s="3" t="s">
        <v>33</v>
      </c>
      <c r="I2382" s="3" t="s">
        <v>34</v>
      </c>
      <c r="J2382" s="3">
        <v>1</v>
      </c>
      <c r="K2382" s="3" t="s">
        <v>15892</v>
      </c>
      <c r="L2382" s="3" t="s">
        <v>15893</v>
      </c>
      <c r="M2382" s="3" t="s">
        <v>15894</v>
      </c>
      <c r="N2382" s="3" t="s">
        <v>15895</v>
      </c>
      <c r="O2382" s="3" t="s">
        <v>15896</v>
      </c>
      <c r="P2382" s="3" t="s">
        <v>15897</v>
      </c>
      <c r="Q2382" s="3" t="s">
        <v>259</v>
      </c>
      <c r="R2382" s="3">
        <v>444</v>
      </c>
      <c r="S2382" s="3" t="s">
        <v>15898</v>
      </c>
      <c r="T2382" s="3" t="s">
        <v>15899</v>
      </c>
      <c r="U2382" s="3" t="s">
        <v>37</v>
      </c>
      <c r="V2382" s="3" t="s">
        <v>435</v>
      </c>
      <c r="W2382" s="3" t="s">
        <v>1164</v>
      </c>
      <c r="X2382" s="3" t="s">
        <v>5508</v>
      </c>
      <c r="Y2382" s="3" t="s">
        <v>733</v>
      </c>
      <c r="Z2382" s="3" t="s">
        <v>15900</v>
      </c>
      <c r="AA2382" s="3" t="s">
        <v>15901</v>
      </c>
    </row>
    <row r="2383" spans="1:27" ht="22.5" customHeight="1" x14ac:dyDescent="0.2">
      <c r="A2383" s="3" t="s">
        <v>15880</v>
      </c>
      <c r="B2383" s="3">
        <v>2012</v>
      </c>
      <c r="C2383" s="3" t="s">
        <v>28</v>
      </c>
      <c r="D2383" s="3" t="s">
        <v>29</v>
      </c>
      <c r="E2383" s="3" t="s">
        <v>30</v>
      </c>
      <c r="F2383" s="3" t="s">
        <v>7798</v>
      </c>
      <c r="G2383" s="3" t="s">
        <v>1664</v>
      </c>
      <c r="H2383" s="3" t="s">
        <v>33</v>
      </c>
      <c r="I2383" s="3" t="s">
        <v>34</v>
      </c>
      <c r="J2383" s="3">
        <v>1</v>
      </c>
      <c r="K2383" s="3" t="s">
        <v>15902</v>
      </c>
      <c r="L2383" s="3" t="s">
        <v>15903</v>
      </c>
      <c r="M2383" s="3" t="s">
        <v>15904</v>
      </c>
      <c r="N2383" s="3" t="s">
        <v>15905</v>
      </c>
      <c r="O2383" s="3" t="s">
        <v>15906</v>
      </c>
      <c r="P2383" s="3" t="s">
        <v>15907</v>
      </c>
      <c r="Q2383" s="3" t="s">
        <v>259</v>
      </c>
      <c r="R2383" s="3">
        <v>350</v>
      </c>
      <c r="S2383" s="3" t="s">
        <v>15908</v>
      </c>
      <c r="T2383" s="3" t="s">
        <v>15909</v>
      </c>
      <c r="U2383" s="3" t="s">
        <v>37</v>
      </c>
      <c r="V2383" s="3" t="s">
        <v>1785</v>
      </c>
      <c r="W2383" s="3" t="s">
        <v>4911</v>
      </c>
      <c r="X2383" s="3" t="s">
        <v>776</v>
      </c>
      <c r="Y2383" s="3" t="s">
        <v>4386</v>
      </c>
      <c r="Z2383" s="3" t="s">
        <v>15910</v>
      </c>
      <c r="AA2383" s="3" t="s">
        <v>15911</v>
      </c>
    </row>
    <row r="2384" spans="1:27" ht="22.5" customHeight="1" x14ac:dyDescent="0.2">
      <c r="A2384" s="3" t="s">
        <v>15880</v>
      </c>
      <c r="B2384" s="3">
        <v>2012</v>
      </c>
      <c r="C2384" s="3" t="s">
        <v>28</v>
      </c>
      <c r="D2384" s="3" t="s">
        <v>53</v>
      </c>
      <c r="E2384" s="3" t="s">
        <v>183</v>
      </c>
      <c r="F2384" s="3" t="s">
        <v>114</v>
      </c>
      <c r="G2384" s="3" t="s">
        <v>4412</v>
      </c>
      <c r="H2384" s="3" t="s">
        <v>33</v>
      </c>
      <c r="I2384" s="3" t="s">
        <v>34</v>
      </c>
      <c r="J2384" s="3">
        <v>1</v>
      </c>
      <c r="K2384" s="3" t="s">
        <v>15912</v>
      </c>
      <c r="L2384" s="3" t="s">
        <v>15331</v>
      </c>
      <c r="M2384" s="3" t="s">
        <v>15913</v>
      </c>
      <c r="N2384" s="3" t="s">
        <v>15914</v>
      </c>
      <c r="O2384" s="3" t="s">
        <v>15915</v>
      </c>
      <c r="P2384" s="3" t="s">
        <v>15916</v>
      </c>
      <c r="Q2384" s="3" t="s">
        <v>175</v>
      </c>
      <c r="R2384" s="3">
        <v>659</v>
      </c>
      <c r="S2384" s="3" t="s">
        <v>15917</v>
      </c>
      <c r="T2384" s="3" t="s">
        <v>15918</v>
      </c>
      <c r="U2384" s="3" t="s">
        <v>37</v>
      </c>
      <c r="V2384" s="3" t="s">
        <v>435</v>
      </c>
      <c r="W2384" s="3" t="s">
        <v>2665</v>
      </c>
      <c r="X2384" s="3" t="s">
        <v>7438</v>
      </c>
      <c r="Y2384" s="3" t="s">
        <v>733</v>
      </c>
      <c r="Z2384" s="3" t="s">
        <v>15919</v>
      </c>
      <c r="AA2384" s="3" t="s">
        <v>15920</v>
      </c>
    </row>
    <row r="2385" spans="1:27" ht="22.5" customHeight="1" x14ac:dyDescent="0.2">
      <c r="A2385" s="3" t="s">
        <v>15880</v>
      </c>
      <c r="B2385" s="3">
        <v>2012</v>
      </c>
      <c r="C2385" s="3" t="s">
        <v>28</v>
      </c>
      <c r="D2385" s="3" t="s">
        <v>29</v>
      </c>
      <c r="E2385" s="3" t="s">
        <v>30</v>
      </c>
      <c r="F2385" s="3" t="s">
        <v>780</v>
      </c>
      <c r="G2385" s="3" t="s">
        <v>780</v>
      </c>
      <c r="H2385" s="3" t="s">
        <v>33</v>
      </c>
      <c r="I2385" s="3" t="s">
        <v>34</v>
      </c>
      <c r="J2385" s="3">
        <v>1</v>
      </c>
      <c r="K2385" s="3" t="s">
        <v>15921</v>
      </c>
      <c r="L2385" s="3" t="s">
        <v>15922</v>
      </c>
      <c r="M2385" s="3" t="s">
        <v>15923</v>
      </c>
      <c r="N2385" s="3" t="s">
        <v>15924</v>
      </c>
      <c r="O2385" s="3" t="s">
        <v>15925</v>
      </c>
      <c r="P2385" s="3" t="s">
        <v>15926</v>
      </c>
      <c r="Q2385" s="3" t="s">
        <v>175</v>
      </c>
      <c r="R2385" s="3">
        <v>380</v>
      </c>
      <c r="S2385" s="3" t="s">
        <v>15927</v>
      </c>
      <c r="T2385" s="3" t="s">
        <v>15928</v>
      </c>
      <c r="U2385" s="3" t="s">
        <v>37</v>
      </c>
      <c r="V2385" s="3" t="s">
        <v>776</v>
      </c>
      <c r="W2385" s="3" t="s">
        <v>4911</v>
      </c>
      <c r="X2385" s="3" t="s">
        <v>468</v>
      </c>
      <c r="Y2385" s="3" t="s">
        <v>1366</v>
      </c>
      <c r="Z2385" s="3" t="s">
        <v>15929</v>
      </c>
      <c r="AA2385" s="3" t="s">
        <v>15930</v>
      </c>
    </row>
    <row r="2386" spans="1:27" ht="22.5" customHeight="1" x14ac:dyDescent="0.2">
      <c r="A2386" s="3" t="s">
        <v>15880</v>
      </c>
      <c r="B2386" s="3">
        <v>2012</v>
      </c>
      <c r="C2386" s="3" t="s">
        <v>28</v>
      </c>
      <c r="D2386" s="3" t="s">
        <v>53</v>
      </c>
      <c r="E2386" s="3" t="s">
        <v>183</v>
      </c>
      <c r="F2386" s="3" t="s">
        <v>114</v>
      </c>
      <c r="G2386" s="3" t="s">
        <v>114</v>
      </c>
      <c r="H2386" s="3" t="s">
        <v>33</v>
      </c>
      <c r="I2386" s="3" t="s">
        <v>34</v>
      </c>
      <c r="J2386" s="3">
        <v>1</v>
      </c>
      <c r="K2386" s="3" t="s">
        <v>15931</v>
      </c>
      <c r="L2386" s="3" t="s">
        <v>15932</v>
      </c>
      <c r="M2386" s="3" t="s">
        <v>15933</v>
      </c>
      <c r="N2386" s="3" t="s">
        <v>15934</v>
      </c>
      <c r="O2386" s="3" t="s">
        <v>15935</v>
      </c>
      <c r="P2386" s="3" t="s">
        <v>15936</v>
      </c>
      <c r="Q2386" s="3" t="s">
        <v>175</v>
      </c>
      <c r="R2386" s="3">
        <v>330</v>
      </c>
      <c r="S2386" s="3" t="s">
        <v>15937</v>
      </c>
      <c r="T2386" s="3" t="s">
        <v>15938</v>
      </c>
      <c r="U2386" s="3" t="s">
        <v>37</v>
      </c>
      <c r="V2386" s="3" t="s">
        <v>435</v>
      </c>
      <c r="W2386" s="3" t="s">
        <v>1164</v>
      </c>
      <c r="X2386" s="3" t="s">
        <v>7438</v>
      </c>
      <c r="Y2386" s="3" t="s">
        <v>733</v>
      </c>
      <c r="Z2386" s="3" t="s">
        <v>15939</v>
      </c>
      <c r="AA2386" s="3" t="s">
        <v>15940</v>
      </c>
    </row>
    <row r="2387" spans="1:27" ht="22.5" customHeight="1" x14ac:dyDescent="0.2">
      <c r="A2387" s="3" t="s">
        <v>15880</v>
      </c>
      <c r="B2387" s="3">
        <v>2012</v>
      </c>
      <c r="C2387" s="3" t="s">
        <v>28</v>
      </c>
      <c r="D2387" s="3" t="s">
        <v>421</v>
      </c>
      <c r="E2387" s="3" t="s">
        <v>422</v>
      </c>
      <c r="F2387" s="3" t="s">
        <v>2214</v>
      </c>
      <c r="G2387" s="3" t="s">
        <v>721</v>
      </c>
      <c r="H2387" s="3" t="s">
        <v>33</v>
      </c>
      <c r="I2387" s="3" t="s">
        <v>34</v>
      </c>
      <c r="J2387" s="3">
        <v>1</v>
      </c>
      <c r="K2387" s="3" t="s">
        <v>15941</v>
      </c>
      <c r="L2387" s="3" t="s">
        <v>15942</v>
      </c>
      <c r="M2387" s="3" t="s">
        <v>15943</v>
      </c>
      <c r="N2387" s="3" t="s">
        <v>15944</v>
      </c>
      <c r="O2387" s="3" t="s">
        <v>15945</v>
      </c>
      <c r="P2387" s="3" t="s">
        <v>15946</v>
      </c>
      <c r="Q2387" s="3" t="s">
        <v>379</v>
      </c>
      <c r="R2387" s="3">
        <v>330</v>
      </c>
      <c r="S2387" s="3" t="s">
        <v>15947</v>
      </c>
      <c r="T2387" s="3" t="s">
        <v>15948</v>
      </c>
      <c r="U2387" s="3" t="s">
        <v>37</v>
      </c>
      <c r="V2387" s="3" t="s">
        <v>1432</v>
      </c>
      <c r="W2387" s="3" t="s">
        <v>2270</v>
      </c>
      <c r="X2387" s="3" t="s">
        <v>7965</v>
      </c>
      <c r="Y2387" s="3" t="s">
        <v>15949</v>
      </c>
      <c r="Z2387" s="3" t="s">
        <v>15950</v>
      </c>
      <c r="AA2387" s="3" t="s">
        <v>15951</v>
      </c>
    </row>
    <row r="2388" spans="1:27" ht="22.5" customHeight="1" x14ac:dyDescent="0.2">
      <c r="A2388" s="3" t="s">
        <v>15880</v>
      </c>
      <c r="B2388" s="3">
        <v>2012</v>
      </c>
      <c r="C2388" s="3" t="s">
        <v>28</v>
      </c>
      <c r="D2388" s="3" t="s">
        <v>53</v>
      </c>
      <c r="E2388" s="3" t="s">
        <v>183</v>
      </c>
      <c r="F2388" s="3" t="s">
        <v>114</v>
      </c>
      <c r="G2388" s="3" t="s">
        <v>1638</v>
      </c>
      <c r="H2388" s="3" t="s">
        <v>33</v>
      </c>
      <c r="I2388" s="3" t="s">
        <v>34</v>
      </c>
      <c r="J2388" s="3">
        <v>1</v>
      </c>
      <c r="K2388" s="3" t="s">
        <v>15952</v>
      </c>
      <c r="L2388" s="3" t="s">
        <v>15953</v>
      </c>
      <c r="M2388" s="3" t="s">
        <v>15954</v>
      </c>
      <c r="N2388" s="3" t="s">
        <v>15955</v>
      </c>
      <c r="O2388" s="3" t="s">
        <v>15956</v>
      </c>
      <c r="P2388" s="3" t="s">
        <v>15957</v>
      </c>
      <c r="Q2388" s="3" t="s">
        <v>175</v>
      </c>
      <c r="R2388" s="3">
        <v>367</v>
      </c>
      <c r="S2388" s="3" t="s">
        <v>15958</v>
      </c>
      <c r="T2388" s="3" t="s">
        <v>15959</v>
      </c>
      <c r="U2388" s="3" t="s">
        <v>37</v>
      </c>
      <c r="V2388" s="3" t="s">
        <v>435</v>
      </c>
      <c r="W2388" s="3" t="s">
        <v>3668</v>
      </c>
      <c r="X2388" s="3" t="s">
        <v>1605</v>
      </c>
      <c r="Y2388" s="3" t="s">
        <v>733</v>
      </c>
      <c r="Z2388" s="3" t="s">
        <v>15960</v>
      </c>
      <c r="AA2388" s="3" t="s">
        <v>15961</v>
      </c>
    </row>
    <row r="2389" spans="1:27" ht="22.5" customHeight="1" x14ac:dyDescent="0.2">
      <c r="A2389" s="3" t="s">
        <v>15880</v>
      </c>
      <c r="B2389" s="3">
        <v>2012</v>
      </c>
      <c r="C2389" s="3" t="s">
        <v>28</v>
      </c>
      <c r="D2389" s="3" t="s">
        <v>53</v>
      </c>
      <c r="E2389" s="3" t="s">
        <v>439</v>
      </c>
      <c r="F2389" s="3" t="s">
        <v>934</v>
      </c>
      <c r="G2389" s="3" t="s">
        <v>598</v>
      </c>
      <c r="H2389" s="3" t="s">
        <v>33</v>
      </c>
      <c r="I2389" s="3" t="s">
        <v>34</v>
      </c>
      <c r="J2389" s="3">
        <v>1</v>
      </c>
      <c r="K2389" s="3" t="s">
        <v>15962</v>
      </c>
      <c r="L2389" s="3" t="s">
        <v>15963</v>
      </c>
      <c r="M2389" s="3" t="s">
        <v>15964</v>
      </c>
      <c r="N2389" s="3" t="s">
        <v>15965</v>
      </c>
      <c r="O2389" s="3" t="s">
        <v>15966</v>
      </c>
      <c r="P2389" s="3" t="s">
        <v>15967</v>
      </c>
      <c r="Q2389" s="3" t="s">
        <v>175</v>
      </c>
      <c r="R2389" s="3">
        <v>468</v>
      </c>
      <c r="S2389" s="3" t="s">
        <v>15968</v>
      </c>
      <c r="T2389" s="3" t="s">
        <v>15969</v>
      </c>
      <c r="U2389" s="3" t="s">
        <v>37</v>
      </c>
      <c r="V2389" s="3" t="s">
        <v>610</v>
      </c>
      <c r="W2389" s="3" t="s">
        <v>946</v>
      </c>
      <c r="X2389" s="3" t="s">
        <v>609</v>
      </c>
      <c r="Y2389" s="3" t="s">
        <v>3142</v>
      </c>
      <c r="Z2389" s="3" t="s">
        <v>15970</v>
      </c>
      <c r="AA2389" s="3" t="s">
        <v>15971</v>
      </c>
    </row>
    <row r="2390" spans="1:27" ht="22.5" customHeight="1" x14ac:dyDescent="0.2">
      <c r="A2390" s="3" t="s">
        <v>15880</v>
      </c>
      <c r="B2390" s="3">
        <v>2012</v>
      </c>
      <c r="C2390" s="3" t="s">
        <v>28</v>
      </c>
      <c r="D2390" s="3" t="s">
        <v>53</v>
      </c>
      <c r="E2390" s="3" t="s">
        <v>54</v>
      </c>
      <c r="F2390" s="3" t="s">
        <v>133</v>
      </c>
      <c r="G2390" s="3" t="s">
        <v>6417</v>
      </c>
      <c r="H2390" s="3" t="s">
        <v>33</v>
      </c>
      <c r="I2390" s="3" t="s">
        <v>4400</v>
      </c>
      <c r="J2390" s="3">
        <v>1</v>
      </c>
      <c r="K2390" s="3" t="s">
        <v>15972</v>
      </c>
      <c r="L2390" s="3" t="s">
        <v>15973</v>
      </c>
      <c r="M2390" s="3" t="s">
        <v>15974</v>
      </c>
      <c r="N2390" s="3" t="s">
        <v>15975</v>
      </c>
      <c r="O2390" s="3" t="s">
        <v>15976</v>
      </c>
      <c r="P2390" s="3" t="s">
        <v>15977</v>
      </c>
      <c r="Q2390" s="3" t="s">
        <v>175</v>
      </c>
      <c r="R2390" s="3">
        <v>429</v>
      </c>
      <c r="S2390" s="3" t="s">
        <v>15978</v>
      </c>
      <c r="T2390" s="3" t="s">
        <v>15979</v>
      </c>
      <c r="U2390" s="3" t="s">
        <v>37</v>
      </c>
      <c r="V2390" s="3" t="s">
        <v>147</v>
      </c>
      <c r="W2390" s="3" t="s">
        <v>6569</v>
      </c>
      <c r="X2390" s="3" t="s">
        <v>166</v>
      </c>
      <c r="Y2390" s="3" t="s">
        <v>149</v>
      </c>
      <c r="Z2390" s="3" t="s">
        <v>15980</v>
      </c>
      <c r="AA2390" s="3" t="s">
        <v>15981</v>
      </c>
    </row>
    <row r="2391" spans="1:27" ht="22.5" customHeight="1" x14ac:dyDescent="0.2">
      <c r="A2391" s="3" t="s">
        <v>15880</v>
      </c>
      <c r="B2391" s="3">
        <v>2012</v>
      </c>
      <c r="C2391" s="3" t="s">
        <v>28</v>
      </c>
      <c r="D2391" s="3" t="s">
        <v>53</v>
      </c>
      <c r="E2391" s="3" t="s">
        <v>183</v>
      </c>
      <c r="F2391" s="3" t="s">
        <v>2653</v>
      </c>
      <c r="G2391" s="3" t="s">
        <v>251</v>
      </c>
      <c r="H2391" s="3" t="s">
        <v>902</v>
      </c>
      <c r="I2391" s="3" t="s">
        <v>34</v>
      </c>
      <c r="J2391" s="3">
        <v>1</v>
      </c>
      <c r="K2391" s="3" t="s">
        <v>15982</v>
      </c>
      <c r="L2391" s="3" t="s">
        <v>15983</v>
      </c>
      <c r="M2391" s="3" t="s">
        <v>15984</v>
      </c>
      <c r="N2391" s="3" t="s">
        <v>15985</v>
      </c>
      <c r="O2391" s="3" t="s">
        <v>15986</v>
      </c>
      <c r="P2391" s="3" t="s">
        <v>15987</v>
      </c>
      <c r="Q2391" s="3" t="s">
        <v>259</v>
      </c>
      <c r="R2391" s="3">
        <v>304</v>
      </c>
      <c r="S2391" s="3" t="s">
        <v>15988</v>
      </c>
      <c r="T2391" s="3" t="s">
        <v>15989</v>
      </c>
      <c r="U2391" s="3" t="s">
        <v>37</v>
      </c>
      <c r="V2391" s="3" t="s">
        <v>2665</v>
      </c>
      <c r="W2391" s="3" t="s">
        <v>2666</v>
      </c>
      <c r="X2391" s="3" t="s">
        <v>2416</v>
      </c>
      <c r="Y2391" s="3" t="s">
        <v>2419</v>
      </c>
      <c r="Z2391" s="3" t="s">
        <v>15990</v>
      </c>
      <c r="AA2391" s="3" t="s">
        <v>15991</v>
      </c>
    </row>
    <row r="2392" spans="1:27" ht="22.5" customHeight="1" x14ac:dyDescent="0.2">
      <c r="A2392" s="3" t="s">
        <v>15880</v>
      </c>
      <c r="B2392" s="3">
        <v>2012</v>
      </c>
      <c r="C2392" s="3" t="s">
        <v>28</v>
      </c>
      <c r="D2392" s="3" t="s">
        <v>53</v>
      </c>
      <c r="E2392" s="3" t="s">
        <v>403</v>
      </c>
      <c r="F2392" s="3" t="s">
        <v>2318</v>
      </c>
      <c r="G2392" s="3" t="s">
        <v>2260</v>
      </c>
      <c r="H2392" s="3" t="s">
        <v>33</v>
      </c>
      <c r="I2392" s="3" t="s">
        <v>34</v>
      </c>
      <c r="J2392" s="3">
        <v>1</v>
      </c>
      <c r="K2392" s="3" t="s">
        <v>15992</v>
      </c>
      <c r="L2392" s="3" t="s">
        <v>14639</v>
      </c>
      <c r="M2392" s="3" t="s">
        <v>15993</v>
      </c>
      <c r="N2392" s="3" t="s">
        <v>15994</v>
      </c>
      <c r="O2392" s="3" t="s">
        <v>15995</v>
      </c>
      <c r="P2392" s="3" t="s">
        <v>15996</v>
      </c>
      <c r="Q2392" s="3" t="s">
        <v>259</v>
      </c>
      <c r="R2392" s="3">
        <v>647</v>
      </c>
      <c r="S2392" s="3" t="s">
        <v>15997</v>
      </c>
      <c r="T2392" s="3" t="s">
        <v>15998</v>
      </c>
      <c r="U2392" s="3" t="s">
        <v>37</v>
      </c>
      <c r="V2392" s="3" t="s">
        <v>1196</v>
      </c>
      <c r="W2392" s="3" t="s">
        <v>2665</v>
      </c>
      <c r="X2392" s="3" t="s">
        <v>4691</v>
      </c>
      <c r="Y2392" s="3" t="s">
        <v>5041</v>
      </c>
      <c r="Z2392" s="3" t="s">
        <v>15999</v>
      </c>
      <c r="AA2392" s="3" t="s">
        <v>16000</v>
      </c>
    </row>
    <row r="2393" spans="1:27" ht="22.5" customHeight="1" x14ac:dyDescent="0.2">
      <c r="A2393" s="3" t="s">
        <v>15880</v>
      </c>
      <c r="B2393" s="3">
        <v>2012</v>
      </c>
      <c r="C2393" s="3" t="s">
        <v>28</v>
      </c>
      <c r="D2393" s="3" t="s">
        <v>29</v>
      </c>
      <c r="E2393" s="3" t="s">
        <v>30</v>
      </c>
      <c r="F2393" s="3" t="s">
        <v>1248</v>
      </c>
      <c r="G2393" s="3" t="s">
        <v>1664</v>
      </c>
      <c r="H2393" s="3" t="s">
        <v>33</v>
      </c>
      <c r="I2393" s="3" t="s">
        <v>34</v>
      </c>
      <c r="J2393" s="3">
        <v>1</v>
      </c>
      <c r="K2393" s="3" t="s">
        <v>16001</v>
      </c>
      <c r="L2393" s="3" t="s">
        <v>16002</v>
      </c>
      <c r="M2393" s="3" t="s">
        <v>16003</v>
      </c>
      <c r="N2393" s="3" t="s">
        <v>16004</v>
      </c>
      <c r="O2393" s="3" t="s">
        <v>16005</v>
      </c>
      <c r="P2393" s="3" t="s">
        <v>16006</v>
      </c>
      <c r="Q2393" s="3" t="s">
        <v>42</v>
      </c>
      <c r="R2393" s="3">
        <v>368</v>
      </c>
      <c r="S2393" s="3" t="s">
        <v>16007</v>
      </c>
      <c r="T2393" s="3" t="s">
        <v>16008</v>
      </c>
      <c r="U2393" s="3" t="s">
        <v>1051</v>
      </c>
      <c r="V2393" s="3" t="s">
        <v>1673</v>
      </c>
      <c r="W2393" s="3" t="s">
        <v>1785</v>
      </c>
      <c r="X2393" s="3" t="s">
        <v>1132</v>
      </c>
      <c r="Y2393" s="3" t="s">
        <v>16009</v>
      </c>
      <c r="Z2393" s="3" t="s">
        <v>16010</v>
      </c>
      <c r="AA2393" s="3" t="s">
        <v>16011</v>
      </c>
    </row>
    <row r="2394" spans="1:27" ht="22.5" customHeight="1" x14ac:dyDescent="0.2">
      <c r="A2394" s="3" t="s">
        <v>15880</v>
      </c>
      <c r="B2394" s="3">
        <v>2012</v>
      </c>
      <c r="C2394" s="3" t="s">
        <v>28</v>
      </c>
      <c r="D2394" s="3" t="s">
        <v>421</v>
      </c>
      <c r="E2394" s="3" t="s">
        <v>422</v>
      </c>
      <c r="F2394" s="3" t="s">
        <v>705</v>
      </c>
      <c r="G2394" s="3" t="s">
        <v>1678</v>
      </c>
      <c r="H2394" s="3" t="s">
        <v>33</v>
      </c>
      <c r="I2394" s="3" t="s">
        <v>34</v>
      </c>
      <c r="J2394" s="3">
        <v>1</v>
      </c>
      <c r="K2394" s="3" t="s">
        <v>16012</v>
      </c>
      <c r="L2394" s="3" t="s">
        <v>16013</v>
      </c>
      <c r="M2394" s="3" t="s">
        <v>16014</v>
      </c>
      <c r="N2394" s="3" t="s">
        <v>16015</v>
      </c>
      <c r="O2394" s="3" t="s">
        <v>16016</v>
      </c>
      <c r="P2394" s="3" t="s">
        <v>16017</v>
      </c>
      <c r="Q2394" s="3" t="s">
        <v>4373</v>
      </c>
      <c r="R2394" s="3">
        <v>478</v>
      </c>
      <c r="S2394" s="3" t="s">
        <v>16018</v>
      </c>
      <c r="T2394" s="3" t="s">
        <v>16019</v>
      </c>
      <c r="U2394" s="3" t="s">
        <v>433</v>
      </c>
      <c r="V2394" s="3" t="s">
        <v>2605</v>
      </c>
      <c r="W2394" s="3" t="s">
        <v>16020</v>
      </c>
      <c r="X2394" s="3" t="s">
        <v>16021</v>
      </c>
      <c r="Y2394" s="3" t="s">
        <v>16022</v>
      </c>
      <c r="Z2394" s="3" t="s">
        <v>16023</v>
      </c>
      <c r="AA2394" s="3" t="s">
        <v>16024</v>
      </c>
    </row>
    <row r="2395" spans="1:27" ht="22.5" customHeight="1" x14ac:dyDescent="0.2">
      <c r="A2395" s="3" t="s">
        <v>15880</v>
      </c>
      <c r="B2395" s="3">
        <v>2012</v>
      </c>
      <c r="C2395" s="3" t="s">
        <v>28</v>
      </c>
      <c r="D2395" s="3" t="s">
        <v>201</v>
      </c>
      <c r="E2395" s="3" t="s">
        <v>202</v>
      </c>
      <c r="F2395" s="3" t="s">
        <v>5986</v>
      </c>
      <c r="G2395" s="3" t="s">
        <v>5986</v>
      </c>
      <c r="H2395" s="3" t="s">
        <v>33</v>
      </c>
      <c r="I2395" s="3" t="s">
        <v>56</v>
      </c>
      <c r="J2395" s="3">
        <v>2</v>
      </c>
      <c r="K2395" s="3" t="s">
        <v>16025</v>
      </c>
      <c r="L2395" s="3" t="s">
        <v>16026</v>
      </c>
      <c r="M2395" s="3" t="s">
        <v>16027</v>
      </c>
      <c r="N2395" s="3" t="s">
        <v>16028</v>
      </c>
      <c r="O2395" s="3" t="s">
        <v>16029</v>
      </c>
      <c r="P2395" s="3" t="s">
        <v>16030</v>
      </c>
      <c r="Q2395" s="3" t="s">
        <v>229</v>
      </c>
      <c r="R2395" s="3">
        <v>987</v>
      </c>
      <c r="S2395" s="3" t="s">
        <v>16031</v>
      </c>
      <c r="T2395" s="3" t="s">
        <v>16032</v>
      </c>
      <c r="U2395" s="3" t="s">
        <v>37</v>
      </c>
      <c r="V2395" s="3" t="s">
        <v>913</v>
      </c>
      <c r="W2395" s="3" t="s">
        <v>2418</v>
      </c>
      <c r="X2395" s="3" t="s">
        <v>2416</v>
      </c>
      <c r="Y2395" s="3" t="s">
        <v>2419</v>
      </c>
      <c r="Z2395" s="3" t="s">
        <v>16033</v>
      </c>
      <c r="AA2395" s="3" t="s">
        <v>16034</v>
      </c>
    </row>
    <row r="2396" spans="1:27" ht="22.5" customHeight="1" x14ac:dyDescent="0.2">
      <c r="A2396" s="3" t="s">
        <v>15880</v>
      </c>
      <c r="B2396" s="3">
        <v>2012</v>
      </c>
      <c r="C2396" s="3" t="s">
        <v>28</v>
      </c>
      <c r="D2396" s="3" t="s">
        <v>421</v>
      </c>
      <c r="E2396" s="3" t="s">
        <v>422</v>
      </c>
      <c r="F2396" s="3" t="s">
        <v>7347</v>
      </c>
      <c r="G2396" s="3" t="s">
        <v>5397</v>
      </c>
      <c r="H2396" s="3" t="s">
        <v>902</v>
      </c>
      <c r="I2396" s="3" t="s">
        <v>34</v>
      </c>
      <c r="J2396" s="3">
        <v>1</v>
      </c>
      <c r="K2396" s="3" t="s">
        <v>16035</v>
      </c>
      <c r="L2396" s="3" t="s">
        <v>16036</v>
      </c>
      <c r="M2396" s="3" t="s">
        <v>16037</v>
      </c>
      <c r="N2396" s="3" t="s">
        <v>16038</v>
      </c>
      <c r="O2396" s="3" t="s">
        <v>16039</v>
      </c>
      <c r="P2396" s="3" t="s">
        <v>16040</v>
      </c>
      <c r="Q2396" s="3" t="s">
        <v>4373</v>
      </c>
      <c r="R2396" s="3">
        <v>382</v>
      </c>
      <c r="S2396" s="3" t="s">
        <v>16041</v>
      </c>
      <c r="T2396" s="3" t="s">
        <v>16042</v>
      </c>
      <c r="U2396" s="3" t="s">
        <v>37</v>
      </c>
      <c r="V2396" s="3" t="s">
        <v>1164</v>
      </c>
      <c r="W2396" s="3" t="s">
        <v>434</v>
      </c>
      <c r="X2396" s="3" t="s">
        <v>2605</v>
      </c>
      <c r="Y2396" s="3" t="s">
        <v>2900</v>
      </c>
      <c r="Z2396" s="3" t="s">
        <v>16043</v>
      </c>
      <c r="AA2396" s="3" t="s">
        <v>16044</v>
      </c>
    </row>
    <row r="2397" spans="1:27" ht="22.5" customHeight="1" x14ac:dyDescent="0.2">
      <c r="A2397" s="3" t="s">
        <v>15880</v>
      </c>
      <c r="B2397" s="3">
        <v>2012</v>
      </c>
      <c r="C2397" s="3" t="s">
        <v>28</v>
      </c>
      <c r="D2397" s="3" t="s">
        <v>53</v>
      </c>
      <c r="E2397" s="3" t="s">
        <v>54</v>
      </c>
      <c r="F2397" s="3" t="s">
        <v>133</v>
      </c>
      <c r="G2397" s="3" t="s">
        <v>520</v>
      </c>
      <c r="H2397" s="3" t="s">
        <v>33</v>
      </c>
      <c r="I2397" s="3" t="s">
        <v>34</v>
      </c>
      <c r="J2397" s="3">
        <v>1</v>
      </c>
      <c r="K2397" s="3" t="s">
        <v>16045</v>
      </c>
      <c r="L2397" s="3" t="s">
        <v>16046</v>
      </c>
      <c r="M2397" s="3" t="s">
        <v>16047</v>
      </c>
      <c r="N2397" s="3" t="s">
        <v>16048</v>
      </c>
      <c r="O2397" s="3" t="s">
        <v>16049</v>
      </c>
      <c r="P2397" s="3" t="s">
        <v>16050</v>
      </c>
      <c r="Q2397" s="3" t="s">
        <v>378</v>
      </c>
      <c r="R2397" s="3">
        <v>324</v>
      </c>
      <c r="S2397" s="3" t="s">
        <v>16051</v>
      </c>
      <c r="T2397" s="3" t="s">
        <v>16052</v>
      </c>
      <c r="U2397" s="3" t="s">
        <v>37</v>
      </c>
      <c r="V2397" s="3" t="s">
        <v>147</v>
      </c>
      <c r="W2397" s="3" t="s">
        <v>233</v>
      </c>
      <c r="X2397" s="3" t="s">
        <v>235</v>
      </c>
      <c r="Y2397" s="3" t="s">
        <v>3260</v>
      </c>
      <c r="Z2397" s="3" t="s">
        <v>16053</v>
      </c>
      <c r="AA2397" s="3" t="s">
        <v>16054</v>
      </c>
    </row>
    <row r="2398" spans="1:27" ht="22.5" customHeight="1" x14ac:dyDescent="0.2">
      <c r="A2398" s="3" t="s">
        <v>15880</v>
      </c>
      <c r="B2398" s="3">
        <v>2012</v>
      </c>
      <c r="C2398" s="3" t="s">
        <v>28</v>
      </c>
      <c r="D2398" s="3" t="s">
        <v>421</v>
      </c>
      <c r="E2398" s="3" t="s">
        <v>422</v>
      </c>
      <c r="F2398" s="3" t="s">
        <v>2214</v>
      </c>
      <c r="G2398" s="3" t="s">
        <v>2214</v>
      </c>
      <c r="H2398" s="3" t="s">
        <v>33</v>
      </c>
      <c r="I2398" s="3" t="s">
        <v>34</v>
      </c>
      <c r="J2398" s="3">
        <v>1</v>
      </c>
      <c r="K2398" s="3" t="s">
        <v>16055</v>
      </c>
      <c r="L2398" s="3" t="s">
        <v>16056</v>
      </c>
      <c r="M2398" s="3" t="s">
        <v>16057</v>
      </c>
      <c r="N2398" s="3" t="s">
        <v>16058</v>
      </c>
      <c r="O2398" s="3" t="s">
        <v>16059</v>
      </c>
      <c r="P2398" s="3" t="s">
        <v>16060</v>
      </c>
      <c r="Q2398" s="3" t="s">
        <v>4373</v>
      </c>
      <c r="R2398" s="3">
        <v>462</v>
      </c>
      <c r="S2398" s="3" t="s">
        <v>16061</v>
      </c>
      <c r="T2398" s="3" t="s">
        <v>16062</v>
      </c>
      <c r="U2398" s="3" t="s">
        <v>2224</v>
      </c>
      <c r="V2398" s="3" t="s">
        <v>1432</v>
      </c>
      <c r="W2398" s="3" t="s">
        <v>581</v>
      </c>
      <c r="X2398" s="3" t="s">
        <v>11564</v>
      </c>
      <c r="Y2398" s="3" t="s">
        <v>2225</v>
      </c>
      <c r="Z2398" s="3" t="s">
        <v>16063</v>
      </c>
      <c r="AA2398" s="3" t="s">
        <v>16064</v>
      </c>
    </row>
    <row r="2399" spans="1:27" ht="22.5" customHeight="1" x14ac:dyDescent="0.2">
      <c r="A2399" s="3" t="s">
        <v>15880</v>
      </c>
      <c r="B2399" s="3">
        <v>2012</v>
      </c>
      <c r="C2399" s="3" t="s">
        <v>28</v>
      </c>
      <c r="D2399" s="3" t="s">
        <v>53</v>
      </c>
      <c r="E2399" s="3" t="s">
        <v>54</v>
      </c>
      <c r="F2399" s="3" t="s">
        <v>133</v>
      </c>
      <c r="G2399" s="3" t="s">
        <v>10295</v>
      </c>
      <c r="H2399" s="3" t="s">
        <v>33</v>
      </c>
      <c r="I2399" s="3" t="s">
        <v>34</v>
      </c>
      <c r="J2399" s="3">
        <v>1</v>
      </c>
      <c r="K2399" s="3" t="s">
        <v>16065</v>
      </c>
      <c r="L2399" s="3" t="s">
        <v>16066</v>
      </c>
      <c r="M2399" s="3" t="s">
        <v>16067</v>
      </c>
      <c r="N2399" s="3" t="s">
        <v>16068</v>
      </c>
      <c r="O2399" s="3" t="s">
        <v>16069</v>
      </c>
      <c r="P2399" s="3" t="s">
        <v>16070</v>
      </c>
      <c r="Q2399" s="3" t="s">
        <v>378</v>
      </c>
      <c r="R2399" s="3">
        <v>372</v>
      </c>
      <c r="S2399" s="3" t="s">
        <v>16071</v>
      </c>
      <c r="T2399" s="3" t="s">
        <v>16072</v>
      </c>
      <c r="U2399" s="3" t="s">
        <v>37</v>
      </c>
      <c r="V2399" s="3" t="s">
        <v>1330</v>
      </c>
      <c r="W2399" s="3" t="s">
        <v>1286</v>
      </c>
      <c r="X2399" s="3" t="s">
        <v>166</v>
      </c>
      <c r="Y2399" s="3" t="s">
        <v>16073</v>
      </c>
      <c r="Z2399" s="3" t="s">
        <v>16074</v>
      </c>
      <c r="AA2399" s="3" t="s">
        <v>16075</v>
      </c>
    </row>
    <row r="2400" spans="1:27" ht="22.5" customHeight="1" x14ac:dyDescent="0.2">
      <c r="A2400" s="3" t="s">
        <v>15880</v>
      </c>
      <c r="B2400" s="3">
        <v>2012</v>
      </c>
      <c r="C2400" s="3" t="s">
        <v>28</v>
      </c>
      <c r="D2400" s="3" t="s">
        <v>29</v>
      </c>
      <c r="E2400" s="3" t="s">
        <v>30</v>
      </c>
      <c r="F2400" s="3" t="s">
        <v>1886</v>
      </c>
      <c r="G2400" s="3" t="s">
        <v>2275</v>
      </c>
      <c r="H2400" s="3" t="s">
        <v>33</v>
      </c>
      <c r="I2400" s="3" t="s">
        <v>56</v>
      </c>
      <c r="J2400" s="3">
        <v>2</v>
      </c>
      <c r="K2400" s="3" t="s">
        <v>16076</v>
      </c>
      <c r="L2400" s="3" t="s">
        <v>1171</v>
      </c>
      <c r="M2400" s="3" t="s">
        <v>16078</v>
      </c>
      <c r="N2400" s="3" t="s">
        <v>16079</v>
      </c>
      <c r="O2400" s="3" t="s">
        <v>16080</v>
      </c>
      <c r="P2400" s="3" t="s">
        <v>16081</v>
      </c>
      <c r="Q2400" s="3" t="s">
        <v>229</v>
      </c>
      <c r="R2400" s="3">
        <v>956</v>
      </c>
      <c r="S2400" s="3" t="s">
        <v>16082</v>
      </c>
      <c r="T2400" s="3" t="s">
        <v>16083</v>
      </c>
      <c r="U2400" s="3" t="s">
        <v>37</v>
      </c>
      <c r="V2400" s="3" t="s">
        <v>8247</v>
      </c>
      <c r="W2400" s="3" t="s">
        <v>233</v>
      </c>
      <c r="X2400" s="3" t="s">
        <v>8248</v>
      </c>
      <c r="Y2400" s="3" t="s">
        <v>1460</v>
      </c>
      <c r="Z2400" s="3" t="s">
        <v>16084</v>
      </c>
      <c r="AA2400" s="3" t="s">
        <v>16085</v>
      </c>
    </row>
    <row r="2401" spans="1:27" ht="22.5" customHeight="1" x14ac:dyDescent="0.2">
      <c r="A2401" s="3" t="s">
        <v>15880</v>
      </c>
      <c r="B2401" s="3">
        <v>2012</v>
      </c>
      <c r="C2401" s="3" t="s">
        <v>28</v>
      </c>
      <c r="D2401" s="3" t="s">
        <v>53</v>
      </c>
      <c r="E2401" s="3" t="s">
        <v>403</v>
      </c>
      <c r="F2401" s="3" t="s">
        <v>1211</v>
      </c>
      <c r="G2401" s="3" t="s">
        <v>387</v>
      </c>
      <c r="H2401" s="3" t="s">
        <v>33</v>
      </c>
      <c r="I2401" s="3" t="s">
        <v>34</v>
      </c>
      <c r="J2401" s="3">
        <v>1</v>
      </c>
      <c r="K2401" s="3" t="s">
        <v>16086</v>
      </c>
      <c r="L2401" s="3" t="s">
        <v>16087</v>
      </c>
      <c r="M2401" s="3" t="s">
        <v>16088</v>
      </c>
      <c r="N2401" s="3" t="s">
        <v>16089</v>
      </c>
      <c r="O2401" s="3" t="s">
        <v>16090</v>
      </c>
      <c r="P2401" s="3" t="s">
        <v>16091</v>
      </c>
      <c r="Q2401" s="3" t="s">
        <v>259</v>
      </c>
      <c r="R2401" s="3">
        <v>322</v>
      </c>
      <c r="S2401" s="3" t="s">
        <v>16092</v>
      </c>
      <c r="T2401" s="3" t="s">
        <v>16093</v>
      </c>
      <c r="U2401" s="3" t="s">
        <v>685</v>
      </c>
      <c r="V2401" s="3" t="s">
        <v>686</v>
      </c>
      <c r="W2401" s="3" t="s">
        <v>399</v>
      </c>
      <c r="X2401" s="3" t="s">
        <v>14276</v>
      </c>
      <c r="Y2401" s="3" t="s">
        <v>9960</v>
      </c>
      <c r="Z2401" s="3" t="s">
        <v>16094</v>
      </c>
      <c r="AA2401" s="3" t="s">
        <v>16095</v>
      </c>
    </row>
    <row r="2402" spans="1:27" ht="22.5" customHeight="1" x14ac:dyDescent="0.2">
      <c r="A2402" s="3" t="s">
        <v>15880</v>
      </c>
      <c r="B2402" s="3">
        <v>2012</v>
      </c>
      <c r="C2402" s="3" t="s">
        <v>28</v>
      </c>
      <c r="D2402" s="3" t="s">
        <v>53</v>
      </c>
      <c r="E2402" s="3" t="s">
        <v>112</v>
      </c>
      <c r="F2402" s="3" t="s">
        <v>251</v>
      </c>
      <c r="G2402" s="3" t="s">
        <v>4682</v>
      </c>
      <c r="H2402" s="3" t="s">
        <v>33</v>
      </c>
      <c r="I2402" s="3" t="s">
        <v>34</v>
      </c>
      <c r="J2402" s="3">
        <v>1</v>
      </c>
      <c r="K2402" s="3" t="s">
        <v>16096</v>
      </c>
      <c r="L2402" s="3" t="s">
        <v>16097</v>
      </c>
      <c r="M2402" s="3" t="s">
        <v>16098</v>
      </c>
      <c r="N2402" s="3" t="s">
        <v>16099</v>
      </c>
      <c r="O2402" s="3" t="s">
        <v>16100</v>
      </c>
      <c r="P2402" s="3" t="s">
        <v>16101</v>
      </c>
      <c r="Q2402" s="3" t="s">
        <v>363</v>
      </c>
      <c r="R2402" s="3">
        <v>427</v>
      </c>
      <c r="S2402" s="3" t="s">
        <v>16102</v>
      </c>
      <c r="T2402" s="3" t="s">
        <v>16103</v>
      </c>
      <c r="U2402" s="3" t="s">
        <v>37</v>
      </c>
      <c r="V2402" s="3" t="s">
        <v>13076</v>
      </c>
      <c r="W2402" s="3" t="s">
        <v>350</v>
      </c>
      <c r="X2402" s="3" t="s">
        <v>2526</v>
      </c>
      <c r="Y2402" s="3" t="s">
        <v>14037</v>
      </c>
      <c r="Z2402" s="3" t="s">
        <v>16104</v>
      </c>
      <c r="AA2402" s="3" t="s">
        <v>16105</v>
      </c>
    </row>
    <row r="2403" spans="1:27" ht="22.5" customHeight="1" x14ac:dyDescent="0.2">
      <c r="A2403" s="3" t="s">
        <v>15880</v>
      </c>
      <c r="B2403" s="3">
        <v>2012</v>
      </c>
      <c r="C2403" s="3" t="s">
        <v>28</v>
      </c>
      <c r="D2403" s="3" t="s">
        <v>53</v>
      </c>
      <c r="E2403" s="3" t="s">
        <v>112</v>
      </c>
      <c r="F2403" s="3" t="s">
        <v>1292</v>
      </c>
      <c r="G2403" s="3" t="s">
        <v>240</v>
      </c>
      <c r="H2403" s="3" t="s">
        <v>33</v>
      </c>
      <c r="I2403" s="3" t="s">
        <v>34</v>
      </c>
      <c r="J2403" s="3">
        <v>1</v>
      </c>
      <c r="K2403" s="3" t="s">
        <v>16106</v>
      </c>
      <c r="L2403" s="3" t="s">
        <v>16107</v>
      </c>
      <c r="M2403" s="3" t="s">
        <v>16108</v>
      </c>
      <c r="N2403" s="3" t="s">
        <v>16109</v>
      </c>
      <c r="O2403" s="3" t="s">
        <v>16110</v>
      </c>
      <c r="P2403" s="3" t="s">
        <v>16111</v>
      </c>
      <c r="Q2403" s="3" t="s">
        <v>363</v>
      </c>
      <c r="R2403" s="3">
        <v>256</v>
      </c>
      <c r="S2403" s="3" t="s">
        <v>16112</v>
      </c>
      <c r="T2403" s="3" t="s">
        <v>16113</v>
      </c>
      <c r="U2403" s="3" t="s">
        <v>37</v>
      </c>
      <c r="V2403" s="3" t="s">
        <v>581</v>
      </c>
      <c r="W2403" s="3" t="s">
        <v>3483</v>
      </c>
      <c r="X2403" s="3" t="s">
        <v>2524</v>
      </c>
      <c r="Y2403" s="3" t="s">
        <v>3285</v>
      </c>
      <c r="Z2403" s="3" t="s">
        <v>16114</v>
      </c>
      <c r="AA2403" s="3" t="s">
        <v>16115</v>
      </c>
    </row>
    <row r="2404" spans="1:27" ht="22.5" customHeight="1" x14ac:dyDescent="0.2">
      <c r="A2404" s="3" t="s">
        <v>16116</v>
      </c>
      <c r="B2404" s="3">
        <v>2012</v>
      </c>
      <c r="C2404" s="3" t="s">
        <v>28</v>
      </c>
      <c r="D2404" s="3" t="s">
        <v>53</v>
      </c>
      <c r="E2404" s="3" t="s">
        <v>220</v>
      </c>
      <c r="F2404" s="3" t="s">
        <v>308</v>
      </c>
      <c r="G2404" s="3" t="s">
        <v>1042</v>
      </c>
      <c r="H2404" s="3" t="s">
        <v>33</v>
      </c>
      <c r="I2404" s="3" t="s">
        <v>4400</v>
      </c>
      <c r="J2404" s="3">
        <v>1</v>
      </c>
      <c r="K2404" s="3" t="s">
        <v>16117</v>
      </c>
      <c r="L2404" s="3" t="s">
        <v>5033</v>
      </c>
      <c r="M2404" s="3" t="s">
        <v>16118</v>
      </c>
      <c r="N2404" s="3" t="s">
        <v>16119</v>
      </c>
      <c r="O2404" s="3" t="s">
        <v>16120</v>
      </c>
      <c r="P2404" s="3" t="s">
        <v>16121</v>
      </c>
      <c r="Q2404" s="3" t="s">
        <v>259</v>
      </c>
      <c r="R2404" s="3">
        <v>260</v>
      </c>
      <c r="S2404" s="3" t="s">
        <v>16122</v>
      </c>
      <c r="T2404" s="3" t="s">
        <v>16123</v>
      </c>
      <c r="U2404" s="3" t="s">
        <v>37</v>
      </c>
      <c r="V2404" s="3" t="s">
        <v>570</v>
      </c>
      <c r="W2404" s="3" t="s">
        <v>13800</v>
      </c>
      <c r="X2404" s="3" t="s">
        <v>88</v>
      </c>
      <c r="Y2404" s="3" t="s">
        <v>16124</v>
      </c>
      <c r="Z2404" s="3" t="s">
        <v>16125</v>
      </c>
      <c r="AA2404" s="3" t="s">
        <v>16126</v>
      </c>
    </row>
    <row r="2405" spans="1:27" ht="22.5" customHeight="1" x14ac:dyDescent="0.2">
      <c r="A2405" s="3" t="s">
        <v>16116</v>
      </c>
      <c r="B2405" s="3">
        <v>2012</v>
      </c>
      <c r="C2405" s="3" t="s">
        <v>28</v>
      </c>
      <c r="D2405" s="3" t="s">
        <v>53</v>
      </c>
      <c r="E2405" s="3" t="s">
        <v>112</v>
      </c>
      <c r="F2405" s="3" t="s">
        <v>2514</v>
      </c>
      <c r="G2405" s="3" t="s">
        <v>2275</v>
      </c>
      <c r="H2405" s="3" t="s">
        <v>33</v>
      </c>
      <c r="I2405" s="3" t="s">
        <v>34</v>
      </c>
      <c r="J2405" s="3">
        <v>1</v>
      </c>
      <c r="K2405" s="3" t="s">
        <v>16127</v>
      </c>
      <c r="L2405" s="3" t="s">
        <v>16128</v>
      </c>
      <c r="M2405" s="3" t="s">
        <v>16129</v>
      </c>
      <c r="N2405" s="3" t="s">
        <v>16130</v>
      </c>
      <c r="O2405" s="3" t="s">
        <v>16131</v>
      </c>
      <c r="P2405" s="3" t="s">
        <v>16132</v>
      </c>
      <c r="Q2405" s="3" t="s">
        <v>175</v>
      </c>
      <c r="R2405" s="3">
        <v>285</v>
      </c>
      <c r="S2405" s="3" t="s">
        <v>16133</v>
      </c>
      <c r="T2405" s="3" t="s">
        <v>16134</v>
      </c>
      <c r="U2405" s="3" t="s">
        <v>37</v>
      </c>
      <c r="V2405" s="3" t="s">
        <v>4725</v>
      </c>
      <c r="W2405" s="3" t="s">
        <v>235</v>
      </c>
      <c r="X2405" s="3" t="s">
        <v>1075</v>
      </c>
      <c r="Y2405" s="3" t="s">
        <v>16135</v>
      </c>
      <c r="Z2405" s="3" t="s">
        <v>16136</v>
      </c>
      <c r="AA2405" s="3" t="s">
        <v>16137</v>
      </c>
    </row>
    <row r="2406" spans="1:27" ht="22.5" customHeight="1" x14ac:dyDescent="0.2">
      <c r="A2406" s="3" t="s">
        <v>16116</v>
      </c>
      <c r="B2406" s="3">
        <v>2012</v>
      </c>
      <c r="C2406" s="3" t="s">
        <v>28</v>
      </c>
      <c r="D2406" s="3" t="s">
        <v>53</v>
      </c>
      <c r="E2406" s="3" t="s">
        <v>112</v>
      </c>
      <c r="F2406" s="3" t="s">
        <v>251</v>
      </c>
      <c r="G2406" s="3" t="s">
        <v>9107</v>
      </c>
      <c r="H2406" s="3" t="s">
        <v>33</v>
      </c>
      <c r="I2406" s="3" t="s">
        <v>34</v>
      </c>
      <c r="J2406" s="3">
        <v>1</v>
      </c>
      <c r="K2406" s="3" t="s">
        <v>16138</v>
      </c>
      <c r="L2406" s="3" t="s">
        <v>16139</v>
      </c>
      <c r="M2406" s="3" t="s">
        <v>16140</v>
      </c>
      <c r="N2406" s="3" t="s">
        <v>16141</v>
      </c>
      <c r="O2406" s="3" t="s">
        <v>16142</v>
      </c>
      <c r="P2406" s="3" t="s">
        <v>16143</v>
      </c>
      <c r="Q2406" s="3" t="s">
        <v>175</v>
      </c>
      <c r="R2406" s="3">
        <v>312</v>
      </c>
      <c r="S2406" s="3" t="s">
        <v>16144</v>
      </c>
      <c r="T2406" s="3" t="s">
        <v>16145</v>
      </c>
      <c r="U2406" s="3" t="s">
        <v>263</v>
      </c>
      <c r="V2406" s="3" t="s">
        <v>367</v>
      </c>
      <c r="W2406" s="3" t="s">
        <v>235</v>
      </c>
      <c r="X2406" s="3" t="s">
        <v>3864</v>
      </c>
      <c r="Y2406" s="3" t="s">
        <v>2115</v>
      </c>
      <c r="Z2406" s="3" t="s">
        <v>16146</v>
      </c>
      <c r="AA2406" s="3" t="s">
        <v>16147</v>
      </c>
    </row>
    <row r="2407" spans="1:27" ht="22.5" customHeight="1" x14ac:dyDescent="0.2">
      <c r="A2407" s="3" t="s">
        <v>16116</v>
      </c>
      <c r="B2407" s="3">
        <v>2012</v>
      </c>
      <c r="C2407" s="3" t="s">
        <v>28</v>
      </c>
      <c r="D2407" s="3" t="s">
        <v>29</v>
      </c>
      <c r="E2407" s="3" t="s">
        <v>30</v>
      </c>
      <c r="F2407" s="3" t="s">
        <v>780</v>
      </c>
      <c r="G2407" s="3" t="s">
        <v>2188</v>
      </c>
      <c r="H2407" s="3" t="s">
        <v>33</v>
      </c>
      <c r="I2407" s="3" t="s">
        <v>34</v>
      </c>
      <c r="J2407" s="3">
        <v>1</v>
      </c>
      <c r="K2407" s="3" t="s">
        <v>16148</v>
      </c>
      <c r="L2407" s="3" t="s">
        <v>16149</v>
      </c>
      <c r="M2407" s="3" t="s">
        <v>16150</v>
      </c>
      <c r="N2407" s="3" t="s">
        <v>16151</v>
      </c>
      <c r="O2407" s="3" t="s">
        <v>16152</v>
      </c>
      <c r="P2407" s="3" t="s">
        <v>16153</v>
      </c>
      <c r="Q2407" s="3" t="s">
        <v>42</v>
      </c>
      <c r="R2407" s="3">
        <v>370</v>
      </c>
      <c r="S2407" s="3" t="s">
        <v>16154</v>
      </c>
      <c r="T2407" s="3" t="s">
        <v>16155</v>
      </c>
      <c r="U2407" s="3" t="s">
        <v>790</v>
      </c>
      <c r="V2407" s="3" t="s">
        <v>2665</v>
      </c>
      <c r="W2407" s="3" t="s">
        <v>294</v>
      </c>
      <c r="X2407" s="3" t="s">
        <v>435</v>
      </c>
      <c r="Y2407" s="3" t="s">
        <v>11072</v>
      </c>
      <c r="Z2407" s="3" t="s">
        <v>16156</v>
      </c>
      <c r="AA2407" s="3" t="s">
        <v>16157</v>
      </c>
    </row>
    <row r="2408" spans="1:27" ht="22.5" customHeight="1" x14ac:dyDescent="0.2">
      <c r="A2408" s="3" t="s">
        <v>16116</v>
      </c>
      <c r="B2408" s="3">
        <v>2012</v>
      </c>
      <c r="C2408" s="3" t="s">
        <v>28</v>
      </c>
      <c r="D2408" s="3" t="s">
        <v>29</v>
      </c>
      <c r="E2408" s="3" t="s">
        <v>30</v>
      </c>
      <c r="F2408" s="3" t="s">
        <v>780</v>
      </c>
      <c r="G2408" s="3" t="s">
        <v>2188</v>
      </c>
      <c r="H2408" s="3" t="s">
        <v>33</v>
      </c>
      <c r="I2408" s="3" t="s">
        <v>34</v>
      </c>
      <c r="J2408" s="3">
        <v>1</v>
      </c>
      <c r="K2408" s="3" t="s">
        <v>16158</v>
      </c>
      <c r="L2408" s="3" t="s">
        <v>16159</v>
      </c>
      <c r="M2408" s="3" t="s">
        <v>16160</v>
      </c>
      <c r="N2408" s="3" t="s">
        <v>16161</v>
      </c>
      <c r="O2408" s="3" t="s">
        <v>16162</v>
      </c>
      <c r="P2408" s="3" t="s">
        <v>16163</v>
      </c>
      <c r="Q2408" s="3" t="s">
        <v>42</v>
      </c>
      <c r="R2408" s="3">
        <v>374</v>
      </c>
      <c r="S2408" s="3" t="s">
        <v>16164</v>
      </c>
      <c r="T2408" s="3" t="s">
        <v>16165</v>
      </c>
      <c r="U2408" s="3" t="s">
        <v>790</v>
      </c>
      <c r="V2408" s="3" t="s">
        <v>2665</v>
      </c>
      <c r="W2408" s="3" t="s">
        <v>294</v>
      </c>
      <c r="X2408" s="3" t="s">
        <v>435</v>
      </c>
      <c r="Y2408" s="3" t="s">
        <v>11072</v>
      </c>
      <c r="Z2408" s="3" t="s">
        <v>16166</v>
      </c>
      <c r="AA2408" s="3" t="s">
        <v>16167</v>
      </c>
    </row>
    <row r="2409" spans="1:27" ht="22.5" customHeight="1" x14ac:dyDescent="0.2">
      <c r="A2409" s="3" t="s">
        <v>16116</v>
      </c>
      <c r="B2409" s="3">
        <v>2012</v>
      </c>
      <c r="C2409" s="3" t="s">
        <v>28</v>
      </c>
      <c r="D2409" s="3" t="s">
        <v>53</v>
      </c>
      <c r="E2409" s="3" t="s">
        <v>54</v>
      </c>
      <c r="F2409" s="3" t="s">
        <v>133</v>
      </c>
      <c r="G2409" s="3" t="s">
        <v>5289</v>
      </c>
      <c r="H2409" s="3" t="s">
        <v>33</v>
      </c>
      <c r="I2409" s="3" t="s">
        <v>34</v>
      </c>
      <c r="J2409" s="3">
        <v>1</v>
      </c>
      <c r="K2409" s="3" t="s">
        <v>16168</v>
      </c>
      <c r="L2409" s="3" t="s">
        <v>16169</v>
      </c>
      <c r="M2409" s="3" t="s">
        <v>16170</v>
      </c>
      <c r="N2409" s="3" t="s">
        <v>16171</v>
      </c>
      <c r="O2409" s="3" t="s">
        <v>16172</v>
      </c>
      <c r="P2409" s="3" t="s">
        <v>16173</v>
      </c>
      <c r="Q2409" s="3" t="s">
        <v>378</v>
      </c>
      <c r="R2409" s="3">
        <v>320</v>
      </c>
      <c r="S2409" s="3" t="s">
        <v>16174</v>
      </c>
      <c r="T2409" s="3" t="s">
        <v>16175</v>
      </c>
      <c r="U2409" s="3" t="s">
        <v>37</v>
      </c>
      <c r="V2409" s="3" t="s">
        <v>147</v>
      </c>
      <c r="W2409" s="3" t="s">
        <v>166</v>
      </c>
      <c r="X2409" s="3" t="s">
        <v>233</v>
      </c>
      <c r="Y2409" s="3" t="s">
        <v>149</v>
      </c>
      <c r="Z2409" s="3" t="s">
        <v>16176</v>
      </c>
      <c r="AA2409" s="3" t="s">
        <v>16177</v>
      </c>
    </row>
    <row r="2410" spans="1:27" ht="22.5" customHeight="1" x14ac:dyDescent="0.2">
      <c r="A2410" s="3" t="s">
        <v>16116</v>
      </c>
      <c r="B2410" s="3">
        <v>2012</v>
      </c>
      <c r="C2410" s="3" t="s">
        <v>28</v>
      </c>
      <c r="D2410" s="3" t="s">
        <v>53</v>
      </c>
      <c r="E2410" s="3" t="s">
        <v>94</v>
      </c>
      <c r="F2410" s="3" t="s">
        <v>321</v>
      </c>
      <c r="G2410" s="3" t="s">
        <v>322</v>
      </c>
      <c r="H2410" s="3" t="s">
        <v>33</v>
      </c>
      <c r="I2410" s="3" t="s">
        <v>34</v>
      </c>
      <c r="J2410" s="3">
        <v>1</v>
      </c>
      <c r="K2410" s="3" t="s">
        <v>16178</v>
      </c>
      <c r="L2410" s="3" t="s">
        <v>16179</v>
      </c>
      <c r="M2410" s="3" t="s">
        <v>16180</v>
      </c>
      <c r="N2410" s="3" t="s">
        <v>16181</v>
      </c>
      <c r="O2410" s="3" t="s">
        <v>16182</v>
      </c>
      <c r="P2410" s="3" t="s">
        <v>16183</v>
      </c>
      <c r="Q2410" s="3" t="s">
        <v>175</v>
      </c>
      <c r="R2410" s="3">
        <v>286</v>
      </c>
      <c r="S2410" s="3" t="s">
        <v>16184</v>
      </c>
      <c r="T2410" s="3" t="s">
        <v>16185</v>
      </c>
      <c r="U2410" s="3" t="s">
        <v>37</v>
      </c>
      <c r="V2410" s="3" t="s">
        <v>334</v>
      </c>
      <c r="W2410" s="3" t="s">
        <v>1164</v>
      </c>
      <c r="X2410" s="3" t="s">
        <v>335</v>
      </c>
      <c r="Y2410" s="3" t="s">
        <v>336</v>
      </c>
      <c r="Z2410" s="3" t="s">
        <v>16186</v>
      </c>
      <c r="AA2410" s="3" t="s">
        <v>16187</v>
      </c>
    </row>
    <row r="2411" spans="1:27" ht="22.5" customHeight="1" x14ac:dyDescent="0.2">
      <c r="A2411" s="3" t="s">
        <v>16116</v>
      </c>
      <c r="B2411" s="3">
        <v>2012</v>
      </c>
      <c r="C2411" s="3" t="s">
        <v>28</v>
      </c>
      <c r="D2411" s="3" t="s">
        <v>53</v>
      </c>
      <c r="E2411" s="3" t="s">
        <v>54</v>
      </c>
      <c r="F2411" s="3" t="s">
        <v>133</v>
      </c>
      <c r="G2411" s="3" t="s">
        <v>134</v>
      </c>
      <c r="H2411" s="3" t="s">
        <v>33</v>
      </c>
      <c r="I2411" s="3" t="s">
        <v>34</v>
      </c>
      <c r="J2411" s="3">
        <v>1</v>
      </c>
      <c r="K2411" s="3" t="s">
        <v>16188</v>
      </c>
      <c r="L2411" s="3" t="s">
        <v>16189</v>
      </c>
      <c r="M2411" s="3" t="s">
        <v>16190</v>
      </c>
      <c r="N2411" s="3" t="s">
        <v>16191</v>
      </c>
      <c r="O2411" s="3" t="s">
        <v>16192</v>
      </c>
      <c r="P2411" s="3" t="s">
        <v>16193</v>
      </c>
      <c r="Q2411" s="3" t="s">
        <v>378</v>
      </c>
      <c r="R2411" s="3">
        <v>288</v>
      </c>
      <c r="S2411" s="3" t="s">
        <v>16194</v>
      </c>
      <c r="T2411" s="3" t="s">
        <v>16195</v>
      </c>
      <c r="U2411" s="3" t="s">
        <v>37</v>
      </c>
      <c r="V2411" s="3" t="s">
        <v>166</v>
      </c>
      <c r="W2411" s="3" t="s">
        <v>147</v>
      </c>
      <c r="X2411" s="3" t="s">
        <v>233</v>
      </c>
      <c r="Y2411" s="3" t="s">
        <v>3260</v>
      </c>
      <c r="Z2411" s="3" t="s">
        <v>16196</v>
      </c>
      <c r="AA2411" s="3" t="s">
        <v>16197</v>
      </c>
    </row>
    <row r="2412" spans="1:27" ht="22.5" customHeight="1" x14ac:dyDescent="0.2">
      <c r="A2412" s="3" t="s">
        <v>16116</v>
      </c>
      <c r="B2412" s="3">
        <v>2012</v>
      </c>
      <c r="C2412" s="3" t="s">
        <v>28</v>
      </c>
      <c r="D2412" s="3" t="s">
        <v>53</v>
      </c>
      <c r="E2412" s="3" t="s">
        <v>183</v>
      </c>
      <c r="F2412" s="3" t="s">
        <v>184</v>
      </c>
      <c r="G2412" s="3" t="s">
        <v>185</v>
      </c>
      <c r="H2412" s="3" t="s">
        <v>33</v>
      </c>
      <c r="I2412" s="3" t="s">
        <v>34</v>
      </c>
      <c r="J2412" s="3">
        <v>1</v>
      </c>
      <c r="K2412" s="3" t="s">
        <v>16198</v>
      </c>
      <c r="L2412" s="3" t="s">
        <v>16199</v>
      </c>
      <c r="M2412" s="3" t="s">
        <v>16200</v>
      </c>
      <c r="N2412" s="3" t="s">
        <v>16201</v>
      </c>
      <c r="O2412" s="3" t="s">
        <v>16202</v>
      </c>
      <c r="P2412" s="3" t="s">
        <v>16203</v>
      </c>
      <c r="Q2412" s="3" t="s">
        <v>175</v>
      </c>
      <c r="R2412" s="3">
        <v>400</v>
      </c>
      <c r="S2412" s="3" t="s">
        <v>16204</v>
      </c>
      <c r="T2412" s="3" t="s">
        <v>16205</v>
      </c>
      <c r="U2412" s="3" t="s">
        <v>37</v>
      </c>
      <c r="V2412" s="3" t="s">
        <v>196</v>
      </c>
      <c r="W2412" s="3" t="s">
        <v>335</v>
      </c>
      <c r="X2412" s="3" t="s">
        <v>333</v>
      </c>
      <c r="Y2412" s="3" t="s">
        <v>198</v>
      </c>
      <c r="Z2412" s="3" t="s">
        <v>16206</v>
      </c>
      <c r="AA2412" s="3" t="s">
        <v>16207</v>
      </c>
    </row>
    <row r="2413" spans="1:27" ht="22.5" customHeight="1" x14ac:dyDescent="0.2">
      <c r="A2413" s="3" t="s">
        <v>16116</v>
      </c>
      <c r="B2413" s="3">
        <v>2012</v>
      </c>
      <c r="C2413" s="3" t="s">
        <v>28</v>
      </c>
      <c r="D2413" s="3" t="s">
        <v>201</v>
      </c>
      <c r="E2413" s="3" t="s">
        <v>202</v>
      </c>
      <c r="F2413" s="3" t="s">
        <v>203</v>
      </c>
      <c r="G2413" s="3" t="s">
        <v>203</v>
      </c>
      <c r="H2413" s="3" t="s">
        <v>33</v>
      </c>
      <c r="I2413" s="3" t="s">
        <v>34</v>
      </c>
      <c r="J2413" s="3">
        <v>1</v>
      </c>
      <c r="K2413" s="3" t="s">
        <v>16208</v>
      </c>
      <c r="L2413" s="3" t="s">
        <v>1964</v>
      </c>
      <c r="M2413" s="3" t="s">
        <v>16209</v>
      </c>
      <c r="N2413" s="3" t="s">
        <v>16210</v>
      </c>
      <c r="O2413" s="3" t="s">
        <v>16211</v>
      </c>
      <c r="P2413" s="3" t="s">
        <v>16212</v>
      </c>
      <c r="Q2413" s="3" t="s">
        <v>175</v>
      </c>
      <c r="R2413" s="3">
        <v>396</v>
      </c>
      <c r="S2413" s="3" t="s">
        <v>16213</v>
      </c>
      <c r="T2413" s="3" t="s">
        <v>16214</v>
      </c>
      <c r="U2413" s="3" t="s">
        <v>37</v>
      </c>
      <c r="V2413" s="3" t="s">
        <v>1447</v>
      </c>
      <c r="W2413" s="3" t="s">
        <v>1958</v>
      </c>
      <c r="X2413" s="3" t="s">
        <v>2416</v>
      </c>
      <c r="Y2413" s="3" t="s">
        <v>216</v>
      </c>
      <c r="Z2413" s="3" t="s">
        <v>16215</v>
      </c>
      <c r="AA2413" s="3" t="s">
        <v>16216</v>
      </c>
    </row>
    <row r="2414" spans="1:27" ht="22.5" customHeight="1" x14ac:dyDescent="0.2">
      <c r="A2414" s="3" t="s">
        <v>16116</v>
      </c>
      <c r="B2414" s="3">
        <v>2012</v>
      </c>
      <c r="C2414" s="3" t="s">
        <v>28</v>
      </c>
      <c r="D2414" s="3" t="s">
        <v>53</v>
      </c>
      <c r="E2414" s="3" t="s">
        <v>439</v>
      </c>
      <c r="F2414" s="3" t="s">
        <v>934</v>
      </c>
      <c r="G2414" s="3" t="s">
        <v>5397</v>
      </c>
      <c r="H2414" s="3" t="s">
        <v>33</v>
      </c>
      <c r="I2414" s="3" t="s">
        <v>34</v>
      </c>
      <c r="J2414" s="3">
        <v>1</v>
      </c>
      <c r="K2414" s="3" t="s">
        <v>16217</v>
      </c>
      <c r="L2414" s="3" t="s">
        <v>16218</v>
      </c>
      <c r="M2414" s="3" t="s">
        <v>16219</v>
      </c>
      <c r="N2414" s="3" t="s">
        <v>16220</v>
      </c>
      <c r="O2414" s="3" t="s">
        <v>16221</v>
      </c>
      <c r="P2414" s="3" t="s">
        <v>16222</v>
      </c>
      <c r="Q2414" s="3" t="s">
        <v>175</v>
      </c>
      <c r="R2414" s="3">
        <v>294</v>
      </c>
      <c r="S2414" s="3" t="s">
        <v>16223</v>
      </c>
      <c r="T2414" s="3" t="s">
        <v>16224</v>
      </c>
      <c r="U2414" s="3" t="s">
        <v>37</v>
      </c>
      <c r="V2414" s="3" t="s">
        <v>610</v>
      </c>
      <c r="W2414" s="3" t="s">
        <v>1605</v>
      </c>
      <c r="X2414" s="3" t="s">
        <v>7315</v>
      </c>
      <c r="Y2414" s="3" t="s">
        <v>3142</v>
      </c>
      <c r="Z2414" s="3" t="s">
        <v>16225</v>
      </c>
      <c r="AA2414" s="3" t="s">
        <v>16226</v>
      </c>
    </row>
    <row r="2415" spans="1:27" ht="22.5" customHeight="1" x14ac:dyDescent="0.2">
      <c r="A2415" s="3" t="s">
        <v>16116</v>
      </c>
      <c r="B2415" s="3">
        <v>2012</v>
      </c>
      <c r="C2415" s="3" t="s">
        <v>28</v>
      </c>
      <c r="D2415" s="3" t="s">
        <v>53</v>
      </c>
      <c r="E2415" s="3" t="s">
        <v>439</v>
      </c>
      <c r="F2415" s="3" t="s">
        <v>934</v>
      </c>
      <c r="G2415" s="3" t="s">
        <v>12078</v>
      </c>
      <c r="H2415" s="3" t="s">
        <v>33</v>
      </c>
      <c r="I2415" s="3" t="s">
        <v>34</v>
      </c>
      <c r="J2415" s="3">
        <v>1</v>
      </c>
      <c r="K2415" s="3" t="s">
        <v>16227</v>
      </c>
      <c r="L2415" s="3" t="s">
        <v>16228</v>
      </c>
      <c r="M2415" s="3" t="s">
        <v>16231</v>
      </c>
      <c r="N2415" s="3" t="s">
        <v>16232</v>
      </c>
      <c r="O2415" s="3" t="s">
        <v>16233</v>
      </c>
      <c r="P2415" s="3" t="s">
        <v>16234</v>
      </c>
      <c r="Q2415" s="3" t="s">
        <v>175</v>
      </c>
      <c r="R2415" s="3">
        <v>343</v>
      </c>
      <c r="S2415" s="3" t="s">
        <v>16235</v>
      </c>
      <c r="T2415" s="3" t="s">
        <v>16236</v>
      </c>
      <c r="U2415" s="3" t="s">
        <v>945</v>
      </c>
      <c r="V2415" s="3" t="s">
        <v>11654</v>
      </c>
      <c r="W2415" s="3" t="s">
        <v>610</v>
      </c>
      <c r="X2415" s="3" t="s">
        <v>946</v>
      </c>
      <c r="Y2415" s="3" t="s">
        <v>15655</v>
      </c>
      <c r="Z2415" s="3" t="s">
        <v>16237</v>
      </c>
      <c r="AA2415" s="3" t="s">
        <v>16238</v>
      </c>
    </row>
    <row r="2416" spans="1:27" ht="22.5" customHeight="1" x14ac:dyDescent="0.2">
      <c r="A2416" s="3" t="s">
        <v>16116</v>
      </c>
      <c r="B2416" s="3">
        <v>2012</v>
      </c>
      <c r="C2416" s="3" t="s">
        <v>28</v>
      </c>
      <c r="D2416" s="3" t="s">
        <v>421</v>
      </c>
      <c r="E2416" s="3" t="s">
        <v>422</v>
      </c>
      <c r="F2416" s="3" t="s">
        <v>2214</v>
      </c>
      <c r="G2416" s="3" t="s">
        <v>2214</v>
      </c>
      <c r="H2416" s="3" t="s">
        <v>33</v>
      </c>
      <c r="I2416" s="3" t="s">
        <v>34</v>
      </c>
      <c r="J2416" s="3">
        <v>1</v>
      </c>
      <c r="K2416" s="3" t="s">
        <v>16239</v>
      </c>
      <c r="L2416" s="3" t="s">
        <v>16240</v>
      </c>
      <c r="M2416" s="3" t="s">
        <v>16241</v>
      </c>
      <c r="N2416" s="3" t="s">
        <v>16242</v>
      </c>
      <c r="O2416" s="3" t="s">
        <v>16243</v>
      </c>
      <c r="P2416" s="3" t="s">
        <v>16244</v>
      </c>
      <c r="Q2416" s="3" t="s">
        <v>4373</v>
      </c>
      <c r="R2416" s="3">
        <v>302</v>
      </c>
      <c r="S2416" s="3" t="s">
        <v>16245</v>
      </c>
      <c r="T2416" s="3" t="s">
        <v>16246</v>
      </c>
      <c r="U2416" s="3" t="s">
        <v>37</v>
      </c>
      <c r="V2416" s="3" t="s">
        <v>1432</v>
      </c>
      <c r="W2416" s="3" t="s">
        <v>16247</v>
      </c>
      <c r="X2416" s="3" t="s">
        <v>11564</v>
      </c>
      <c r="Y2416" s="3" t="s">
        <v>2225</v>
      </c>
      <c r="Z2416" s="3" t="s">
        <v>16248</v>
      </c>
      <c r="AA2416" s="3" t="s">
        <v>16249</v>
      </c>
    </row>
    <row r="2417" spans="1:27" ht="22.5" customHeight="1" x14ac:dyDescent="0.2">
      <c r="A2417" s="3" t="s">
        <v>16116</v>
      </c>
      <c r="B2417" s="3">
        <v>2012</v>
      </c>
      <c r="C2417" s="3" t="s">
        <v>28</v>
      </c>
      <c r="D2417" s="3" t="s">
        <v>29</v>
      </c>
      <c r="E2417" s="3" t="s">
        <v>30</v>
      </c>
      <c r="F2417" s="3" t="s">
        <v>1846</v>
      </c>
      <c r="G2417" s="3" t="s">
        <v>1263</v>
      </c>
      <c r="H2417" s="3" t="s">
        <v>33</v>
      </c>
      <c r="I2417" s="3" t="s">
        <v>34</v>
      </c>
      <c r="J2417" s="3">
        <v>1</v>
      </c>
      <c r="K2417" s="3" t="s">
        <v>16250</v>
      </c>
      <c r="L2417" s="3" t="s">
        <v>16251</v>
      </c>
      <c r="M2417" s="3" t="s">
        <v>16252</v>
      </c>
      <c r="N2417" s="3" t="s">
        <v>16253</v>
      </c>
      <c r="O2417" s="3" t="s">
        <v>16254</v>
      </c>
      <c r="P2417" s="3" t="s">
        <v>16255</v>
      </c>
      <c r="Q2417" s="3" t="s">
        <v>378</v>
      </c>
      <c r="R2417" s="3">
        <v>454</v>
      </c>
      <c r="S2417" s="3" t="s">
        <v>16256</v>
      </c>
      <c r="T2417" s="3" t="s">
        <v>16257</v>
      </c>
      <c r="U2417" s="3" t="s">
        <v>164</v>
      </c>
      <c r="V2417" s="3" t="s">
        <v>485</v>
      </c>
      <c r="W2417" s="3" t="s">
        <v>166</v>
      </c>
      <c r="X2417" s="3" t="s">
        <v>6569</v>
      </c>
      <c r="Y2417" s="3" t="s">
        <v>4409</v>
      </c>
      <c r="Z2417" s="3" t="s">
        <v>16258</v>
      </c>
      <c r="AA2417" s="3" t="s">
        <v>16259</v>
      </c>
    </row>
    <row r="2418" spans="1:27" ht="22.5" customHeight="1" x14ac:dyDescent="0.2">
      <c r="A2418" s="3" t="s">
        <v>16116</v>
      </c>
      <c r="B2418" s="3">
        <v>2012</v>
      </c>
      <c r="C2418" s="3" t="s">
        <v>28</v>
      </c>
      <c r="D2418" s="3" t="s">
        <v>53</v>
      </c>
      <c r="E2418" s="3" t="s">
        <v>54</v>
      </c>
      <c r="F2418" s="3" t="s">
        <v>133</v>
      </c>
      <c r="G2418" s="3" t="s">
        <v>10295</v>
      </c>
      <c r="H2418" s="3" t="s">
        <v>33</v>
      </c>
      <c r="I2418" s="3" t="s">
        <v>34</v>
      </c>
      <c r="J2418" s="3">
        <v>1</v>
      </c>
      <c r="K2418" s="3" t="s">
        <v>16260</v>
      </c>
      <c r="L2418" s="3" t="s">
        <v>16261</v>
      </c>
      <c r="M2418" s="3" t="s">
        <v>16262</v>
      </c>
      <c r="N2418" s="3" t="s">
        <v>16263</v>
      </c>
      <c r="O2418" s="3" t="s">
        <v>16264</v>
      </c>
      <c r="P2418" s="3" t="s">
        <v>16265</v>
      </c>
      <c r="Q2418" s="3" t="s">
        <v>378</v>
      </c>
      <c r="R2418" s="3">
        <v>318</v>
      </c>
      <c r="S2418" s="3" t="s">
        <v>16266</v>
      </c>
      <c r="T2418" s="3" t="s">
        <v>16267</v>
      </c>
      <c r="U2418" s="3" t="s">
        <v>37</v>
      </c>
      <c r="V2418" s="3" t="s">
        <v>166</v>
      </c>
      <c r="W2418" s="3" t="s">
        <v>70</v>
      </c>
      <c r="X2418" s="3" t="s">
        <v>6569</v>
      </c>
      <c r="Y2418" s="3" t="s">
        <v>3260</v>
      </c>
      <c r="Z2418" s="3" t="s">
        <v>16268</v>
      </c>
      <c r="AA2418" s="3" t="s">
        <v>16269</v>
      </c>
    </row>
    <row r="2419" spans="1:27" ht="22.5" customHeight="1" x14ac:dyDescent="0.2">
      <c r="A2419" s="3" t="s">
        <v>16116</v>
      </c>
      <c r="B2419" s="3">
        <v>2012</v>
      </c>
      <c r="C2419" s="3" t="s">
        <v>28</v>
      </c>
      <c r="D2419" s="3" t="s">
        <v>29</v>
      </c>
      <c r="E2419" s="3" t="s">
        <v>30</v>
      </c>
      <c r="F2419" s="3" t="s">
        <v>1248</v>
      </c>
      <c r="G2419" s="3" t="s">
        <v>283</v>
      </c>
      <c r="H2419" s="3" t="s">
        <v>33</v>
      </c>
      <c r="I2419" s="3" t="s">
        <v>34</v>
      </c>
      <c r="J2419" s="3">
        <v>1</v>
      </c>
      <c r="K2419" s="3" t="s">
        <v>16270</v>
      </c>
      <c r="L2419" s="3" t="s">
        <v>3979</v>
      </c>
      <c r="M2419" s="3" t="s">
        <v>16271</v>
      </c>
      <c r="N2419" s="3" t="s">
        <v>16272</v>
      </c>
      <c r="O2419" s="3" t="s">
        <v>16273</v>
      </c>
      <c r="P2419" s="3" t="s">
        <v>16274</v>
      </c>
      <c r="Q2419" s="3" t="s">
        <v>42</v>
      </c>
      <c r="R2419" s="3">
        <v>254</v>
      </c>
      <c r="S2419" s="3" t="s">
        <v>16275</v>
      </c>
      <c r="T2419" s="3" t="s">
        <v>16276</v>
      </c>
      <c r="U2419" s="3" t="s">
        <v>37</v>
      </c>
      <c r="V2419" s="3" t="s">
        <v>46</v>
      </c>
      <c r="W2419" s="3" t="s">
        <v>468</v>
      </c>
      <c r="X2419" s="3" t="s">
        <v>2367</v>
      </c>
      <c r="Y2419" s="3" t="s">
        <v>49</v>
      </c>
      <c r="Z2419" s="3" t="s">
        <v>16277</v>
      </c>
      <c r="AA2419" s="3" t="s">
        <v>16278</v>
      </c>
    </row>
    <row r="2420" spans="1:27" ht="22.5" customHeight="1" x14ac:dyDescent="0.2">
      <c r="A2420" s="3" t="s">
        <v>16116</v>
      </c>
      <c r="B2420" s="3">
        <v>2012</v>
      </c>
      <c r="C2420" s="3" t="s">
        <v>28</v>
      </c>
      <c r="D2420" s="3" t="s">
        <v>29</v>
      </c>
      <c r="E2420" s="3" t="s">
        <v>30</v>
      </c>
      <c r="F2420" s="3" t="s">
        <v>339</v>
      </c>
      <c r="G2420" s="3" t="s">
        <v>339</v>
      </c>
      <c r="H2420" s="3" t="s">
        <v>33</v>
      </c>
      <c r="I2420" s="3" t="s">
        <v>34</v>
      </c>
      <c r="J2420" s="3">
        <v>1</v>
      </c>
      <c r="K2420" s="3" t="s">
        <v>16279</v>
      </c>
      <c r="L2420" s="3" t="s">
        <v>9390</v>
      </c>
      <c r="M2420" s="3" t="s">
        <v>16280</v>
      </c>
      <c r="N2420" s="3" t="s">
        <v>16281</v>
      </c>
      <c r="O2420" s="3" t="s">
        <v>16282</v>
      </c>
      <c r="P2420" s="3" t="s">
        <v>16283</v>
      </c>
      <c r="Q2420" s="3" t="s">
        <v>42</v>
      </c>
      <c r="R2420" s="3">
        <v>294</v>
      </c>
      <c r="S2420" s="3" t="s">
        <v>16284</v>
      </c>
      <c r="T2420" s="3" t="s">
        <v>16285</v>
      </c>
      <c r="U2420" s="3" t="s">
        <v>37</v>
      </c>
      <c r="V2420" s="3" t="s">
        <v>2285</v>
      </c>
      <c r="W2420" s="3" t="s">
        <v>5318</v>
      </c>
      <c r="X2420" s="3" t="s">
        <v>731</v>
      </c>
      <c r="Y2420" s="3" t="s">
        <v>5319</v>
      </c>
      <c r="Z2420" s="3" t="s">
        <v>16286</v>
      </c>
      <c r="AA2420" s="3" t="s">
        <v>16287</v>
      </c>
    </row>
    <row r="2421" spans="1:27" ht="22.5" customHeight="1" x14ac:dyDescent="0.2">
      <c r="A2421" s="3" t="s">
        <v>16116</v>
      </c>
      <c r="B2421" s="3">
        <v>2012</v>
      </c>
      <c r="C2421" s="3" t="s">
        <v>28</v>
      </c>
      <c r="D2421" s="3" t="s">
        <v>29</v>
      </c>
      <c r="E2421" s="3" t="s">
        <v>30</v>
      </c>
      <c r="F2421" s="3" t="s">
        <v>31</v>
      </c>
      <c r="G2421" s="3" t="s">
        <v>4378</v>
      </c>
      <c r="H2421" s="3" t="s">
        <v>33</v>
      </c>
      <c r="I2421" s="3" t="s">
        <v>34</v>
      </c>
      <c r="J2421" s="3">
        <v>1</v>
      </c>
      <c r="K2421" s="3" t="s">
        <v>16288</v>
      </c>
      <c r="L2421" s="3" t="s">
        <v>16289</v>
      </c>
      <c r="M2421" s="3" t="s">
        <v>16290</v>
      </c>
      <c r="N2421" s="3" t="s">
        <v>16291</v>
      </c>
      <c r="O2421" s="3" t="s">
        <v>16292</v>
      </c>
      <c r="P2421" s="3" t="s">
        <v>16293</v>
      </c>
      <c r="Q2421" s="3" t="s">
        <v>42</v>
      </c>
      <c r="R2421" s="3">
        <v>732</v>
      </c>
      <c r="S2421" s="3" t="s">
        <v>16294</v>
      </c>
      <c r="T2421" s="3" t="s">
        <v>16295</v>
      </c>
      <c r="U2421" s="3" t="s">
        <v>37</v>
      </c>
      <c r="V2421" s="3" t="s">
        <v>1748</v>
      </c>
      <c r="W2421" s="3" t="s">
        <v>2957</v>
      </c>
      <c r="X2421" s="3" t="s">
        <v>46</v>
      </c>
      <c r="Y2421" s="3" t="s">
        <v>4386</v>
      </c>
      <c r="Z2421" s="3" t="s">
        <v>16296</v>
      </c>
      <c r="AA2421" s="3" t="s">
        <v>16297</v>
      </c>
    </row>
    <row r="2422" spans="1:27" ht="22.5" customHeight="1" x14ac:dyDescent="0.2">
      <c r="A2422" s="3" t="s">
        <v>16116</v>
      </c>
      <c r="B2422" s="3">
        <v>2012</v>
      </c>
      <c r="C2422" s="3" t="s">
        <v>28</v>
      </c>
      <c r="D2422" s="3" t="s">
        <v>53</v>
      </c>
      <c r="E2422" s="3" t="s">
        <v>94</v>
      </c>
      <c r="F2422" s="3" t="s">
        <v>321</v>
      </c>
      <c r="G2422" s="3" t="s">
        <v>3431</v>
      </c>
      <c r="H2422" s="3" t="s">
        <v>33</v>
      </c>
      <c r="I2422" s="3" t="s">
        <v>34</v>
      </c>
      <c r="J2422" s="3">
        <v>1</v>
      </c>
      <c r="K2422" s="3" t="s">
        <v>16298</v>
      </c>
      <c r="L2422" s="3" t="s">
        <v>3433</v>
      </c>
      <c r="M2422" s="3" t="s">
        <v>16299</v>
      </c>
      <c r="N2422" s="3" t="s">
        <v>16300</v>
      </c>
      <c r="O2422" s="3" t="s">
        <v>16301</v>
      </c>
      <c r="P2422" s="3" t="s">
        <v>16302</v>
      </c>
      <c r="Q2422" s="3" t="s">
        <v>175</v>
      </c>
      <c r="R2422" s="3">
        <v>334</v>
      </c>
      <c r="S2422" s="3" t="s">
        <v>16303</v>
      </c>
      <c r="T2422" s="3" t="s">
        <v>16304</v>
      </c>
      <c r="U2422" s="3" t="s">
        <v>37</v>
      </c>
      <c r="V2422" s="3" t="s">
        <v>7314</v>
      </c>
      <c r="W2422" s="3" t="s">
        <v>334</v>
      </c>
      <c r="X2422" s="3" t="s">
        <v>7315</v>
      </c>
      <c r="Y2422" s="3" t="s">
        <v>8304</v>
      </c>
      <c r="Z2422" s="3" t="s">
        <v>16305</v>
      </c>
      <c r="AA2422" s="3" t="s">
        <v>16306</v>
      </c>
    </row>
    <row r="2423" spans="1:27" ht="22.5" customHeight="1" x14ac:dyDescent="0.2">
      <c r="A2423" s="3" t="s">
        <v>16116</v>
      </c>
      <c r="B2423" s="3">
        <v>2012</v>
      </c>
      <c r="C2423" s="3" t="s">
        <v>28</v>
      </c>
      <c r="D2423" s="3" t="s">
        <v>53</v>
      </c>
      <c r="E2423" s="3" t="s">
        <v>112</v>
      </c>
      <c r="F2423" s="3" t="s">
        <v>1292</v>
      </c>
      <c r="G2423" s="3" t="s">
        <v>901</v>
      </c>
      <c r="H2423" s="3" t="s">
        <v>33</v>
      </c>
      <c r="I2423" s="3" t="s">
        <v>34</v>
      </c>
      <c r="J2423" s="3">
        <v>1</v>
      </c>
      <c r="K2423" s="3" t="s">
        <v>16307</v>
      </c>
      <c r="L2423" s="3" t="s">
        <v>16308</v>
      </c>
      <c r="M2423" s="3" t="s">
        <v>16309</v>
      </c>
      <c r="N2423" s="3" t="s">
        <v>16310</v>
      </c>
      <c r="O2423" s="3" t="s">
        <v>16309</v>
      </c>
      <c r="P2423" s="3" t="s">
        <v>16311</v>
      </c>
      <c r="Q2423" s="3" t="s">
        <v>363</v>
      </c>
      <c r="R2423" s="3">
        <v>452</v>
      </c>
      <c r="S2423" s="3" t="s">
        <v>16312</v>
      </c>
      <c r="T2423" s="3" t="s">
        <v>16313</v>
      </c>
      <c r="U2423" s="3" t="s">
        <v>37</v>
      </c>
      <c r="V2423" s="3" t="s">
        <v>1702</v>
      </c>
      <c r="W2423" s="3" t="s">
        <v>1687</v>
      </c>
      <c r="X2423" s="3" t="s">
        <v>233</v>
      </c>
      <c r="Y2423" s="3" t="s">
        <v>1460</v>
      </c>
      <c r="Z2423" s="3" t="s">
        <v>16314</v>
      </c>
      <c r="AA2423" s="3" t="s">
        <v>16315</v>
      </c>
    </row>
    <row r="2424" spans="1:27" ht="22.5" customHeight="1" x14ac:dyDescent="0.2">
      <c r="A2424" s="3" t="s">
        <v>16116</v>
      </c>
      <c r="B2424" s="3">
        <v>2012</v>
      </c>
      <c r="C2424" s="3" t="s">
        <v>28</v>
      </c>
      <c r="D2424" s="3" t="s">
        <v>53</v>
      </c>
      <c r="E2424" s="3" t="s">
        <v>112</v>
      </c>
      <c r="F2424" s="3" t="s">
        <v>251</v>
      </c>
      <c r="G2424" s="3" t="s">
        <v>3570</v>
      </c>
      <c r="H2424" s="3" t="s">
        <v>33</v>
      </c>
      <c r="I2424" s="3" t="s">
        <v>34</v>
      </c>
      <c r="J2424" s="3">
        <v>1</v>
      </c>
      <c r="K2424" s="3" t="s">
        <v>16316</v>
      </c>
      <c r="L2424" s="3" t="s">
        <v>16317</v>
      </c>
      <c r="M2424" s="3" t="s">
        <v>16318</v>
      </c>
      <c r="N2424" s="3" t="s">
        <v>16319</v>
      </c>
      <c r="O2424" s="3" t="s">
        <v>16320</v>
      </c>
      <c r="P2424" s="3" t="s">
        <v>16321</v>
      </c>
      <c r="Q2424" s="3" t="s">
        <v>363</v>
      </c>
      <c r="R2424" s="3">
        <v>350</v>
      </c>
      <c r="S2424" s="3" t="s">
        <v>16322</v>
      </c>
      <c r="T2424" s="3" t="s">
        <v>16323</v>
      </c>
      <c r="U2424" s="3" t="s">
        <v>263</v>
      </c>
      <c r="V2424" s="3" t="s">
        <v>581</v>
      </c>
      <c r="W2424" s="3" t="s">
        <v>3483</v>
      </c>
      <c r="X2424" s="3" t="s">
        <v>13076</v>
      </c>
      <c r="Y2424" s="3" t="s">
        <v>3285</v>
      </c>
      <c r="Z2424" s="3" t="s">
        <v>16324</v>
      </c>
      <c r="AA2424" s="3" t="s">
        <v>16325</v>
      </c>
    </row>
    <row r="2425" spans="1:27" ht="22.5" customHeight="1" x14ac:dyDescent="0.2">
      <c r="A2425" s="3" t="s">
        <v>16116</v>
      </c>
      <c r="B2425" s="3">
        <v>2012</v>
      </c>
      <c r="C2425" s="3" t="s">
        <v>28</v>
      </c>
      <c r="D2425" s="3" t="s">
        <v>53</v>
      </c>
      <c r="E2425" s="3" t="s">
        <v>94</v>
      </c>
      <c r="F2425" s="3" t="s">
        <v>3753</v>
      </c>
      <c r="G2425" s="3" t="s">
        <v>3753</v>
      </c>
      <c r="H2425" s="3" t="s">
        <v>33</v>
      </c>
      <c r="I2425" s="3" t="s">
        <v>34</v>
      </c>
      <c r="J2425" s="3">
        <v>1</v>
      </c>
      <c r="K2425" s="3" t="s">
        <v>16326</v>
      </c>
      <c r="L2425" s="3" t="s">
        <v>16327</v>
      </c>
      <c r="M2425" s="3" t="s">
        <v>16328</v>
      </c>
      <c r="N2425" s="3" t="s">
        <v>16329</v>
      </c>
      <c r="O2425" s="3" t="s">
        <v>16330</v>
      </c>
      <c r="P2425" s="3" t="s">
        <v>16331</v>
      </c>
      <c r="Q2425" s="3" t="s">
        <v>378</v>
      </c>
      <c r="R2425" s="3">
        <v>282</v>
      </c>
      <c r="S2425" s="3" t="s">
        <v>16332</v>
      </c>
      <c r="T2425" s="3" t="s">
        <v>16333</v>
      </c>
      <c r="U2425" s="3" t="s">
        <v>37</v>
      </c>
      <c r="V2425" s="3" t="s">
        <v>792</v>
      </c>
      <c r="W2425" s="3" t="s">
        <v>774</v>
      </c>
      <c r="X2425" s="3" t="s">
        <v>9763</v>
      </c>
      <c r="Y2425" s="3" t="s">
        <v>777</v>
      </c>
      <c r="Z2425" s="3" t="s">
        <v>16334</v>
      </c>
      <c r="AA2425" s="3" t="s">
        <v>16335</v>
      </c>
    </row>
    <row r="2426" spans="1:27" ht="22.5" customHeight="1" x14ac:dyDescent="0.2">
      <c r="A2426" s="3" t="s">
        <v>16116</v>
      </c>
      <c r="B2426" s="3">
        <v>2012</v>
      </c>
      <c r="C2426" s="3" t="s">
        <v>28</v>
      </c>
      <c r="D2426" s="3" t="s">
        <v>53</v>
      </c>
      <c r="E2426" s="3" t="s">
        <v>220</v>
      </c>
      <c r="F2426" s="3" t="s">
        <v>308</v>
      </c>
      <c r="G2426" s="3" t="s">
        <v>308</v>
      </c>
      <c r="H2426" s="3" t="s">
        <v>33</v>
      </c>
      <c r="I2426" s="3" t="s">
        <v>34</v>
      </c>
      <c r="J2426" s="3">
        <v>1</v>
      </c>
      <c r="K2426" s="3" t="s">
        <v>16336</v>
      </c>
      <c r="L2426" s="3" t="s">
        <v>16337</v>
      </c>
      <c r="M2426" s="3" t="s">
        <v>16338</v>
      </c>
      <c r="N2426" s="3" t="s">
        <v>16339</v>
      </c>
      <c r="O2426" s="3" t="s">
        <v>16340</v>
      </c>
      <c r="P2426" s="3" t="s">
        <v>16341</v>
      </c>
      <c r="Q2426" s="3" t="s">
        <v>378</v>
      </c>
      <c r="R2426" s="3">
        <v>427</v>
      </c>
      <c r="S2426" s="3" t="s">
        <v>16342</v>
      </c>
      <c r="T2426" s="3" t="s">
        <v>16343</v>
      </c>
      <c r="U2426" s="3" t="s">
        <v>37</v>
      </c>
      <c r="V2426" s="3" t="s">
        <v>233</v>
      </c>
      <c r="W2426" s="3" t="s">
        <v>5922</v>
      </c>
      <c r="X2426" s="3" t="s">
        <v>10999</v>
      </c>
      <c r="Y2426" s="3" t="s">
        <v>1460</v>
      </c>
      <c r="Z2426" s="3" t="s">
        <v>16344</v>
      </c>
      <c r="AA2426" s="3" t="s">
        <v>16345</v>
      </c>
    </row>
    <row r="2427" spans="1:27" ht="22.5" customHeight="1" x14ac:dyDescent="0.2">
      <c r="A2427" s="3" t="s">
        <v>16116</v>
      </c>
      <c r="B2427" s="3">
        <v>2012</v>
      </c>
      <c r="C2427" s="3" t="s">
        <v>28</v>
      </c>
      <c r="D2427" s="3" t="s">
        <v>53</v>
      </c>
      <c r="E2427" s="3" t="s">
        <v>94</v>
      </c>
      <c r="F2427" s="3" t="s">
        <v>95</v>
      </c>
      <c r="G2427" s="3" t="s">
        <v>8719</v>
      </c>
      <c r="H2427" s="3" t="s">
        <v>33</v>
      </c>
      <c r="I2427" s="3" t="s">
        <v>34</v>
      </c>
      <c r="J2427" s="3">
        <v>1</v>
      </c>
      <c r="K2427" s="3" t="s">
        <v>16346</v>
      </c>
      <c r="L2427" s="3" t="s">
        <v>16347</v>
      </c>
      <c r="M2427" s="3" t="s">
        <v>16348</v>
      </c>
      <c r="N2427" s="3" t="s">
        <v>16349</v>
      </c>
      <c r="O2427" s="3" t="s">
        <v>16350</v>
      </c>
      <c r="P2427" s="3" t="s">
        <v>16351</v>
      </c>
      <c r="Q2427" s="3" t="s">
        <v>378</v>
      </c>
      <c r="R2427" s="3">
        <v>312</v>
      </c>
      <c r="S2427" s="3" t="s">
        <v>16352</v>
      </c>
      <c r="T2427" s="3" t="s">
        <v>16353</v>
      </c>
      <c r="U2427" s="3" t="s">
        <v>105</v>
      </c>
      <c r="V2427" s="3" t="s">
        <v>107</v>
      </c>
      <c r="W2427" s="3" t="s">
        <v>179</v>
      </c>
      <c r="X2427" s="3" t="s">
        <v>108</v>
      </c>
      <c r="Y2427" s="3" t="s">
        <v>4704</v>
      </c>
      <c r="Z2427" s="3" t="s">
        <v>16354</v>
      </c>
      <c r="AA2427" s="3" t="s">
        <v>16355</v>
      </c>
    </row>
    <row r="2428" spans="1:27" ht="22.5" customHeight="1" x14ac:dyDescent="0.2">
      <c r="A2428" s="3" t="s">
        <v>16356</v>
      </c>
      <c r="B2428" s="3">
        <v>2012</v>
      </c>
      <c r="C2428" s="3" t="s">
        <v>28</v>
      </c>
      <c r="D2428" s="3" t="s">
        <v>53</v>
      </c>
      <c r="E2428" s="3" t="s">
        <v>54</v>
      </c>
      <c r="F2428" s="3" t="s">
        <v>133</v>
      </c>
      <c r="G2428" s="3" t="s">
        <v>11053</v>
      </c>
      <c r="H2428" s="3" t="s">
        <v>33</v>
      </c>
      <c r="I2428" s="3" t="s">
        <v>34</v>
      </c>
      <c r="J2428" s="3">
        <v>1</v>
      </c>
      <c r="K2428" s="3" t="s">
        <v>16357</v>
      </c>
      <c r="L2428" s="3" t="s">
        <v>16358</v>
      </c>
      <c r="M2428" s="3" t="s">
        <v>16359</v>
      </c>
      <c r="N2428" s="3" t="s">
        <v>16360</v>
      </c>
      <c r="O2428" s="3" t="s">
        <v>16361</v>
      </c>
      <c r="P2428" s="3" t="s">
        <v>16362</v>
      </c>
      <c r="Q2428" s="3" t="s">
        <v>175</v>
      </c>
      <c r="R2428" s="3">
        <v>424</v>
      </c>
      <c r="S2428" s="3" t="s">
        <v>16363</v>
      </c>
      <c r="T2428" s="3" t="s">
        <v>16364</v>
      </c>
      <c r="U2428" s="3" t="s">
        <v>37</v>
      </c>
      <c r="V2428" s="3" t="s">
        <v>6569</v>
      </c>
      <c r="W2428" s="3" t="s">
        <v>147</v>
      </c>
      <c r="X2428" s="3" t="s">
        <v>166</v>
      </c>
      <c r="Y2428" s="3" t="s">
        <v>3260</v>
      </c>
      <c r="Z2428" s="3" t="s">
        <v>16365</v>
      </c>
      <c r="AA2428" s="3" t="s">
        <v>16366</v>
      </c>
    </row>
    <row r="2429" spans="1:27" ht="22.5" customHeight="1" x14ac:dyDescent="0.2">
      <c r="A2429" s="3" t="s">
        <v>16356</v>
      </c>
      <c r="B2429" s="3">
        <v>2012</v>
      </c>
      <c r="C2429" s="3" t="s">
        <v>28</v>
      </c>
      <c r="D2429" s="3" t="s">
        <v>53</v>
      </c>
      <c r="E2429" s="3" t="s">
        <v>439</v>
      </c>
      <c r="F2429" s="3" t="s">
        <v>934</v>
      </c>
      <c r="G2429" s="3" t="s">
        <v>598</v>
      </c>
      <c r="H2429" s="3" t="s">
        <v>33</v>
      </c>
      <c r="I2429" s="3" t="s">
        <v>34</v>
      </c>
      <c r="J2429" s="3">
        <v>1</v>
      </c>
      <c r="K2429" s="3" t="s">
        <v>16367</v>
      </c>
      <c r="L2429" s="3" t="s">
        <v>16368</v>
      </c>
      <c r="M2429" s="3" t="s">
        <v>16369</v>
      </c>
      <c r="N2429" s="3" t="s">
        <v>16370</v>
      </c>
      <c r="O2429" s="3" t="s">
        <v>16371</v>
      </c>
      <c r="P2429" s="3" t="s">
        <v>16372</v>
      </c>
      <c r="Q2429" s="3" t="s">
        <v>175</v>
      </c>
      <c r="R2429" s="3">
        <v>336</v>
      </c>
      <c r="S2429" s="3" t="s">
        <v>16373</v>
      </c>
      <c r="T2429" s="3" t="s">
        <v>16374</v>
      </c>
      <c r="U2429" s="3" t="s">
        <v>37</v>
      </c>
      <c r="V2429" s="3" t="s">
        <v>610</v>
      </c>
      <c r="W2429" s="3" t="s">
        <v>946</v>
      </c>
      <c r="X2429" s="3" t="s">
        <v>609</v>
      </c>
      <c r="Y2429" s="3" t="s">
        <v>3142</v>
      </c>
      <c r="Z2429" s="3" t="s">
        <v>16375</v>
      </c>
      <c r="AA2429" s="3" t="s">
        <v>16376</v>
      </c>
    </row>
    <row r="2430" spans="1:27" ht="22.5" customHeight="1" x14ac:dyDescent="0.2">
      <c r="A2430" s="3" t="s">
        <v>16356</v>
      </c>
      <c r="B2430" s="3">
        <v>2012</v>
      </c>
      <c r="C2430" s="3" t="s">
        <v>28</v>
      </c>
      <c r="D2430" s="3" t="s">
        <v>201</v>
      </c>
      <c r="E2430" s="3" t="s">
        <v>202</v>
      </c>
      <c r="F2430" s="3" t="s">
        <v>2162</v>
      </c>
      <c r="G2430" s="3" t="s">
        <v>10199</v>
      </c>
      <c r="H2430" s="3" t="s">
        <v>33</v>
      </c>
      <c r="I2430" s="3" t="s">
        <v>34</v>
      </c>
      <c r="J2430" s="3">
        <v>1</v>
      </c>
      <c r="K2430" s="3" t="s">
        <v>16377</v>
      </c>
      <c r="L2430" s="3" t="s">
        <v>13743</v>
      </c>
      <c r="M2430" s="3" t="s">
        <v>16378</v>
      </c>
      <c r="N2430" s="3" t="s">
        <v>16379</v>
      </c>
      <c r="O2430" s="3" t="s">
        <v>16380</v>
      </c>
      <c r="P2430" s="3" t="s">
        <v>16381</v>
      </c>
      <c r="Q2430" s="3" t="s">
        <v>175</v>
      </c>
      <c r="R2430" s="3">
        <v>512</v>
      </c>
      <c r="S2430" s="3" t="s">
        <v>16382</v>
      </c>
      <c r="T2430" s="3" t="s">
        <v>16383</v>
      </c>
      <c r="U2430" s="3" t="s">
        <v>37</v>
      </c>
      <c r="V2430" s="3" t="s">
        <v>2416</v>
      </c>
      <c r="W2430" s="3" t="s">
        <v>16384</v>
      </c>
      <c r="X2430" s="3" t="s">
        <v>434</v>
      </c>
      <c r="Y2430" s="3" t="s">
        <v>2173</v>
      </c>
      <c r="Z2430" s="3" t="s">
        <v>16385</v>
      </c>
      <c r="AA2430" s="3" t="s">
        <v>16386</v>
      </c>
    </row>
    <row r="2431" spans="1:27" ht="22.5" customHeight="1" x14ac:dyDescent="0.2">
      <c r="A2431" s="3" t="s">
        <v>16356</v>
      </c>
      <c r="B2431" s="3">
        <v>2012</v>
      </c>
      <c r="C2431" s="3" t="s">
        <v>28</v>
      </c>
      <c r="D2431" s="3" t="s">
        <v>53</v>
      </c>
      <c r="E2431" s="3" t="s">
        <v>112</v>
      </c>
      <c r="F2431" s="3" t="s">
        <v>2514</v>
      </c>
      <c r="G2431" s="3" t="s">
        <v>721</v>
      </c>
      <c r="H2431" s="3" t="s">
        <v>33</v>
      </c>
      <c r="I2431" s="3" t="s">
        <v>34</v>
      </c>
      <c r="J2431" s="3">
        <v>1</v>
      </c>
      <c r="K2431" s="3" t="s">
        <v>16387</v>
      </c>
      <c r="L2431" s="3" t="s">
        <v>9665</v>
      </c>
      <c r="M2431" s="3" t="s">
        <v>16388</v>
      </c>
      <c r="N2431" s="3" t="s">
        <v>16389</v>
      </c>
      <c r="O2431" s="3" t="s">
        <v>16390</v>
      </c>
      <c r="P2431" s="3" t="s">
        <v>16391</v>
      </c>
      <c r="Q2431" s="3" t="s">
        <v>175</v>
      </c>
      <c r="R2431" s="3">
        <v>300</v>
      </c>
      <c r="S2431" s="3" t="s">
        <v>16392</v>
      </c>
      <c r="T2431" s="3" t="s">
        <v>16393</v>
      </c>
      <c r="U2431" s="3" t="s">
        <v>37</v>
      </c>
      <c r="V2431" s="3" t="s">
        <v>731</v>
      </c>
      <c r="W2431" s="3" t="s">
        <v>1075</v>
      </c>
      <c r="X2431" s="3" t="s">
        <v>592</v>
      </c>
      <c r="Y2431" s="3" t="s">
        <v>12416</v>
      </c>
      <c r="Z2431" s="3" t="s">
        <v>16394</v>
      </c>
      <c r="AA2431" s="3" t="s">
        <v>16395</v>
      </c>
    </row>
    <row r="2432" spans="1:27" ht="22.5" customHeight="1" x14ac:dyDescent="0.2">
      <c r="A2432" s="3" t="s">
        <v>16356</v>
      </c>
      <c r="B2432" s="3">
        <v>2012</v>
      </c>
      <c r="C2432" s="3" t="s">
        <v>28</v>
      </c>
      <c r="D2432" s="3" t="s">
        <v>53</v>
      </c>
      <c r="E2432" s="3" t="s">
        <v>54</v>
      </c>
      <c r="F2432" s="3" t="s">
        <v>133</v>
      </c>
      <c r="G2432" s="3" t="s">
        <v>10295</v>
      </c>
      <c r="H2432" s="3" t="s">
        <v>33</v>
      </c>
      <c r="I2432" s="3" t="s">
        <v>34</v>
      </c>
      <c r="J2432" s="3">
        <v>1</v>
      </c>
      <c r="K2432" s="3" t="s">
        <v>16396</v>
      </c>
      <c r="L2432" s="3" t="s">
        <v>14706</v>
      </c>
      <c r="M2432" s="3" t="s">
        <v>16397</v>
      </c>
      <c r="N2432" s="3" t="s">
        <v>16398</v>
      </c>
      <c r="O2432" s="3" t="s">
        <v>16399</v>
      </c>
      <c r="P2432" s="3" t="s">
        <v>16400</v>
      </c>
      <c r="Q2432" s="3" t="s">
        <v>175</v>
      </c>
      <c r="R2432" s="3">
        <v>414</v>
      </c>
      <c r="S2432" s="3" t="s">
        <v>16401</v>
      </c>
      <c r="T2432" s="3" t="s">
        <v>16402</v>
      </c>
      <c r="U2432" s="3" t="s">
        <v>37</v>
      </c>
      <c r="V2432" s="3" t="s">
        <v>6569</v>
      </c>
      <c r="W2432" s="3" t="s">
        <v>1342</v>
      </c>
      <c r="X2432" s="3" t="s">
        <v>166</v>
      </c>
      <c r="Y2432" s="3" t="s">
        <v>149</v>
      </c>
      <c r="Z2432" s="3" t="s">
        <v>16403</v>
      </c>
      <c r="AA2432" s="3" t="s">
        <v>16404</v>
      </c>
    </row>
    <row r="2433" spans="1:27" ht="22.5" customHeight="1" x14ac:dyDescent="0.2">
      <c r="A2433" s="3" t="s">
        <v>16356</v>
      </c>
      <c r="B2433" s="3">
        <v>2012</v>
      </c>
      <c r="C2433" s="3" t="s">
        <v>28</v>
      </c>
      <c r="D2433" s="3" t="s">
        <v>53</v>
      </c>
      <c r="E2433" s="3" t="s">
        <v>54</v>
      </c>
      <c r="F2433" s="3" t="s">
        <v>133</v>
      </c>
      <c r="G2433" s="3" t="s">
        <v>152</v>
      </c>
      <c r="H2433" s="3" t="s">
        <v>33</v>
      </c>
      <c r="I2433" s="3" t="s">
        <v>34</v>
      </c>
      <c r="J2433" s="3">
        <v>1</v>
      </c>
      <c r="K2433" s="3" t="s">
        <v>16405</v>
      </c>
      <c r="L2433" s="3" t="s">
        <v>16406</v>
      </c>
      <c r="M2433" s="3" t="s">
        <v>16407</v>
      </c>
      <c r="N2433" s="3" t="s">
        <v>16408</v>
      </c>
      <c r="O2433" s="3" t="s">
        <v>16409</v>
      </c>
      <c r="P2433" s="3" t="s">
        <v>16410</v>
      </c>
      <c r="Q2433" s="3" t="s">
        <v>175</v>
      </c>
      <c r="R2433" s="3">
        <v>398</v>
      </c>
      <c r="S2433" s="3" t="s">
        <v>16411</v>
      </c>
      <c r="T2433" s="3" t="s">
        <v>16412</v>
      </c>
      <c r="U2433" s="3" t="s">
        <v>37</v>
      </c>
      <c r="V2433" s="3" t="s">
        <v>147</v>
      </c>
      <c r="W2433" s="3" t="s">
        <v>69</v>
      </c>
      <c r="X2433" s="3" t="s">
        <v>166</v>
      </c>
      <c r="Y2433" s="3" t="s">
        <v>3260</v>
      </c>
      <c r="Z2433" s="3" t="s">
        <v>16413</v>
      </c>
      <c r="AA2433" s="3" t="s">
        <v>16414</v>
      </c>
    </row>
    <row r="2434" spans="1:27" ht="22.5" customHeight="1" x14ac:dyDescent="0.2">
      <c r="A2434" s="3" t="s">
        <v>16356</v>
      </c>
      <c r="B2434" s="3">
        <v>2012</v>
      </c>
      <c r="C2434" s="3" t="s">
        <v>28</v>
      </c>
      <c r="D2434" s="3" t="s">
        <v>53</v>
      </c>
      <c r="E2434" s="3" t="s">
        <v>403</v>
      </c>
      <c r="F2434" s="3" t="s">
        <v>2318</v>
      </c>
      <c r="G2434" s="3" t="s">
        <v>7990</v>
      </c>
      <c r="H2434" s="3" t="s">
        <v>33</v>
      </c>
      <c r="I2434" s="3" t="s">
        <v>34</v>
      </c>
      <c r="J2434" s="3">
        <v>1</v>
      </c>
      <c r="K2434" s="3" t="s">
        <v>16415</v>
      </c>
      <c r="L2434" s="3" t="s">
        <v>12712</v>
      </c>
      <c r="M2434" s="3" t="s">
        <v>16416</v>
      </c>
      <c r="N2434" s="3" t="s">
        <v>16417</v>
      </c>
      <c r="O2434" s="3" t="s">
        <v>16418</v>
      </c>
      <c r="P2434" s="3" t="s">
        <v>16419</v>
      </c>
      <c r="Q2434" s="3" t="s">
        <v>175</v>
      </c>
      <c r="R2434" s="3">
        <v>212</v>
      </c>
      <c r="S2434" s="3" t="s">
        <v>16420</v>
      </c>
      <c r="T2434" s="3" t="s">
        <v>16421</v>
      </c>
      <c r="U2434" s="3" t="s">
        <v>37</v>
      </c>
      <c r="V2434" s="3" t="s">
        <v>2416</v>
      </c>
      <c r="W2434" s="3" t="s">
        <v>435</v>
      </c>
      <c r="X2434" s="3" t="s">
        <v>5508</v>
      </c>
      <c r="Y2434" s="3" t="s">
        <v>2419</v>
      </c>
      <c r="Z2434" s="3" t="s">
        <v>16422</v>
      </c>
      <c r="AA2434" s="3" t="s">
        <v>16423</v>
      </c>
    </row>
    <row r="2435" spans="1:27" ht="22.5" customHeight="1" x14ac:dyDescent="0.2">
      <c r="A2435" s="3" t="s">
        <v>16356</v>
      </c>
      <c r="B2435" s="3">
        <v>2012</v>
      </c>
      <c r="C2435" s="3" t="s">
        <v>28</v>
      </c>
      <c r="D2435" s="3" t="s">
        <v>53</v>
      </c>
      <c r="E2435" s="3" t="s">
        <v>403</v>
      </c>
      <c r="F2435" s="3" t="s">
        <v>2318</v>
      </c>
      <c r="G2435" s="3" t="s">
        <v>2260</v>
      </c>
      <c r="H2435" s="3" t="s">
        <v>33</v>
      </c>
      <c r="I2435" s="3" t="s">
        <v>34</v>
      </c>
      <c r="J2435" s="3">
        <v>1</v>
      </c>
      <c r="K2435" s="3" t="s">
        <v>16424</v>
      </c>
      <c r="L2435" s="3" t="s">
        <v>16425</v>
      </c>
      <c r="M2435" s="3" t="s">
        <v>16427</v>
      </c>
      <c r="N2435" s="3" t="s">
        <v>16428</v>
      </c>
      <c r="O2435" s="3" t="s">
        <v>16429</v>
      </c>
      <c r="P2435" s="3" t="s">
        <v>16430</v>
      </c>
      <c r="Q2435" s="3" t="s">
        <v>175</v>
      </c>
      <c r="R2435" s="3">
        <v>496</v>
      </c>
      <c r="S2435" s="3" t="s">
        <v>16431</v>
      </c>
      <c r="T2435" s="3" t="s">
        <v>16432</v>
      </c>
      <c r="U2435" s="3" t="s">
        <v>37</v>
      </c>
      <c r="V2435" s="3" t="s">
        <v>1036</v>
      </c>
      <c r="W2435" s="3" t="s">
        <v>2197</v>
      </c>
      <c r="X2435" s="3" t="s">
        <v>1222</v>
      </c>
      <c r="Y2435" s="3" t="s">
        <v>16433</v>
      </c>
      <c r="Z2435" s="3" t="s">
        <v>16434</v>
      </c>
      <c r="AA2435" s="3" t="s">
        <v>16435</v>
      </c>
    </row>
    <row r="2436" spans="1:27" ht="22.5" customHeight="1" x14ac:dyDescent="0.2">
      <c r="A2436" s="3" t="s">
        <v>16356</v>
      </c>
      <c r="B2436" s="3">
        <v>2012</v>
      </c>
      <c r="C2436" s="3" t="s">
        <v>28</v>
      </c>
      <c r="D2436" s="3" t="s">
        <v>29</v>
      </c>
      <c r="E2436" s="3" t="s">
        <v>30</v>
      </c>
      <c r="F2436" s="3" t="s">
        <v>456</v>
      </c>
      <c r="G2436" s="3" t="s">
        <v>457</v>
      </c>
      <c r="H2436" s="3" t="s">
        <v>33</v>
      </c>
      <c r="I2436" s="3" t="s">
        <v>34</v>
      </c>
      <c r="J2436" s="3">
        <v>1</v>
      </c>
      <c r="K2436" s="3" t="s">
        <v>16436</v>
      </c>
      <c r="L2436" s="3" t="s">
        <v>3351</v>
      </c>
      <c r="M2436" s="3" t="s">
        <v>16437</v>
      </c>
      <c r="N2436" s="3" t="s">
        <v>16438</v>
      </c>
      <c r="O2436" s="3" t="s">
        <v>16439</v>
      </c>
      <c r="P2436" s="3" t="s">
        <v>16440</v>
      </c>
      <c r="Q2436" s="3" t="s">
        <v>42</v>
      </c>
      <c r="R2436" s="3">
        <v>270</v>
      </c>
      <c r="S2436" s="3" t="s">
        <v>16441</v>
      </c>
      <c r="T2436" s="3" t="s">
        <v>16442</v>
      </c>
      <c r="U2436" s="3" t="s">
        <v>37</v>
      </c>
      <c r="V2436" s="3" t="s">
        <v>467</v>
      </c>
      <c r="W2436" s="3" t="s">
        <v>468</v>
      </c>
      <c r="X2436" s="3" t="s">
        <v>1592</v>
      </c>
      <c r="Y2436" s="3" t="s">
        <v>470</v>
      </c>
      <c r="Z2436" s="3" t="s">
        <v>16443</v>
      </c>
      <c r="AA2436" s="3" t="s">
        <v>16444</v>
      </c>
    </row>
    <row r="2437" spans="1:27" ht="22.5" customHeight="1" x14ac:dyDescent="0.2">
      <c r="A2437" s="3" t="s">
        <v>16356</v>
      </c>
      <c r="B2437" s="3">
        <v>2012</v>
      </c>
      <c r="C2437" s="3" t="s">
        <v>28</v>
      </c>
      <c r="D2437" s="3" t="s">
        <v>53</v>
      </c>
      <c r="E2437" s="3" t="s">
        <v>54</v>
      </c>
      <c r="F2437" s="3" t="s">
        <v>133</v>
      </c>
      <c r="G2437" s="3" t="s">
        <v>10295</v>
      </c>
      <c r="H2437" s="3" t="s">
        <v>33</v>
      </c>
      <c r="I2437" s="3" t="s">
        <v>34</v>
      </c>
      <c r="J2437" s="3">
        <v>1</v>
      </c>
      <c r="K2437" s="3" t="s">
        <v>16445</v>
      </c>
      <c r="L2437" s="3" t="s">
        <v>15761</v>
      </c>
      <c r="M2437" s="3" t="s">
        <v>16446</v>
      </c>
      <c r="N2437" s="3" t="s">
        <v>16447</v>
      </c>
      <c r="O2437" s="3" t="s">
        <v>16448</v>
      </c>
      <c r="P2437" s="3" t="s">
        <v>16449</v>
      </c>
      <c r="Q2437" s="3" t="s">
        <v>378</v>
      </c>
      <c r="R2437" s="3">
        <v>326</v>
      </c>
      <c r="S2437" s="3" t="s">
        <v>16450</v>
      </c>
      <c r="T2437" s="3" t="s">
        <v>16451</v>
      </c>
      <c r="U2437" s="3" t="s">
        <v>37</v>
      </c>
      <c r="V2437" s="3" t="s">
        <v>166</v>
      </c>
      <c r="W2437" s="3" t="s">
        <v>147</v>
      </c>
      <c r="X2437" s="3" t="s">
        <v>233</v>
      </c>
      <c r="Y2437" s="3" t="s">
        <v>3260</v>
      </c>
      <c r="Z2437" s="3" t="s">
        <v>16452</v>
      </c>
      <c r="AA2437" s="3" t="s">
        <v>16453</v>
      </c>
    </row>
    <row r="2438" spans="1:27" ht="22.5" customHeight="1" x14ac:dyDescent="0.2">
      <c r="A2438" s="3" t="s">
        <v>16356</v>
      </c>
      <c r="B2438" s="3">
        <v>2012</v>
      </c>
      <c r="C2438" s="3" t="s">
        <v>28</v>
      </c>
      <c r="D2438" s="3" t="s">
        <v>53</v>
      </c>
      <c r="E2438" s="3" t="s">
        <v>54</v>
      </c>
      <c r="F2438" s="3" t="s">
        <v>133</v>
      </c>
      <c r="G2438" s="3" t="s">
        <v>1003</v>
      </c>
      <c r="H2438" s="3" t="s">
        <v>33</v>
      </c>
      <c r="I2438" s="3" t="s">
        <v>34</v>
      </c>
      <c r="J2438" s="3">
        <v>1</v>
      </c>
      <c r="K2438" s="3" t="s">
        <v>16454</v>
      </c>
      <c r="L2438" s="3" t="s">
        <v>16455</v>
      </c>
      <c r="M2438" s="3" t="s">
        <v>16456</v>
      </c>
      <c r="N2438" s="3" t="s">
        <v>16457</v>
      </c>
      <c r="O2438" s="3" t="s">
        <v>16458</v>
      </c>
      <c r="P2438" s="3" t="s">
        <v>16459</v>
      </c>
      <c r="Q2438" s="3" t="s">
        <v>378</v>
      </c>
      <c r="R2438" s="3">
        <v>338</v>
      </c>
      <c r="S2438" s="3" t="s">
        <v>16460</v>
      </c>
      <c r="T2438" s="3" t="s">
        <v>16461</v>
      </c>
      <c r="U2438" s="3" t="s">
        <v>37</v>
      </c>
      <c r="V2438" s="3" t="s">
        <v>147</v>
      </c>
      <c r="W2438" s="3" t="s">
        <v>166</v>
      </c>
      <c r="X2438" s="3" t="s">
        <v>235</v>
      </c>
      <c r="Y2438" s="3" t="s">
        <v>149</v>
      </c>
      <c r="Z2438" s="3" t="s">
        <v>16462</v>
      </c>
      <c r="AA2438" s="3" t="s">
        <v>16463</v>
      </c>
    </row>
    <row r="2439" spans="1:27" ht="22.5" customHeight="1" x14ac:dyDescent="0.2">
      <c r="A2439" s="3" t="s">
        <v>16356</v>
      </c>
      <c r="B2439" s="3">
        <v>2012</v>
      </c>
      <c r="C2439" s="3" t="s">
        <v>28</v>
      </c>
      <c r="D2439" s="3" t="s">
        <v>29</v>
      </c>
      <c r="E2439" s="3" t="s">
        <v>30</v>
      </c>
      <c r="F2439" s="3" t="s">
        <v>935</v>
      </c>
      <c r="G2439" s="3" t="s">
        <v>822</v>
      </c>
      <c r="H2439" s="3" t="s">
        <v>33</v>
      </c>
      <c r="I2439" s="3" t="s">
        <v>34</v>
      </c>
      <c r="J2439" s="3">
        <v>1</v>
      </c>
      <c r="K2439" s="3" t="s">
        <v>16464</v>
      </c>
      <c r="L2439" s="3" t="s">
        <v>8092</v>
      </c>
      <c r="M2439" s="3" t="s">
        <v>16465</v>
      </c>
      <c r="N2439" s="3" t="s">
        <v>16466</v>
      </c>
      <c r="O2439" s="3" t="s">
        <v>16467</v>
      </c>
      <c r="P2439" s="3" t="s">
        <v>16468</v>
      </c>
      <c r="Q2439" s="3" t="s">
        <v>42</v>
      </c>
      <c r="R2439" s="3">
        <v>360</v>
      </c>
      <c r="S2439" s="3" t="s">
        <v>16469</v>
      </c>
      <c r="T2439" s="3" t="s">
        <v>16470</v>
      </c>
      <c r="U2439" s="3" t="s">
        <v>15817</v>
      </c>
      <c r="V2439" s="3" t="s">
        <v>4444</v>
      </c>
      <c r="W2439" s="3" t="s">
        <v>468</v>
      </c>
      <c r="X2439" s="3" t="s">
        <v>435</v>
      </c>
      <c r="Y2439" s="3" t="s">
        <v>4445</v>
      </c>
      <c r="Z2439" s="3" t="s">
        <v>16471</v>
      </c>
      <c r="AA2439" s="3" t="s">
        <v>16472</v>
      </c>
    </row>
    <row r="2440" spans="1:27" ht="22.5" customHeight="1" x14ac:dyDescent="0.2">
      <c r="A2440" s="3" t="s">
        <v>16356</v>
      </c>
      <c r="B2440" s="3">
        <v>2012</v>
      </c>
      <c r="C2440" s="3" t="s">
        <v>28</v>
      </c>
      <c r="D2440" s="3" t="s">
        <v>53</v>
      </c>
      <c r="E2440" s="3" t="s">
        <v>54</v>
      </c>
      <c r="F2440" s="3" t="s">
        <v>133</v>
      </c>
      <c r="G2440" s="3" t="s">
        <v>10295</v>
      </c>
      <c r="H2440" s="3" t="s">
        <v>33</v>
      </c>
      <c r="I2440" s="3" t="s">
        <v>34</v>
      </c>
      <c r="J2440" s="3">
        <v>1</v>
      </c>
      <c r="K2440" s="3" t="s">
        <v>16473</v>
      </c>
      <c r="L2440" s="3" t="s">
        <v>16189</v>
      </c>
      <c r="M2440" s="3" t="s">
        <v>16474</v>
      </c>
      <c r="N2440" s="3" t="s">
        <v>16475</v>
      </c>
      <c r="O2440" s="3" t="s">
        <v>16476</v>
      </c>
      <c r="P2440" s="3" t="s">
        <v>16477</v>
      </c>
      <c r="Q2440" s="3" t="s">
        <v>378</v>
      </c>
      <c r="R2440" s="3">
        <v>266</v>
      </c>
      <c r="S2440" s="3" t="s">
        <v>16478</v>
      </c>
      <c r="T2440" s="3" t="s">
        <v>16479</v>
      </c>
      <c r="U2440" s="3" t="s">
        <v>37</v>
      </c>
      <c r="V2440" s="3" t="s">
        <v>166</v>
      </c>
      <c r="W2440" s="3" t="s">
        <v>147</v>
      </c>
      <c r="X2440" s="3" t="s">
        <v>233</v>
      </c>
      <c r="Y2440" s="3" t="s">
        <v>3260</v>
      </c>
      <c r="Z2440" s="3" t="s">
        <v>16480</v>
      </c>
      <c r="AA2440" s="3" t="s">
        <v>16481</v>
      </c>
    </row>
    <row r="2441" spans="1:27" ht="22.5" customHeight="1" x14ac:dyDescent="0.2">
      <c r="A2441" s="3" t="s">
        <v>16356</v>
      </c>
      <c r="B2441" s="3">
        <v>2012</v>
      </c>
      <c r="C2441" s="3" t="s">
        <v>28</v>
      </c>
      <c r="D2441" s="3" t="s">
        <v>53</v>
      </c>
      <c r="E2441" s="3" t="s">
        <v>112</v>
      </c>
      <c r="F2441" s="3" t="s">
        <v>184</v>
      </c>
      <c r="G2441" s="3" t="s">
        <v>251</v>
      </c>
      <c r="H2441" s="3" t="s">
        <v>33</v>
      </c>
      <c r="I2441" s="3" t="s">
        <v>34</v>
      </c>
      <c r="J2441" s="3">
        <v>1</v>
      </c>
      <c r="K2441" s="3" t="s">
        <v>16482</v>
      </c>
      <c r="L2441" s="3" t="s">
        <v>13119</v>
      </c>
      <c r="M2441" s="3" t="s">
        <v>16483</v>
      </c>
      <c r="N2441" s="3" t="s">
        <v>16484</v>
      </c>
      <c r="O2441" s="3" t="s">
        <v>16485</v>
      </c>
      <c r="P2441" s="3" t="s">
        <v>16486</v>
      </c>
      <c r="Q2441" s="3" t="s">
        <v>175</v>
      </c>
      <c r="R2441" s="3">
        <v>430</v>
      </c>
      <c r="S2441" s="3" t="s">
        <v>16487</v>
      </c>
      <c r="T2441" s="3" t="s">
        <v>16488</v>
      </c>
      <c r="U2441" s="3" t="s">
        <v>37</v>
      </c>
      <c r="V2441" s="3" t="s">
        <v>196</v>
      </c>
      <c r="W2441" s="3" t="s">
        <v>2665</v>
      </c>
      <c r="X2441" s="3" t="s">
        <v>4691</v>
      </c>
      <c r="Y2441" s="3" t="s">
        <v>198</v>
      </c>
      <c r="Z2441" s="3" t="s">
        <v>16489</v>
      </c>
      <c r="AA2441" s="3" t="s">
        <v>16490</v>
      </c>
    </row>
    <row r="2442" spans="1:27" ht="22.5" customHeight="1" x14ac:dyDescent="0.2">
      <c r="A2442" s="3" t="s">
        <v>16356</v>
      </c>
      <c r="B2442" s="3">
        <v>2012</v>
      </c>
      <c r="C2442" s="3" t="s">
        <v>28</v>
      </c>
      <c r="D2442" s="3" t="s">
        <v>53</v>
      </c>
      <c r="E2442" s="3" t="s">
        <v>94</v>
      </c>
      <c r="F2442" s="3" t="s">
        <v>321</v>
      </c>
      <c r="G2442" s="3" t="s">
        <v>9118</v>
      </c>
      <c r="H2442" s="3" t="s">
        <v>33</v>
      </c>
      <c r="I2442" s="3" t="s">
        <v>34</v>
      </c>
      <c r="J2442" s="3">
        <v>1</v>
      </c>
      <c r="K2442" s="3" t="s">
        <v>16491</v>
      </c>
      <c r="L2442" s="3" t="s">
        <v>16492</v>
      </c>
      <c r="M2442" s="3" t="s">
        <v>16494</v>
      </c>
      <c r="N2442" s="3" t="s">
        <v>16495</v>
      </c>
      <c r="O2442" s="3" t="s">
        <v>16496</v>
      </c>
      <c r="P2442" s="3" t="s">
        <v>16497</v>
      </c>
      <c r="Q2442" s="3" t="s">
        <v>175</v>
      </c>
      <c r="R2442" s="3">
        <v>502</v>
      </c>
      <c r="S2442" s="3" t="s">
        <v>16498</v>
      </c>
      <c r="T2442" s="3" t="s">
        <v>16499</v>
      </c>
      <c r="U2442" s="3" t="s">
        <v>332</v>
      </c>
      <c r="V2442" s="3" t="s">
        <v>335</v>
      </c>
      <c r="W2442" s="3" t="s">
        <v>7314</v>
      </c>
      <c r="X2442" s="3" t="s">
        <v>15376</v>
      </c>
      <c r="Y2442" s="3" t="s">
        <v>13390</v>
      </c>
      <c r="Z2442" s="3" t="s">
        <v>16500</v>
      </c>
      <c r="AA2442" s="3" t="s">
        <v>16501</v>
      </c>
    </row>
    <row r="2443" spans="1:27" ht="22.5" customHeight="1" x14ac:dyDescent="0.2">
      <c r="A2443" s="3" t="s">
        <v>16356</v>
      </c>
      <c r="B2443" s="3">
        <v>2012</v>
      </c>
      <c r="C2443" s="3" t="s">
        <v>28</v>
      </c>
      <c r="D2443" s="3" t="s">
        <v>53</v>
      </c>
      <c r="E2443" s="3" t="s">
        <v>30</v>
      </c>
      <c r="F2443" s="3" t="s">
        <v>7798</v>
      </c>
      <c r="G2443" s="3" t="s">
        <v>1962</v>
      </c>
      <c r="H2443" s="3" t="s">
        <v>33</v>
      </c>
      <c r="I2443" s="3" t="s">
        <v>34</v>
      </c>
      <c r="J2443" s="3">
        <v>1</v>
      </c>
      <c r="K2443" s="3" t="s">
        <v>16502</v>
      </c>
      <c r="L2443" s="3" t="s">
        <v>16503</v>
      </c>
      <c r="M2443" s="3" t="s">
        <v>16504</v>
      </c>
      <c r="N2443" s="3" t="s">
        <v>16505</v>
      </c>
      <c r="O2443" s="3" t="s">
        <v>16506</v>
      </c>
      <c r="P2443" s="3" t="s">
        <v>16507</v>
      </c>
      <c r="Q2443" s="3" t="s">
        <v>259</v>
      </c>
      <c r="R2443" s="3">
        <v>354</v>
      </c>
      <c r="S2443" s="3" t="s">
        <v>16508</v>
      </c>
      <c r="T2443" s="3" t="s">
        <v>16509</v>
      </c>
      <c r="U2443" s="3" t="s">
        <v>37</v>
      </c>
      <c r="V2443" s="3" t="s">
        <v>1971</v>
      </c>
      <c r="W2443" s="3" t="s">
        <v>7807</v>
      </c>
      <c r="X2443" s="3" t="s">
        <v>1131</v>
      </c>
      <c r="Y2443" s="3" t="s">
        <v>6853</v>
      </c>
      <c r="Z2443" s="3" t="s">
        <v>16510</v>
      </c>
      <c r="AA2443" s="3" t="s">
        <v>16511</v>
      </c>
    </row>
    <row r="2444" spans="1:27" ht="22.5" customHeight="1" x14ac:dyDescent="0.2">
      <c r="A2444" s="3" t="s">
        <v>16356</v>
      </c>
      <c r="B2444" s="3">
        <v>2012</v>
      </c>
      <c r="C2444" s="3" t="s">
        <v>28</v>
      </c>
      <c r="D2444" s="3" t="s">
        <v>53</v>
      </c>
      <c r="E2444" s="3" t="s">
        <v>54</v>
      </c>
      <c r="F2444" s="3" t="s">
        <v>133</v>
      </c>
      <c r="G2444" s="3" t="s">
        <v>152</v>
      </c>
      <c r="H2444" s="3" t="s">
        <v>33</v>
      </c>
      <c r="I2444" s="3" t="s">
        <v>34</v>
      </c>
      <c r="J2444" s="3">
        <v>1</v>
      </c>
      <c r="K2444" s="3" t="s">
        <v>16512</v>
      </c>
      <c r="L2444" s="3" t="s">
        <v>16513</v>
      </c>
      <c r="M2444" s="3" t="s">
        <v>16515</v>
      </c>
      <c r="N2444" s="3" t="s">
        <v>16516</v>
      </c>
      <c r="O2444" s="3" t="s">
        <v>16517</v>
      </c>
      <c r="P2444" s="3" t="s">
        <v>16518</v>
      </c>
      <c r="Q2444" s="3" t="s">
        <v>378</v>
      </c>
      <c r="R2444" s="3">
        <v>548</v>
      </c>
      <c r="S2444" s="3" t="s">
        <v>16519</v>
      </c>
      <c r="T2444" s="3" t="s">
        <v>16520</v>
      </c>
      <c r="U2444" s="3" t="s">
        <v>67</v>
      </c>
      <c r="V2444" s="3" t="s">
        <v>69</v>
      </c>
      <c r="W2444" s="3" t="s">
        <v>867</v>
      </c>
      <c r="X2444" s="3" t="s">
        <v>165</v>
      </c>
      <c r="Y2444" s="3" t="s">
        <v>1819</v>
      </c>
      <c r="Z2444" s="3" t="s">
        <v>16521</v>
      </c>
      <c r="AA2444" s="3" t="s">
        <v>16522</v>
      </c>
    </row>
    <row r="2445" spans="1:27" ht="22.5" customHeight="1" x14ac:dyDescent="0.2">
      <c r="A2445" s="3" t="s">
        <v>16356</v>
      </c>
      <c r="B2445" s="3">
        <v>2012</v>
      </c>
      <c r="C2445" s="3" t="s">
        <v>28</v>
      </c>
      <c r="D2445" s="3" t="s">
        <v>53</v>
      </c>
      <c r="E2445" s="3" t="s">
        <v>30</v>
      </c>
      <c r="F2445" s="3" t="s">
        <v>339</v>
      </c>
      <c r="G2445" s="3" t="s">
        <v>822</v>
      </c>
      <c r="H2445" s="3" t="s">
        <v>33</v>
      </c>
      <c r="I2445" s="3" t="s">
        <v>34</v>
      </c>
      <c r="J2445" s="3">
        <v>1</v>
      </c>
      <c r="K2445" s="3" t="s">
        <v>16523</v>
      </c>
      <c r="L2445" s="3" t="s">
        <v>2178</v>
      </c>
      <c r="M2445" s="3" t="s">
        <v>16524</v>
      </c>
      <c r="N2445" s="3" t="s">
        <v>16525</v>
      </c>
      <c r="O2445" s="3" t="s">
        <v>16526</v>
      </c>
      <c r="P2445" s="3" t="s">
        <v>16527</v>
      </c>
      <c r="Q2445" s="3" t="s">
        <v>378</v>
      </c>
      <c r="R2445" s="3">
        <v>315</v>
      </c>
      <c r="S2445" s="3" t="s">
        <v>16528</v>
      </c>
      <c r="T2445" s="3" t="s">
        <v>16529</v>
      </c>
      <c r="U2445" s="3" t="s">
        <v>554</v>
      </c>
      <c r="V2445" s="3" t="s">
        <v>349</v>
      </c>
      <c r="W2445" s="3" t="s">
        <v>4444</v>
      </c>
      <c r="X2445" s="3" t="s">
        <v>774</v>
      </c>
      <c r="Y2445" s="3" t="s">
        <v>352</v>
      </c>
      <c r="Z2445" s="3" t="s">
        <v>16530</v>
      </c>
      <c r="AA2445" s="3" t="s">
        <v>16531</v>
      </c>
    </row>
    <row r="2446" spans="1:27" ht="22.5" customHeight="1" x14ac:dyDescent="0.2">
      <c r="A2446" s="3" t="s">
        <v>16356</v>
      </c>
      <c r="B2446" s="3">
        <v>2012</v>
      </c>
      <c r="C2446" s="3" t="s">
        <v>28</v>
      </c>
      <c r="D2446" s="3" t="s">
        <v>53</v>
      </c>
      <c r="E2446" s="3" t="s">
        <v>54</v>
      </c>
      <c r="F2446" s="3" t="s">
        <v>133</v>
      </c>
      <c r="G2446" s="3" t="s">
        <v>1186</v>
      </c>
      <c r="H2446" s="3" t="s">
        <v>33</v>
      </c>
      <c r="I2446" s="3" t="s">
        <v>1169</v>
      </c>
      <c r="J2446" s="3">
        <v>3</v>
      </c>
      <c r="K2446" s="3" t="s">
        <v>16532</v>
      </c>
      <c r="L2446" s="3" t="s">
        <v>2715</v>
      </c>
      <c r="M2446" s="3" t="s">
        <v>16533</v>
      </c>
      <c r="N2446" s="3" t="s">
        <v>16534</v>
      </c>
      <c r="O2446" s="3" t="s">
        <v>16535</v>
      </c>
      <c r="P2446" s="3" t="s">
        <v>16536</v>
      </c>
      <c r="Q2446" s="3" t="s">
        <v>13073</v>
      </c>
      <c r="R2446" s="3">
        <v>984</v>
      </c>
      <c r="S2446" s="3" t="s">
        <v>16537</v>
      </c>
      <c r="T2446" s="3" t="s">
        <v>16538</v>
      </c>
      <c r="U2446" s="3" t="s">
        <v>37</v>
      </c>
      <c r="V2446" s="3" t="s">
        <v>147</v>
      </c>
      <c r="W2446" s="3" t="s">
        <v>166</v>
      </c>
      <c r="X2446" s="3" t="s">
        <v>14969</v>
      </c>
      <c r="Y2446" s="3" t="s">
        <v>149</v>
      </c>
      <c r="Z2446" s="3" t="s">
        <v>16539</v>
      </c>
      <c r="AA2446" s="3" t="s">
        <v>16540</v>
      </c>
    </row>
    <row r="2447" spans="1:27" ht="22.5" customHeight="1" x14ac:dyDescent="0.2">
      <c r="A2447" s="3" t="s">
        <v>16356</v>
      </c>
      <c r="B2447" s="3">
        <v>2012</v>
      </c>
      <c r="C2447" s="3" t="s">
        <v>28</v>
      </c>
      <c r="D2447" s="3" t="s">
        <v>53</v>
      </c>
      <c r="E2447" s="3" t="s">
        <v>183</v>
      </c>
      <c r="F2447" s="3" t="s">
        <v>2653</v>
      </c>
      <c r="G2447" s="3" t="s">
        <v>12583</v>
      </c>
      <c r="H2447" s="3" t="s">
        <v>33</v>
      </c>
      <c r="I2447" s="3" t="s">
        <v>34</v>
      </c>
      <c r="J2447" s="3">
        <v>1</v>
      </c>
      <c r="K2447" s="3" t="s">
        <v>16541</v>
      </c>
      <c r="L2447" s="3" t="s">
        <v>16542</v>
      </c>
      <c r="M2447" s="3" t="s">
        <v>16543</v>
      </c>
      <c r="N2447" s="3" t="s">
        <v>16544</v>
      </c>
      <c r="O2447" s="3" t="s">
        <v>16545</v>
      </c>
      <c r="P2447" s="3" t="s">
        <v>16546</v>
      </c>
      <c r="Q2447" s="3" t="s">
        <v>175</v>
      </c>
      <c r="R2447" s="3">
        <v>430</v>
      </c>
      <c r="S2447" s="3" t="s">
        <v>16547</v>
      </c>
      <c r="T2447" s="3" t="s">
        <v>16548</v>
      </c>
      <c r="U2447" s="3" t="s">
        <v>37</v>
      </c>
      <c r="V2447" s="3" t="s">
        <v>2666</v>
      </c>
      <c r="W2447" s="3" t="s">
        <v>2665</v>
      </c>
      <c r="X2447" s="3" t="s">
        <v>234</v>
      </c>
      <c r="Y2447" s="3" t="s">
        <v>16549</v>
      </c>
      <c r="Z2447" s="3" t="s">
        <v>16550</v>
      </c>
      <c r="AA2447" s="3" t="s">
        <v>16551</v>
      </c>
    </row>
    <row r="2448" spans="1:27" ht="22.5" customHeight="1" x14ac:dyDescent="0.2">
      <c r="A2448" s="3" t="s">
        <v>16356</v>
      </c>
      <c r="B2448" s="3">
        <v>2012</v>
      </c>
      <c r="C2448" s="3" t="s">
        <v>28</v>
      </c>
      <c r="D2448" s="3" t="s">
        <v>53</v>
      </c>
      <c r="E2448" s="3" t="s">
        <v>112</v>
      </c>
      <c r="F2448" s="3" t="s">
        <v>251</v>
      </c>
      <c r="G2448" s="3" t="s">
        <v>9107</v>
      </c>
      <c r="H2448" s="3" t="s">
        <v>33</v>
      </c>
      <c r="I2448" s="3" t="s">
        <v>34</v>
      </c>
      <c r="J2448" s="3">
        <v>1</v>
      </c>
      <c r="K2448" s="3" t="s">
        <v>16552</v>
      </c>
      <c r="L2448" s="3" t="s">
        <v>5096</v>
      </c>
      <c r="M2448" s="3" t="s">
        <v>16553</v>
      </c>
      <c r="N2448" s="3" t="s">
        <v>16554</v>
      </c>
      <c r="O2448" s="3" t="s">
        <v>16555</v>
      </c>
      <c r="P2448" s="3" t="s">
        <v>16556</v>
      </c>
      <c r="Q2448" s="3" t="s">
        <v>175</v>
      </c>
      <c r="R2448" s="3">
        <v>346</v>
      </c>
      <c r="S2448" s="3" t="s">
        <v>16557</v>
      </c>
      <c r="T2448" s="3" t="s">
        <v>16558</v>
      </c>
      <c r="U2448" s="3" t="s">
        <v>37</v>
      </c>
      <c r="V2448" s="3" t="s">
        <v>592</v>
      </c>
      <c r="W2448" s="3" t="s">
        <v>581</v>
      </c>
      <c r="X2448" s="3" t="s">
        <v>1702</v>
      </c>
      <c r="Y2448" s="3" t="s">
        <v>1303</v>
      </c>
      <c r="Z2448" s="3" t="s">
        <v>16559</v>
      </c>
      <c r="AA2448" s="3" t="s">
        <v>16560</v>
      </c>
    </row>
    <row r="2449" spans="1:27" ht="22.5" customHeight="1" x14ac:dyDescent="0.2">
      <c r="A2449" s="3" t="s">
        <v>16356</v>
      </c>
      <c r="B2449" s="3">
        <v>2012</v>
      </c>
      <c r="C2449" s="3" t="s">
        <v>28</v>
      </c>
      <c r="D2449" s="3" t="s">
        <v>421</v>
      </c>
      <c r="E2449" s="3" t="s">
        <v>422</v>
      </c>
      <c r="F2449" s="3" t="s">
        <v>423</v>
      </c>
      <c r="G2449" s="3" t="s">
        <v>874</v>
      </c>
      <c r="H2449" s="3" t="s">
        <v>33</v>
      </c>
      <c r="I2449" s="3" t="s">
        <v>34</v>
      </c>
      <c r="J2449" s="3">
        <v>1</v>
      </c>
      <c r="K2449" s="3" t="s">
        <v>16561</v>
      </c>
      <c r="L2449" s="3" t="s">
        <v>16562</v>
      </c>
      <c r="M2449" s="3" t="s">
        <v>16564</v>
      </c>
      <c r="N2449" s="3" t="s">
        <v>16565</v>
      </c>
      <c r="O2449" s="3" t="s">
        <v>16566</v>
      </c>
      <c r="P2449" s="3" t="s">
        <v>16567</v>
      </c>
      <c r="Q2449" s="3" t="s">
        <v>4373</v>
      </c>
      <c r="R2449" s="3">
        <v>312</v>
      </c>
      <c r="S2449" s="3" t="s">
        <v>16568</v>
      </c>
      <c r="T2449" s="3" t="s">
        <v>16569</v>
      </c>
      <c r="U2449" s="3" t="s">
        <v>37</v>
      </c>
      <c r="V2449" s="3" t="s">
        <v>434</v>
      </c>
      <c r="W2449" s="3" t="s">
        <v>11952</v>
      </c>
      <c r="X2449" s="3" t="s">
        <v>541</v>
      </c>
      <c r="Y2449" s="3" t="s">
        <v>16570</v>
      </c>
      <c r="Z2449" s="3" t="s">
        <v>16571</v>
      </c>
      <c r="AA2449" s="3" t="s">
        <v>16572</v>
      </c>
    </row>
    <row r="2450" spans="1:27" ht="22.5" customHeight="1" x14ac:dyDescent="0.2">
      <c r="A2450" s="3" t="s">
        <v>16356</v>
      </c>
      <c r="B2450" s="3">
        <v>2012</v>
      </c>
      <c r="C2450" s="3" t="s">
        <v>28</v>
      </c>
      <c r="D2450" s="3" t="s">
        <v>201</v>
      </c>
      <c r="E2450" s="3" t="s">
        <v>202</v>
      </c>
      <c r="F2450" s="3" t="s">
        <v>5986</v>
      </c>
      <c r="G2450" s="3" t="s">
        <v>1692</v>
      </c>
      <c r="H2450" s="3" t="s">
        <v>33</v>
      </c>
      <c r="I2450" s="3" t="s">
        <v>34</v>
      </c>
      <c r="J2450" s="3">
        <v>1</v>
      </c>
      <c r="K2450" s="3" t="s">
        <v>16573</v>
      </c>
      <c r="L2450" s="3" t="s">
        <v>16574</v>
      </c>
      <c r="M2450" s="3" t="s">
        <v>16575</v>
      </c>
      <c r="N2450" s="3" t="s">
        <v>16576</v>
      </c>
      <c r="O2450" s="3" t="s">
        <v>16577</v>
      </c>
      <c r="P2450" s="3" t="s">
        <v>16578</v>
      </c>
      <c r="Q2450" s="3" t="s">
        <v>175</v>
      </c>
      <c r="R2450" s="3">
        <v>380</v>
      </c>
      <c r="S2450" s="3" t="s">
        <v>16579</v>
      </c>
      <c r="T2450" s="3" t="s">
        <v>16580</v>
      </c>
      <c r="U2450" s="3" t="s">
        <v>37</v>
      </c>
      <c r="V2450" s="3" t="s">
        <v>214</v>
      </c>
      <c r="W2450" s="3" t="s">
        <v>215</v>
      </c>
      <c r="X2450" s="3" t="s">
        <v>581</v>
      </c>
      <c r="Y2450" s="3" t="s">
        <v>702</v>
      </c>
      <c r="Z2450" s="3" t="s">
        <v>16581</v>
      </c>
      <c r="AA2450" s="3" t="s">
        <v>16582</v>
      </c>
    </row>
    <row r="2451" spans="1:27" ht="22.5" customHeight="1" x14ac:dyDescent="0.2">
      <c r="A2451" s="3" t="s">
        <v>16356</v>
      </c>
      <c r="B2451" s="3">
        <v>2012</v>
      </c>
      <c r="C2451" s="3" t="s">
        <v>28</v>
      </c>
      <c r="D2451" s="3" t="s">
        <v>53</v>
      </c>
      <c r="E2451" s="3" t="s">
        <v>112</v>
      </c>
      <c r="F2451" s="3" t="s">
        <v>1292</v>
      </c>
      <c r="G2451" s="3" t="s">
        <v>1692</v>
      </c>
      <c r="H2451" s="3" t="s">
        <v>33</v>
      </c>
      <c r="I2451" s="3" t="s">
        <v>615</v>
      </c>
      <c r="J2451" s="3">
        <v>3</v>
      </c>
      <c r="K2451" s="3" t="s">
        <v>16583</v>
      </c>
      <c r="L2451" s="3" t="s">
        <v>617</v>
      </c>
      <c r="M2451" s="3" t="s">
        <v>16584</v>
      </c>
      <c r="N2451" s="3" t="s">
        <v>16585</v>
      </c>
      <c r="O2451" s="3" t="s">
        <v>16586</v>
      </c>
      <c r="P2451" s="3" t="s">
        <v>16587</v>
      </c>
      <c r="Q2451" s="3" t="s">
        <v>10885</v>
      </c>
      <c r="R2451" s="3">
        <v>2358</v>
      </c>
      <c r="S2451" s="3" t="s">
        <v>16588</v>
      </c>
      <c r="T2451" s="3" t="s">
        <v>16589</v>
      </c>
      <c r="U2451" s="3" t="s">
        <v>37</v>
      </c>
      <c r="V2451" s="3" t="s">
        <v>581</v>
      </c>
      <c r="W2451" s="3" t="s">
        <v>1702</v>
      </c>
      <c r="X2451" s="3" t="s">
        <v>5508</v>
      </c>
      <c r="Y2451" s="3" t="s">
        <v>1303</v>
      </c>
      <c r="Z2451" s="3" t="s">
        <v>16590</v>
      </c>
      <c r="AA2451" s="3" t="s">
        <v>16591</v>
      </c>
    </row>
    <row r="2452" spans="1:27" ht="22.5" customHeight="1" x14ac:dyDescent="0.2">
      <c r="A2452" s="3" t="s">
        <v>16592</v>
      </c>
      <c r="B2452" s="3">
        <v>2012</v>
      </c>
      <c r="C2452" s="3" t="s">
        <v>28</v>
      </c>
      <c r="D2452" s="3" t="s">
        <v>53</v>
      </c>
      <c r="E2452" s="3" t="s">
        <v>54</v>
      </c>
      <c r="F2452" s="3" t="s">
        <v>133</v>
      </c>
      <c r="G2452" s="3" t="s">
        <v>888</v>
      </c>
      <c r="H2452" s="3" t="s">
        <v>33</v>
      </c>
      <c r="I2452" s="3" t="s">
        <v>34</v>
      </c>
      <c r="J2452" s="3">
        <v>1</v>
      </c>
      <c r="K2452" s="3" t="s">
        <v>16593</v>
      </c>
      <c r="L2452" s="3" t="s">
        <v>3800</v>
      </c>
      <c r="M2452" s="3" t="s">
        <v>16594</v>
      </c>
      <c r="N2452" s="3" t="s">
        <v>16595</v>
      </c>
      <c r="O2452" s="3" t="s">
        <v>16596</v>
      </c>
      <c r="P2452" s="3" t="s">
        <v>16597</v>
      </c>
      <c r="Q2452" s="3" t="s">
        <v>259</v>
      </c>
      <c r="R2452" s="3">
        <v>358</v>
      </c>
      <c r="S2452" s="3" t="s">
        <v>16598</v>
      </c>
      <c r="T2452" s="3" t="s">
        <v>16599</v>
      </c>
      <c r="U2452" s="3" t="s">
        <v>37</v>
      </c>
      <c r="V2452" s="3" t="s">
        <v>147</v>
      </c>
      <c r="W2452" s="3" t="s">
        <v>731</v>
      </c>
      <c r="X2452" s="3" t="s">
        <v>6569</v>
      </c>
      <c r="Y2452" s="3" t="s">
        <v>149</v>
      </c>
      <c r="Z2452" s="3" t="s">
        <v>16600</v>
      </c>
      <c r="AA2452" s="3" t="s">
        <v>16601</v>
      </c>
    </row>
    <row r="2453" spans="1:27" ht="22.5" customHeight="1" x14ac:dyDescent="0.2">
      <c r="A2453" s="3" t="s">
        <v>16592</v>
      </c>
      <c r="B2453" s="3">
        <v>2012</v>
      </c>
      <c r="C2453" s="3" t="s">
        <v>28</v>
      </c>
      <c r="D2453" s="3" t="s">
        <v>53</v>
      </c>
      <c r="E2453" s="3" t="s">
        <v>30</v>
      </c>
      <c r="F2453" s="3" t="s">
        <v>1248</v>
      </c>
      <c r="G2453" s="3" t="s">
        <v>1664</v>
      </c>
      <c r="H2453" s="3" t="s">
        <v>33</v>
      </c>
      <c r="I2453" s="3" t="s">
        <v>34</v>
      </c>
      <c r="J2453" s="3">
        <v>1</v>
      </c>
      <c r="K2453" s="3" t="s">
        <v>16602</v>
      </c>
      <c r="L2453" s="3" t="s">
        <v>16603</v>
      </c>
      <c r="M2453" s="3" t="s">
        <v>16604</v>
      </c>
      <c r="N2453" s="3" t="s">
        <v>16605</v>
      </c>
      <c r="O2453" s="3" t="s">
        <v>16606</v>
      </c>
      <c r="P2453" s="3" t="s">
        <v>16607</v>
      </c>
      <c r="Q2453" s="3" t="s">
        <v>175</v>
      </c>
      <c r="R2453" s="3">
        <v>392</v>
      </c>
      <c r="S2453" s="3" t="s">
        <v>16608</v>
      </c>
      <c r="T2453" s="3" t="s">
        <v>16609</v>
      </c>
      <c r="U2453" s="3" t="s">
        <v>1051</v>
      </c>
      <c r="V2453" s="3" t="s">
        <v>1785</v>
      </c>
      <c r="W2453" s="3" t="s">
        <v>776</v>
      </c>
      <c r="X2453" s="3" t="s">
        <v>468</v>
      </c>
      <c r="Y2453" s="3" t="s">
        <v>16009</v>
      </c>
      <c r="Z2453" s="3" t="s">
        <v>16610</v>
      </c>
      <c r="AA2453" s="3" t="s">
        <v>16611</v>
      </c>
    </row>
    <row r="2454" spans="1:27" ht="22.5" customHeight="1" x14ac:dyDescent="0.2">
      <c r="A2454" s="3" t="s">
        <v>16592</v>
      </c>
      <c r="B2454" s="3">
        <v>2012</v>
      </c>
      <c r="C2454" s="3" t="s">
        <v>28</v>
      </c>
      <c r="D2454" s="3" t="s">
        <v>53</v>
      </c>
      <c r="E2454" s="3" t="s">
        <v>183</v>
      </c>
      <c r="F2454" s="3" t="s">
        <v>2406</v>
      </c>
      <c r="G2454" s="3" t="s">
        <v>2407</v>
      </c>
      <c r="H2454" s="3" t="s">
        <v>33</v>
      </c>
      <c r="I2454" s="3" t="s">
        <v>34</v>
      </c>
      <c r="J2454" s="3">
        <v>1</v>
      </c>
      <c r="K2454" s="3" t="s">
        <v>16612</v>
      </c>
      <c r="L2454" s="3" t="s">
        <v>4511</v>
      </c>
      <c r="M2454" s="3" t="s">
        <v>16613</v>
      </c>
      <c r="N2454" s="3" t="s">
        <v>16614</v>
      </c>
      <c r="O2454" s="3" t="s">
        <v>16615</v>
      </c>
      <c r="P2454" s="3" t="s">
        <v>16616</v>
      </c>
      <c r="Q2454" s="3" t="s">
        <v>175</v>
      </c>
      <c r="R2454" s="3">
        <v>323</v>
      </c>
      <c r="S2454" s="3" t="s">
        <v>16617</v>
      </c>
      <c r="T2454" s="3" t="s">
        <v>16618</v>
      </c>
      <c r="U2454" s="3" t="s">
        <v>37</v>
      </c>
      <c r="V2454" s="3" t="s">
        <v>2418</v>
      </c>
      <c r="W2454" s="3" t="s">
        <v>7066</v>
      </c>
      <c r="X2454" s="3" t="s">
        <v>2416</v>
      </c>
      <c r="Y2454" s="3" t="s">
        <v>2419</v>
      </c>
      <c r="Z2454" s="3" t="s">
        <v>16619</v>
      </c>
      <c r="AA2454" s="3" t="s">
        <v>16620</v>
      </c>
    </row>
    <row r="2455" spans="1:27" ht="22.5" customHeight="1" x14ac:dyDescent="0.2">
      <c r="A2455" s="3" t="s">
        <v>16592</v>
      </c>
      <c r="B2455" s="3">
        <v>2012</v>
      </c>
      <c r="C2455" s="3" t="s">
        <v>28</v>
      </c>
      <c r="D2455" s="3" t="s">
        <v>201</v>
      </c>
      <c r="E2455" s="3" t="s">
        <v>202</v>
      </c>
      <c r="F2455" s="3" t="s">
        <v>5986</v>
      </c>
      <c r="G2455" s="3" t="s">
        <v>2407</v>
      </c>
      <c r="H2455" s="3" t="s">
        <v>33</v>
      </c>
      <c r="I2455" s="3" t="s">
        <v>34</v>
      </c>
      <c r="J2455" s="3">
        <v>1</v>
      </c>
      <c r="K2455" s="3" t="s">
        <v>16621</v>
      </c>
      <c r="L2455" s="3" t="s">
        <v>16622</v>
      </c>
      <c r="M2455" s="3" t="s">
        <v>16623</v>
      </c>
      <c r="N2455" s="3" t="s">
        <v>16624</v>
      </c>
      <c r="O2455" s="3" t="s">
        <v>16625</v>
      </c>
      <c r="P2455" s="3" t="s">
        <v>16626</v>
      </c>
      <c r="Q2455" s="3" t="s">
        <v>175</v>
      </c>
      <c r="R2455" s="3">
        <v>515</v>
      </c>
      <c r="S2455" s="3" t="s">
        <v>16627</v>
      </c>
      <c r="T2455" s="3" t="s">
        <v>16628</v>
      </c>
      <c r="U2455" s="3" t="s">
        <v>37</v>
      </c>
      <c r="V2455" s="3" t="s">
        <v>2416</v>
      </c>
      <c r="W2455" s="3" t="s">
        <v>3668</v>
      </c>
      <c r="X2455" s="3" t="s">
        <v>2418</v>
      </c>
      <c r="Y2455" s="3" t="s">
        <v>2419</v>
      </c>
      <c r="Z2455" s="3" t="s">
        <v>16629</v>
      </c>
      <c r="AA2455" s="3" t="s">
        <v>16630</v>
      </c>
    </row>
    <row r="2456" spans="1:27" ht="22.5" customHeight="1" x14ac:dyDescent="0.2">
      <c r="A2456" s="3" t="s">
        <v>16592</v>
      </c>
      <c r="B2456" s="3">
        <v>2012</v>
      </c>
      <c r="C2456" s="3" t="s">
        <v>28</v>
      </c>
      <c r="D2456" s="3" t="s">
        <v>53</v>
      </c>
      <c r="E2456" s="3" t="s">
        <v>403</v>
      </c>
      <c r="F2456" s="3" t="s">
        <v>2318</v>
      </c>
      <c r="G2456" s="3" t="s">
        <v>2318</v>
      </c>
      <c r="H2456" s="3" t="s">
        <v>33</v>
      </c>
      <c r="I2456" s="3" t="s">
        <v>34</v>
      </c>
      <c r="J2456" s="3">
        <v>1</v>
      </c>
      <c r="K2456" s="3" t="s">
        <v>16631</v>
      </c>
      <c r="L2456" s="3" t="s">
        <v>16632</v>
      </c>
      <c r="M2456" s="3" t="s">
        <v>16633</v>
      </c>
      <c r="N2456" s="3" t="s">
        <v>16634</v>
      </c>
      <c r="O2456" s="3" t="s">
        <v>16635</v>
      </c>
      <c r="P2456" s="3" t="s">
        <v>16636</v>
      </c>
      <c r="Q2456" s="3" t="s">
        <v>175</v>
      </c>
      <c r="R2456" s="3">
        <v>422</v>
      </c>
      <c r="S2456" s="3" t="s">
        <v>16637</v>
      </c>
      <c r="T2456" s="3" t="s">
        <v>16638</v>
      </c>
      <c r="U2456" s="3" t="s">
        <v>37</v>
      </c>
      <c r="V2456" s="3" t="s">
        <v>3048</v>
      </c>
      <c r="W2456" s="3" t="s">
        <v>9941</v>
      </c>
      <c r="X2456" s="3" t="s">
        <v>8677</v>
      </c>
      <c r="Y2456" s="3" t="s">
        <v>6759</v>
      </c>
      <c r="Z2456" s="3" t="s">
        <v>16639</v>
      </c>
      <c r="AA2456" s="3" t="s">
        <v>16640</v>
      </c>
    </row>
    <row r="2457" spans="1:27" ht="22.5" customHeight="1" x14ac:dyDescent="0.2">
      <c r="A2457" s="3" t="s">
        <v>16592</v>
      </c>
      <c r="B2457" s="3">
        <v>2012</v>
      </c>
      <c r="C2457" s="3" t="s">
        <v>28</v>
      </c>
      <c r="D2457" s="3" t="s">
        <v>53</v>
      </c>
      <c r="E2457" s="3" t="s">
        <v>54</v>
      </c>
      <c r="F2457" s="3" t="s">
        <v>133</v>
      </c>
      <c r="G2457" s="3" t="s">
        <v>1003</v>
      </c>
      <c r="H2457" s="3" t="s">
        <v>33</v>
      </c>
      <c r="I2457" s="3" t="s">
        <v>34</v>
      </c>
      <c r="J2457" s="3">
        <v>1</v>
      </c>
      <c r="K2457" s="3" t="s">
        <v>16641</v>
      </c>
      <c r="L2457" s="3" t="s">
        <v>16642</v>
      </c>
      <c r="M2457" s="3" t="s">
        <v>16643</v>
      </c>
      <c r="N2457" s="3" t="s">
        <v>16644</v>
      </c>
      <c r="O2457" s="3" t="s">
        <v>16645</v>
      </c>
      <c r="P2457" s="3" t="s">
        <v>16646</v>
      </c>
      <c r="Q2457" s="3" t="s">
        <v>175</v>
      </c>
      <c r="R2457" s="3">
        <v>409</v>
      </c>
      <c r="S2457" s="3" t="s">
        <v>16647</v>
      </c>
      <c r="T2457" s="3" t="s">
        <v>16648</v>
      </c>
      <c r="U2457" s="3" t="s">
        <v>37</v>
      </c>
      <c r="V2457" s="3" t="s">
        <v>166</v>
      </c>
      <c r="W2457" s="3" t="s">
        <v>147</v>
      </c>
      <c r="X2457" s="3" t="s">
        <v>6569</v>
      </c>
      <c r="Y2457" s="3" t="s">
        <v>149</v>
      </c>
      <c r="Z2457" s="3" t="s">
        <v>16649</v>
      </c>
      <c r="AA2457" s="3" t="s">
        <v>16650</v>
      </c>
    </row>
    <row r="2458" spans="1:27" ht="22.5" customHeight="1" x14ac:dyDescent="0.2">
      <c r="A2458" s="3" t="s">
        <v>16592</v>
      </c>
      <c r="B2458" s="3">
        <v>2012</v>
      </c>
      <c r="C2458" s="3" t="s">
        <v>28</v>
      </c>
      <c r="D2458" s="3" t="s">
        <v>53</v>
      </c>
      <c r="E2458" s="3" t="s">
        <v>112</v>
      </c>
      <c r="F2458" s="3" t="s">
        <v>2514</v>
      </c>
      <c r="G2458" s="3" t="s">
        <v>1765</v>
      </c>
      <c r="H2458" s="3" t="s">
        <v>33</v>
      </c>
      <c r="I2458" s="3" t="s">
        <v>34</v>
      </c>
      <c r="J2458" s="3">
        <v>1</v>
      </c>
      <c r="K2458" s="3" t="s">
        <v>16651</v>
      </c>
      <c r="L2458" s="3" t="s">
        <v>14210</v>
      </c>
      <c r="M2458" s="3" t="s">
        <v>16652</v>
      </c>
      <c r="N2458" s="3" t="s">
        <v>16653</v>
      </c>
      <c r="O2458" s="3" t="s">
        <v>16654</v>
      </c>
      <c r="P2458" s="3" t="s">
        <v>16655</v>
      </c>
      <c r="Q2458" s="3" t="s">
        <v>175</v>
      </c>
      <c r="R2458" s="3">
        <v>343</v>
      </c>
      <c r="S2458" s="3" t="s">
        <v>16656</v>
      </c>
      <c r="T2458" s="3" t="s">
        <v>16657</v>
      </c>
      <c r="U2458" s="3" t="s">
        <v>2523</v>
      </c>
      <c r="V2458" s="3" t="s">
        <v>1075</v>
      </c>
      <c r="W2458" s="3" t="s">
        <v>749</v>
      </c>
      <c r="X2458" s="3" t="s">
        <v>2524</v>
      </c>
      <c r="Y2458" s="3" t="s">
        <v>16135</v>
      </c>
      <c r="Z2458" s="3" t="s">
        <v>16658</v>
      </c>
      <c r="AA2458" s="3" t="s">
        <v>16659</v>
      </c>
    </row>
    <row r="2459" spans="1:27" ht="22.5" customHeight="1" x14ac:dyDescent="0.2">
      <c r="A2459" s="3" t="s">
        <v>16592</v>
      </c>
      <c r="B2459" s="3">
        <v>2012</v>
      </c>
      <c r="C2459" s="3" t="s">
        <v>28</v>
      </c>
      <c r="D2459" s="3" t="s">
        <v>53</v>
      </c>
      <c r="E2459" s="3" t="s">
        <v>183</v>
      </c>
      <c r="F2459" s="3" t="s">
        <v>2653</v>
      </c>
      <c r="G2459" s="3" t="s">
        <v>1582</v>
      </c>
      <c r="H2459" s="3" t="s">
        <v>33</v>
      </c>
      <c r="I2459" s="3" t="s">
        <v>34</v>
      </c>
      <c r="J2459" s="3">
        <v>1</v>
      </c>
      <c r="K2459" s="3" t="s">
        <v>16660</v>
      </c>
      <c r="L2459" s="3" t="s">
        <v>16661</v>
      </c>
      <c r="M2459" s="3" t="s">
        <v>16662</v>
      </c>
      <c r="N2459" s="3" t="s">
        <v>16663</v>
      </c>
      <c r="O2459" s="3" t="s">
        <v>16664</v>
      </c>
      <c r="P2459" s="3" t="s">
        <v>16665</v>
      </c>
      <c r="Q2459" s="3" t="s">
        <v>175</v>
      </c>
      <c r="R2459" s="3">
        <v>477</v>
      </c>
      <c r="S2459" s="3" t="s">
        <v>16666</v>
      </c>
      <c r="T2459" s="3" t="s">
        <v>16667</v>
      </c>
      <c r="U2459" s="3" t="s">
        <v>2663</v>
      </c>
      <c r="V2459" s="3" t="s">
        <v>2665</v>
      </c>
      <c r="W2459" s="3" t="s">
        <v>7036</v>
      </c>
      <c r="X2459" s="3" t="s">
        <v>1592</v>
      </c>
      <c r="Y2459" s="3" t="s">
        <v>3036</v>
      </c>
      <c r="Z2459" s="3" t="s">
        <v>16668</v>
      </c>
      <c r="AA2459" s="3" t="s">
        <v>16669</v>
      </c>
    </row>
    <row r="2460" spans="1:27" ht="22.5" customHeight="1" x14ac:dyDescent="0.2">
      <c r="A2460" s="3" t="s">
        <v>16592</v>
      </c>
      <c r="B2460" s="3">
        <v>2012</v>
      </c>
      <c r="C2460" s="3" t="s">
        <v>28</v>
      </c>
      <c r="D2460" s="3" t="s">
        <v>53</v>
      </c>
      <c r="E2460" s="3" t="s">
        <v>112</v>
      </c>
      <c r="F2460" s="3" t="s">
        <v>2514</v>
      </c>
      <c r="G2460" s="3" t="s">
        <v>721</v>
      </c>
      <c r="H2460" s="3" t="s">
        <v>33</v>
      </c>
      <c r="I2460" s="3" t="s">
        <v>56</v>
      </c>
      <c r="J2460" s="3">
        <v>2</v>
      </c>
      <c r="K2460" s="3" t="s">
        <v>16670</v>
      </c>
      <c r="L2460" s="3" t="s">
        <v>9228</v>
      </c>
      <c r="M2460" s="3" t="s">
        <v>16671</v>
      </c>
      <c r="N2460" s="3" t="s">
        <v>16672</v>
      </c>
      <c r="O2460" s="3" t="s">
        <v>16673</v>
      </c>
      <c r="P2460" s="3" t="s">
        <v>16674</v>
      </c>
      <c r="Q2460" s="3" t="s">
        <v>229</v>
      </c>
      <c r="R2460" s="3">
        <v>840</v>
      </c>
      <c r="S2460" s="3" t="s">
        <v>16675</v>
      </c>
      <c r="T2460" s="3" t="s">
        <v>16676</v>
      </c>
      <c r="U2460" s="3" t="s">
        <v>37</v>
      </c>
      <c r="V2460" s="3" t="s">
        <v>731</v>
      </c>
      <c r="W2460" s="3" t="s">
        <v>2511</v>
      </c>
      <c r="X2460" s="3" t="s">
        <v>233</v>
      </c>
      <c r="Y2460" s="3" t="s">
        <v>12416</v>
      </c>
      <c r="Z2460" s="3" t="s">
        <v>16677</v>
      </c>
      <c r="AA2460" s="3" t="s">
        <v>16678</v>
      </c>
    </row>
    <row r="2461" spans="1:27" ht="22.5" customHeight="1" x14ac:dyDescent="0.2">
      <c r="A2461" s="3" t="s">
        <v>16592</v>
      </c>
      <c r="B2461" s="3">
        <v>2012</v>
      </c>
      <c r="C2461" s="3" t="s">
        <v>28</v>
      </c>
      <c r="D2461" s="3" t="s">
        <v>53</v>
      </c>
      <c r="E2461" s="3" t="s">
        <v>112</v>
      </c>
      <c r="F2461" s="3" t="s">
        <v>251</v>
      </c>
      <c r="G2461" s="3" t="s">
        <v>251</v>
      </c>
      <c r="H2461" s="3" t="s">
        <v>902</v>
      </c>
      <c r="I2461" s="3" t="s">
        <v>34</v>
      </c>
      <c r="J2461" s="3">
        <v>1</v>
      </c>
      <c r="K2461" s="3" t="s">
        <v>16679</v>
      </c>
      <c r="L2461" s="3" t="s">
        <v>16680</v>
      </c>
      <c r="M2461" s="3" t="s">
        <v>16681</v>
      </c>
      <c r="N2461" s="3" t="s">
        <v>16682</v>
      </c>
      <c r="O2461" s="3" t="s">
        <v>16683</v>
      </c>
      <c r="P2461" s="3" t="s">
        <v>16684</v>
      </c>
      <c r="Q2461" s="3" t="s">
        <v>175</v>
      </c>
      <c r="R2461" s="3">
        <v>200</v>
      </c>
      <c r="S2461" s="3" t="s">
        <v>16685</v>
      </c>
      <c r="T2461" s="3" t="s">
        <v>16686</v>
      </c>
      <c r="U2461" s="3" t="s">
        <v>37</v>
      </c>
      <c r="V2461" s="3" t="s">
        <v>11919</v>
      </c>
      <c r="W2461" s="3" t="s">
        <v>10548</v>
      </c>
      <c r="X2461" s="3" t="s">
        <v>16687</v>
      </c>
      <c r="Y2461" s="3" t="s">
        <v>16688</v>
      </c>
      <c r="Z2461" s="3" t="s">
        <v>16689</v>
      </c>
      <c r="AA2461" s="3" t="s">
        <v>16690</v>
      </c>
    </row>
    <row r="2462" spans="1:27" ht="22.5" customHeight="1" x14ac:dyDescent="0.2">
      <c r="A2462" s="3" t="s">
        <v>16592</v>
      </c>
      <c r="B2462" s="3">
        <v>2012</v>
      </c>
      <c r="C2462" s="3" t="s">
        <v>28</v>
      </c>
      <c r="D2462" s="3" t="s">
        <v>53</v>
      </c>
      <c r="E2462" s="3" t="s">
        <v>220</v>
      </c>
      <c r="F2462" s="3" t="s">
        <v>308</v>
      </c>
      <c r="G2462" s="3" t="s">
        <v>308</v>
      </c>
      <c r="H2462" s="3" t="s">
        <v>33</v>
      </c>
      <c r="I2462" s="3" t="s">
        <v>34</v>
      </c>
      <c r="J2462" s="3">
        <v>1</v>
      </c>
      <c r="K2462" s="3" t="s">
        <v>16691</v>
      </c>
      <c r="L2462" s="3" t="s">
        <v>16692</v>
      </c>
      <c r="M2462" s="3" t="s">
        <v>16693</v>
      </c>
      <c r="N2462" s="3" t="s">
        <v>16694</v>
      </c>
      <c r="O2462" s="3" t="s">
        <v>16695</v>
      </c>
      <c r="P2462" s="3" t="s">
        <v>16696</v>
      </c>
      <c r="Q2462" s="3" t="s">
        <v>175</v>
      </c>
      <c r="R2462" s="3">
        <v>608</v>
      </c>
      <c r="S2462" s="3" t="s">
        <v>16697</v>
      </c>
      <c r="T2462" s="3" t="s">
        <v>16698</v>
      </c>
      <c r="U2462" s="3" t="s">
        <v>37</v>
      </c>
      <c r="V2462" s="3" t="s">
        <v>107</v>
      </c>
      <c r="W2462" s="3" t="s">
        <v>1075</v>
      </c>
      <c r="X2462" s="3" t="s">
        <v>2524</v>
      </c>
      <c r="Y2462" s="3" t="s">
        <v>16135</v>
      </c>
      <c r="Z2462" s="3" t="s">
        <v>16699</v>
      </c>
      <c r="AA2462" s="3" t="s">
        <v>16700</v>
      </c>
    </row>
    <row r="2463" spans="1:27" ht="22.5" customHeight="1" x14ac:dyDescent="0.2">
      <c r="A2463" s="3" t="s">
        <v>16592</v>
      </c>
      <c r="B2463" s="3">
        <v>2012</v>
      </c>
      <c r="C2463" s="3" t="s">
        <v>28</v>
      </c>
      <c r="D2463" s="3" t="s">
        <v>29</v>
      </c>
      <c r="E2463" s="3" t="s">
        <v>94</v>
      </c>
      <c r="F2463" s="3" t="s">
        <v>3753</v>
      </c>
      <c r="G2463" s="3" t="s">
        <v>4378</v>
      </c>
      <c r="H2463" s="3" t="s">
        <v>33</v>
      </c>
      <c r="I2463" s="3" t="s">
        <v>615</v>
      </c>
      <c r="J2463" s="3">
        <v>4</v>
      </c>
      <c r="K2463" s="3" t="s">
        <v>16701</v>
      </c>
      <c r="L2463" s="3" t="s">
        <v>617</v>
      </c>
      <c r="M2463" s="3" t="s">
        <v>16702</v>
      </c>
      <c r="N2463" s="3" t="s">
        <v>16703</v>
      </c>
      <c r="O2463" s="3" t="s">
        <v>16704</v>
      </c>
      <c r="P2463" s="3" t="s">
        <v>16705</v>
      </c>
      <c r="Q2463" s="3" t="s">
        <v>971</v>
      </c>
      <c r="R2463" s="3">
        <v>3164</v>
      </c>
      <c r="S2463" s="3" t="s">
        <v>16706</v>
      </c>
      <c r="T2463" s="3" t="s">
        <v>16707</v>
      </c>
      <c r="U2463" s="3" t="s">
        <v>37</v>
      </c>
      <c r="V2463" s="3" t="s">
        <v>2957</v>
      </c>
      <c r="W2463" s="3" t="s">
        <v>469</v>
      </c>
      <c r="X2463" s="3" t="s">
        <v>774</v>
      </c>
      <c r="Y2463" s="3" t="s">
        <v>777</v>
      </c>
      <c r="Z2463" s="3" t="s">
        <v>16708</v>
      </c>
      <c r="AA2463" s="3" t="s">
        <v>16709</v>
      </c>
    </row>
    <row r="2464" spans="1:27" ht="22.5" customHeight="1" x14ac:dyDescent="0.2">
      <c r="A2464" s="3" t="s">
        <v>16592</v>
      </c>
      <c r="B2464" s="3">
        <v>2012</v>
      </c>
      <c r="C2464" s="3" t="s">
        <v>28</v>
      </c>
      <c r="D2464" s="3" t="s">
        <v>53</v>
      </c>
      <c r="E2464" s="3" t="s">
        <v>54</v>
      </c>
      <c r="F2464" s="3" t="s">
        <v>133</v>
      </c>
      <c r="G2464" s="3" t="s">
        <v>5289</v>
      </c>
      <c r="H2464" s="3" t="s">
        <v>902</v>
      </c>
      <c r="I2464" s="3" t="s">
        <v>34</v>
      </c>
      <c r="J2464" s="3">
        <v>1</v>
      </c>
      <c r="K2464" s="3" t="s">
        <v>16710</v>
      </c>
      <c r="L2464" s="3" t="s">
        <v>7197</v>
      </c>
      <c r="M2464" s="3" t="s">
        <v>16711</v>
      </c>
      <c r="N2464" s="3" t="s">
        <v>16712</v>
      </c>
      <c r="O2464" s="3" t="s">
        <v>16713</v>
      </c>
      <c r="P2464" s="3" t="s">
        <v>16714</v>
      </c>
      <c r="Q2464" s="3" t="s">
        <v>175</v>
      </c>
      <c r="R2464" s="3">
        <v>242</v>
      </c>
      <c r="S2464" s="3" t="s">
        <v>16715</v>
      </c>
      <c r="T2464" s="3" t="s">
        <v>16716</v>
      </c>
      <c r="U2464" s="3" t="s">
        <v>37</v>
      </c>
      <c r="V2464" s="3" t="s">
        <v>147</v>
      </c>
      <c r="W2464" s="3" t="s">
        <v>6569</v>
      </c>
      <c r="X2464" s="3" t="s">
        <v>165</v>
      </c>
      <c r="Y2464" s="3" t="s">
        <v>149</v>
      </c>
      <c r="Z2464" s="3" t="s">
        <v>16717</v>
      </c>
      <c r="AA2464" s="3" t="s">
        <v>16718</v>
      </c>
    </row>
    <row r="2465" spans="1:27" ht="22.5" customHeight="1" x14ac:dyDescent="0.2">
      <c r="A2465" s="3" t="s">
        <v>16592</v>
      </c>
      <c r="B2465" s="3">
        <v>2012</v>
      </c>
      <c r="C2465" s="3" t="s">
        <v>28</v>
      </c>
      <c r="D2465" s="3" t="s">
        <v>53</v>
      </c>
      <c r="E2465" s="3" t="s">
        <v>183</v>
      </c>
      <c r="F2465" s="3" t="s">
        <v>114</v>
      </c>
      <c r="G2465" s="3" t="s">
        <v>2025</v>
      </c>
      <c r="H2465" s="3" t="s">
        <v>33</v>
      </c>
      <c r="I2465" s="3" t="s">
        <v>615</v>
      </c>
      <c r="J2465" s="3">
        <v>3</v>
      </c>
      <c r="K2465" s="3" t="s">
        <v>16719</v>
      </c>
      <c r="L2465" s="3" t="s">
        <v>617</v>
      </c>
      <c r="M2465" s="3" t="s">
        <v>16720</v>
      </c>
      <c r="N2465" s="3" t="s">
        <v>16721</v>
      </c>
      <c r="O2465" s="3" t="s">
        <v>16722</v>
      </c>
      <c r="P2465" s="3" t="s">
        <v>16723</v>
      </c>
      <c r="Q2465" s="3" t="s">
        <v>1545</v>
      </c>
      <c r="R2465" s="3">
        <v>2124</v>
      </c>
      <c r="S2465" s="3" t="s">
        <v>16724</v>
      </c>
      <c r="T2465" s="3" t="s">
        <v>16725</v>
      </c>
      <c r="U2465" s="3" t="s">
        <v>37</v>
      </c>
      <c r="V2465" s="3" t="s">
        <v>435</v>
      </c>
      <c r="W2465" s="3" t="s">
        <v>3668</v>
      </c>
      <c r="X2465" s="3" t="s">
        <v>8619</v>
      </c>
      <c r="Y2465" s="3" t="s">
        <v>733</v>
      </c>
      <c r="Z2465" s="3" t="s">
        <v>16726</v>
      </c>
      <c r="AA2465" s="3" t="s">
        <v>16727</v>
      </c>
    </row>
    <row r="2466" spans="1:27" ht="22.5" customHeight="1" x14ac:dyDescent="0.2">
      <c r="A2466" s="3" t="s">
        <v>16592</v>
      </c>
      <c r="B2466" s="3">
        <v>2012</v>
      </c>
      <c r="C2466" s="3" t="s">
        <v>28</v>
      </c>
      <c r="D2466" s="3" t="s">
        <v>421</v>
      </c>
      <c r="E2466" s="3" t="s">
        <v>422</v>
      </c>
      <c r="F2466" s="3" t="s">
        <v>2214</v>
      </c>
      <c r="G2466" s="3" t="s">
        <v>2214</v>
      </c>
      <c r="H2466" s="3" t="s">
        <v>33</v>
      </c>
      <c r="I2466" s="3" t="s">
        <v>34</v>
      </c>
      <c r="J2466" s="3">
        <v>1</v>
      </c>
      <c r="K2466" s="3" t="s">
        <v>16728</v>
      </c>
      <c r="L2466" s="3" t="s">
        <v>16729</v>
      </c>
      <c r="M2466" s="3" t="s">
        <v>16730</v>
      </c>
      <c r="N2466" s="3" t="s">
        <v>16731</v>
      </c>
      <c r="O2466" s="3" t="s">
        <v>16732</v>
      </c>
      <c r="P2466" s="3" t="s">
        <v>16733</v>
      </c>
      <c r="Q2466" s="3" t="s">
        <v>379</v>
      </c>
      <c r="R2466" s="3">
        <v>512</v>
      </c>
      <c r="S2466" s="3" t="s">
        <v>16734</v>
      </c>
      <c r="T2466" s="3" t="s">
        <v>16735</v>
      </c>
      <c r="U2466" s="3" t="s">
        <v>37</v>
      </c>
      <c r="V2466" s="3" t="s">
        <v>1432</v>
      </c>
      <c r="W2466" s="3" t="s">
        <v>2270</v>
      </c>
      <c r="X2466" s="3" t="s">
        <v>7965</v>
      </c>
      <c r="Y2466" s="3" t="s">
        <v>16736</v>
      </c>
      <c r="Z2466" s="3" t="s">
        <v>16737</v>
      </c>
      <c r="AA2466" s="3" t="s">
        <v>16738</v>
      </c>
    </row>
    <row r="2467" spans="1:27" ht="22.5" customHeight="1" x14ac:dyDescent="0.2">
      <c r="A2467" s="3" t="s">
        <v>16592</v>
      </c>
      <c r="B2467" s="3">
        <v>2012</v>
      </c>
      <c r="C2467" s="3" t="s">
        <v>28</v>
      </c>
      <c r="D2467" s="3" t="s">
        <v>53</v>
      </c>
      <c r="E2467" s="3" t="s">
        <v>112</v>
      </c>
      <c r="F2467" s="3" t="s">
        <v>251</v>
      </c>
      <c r="G2467" s="3" t="s">
        <v>4682</v>
      </c>
      <c r="H2467" s="3" t="s">
        <v>33</v>
      </c>
      <c r="I2467" s="3" t="s">
        <v>34</v>
      </c>
      <c r="J2467" s="3">
        <v>1</v>
      </c>
      <c r="K2467" s="3" t="s">
        <v>16739</v>
      </c>
      <c r="L2467" s="3" t="s">
        <v>16740</v>
      </c>
      <c r="M2467" s="3" t="s">
        <v>16741</v>
      </c>
      <c r="N2467" s="3" t="s">
        <v>16742</v>
      </c>
      <c r="O2467" s="3" t="s">
        <v>16743</v>
      </c>
      <c r="P2467" s="3" t="s">
        <v>16744</v>
      </c>
      <c r="Q2467" s="3" t="s">
        <v>175</v>
      </c>
      <c r="R2467" s="3">
        <v>344</v>
      </c>
      <c r="S2467" s="3" t="s">
        <v>16745</v>
      </c>
      <c r="T2467" s="3" t="s">
        <v>16746</v>
      </c>
      <c r="U2467" s="3" t="s">
        <v>37</v>
      </c>
      <c r="V2467" s="3" t="s">
        <v>999</v>
      </c>
      <c r="W2467" s="3" t="s">
        <v>592</v>
      </c>
      <c r="X2467" s="3" t="s">
        <v>3668</v>
      </c>
      <c r="Y2467" s="3" t="s">
        <v>14037</v>
      </c>
      <c r="Z2467" s="3" t="s">
        <v>16747</v>
      </c>
      <c r="AA2467" s="3" t="s">
        <v>16748</v>
      </c>
    </row>
    <row r="2468" spans="1:27" ht="22.5" customHeight="1" x14ac:dyDescent="0.2">
      <c r="A2468" s="3" t="s">
        <v>16592</v>
      </c>
      <c r="B2468" s="3">
        <v>2012</v>
      </c>
      <c r="C2468" s="3" t="s">
        <v>28</v>
      </c>
      <c r="D2468" s="3" t="s">
        <v>29</v>
      </c>
      <c r="E2468" s="3" t="s">
        <v>403</v>
      </c>
      <c r="F2468" s="3" t="s">
        <v>5421</v>
      </c>
      <c r="G2468" s="3" t="s">
        <v>1664</v>
      </c>
      <c r="H2468" s="3" t="s">
        <v>33</v>
      </c>
      <c r="I2468" s="3" t="s">
        <v>34</v>
      </c>
      <c r="J2468" s="3">
        <v>1</v>
      </c>
      <c r="K2468" s="3" t="s">
        <v>16749</v>
      </c>
      <c r="L2468" s="3" t="s">
        <v>16750</v>
      </c>
      <c r="M2468" s="3" t="s">
        <v>16751</v>
      </c>
      <c r="N2468" s="3" t="s">
        <v>16752</v>
      </c>
      <c r="O2468" s="3" t="s">
        <v>16753</v>
      </c>
      <c r="P2468" s="3" t="s">
        <v>16754</v>
      </c>
      <c r="Q2468" s="3" t="s">
        <v>175</v>
      </c>
      <c r="R2468" s="3">
        <v>253</v>
      </c>
      <c r="S2468" s="3" t="s">
        <v>16755</v>
      </c>
      <c r="T2468" s="3" t="s">
        <v>16756</v>
      </c>
      <c r="U2468" s="3" t="s">
        <v>37</v>
      </c>
      <c r="V2468" s="3" t="s">
        <v>11869</v>
      </c>
      <c r="W2468" s="3" t="s">
        <v>3853</v>
      </c>
      <c r="X2468" s="3" t="s">
        <v>626</v>
      </c>
      <c r="Y2468" s="3" t="s">
        <v>16009</v>
      </c>
      <c r="Z2468" s="3" t="s">
        <v>16757</v>
      </c>
      <c r="AA2468" s="3" t="s">
        <v>16758</v>
      </c>
    </row>
    <row r="2469" spans="1:27" ht="22.5" customHeight="1" x14ac:dyDescent="0.2">
      <c r="A2469" s="3" t="s">
        <v>16592</v>
      </c>
      <c r="B2469" s="3">
        <v>2012</v>
      </c>
      <c r="C2469" s="3" t="s">
        <v>28</v>
      </c>
      <c r="D2469" s="3" t="s">
        <v>53</v>
      </c>
      <c r="E2469" s="3" t="s">
        <v>183</v>
      </c>
      <c r="F2469" s="3" t="s">
        <v>184</v>
      </c>
      <c r="G2469" s="3" t="s">
        <v>185</v>
      </c>
      <c r="H2469" s="3" t="s">
        <v>33</v>
      </c>
      <c r="I2469" s="3" t="s">
        <v>34</v>
      </c>
      <c r="J2469" s="3">
        <v>1</v>
      </c>
      <c r="K2469" s="3" t="s">
        <v>16759</v>
      </c>
      <c r="L2469" s="3" t="s">
        <v>10452</v>
      </c>
      <c r="M2469" s="3" t="s">
        <v>16760</v>
      </c>
      <c r="N2469" s="3" t="s">
        <v>16761</v>
      </c>
      <c r="O2469" s="3" t="s">
        <v>16762</v>
      </c>
      <c r="P2469" s="3" t="s">
        <v>16763</v>
      </c>
      <c r="Q2469" s="3" t="s">
        <v>175</v>
      </c>
      <c r="R2469" s="3">
        <v>330</v>
      </c>
      <c r="S2469" s="3" t="s">
        <v>16764</v>
      </c>
      <c r="T2469" s="3" t="s">
        <v>16765</v>
      </c>
      <c r="U2469" s="3" t="s">
        <v>195</v>
      </c>
      <c r="V2469" s="3" t="s">
        <v>196</v>
      </c>
      <c r="W2469" s="3" t="s">
        <v>197</v>
      </c>
      <c r="X2469" s="3" t="s">
        <v>2416</v>
      </c>
      <c r="Y2469" s="3" t="s">
        <v>15187</v>
      </c>
      <c r="Z2469" s="3" t="s">
        <v>16766</v>
      </c>
      <c r="AA2469" s="3" t="s">
        <v>16767</v>
      </c>
    </row>
    <row r="2470" spans="1:27" ht="22.5" customHeight="1" x14ac:dyDescent="0.2">
      <c r="A2470" s="3" t="s">
        <v>16592</v>
      </c>
      <c r="B2470" s="3">
        <v>2012</v>
      </c>
      <c r="C2470" s="3" t="s">
        <v>28</v>
      </c>
      <c r="D2470" s="3" t="s">
        <v>53</v>
      </c>
      <c r="E2470" s="3" t="s">
        <v>439</v>
      </c>
      <c r="F2470" s="3" t="s">
        <v>934</v>
      </c>
      <c r="G2470" s="3" t="s">
        <v>4925</v>
      </c>
      <c r="H2470" s="3" t="s">
        <v>902</v>
      </c>
      <c r="I2470" s="3" t="s">
        <v>34</v>
      </c>
      <c r="J2470" s="3">
        <v>1</v>
      </c>
      <c r="K2470" s="3" t="s">
        <v>16768</v>
      </c>
      <c r="L2470" s="3" t="s">
        <v>16769</v>
      </c>
      <c r="M2470" s="3" t="s">
        <v>16770</v>
      </c>
      <c r="N2470" s="3" t="s">
        <v>16771</v>
      </c>
      <c r="O2470" s="3" t="s">
        <v>16772</v>
      </c>
      <c r="P2470" s="3" t="s">
        <v>16773</v>
      </c>
      <c r="Q2470" s="3" t="s">
        <v>175</v>
      </c>
      <c r="R2470" s="3">
        <v>264</v>
      </c>
      <c r="S2470" s="3" t="s">
        <v>16774</v>
      </c>
      <c r="T2470" s="3" t="s">
        <v>16775</v>
      </c>
      <c r="U2470" s="3" t="s">
        <v>607</v>
      </c>
      <c r="V2470" s="3" t="s">
        <v>610</v>
      </c>
      <c r="W2470" s="3" t="s">
        <v>946</v>
      </c>
      <c r="X2470" s="3" t="s">
        <v>609</v>
      </c>
      <c r="Y2470" s="3" t="s">
        <v>3142</v>
      </c>
      <c r="Z2470" s="3" t="s">
        <v>16776</v>
      </c>
      <c r="AA2470" s="3" t="s">
        <v>16777</v>
      </c>
    </row>
    <row r="2471" spans="1:27" ht="22.5" customHeight="1" x14ac:dyDescent="0.2">
      <c r="A2471" s="3" t="s">
        <v>16592</v>
      </c>
      <c r="B2471" s="3">
        <v>2012</v>
      </c>
      <c r="C2471" s="3" t="s">
        <v>28</v>
      </c>
      <c r="D2471" s="3" t="s">
        <v>53</v>
      </c>
      <c r="E2471" s="3" t="s">
        <v>220</v>
      </c>
      <c r="F2471" s="3" t="s">
        <v>308</v>
      </c>
      <c r="G2471" s="3" t="s">
        <v>520</v>
      </c>
      <c r="H2471" s="3" t="s">
        <v>33</v>
      </c>
      <c r="I2471" s="3" t="s">
        <v>34</v>
      </c>
      <c r="J2471" s="3">
        <v>1</v>
      </c>
      <c r="K2471" s="3" t="s">
        <v>16778</v>
      </c>
      <c r="L2471" s="3" t="s">
        <v>16779</v>
      </c>
      <c r="M2471" s="3" t="s">
        <v>16780</v>
      </c>
      <c r="N2471" s="3" t="s">
        <v>16781</v>
      </c>
      <c r="O2471" s="3" t="s">
        <v>16782</v>
      </c>
      <c r="P2471" s="3" t="s">
        <v>16783</v>
      </c>
      <c r="Q2471" s="3" t="s">
        <v>175</v>
      </c>
      <c r="R2471" s="3">
        <v>542</v>
      </c>
      <c r="S2471" s="3" t="s">
        <v>16784</v>
      </c>
      <c r="T2471" s="3" t="s">
        <v>16785</v>
      </c>
      <c r="U2471" s="3" t="s">
        <v>37</v>
      </c>
      <c r="V2471" s="3" t="s">
        <v>592</v>
      </c>
      <c r="W2471" s="3" t="s">
        <v>7036</v>
      </c>
      <c r="X2471" s="3" t="s">
        <v>581</v>
      </c>
      <c r="Y2471" s="3" t="s">
        <v>1649</v>
      </c>
      <c r="Z2471" s="3" t="s">
        <v>16786</v>
      </c>
      <c r="AA2471" s="3" t="s">
        <v>16787</v>
      </c>
    </row>
    <row r="2472" spans="1:27" ht="22.5" customHeight="1" x14ac:dyDescent="0.2">
      <c r="A2472" s="3" t="s">
        <v>16592</v>
      </c>
      <c r="B2472" s="3">
        <v>2012</v>
      </c>
      <c r="C2472" s="3" t="s">
        <v>28</v>
      </c>
      <c r="D2472" s="3" t="s">
        <v>53</v>
      </c>
      <c r="E2472" s="3" t="s">
        <v>112</v>
      </c>
      <c r="F2472" s="3" t="s">
        <v>2514</v>
      </c>
      <c r="G2472" s="3" t="s">
        <v>721</v>
      </c>
      <c r="H2472" s="3" t="s">
        <v>33</v>
      </c>
      <c r="I2472" s="3" t="s">
        <v>34</v>
      </c>
      <c r="J2472" s="3">
        <v>1</v>
      </c>
      <c r="K2472" s="3" t="s">
        <v>16788</v>
      </c>
      <c r="L2472" s="3" t="s">
        <v>16789</v>
      </c>
      <c r="M2472" s="3" t="s">
        <v>16790</v>
      </c>
      <c r="N2472" s="3" t="s">
        <v>16791</v>
      </c>
      <c r="O2472" s="3" t="s">
        <v>16792</v>
      </c>
      <c r="P2472" s="3" t="s">
        <v>16793</v>
      </c>
      <c r="Q2472" s="3" t="s">
        <v>175</v>
      </c>
      <c r="R2472" s="3">
        <v>423</v>
      </c>
      <c r="S2472" s="3" t="s">
        <v>16794</v>
      </c>
      <c r="T2472" s="3" t="s">
        <v>16795</v>
      </c>
      <c r="U2472" s="3" t="s">
        <v>2523</v>
      </c>
      <c r="V2472" s="3" t="s">
        <v>731</v>
      </c>
      <c r="W2472" s="3" t="s">
        <v>1075</v>
      </c>
      <c r="X2472" s="3" t="s">
        <v>592</v>
      </c>
      <c r="Y2472" s="3" t="s">
        <v>12416</v>
      </c>
      <c r="Z2472" s="3" t="s">
        <v>16796</v>
      </c>
      <c r="AA2472" s="3" t="s">
        <v>16797</v>
      </c>
    </row>
    <row r="2473" spans="1:27" ht="22.5" customHeight="1" x14ac:dyDescent="0.2">
      <c r="A2473" s="3" t="s">
        <v>16592</v>
      </c>
      <c r="B2473" s="3">
        <v>2012</v>
      </c>
      <c r="C2473" s="3" t="s">
        <v>28</v>
      </c>
      <c r="D2473" s="3" t="s">
        <v>53</v>
      </c>
      <c r="E2473" s="3" t="s">
        <v>54</v>
      </c>
      <c r="F2473" s="3" t="s">
        <v>133</v>
      </c>
      <c r="G2473" s="3" t="s">
        <v>10295</v>
      </c>
      <c r="H2473" s="3" t="s">
        <v>33</v>
      </c>
      <c r="I2473" s="3" t="s">
        <v>34</v>
      </c>
      <c r="J2473" s="3">
        <v>1</v>
      </c>
      <c r="K2473" s="3" t="s">
        <v>16798</v>
      </c>
      <c r="L2473" s="3" t="s">
        <v>9516</v>
      </c>
      <c r="M2473" s="3" t="s">
        <v>16799</v>
      </c>
      <c r="N2473" s="3" t="s">
        <v>16800</v>
      </c>
      <c r="O2473" s="3" t="s">
        <v>16799</v>
      </c>
      <c r="P2473" s="3" t="s">
        <v>16801</v>
      </c>
      <c r="Q2473" s="3" t="s">
        <v>175</v>
      </c>
      <c r="R2473" s="3">
        <v>399</v>
      </c>
      <c r="S2473" s="3" t="s">
        <v>16802</v>
      </c>
      <c r="T2473" s="3" t="s">
        <v>16803</v>
      </c>
      <c r="U2473" s="3" t="s">
        <v>37</v>
      </c>
      <c r="V2473" s="3" t="s">
        <v>6569</v>
      </c>
      <c r="W2473" s="3" t="s">
        <v>1286</v>
      </c>
      <c r="X2473" s="3" t="s">
        <v>166</v>
      </c>
      <c r="Y2473" s="3" t="s">
        <v>3260</v>
      </c>
      <c r="Z2473" s="3" t="s">
        <v>16804</v>
      </c>
      <c r="AA2473" s="3" t="s">
        <v>16805</v>
      </c>
    </row>
    <row r="2474" spans="1:27" ht="22.5" customHeight="1" x14ac:dyDescent="0.2">
      <c r="A2474" s="3" t="s">
        <v>16592</v>
      </c>
      <c r="B2474" s="3">
        <v>2012</v>
      </c>
      <c r="C2474" s="3" t="s">
        <v>28</v>
      </c>
      <c r="D2474" s="3" t="s">
        <v>53</v>
      </c>
      <c r="E2474" s="3" t="s">
        <v>202</v>
      </c>
      <c r="F2474" s="3" t="s">
        <v>4177</v>
      </c>
      <c r="G2474" s="3" t="s">
        <v>4177</v>
      </c>
      <c r="H2474" s="3" t="s">
        <v>33</v>
      </c>
      <c r="I2474" s="3" t="s">
        <v>34</v>
      </c>
      <c r="J2474" s="3">
        <v>1</v>
      </c>
      <c r="K2474" s="3" t="s">
        <v>16806</v>
      </c>
      <c r="L2474" s="3" t="s">
        <v>16807</v>
      </c>
      <c r="M2474" s="3" t="s">
        <v>16809</v>
      </c>
      <c r="N2474" s="3" t="s">
        <v>16810</v>
      </c>
      <c r="O2474" s="3" t="s">
        <v>16811</v>
      </c>
      <c r="P2474" s="3" t="s">
        <v>16812</v>
      </c>
      <c r="Q2474" s="3" t="s">
        <v>175</v>
      </c>
      <c r="R2474" s="3">
        <v>361</v>
      </c>
      <c r="S2474" s="3" t="s">
        <v>16813</v>
      </c>
      <c r="T2474" s="3" t="s">
        <v>16814</v>
      </c>
      <c r="U2474" s="3" t="s">
        <v>37</v>
      </c>
      <c r="V2474" s="3" t="s">
        <v>2416</v>
      </c>
      <c r="W2474" s="3" t="s">
        <v>4187</v>
      </c>
      <c r="X2474" s="3" t="s">
        <v>16815</v>
      </c>
      <c r="Y2474" s="3" t="s">
        <v>16816</v>
      </c>
      <c r="Z2474" s="3" t="s">
        <v>16817</v>
      </c>
      <c r="AA2474" s="3" t="s">
        <v>16818</v>
      </c>
    </row>
    <row r="2475" spans="1:27" ht="22.5" customHeight="1" x14ac:dyDescent="0.2">
      <c r="A2475" s="3" t="s">
        <v>16592</v>
      </c>
      <c r="B2475" s="3">
        <v>2012</v>
      </c>
      <c r="C2475" s="3" t="s">
        <v>28</v>
      </c>
      <c r="D2475" s="3" t="s">
        <v>53</v>
      </c>
      <c r="E2475" s="3" t="s">
        <v>403</v>
      </c>
      <c r="F2475" s="3" t="s">
        <v>2318</v>
      </c>
      <c r="G2475" s="3" t="s">
        <v>2318</v>
      </c>
      <c r="H2475" s="3" t="s">
        <v>33</v>
      </c>
      <c r="I2475" s="3" t="s">
        <v>34</v>
      </c>
      <c r="J2475" s="3">
        <v>1</v>
      </c>
      <c r="K2475" s="3" t="s">
        <v>16819</v>
      </c>
      <c r="L2475" s="3" t="s">
        <v>16820</v>
      </c>
      <c r="M2475" s="3" t="s">
        <v>16821</v>
      </c>
      <c r="N2475" s="3" t="s">
        <v>16822</v>
      </c>
      <c r="O2475" s="3" t="s">
        <v>16823</v>
      </c>
      <c r="P2475" s="3" t="s">
        <v>16824</v>
      </c>
      <c r="Q2475" s="3" t="s">
        <v>175</v>
      </c>
      <c r="R2475" s="3">
        <v>281</v>
      </c>
      <c r="S2475" s="3" t="s">
        <v>16825</v>
      </c>
      <c r="T2475" s="3" t="s">
        <v>14305</v>
      </c>
      <c r="U2475" s="3" t="s">
        <v>37</v>
      </c>
      <c r="V2475" s="3" t="s">
        <v>233</v>
      </c>
      <c r="W2475" s="3" t="s">
        <v>235</v>
      </c>
      <c r="X2475" s="3" t="s">
        <v>5508</v>
      </c>
      <c r="Y2475" s="3" t="s">
        <v>1499</v>
      </c>
      <c r="Z2475" s="3" t="s">
        <v>16826</v>
      </c>
      <c r="AA2475" s="3" t="s">
        <v>16827</v>
      </c>
    </row>
    <row r="2476" spans="1:27" ht="22.5" customHeight="1" x14ac:dyDescent="0.2">
      <c r="A2476" s="3" t="s">
        <v>16828</v>
      </c>
      <c r="B2476" s="3">
        <v>2011</v>
      </c>
      <c r="C2476" s="3" t="s">
        <v>28</v>
      </c>
      <c r="D2476" s="3" t="s">
        <v>53</v>
      </c>
      <c r="E2476" s="3" t="s">
        <v>30</v>
      </c>
      <c r="F2476" s="3" t="s">
        <v>31</v>
      </c>
      <c r="G2476" s="3" t="s">
        <v>3039</v>
      </c>
      <c r="H2476" s="3" t="s">
        <v>33</v>
      </c>
      <c r="I2476" s="3" t="s">
        <v>34</v>
      </c>
      <c r="J2476" s="3">
        <v>1</v>
      </c>
      <c r="K2476" s="3" t="s">
        <v>16829</v>
      </c>
      <c r="L2476" s="3" t="s">
        <v>16830</v>
      </c>
      <c r="M2476" s="3" t="s">
        <v>16831</v>
      </c>
      <c r="N2476" s="3" t="s">
        <v>16832</v>
      </c>
      <c r="O2476" s="3" t="s">
        <v>16833</v>
      </c>
      <c r="P2476" s="3" t="s">
        <v>16834</v>
      </c>
      <c r="Q2476" s="3" t="s">
        <v>259</v>
      </c>
      <c r="R2476" s="3">
        <v>342</v>
      </c>
      <c r="S2476" s="3" t="s">
        <v>16835</v>
      </c>
      <c r="T2476" s="3" t="s">
        <v>16836</v>
      </c>
      <c r="U2476" s="3" t="s">
        <v>37</v>
      </c>
      <c r="V2476" s="3" t="s">
        <v>8247</v>
      </c>
      <c r="W2476" s="3" t="s">
        <v>128</v>
      </c>
      <c r="X2476" s="3" t="s">
        <v>2957</v>
      </c>
      <c r="Y2476" s="3" t="s">
        <v>4386</v>
      </c>
      <c r="Z2476" s="3" t="s">
        <v>16837</v>
      </c>
      <c r="AA2476" s="3" t="s">
        <v>16838</v>
      </c>
    </row>
    <row r="2477" spans="1:27" ht="22.5" customHeight="1" x14ac:dyDescent="0.2">
      <c r="A2477" s="3" t="s">
        <v>16828</v>
      </c>
      <c r="B2477" s="3">
        <v>2011</v>
      </c>
      <c r="C2477" s="3" t="s">
        <v>28</v>
      </c>
      <c r="D2477" s="3" t="s">
        <v>29</v>
      </c>
      <c r="E2477" s="3" t="s">
        <v>30</v>
      </c>
      <c r="F2477" s="3" t="s">
        <v>14512</v>
      </c>
      <c r="G2477" s="3" t="s">
        <v>1041</v>
      </c>
      <c r="H2477" s="3" t="s">
        <v>33</v>
      </c>
      <c r="I2477" s="3" t="s">
        <v>4400</v>
      </c>
      <c r="J2477" s="3">
        <v>1</v>
      </c>
      <c r="K2477" s="3" t="s">
        <v>16839</v>
      </c>
      <c r="L2477" s="3" t="s">
        <v>16840</v>
      </c>
      <c r="M2477" s="3" t="s">
        <v>16841</v>
      </c>
      <c r="N2477" s="3" t="s">
        <v>16842</v>
      </c>
      <c r="O2477" s="3" t="s">
        <v>16843</v>
      </c>
      <c r="P2477" s="3" t="s">
        <v>16844</v>
      </c>
      <c r="Q2477" s="3" t="s">
        <v>259</v>
      </c>
      <c r="R2477" s="3">
        <v>312</v>
      </c>
      <c r="S2477" s="3" t="s">
        <v>16845</v>
      </c>
      <c r="T2477" s="3" t="s">
        <v>16846</v>
      </c>
      <c r="U2477" s="3" t="s">
        <v>37</v>
      </c>
      <c r="V2477" s="3" t="s">
        <v>1052</v>
      </c>
      <c r="W2477" s="3" t="s">
        <v>128</v>
      </c>
      <c r="X2477" s="3" t="s">
        <v>468</v>
      </c>
      <c r="Y2477" s="3" t="s">
        <v>1366</v>
      </c>
      <c r="Z2477" s="3" t="s">
        <v>16847</v>
      </c>
      <c r="AA2477" s="3" t="s">
        <v>16848</v>
      </c>
    </row>
    <row r="2478" spans="1:27" ht="22.5" customHeight="1" x14ac:dyDescent="0.2">
      <c r="A2478" s="3" t="s">
        <v>16828</v>
      </c>
      <c r="B2478" s="3">
        <v>2011</v>
      </c>
      <c r="C2478" s="3" t="s">
        <v>28</v>
      </c>
      <c r="D2478" s="3" t="s">
        <v>53</v>
      </c>
      <c r="E2478" s="3" t="s">
        <v>30</v>
      </c>
      <c r="F2478" s="3" t="s">
        <v>339</v>
      </c>
      <c r="G2478" s="3" t="s">
        <v>339</v>
      </c>
      <c r="H2478" s="3" t="s">
        <v>33</v>
      </c>
      <c r="I2478" s="3" t="s">
        <v>4400</v>
      </c>
      <c r="J2478" s="3">
        <v>1</v>
      </c>
      <c r="K2478" s="3" t="s">
        <v>16849</v>
      </c>
      <c r="L2478" s="3" t="s">
        <v>9465</v>
      </c>
      <c r="M2478" s="3" t="s">
        <v>16850</v>
      </c>
      <c r="N2478" s="3" t="s">
        <v>16851</v>
      </c>
      <c r="O2478" s="3" t="s">
        <v>16852</v>
      </c>
      <c r="P2478" s="3" t="s">
        <v>16853</v>
      </c>
      <c r="Q2478" s="3" t="s">
        <v>259</v>
      </c>
      <c r="R2478" s="3">
        <v>392</v>
      </c>
      <c r="S2478" s="3" t="s">
        <v>16854</v>
      </c>
      <c r="T2478" s="3" t="s">
        <v>16855</v>
      </c>
      <c r="U2478" s="3" t="s">
        <v>852</v>
      </c>
      <c r="V2478" s="3" t="s">
        <v>350</v>
      </c>
      <c r="W2478" s="3" t="s">
        <v>5614</v>
      </c>
      <c r="X2478" s="3" t="s">
        <v>5508</v>
      </c>
      <c r="Y2478" s="3" t="s">
        <v>1857</v>
      </c>
      <c r="Z2478" s="3" t="s">
        <v>16856</v>
      </c>
      <c r="AA2478" s="3" t="s">
        <v>16857</v>
      </c>
    </row>
    <row r="2479" spans="1:27" ht="22.5" customHeight="1" x14ac:dyDescent="0.2">
      <c r="A2479" s="3" t="s">
        <v>16828</v>
      </c>
      <c r="B2479" s="3">
        <v>2011</v>
      </c>
      <c r="C2479" s="3" t="s">
        <v>28</v>
      </c>
      <c r="D2479" s="3" t="s">
        <v>53</v>
      </c>
      <c r="E2479" s="3" t="s">
        <v>30</v>
      </c>
      <c r="F2479" s="3" t="s">
        <v>9021</v>
      </c>
      <c r="G2479" s="3" t="s">
        <v>1582</v>
      </c>
      <c r="H2479" s="3" t="s">
        <v>33</v>
      </c>
      <c r="I2479" s="3" t="s">
        <v>34</v>
      </c>
      <c r="J2479" s="3">
        <v>1</v>
      </c>
      <c r="K2479" s="3" t="s">
        <v>16858</v>
      </c>
      <c r="L2479" s="3" t="s">
        <v>11568</v>
      </c>
      <c r="M2479" s="3" t="s">
        <v>16859</v>
      </c>
      <c r="N2479" s="3" t="s">
        <v>16860</v>
      </c>
      <c r="O2479" s="3" t="s">
        <v>16861</v>
      </c>
      <c r="P2479" s="3" t="s">
        <v>16862</v>
      </c>
      <c r="Q2479" s="3" t="s">
        <v>259</v>
      </c>
      <c r="R2479" s="3">
        <v>390</v>
      </c>
      <c r="S2479" s="3" t="s">
        <v>16863</v>
      </c>
      <c r="T2479" s="3" t="s">
        <v>16864</v>
      </c>
      <c r="U2479" s="3" t="s">
        <v>37</v>
      </c>
      <c r="V2479" s="3" t="s">
        <v>947</v>
      </c>
      <c r="W2479" s="3" t="s">
        <v>1498</v>
      </c>
      <c r="X2479" s="3" t="s">
        <v>581</v>
      </c>
      <c r="Y2479" s="3" t="s">
        <v>1499</v>
      </c>
      <c r="Z2479" s="3" t="s">
        <v>16865</v>
      </c>
      <c r="AA2479" s="3" t="s">
        <v>16866</v>
      </c>
    </row>
    <row r="2480" spans="1:27" ht="22.5" customHeight="1" x14ac:dyDescent="0.2">
      <c r="A2480" s="3" t="s">
        <v>16828</v>
      </c>
      <c r="B2480" s="3">
        <v>2011</v>
      </c>
      <c r="C2480" s="3" t="s">
        <v>28</v>
      </c>
      <c r="D2480" s="3" t="s">
        <v>53</v>
      </c>
      <c r="E2480" s="3" t="s">
        <v>183</v>
      </c>
      <c r="F2480" s="3" t="s">
        <v>114</v>
      </c>
      <c r="G2480" s="3" t="s">
        <v>11851</v>
      </c>
      <c r="H2480" s="3" t="s">
        <v>33</v>
      </c>
      <c r="I2480" s="3" t="s">
        <v>34</v>
      </c>
      <c r="J2480" s="3">
        <v>1</v>
      </c>
      <c r="K2480" s="3" t="s">
        <v>16867</v>
      </c>
      <c r="L2480" s="3" t="s">
        <v>16868</v>
      </c>
      <c r="M2480" s="3" t="s">
        <v>16869</v>
      </c>
      <c r="N2480" s="3" t="s">
        <v>16870</v>
      </c>
      <c r="O2480" s="3" t="s">
        <v>16871</v>
      </c>
      <c r="P2480" s="3" t="s">
        <v>16872</v>
      </c>
      <c r="Q2480" s="3" t="s">
        <v>259</v>
      </c>
      <c r="R2480" s="3">
        <v>476</v>
      </c>
      <c r="S2480" s="3" t="s">
        <v>16873</v>
      </c>
      <c r="T2480" s="3" t="s">
        <v>16874</v>
      </c>
      <c r="U2480" s="3" t="s">
        <v>37</v>
      </c>
      <c r="V2480" s="3" t="s">
        <v>435</v>
      </c>
      <c r="W2480" s="3" t="s">
        <v>9606</v>
      </c>
      <c r="X2480" s="3" t="s">
        <v>7438</v>
      </c>
      <c r="Y2480" s="3" t="s">
        <v>236</v>
      </c>
      <c r="Z2480" s="3" t="s">
        <v>16875</v>
      </c>
      <c r="AA2480" s="3" t="s">
        <v>16876</v>
      </c>
    </row>
    <row r="2481" spans="1:27" ht="22.5" customHeight="1" x14ac:dyDescent="0.2">
      <c r="A2481" s="3" t="s">
        <v>16828</v>
      </c>
      <c r="B2481" s="3">
        <v>2011</v>
      </c>
      <c r="C2481" s="3" t="s">
        <v>28</v>
      </c>
      <c r="D2481" s="3" t="s">
        <v>53</v>
      </c>
      <c r="E2481" s="3" t="s">
        <v>183</v>
      </c>
      <c r="F2481" s="3" t="s">
        <v>114</v>
      </c>
      <c r="G2481" s="3" t="s">
        <v>114</v>
      </c>
      <c r="H2481" s="3" t="s">
        <v>33</v>
      </c>
      <c r="I2481" s="3" t="s">
        <v>34</v>
      </c>
      <c r="J2481" s="3">
        <v>1</v>
      </c>
      <c r="K2481" s="3" t="s">
        <v>16877</v>
      </c>
      <c r="L2481" s="3" t="s">
        <v>6348</v>
      </c>
      <c r="M2481" s="3" t="s">
        <v>16878</v>
      </c>
      <c r="N2481" s="3" t="s">
        <v>16879</v>
      </c>
      <c r="O2481" s="3" t="s">
        <v>16880</v>
      </c>
      <c r="P2481" s="3" t="s">
        <v>16881</v>
      </c>
      <c r="Q2481" s="3" t="s">
        <v>259</v>
      </c>
      <c r="R2481" s="3">
        <v>374</v>
      </c>
      <c r="S2481" s="3" t="s">
        <v>16882</v>
      </c>
      <c r="T2481" s="3" t="s">
        <v>16883</v>
      </c>
      <c r="U2481" s="3" t="s">
        <v>37</v>
      </c>
      <c r="V2481" s="3" t="s">
        <v>435</v>
      </c>
      <c r="W2481" s="3" t="s">
        <v>2665</v>
      </c>
      <c r="X2481" s="3" t="s">
        <v>5508</v>
      </c>
      <c r="Y2481" s="3" t="s">
        <v>733</v>
      </c>
      <c r="Z2481" s="3" t="s">
        <v>16884</v>
      </c>
      <c r="AA2481" s="3" t="s">
        <v>16885</v>
      </c>
    </row>
    <row r="2482" spans="1:27" ht="22.5" customHeight="1" x14ac:dyDescent="0.2">
      <c r="A2482" s="3" t="s">
        <v>16828</v>
      </c>
      <c r="B2482" s="3">
        <v>2011</v>
      </c>
      <c r="C2482" s="3" t="s">
        <v>28</v>
      </c>
      <c r="D2482" s="3" t="s">
        <v>53</v>
      </c>
      <c r="E2482" s="3" t="s">
        <v>220</v>
      </c>
      <c r="F2482" s="3" t="s">
        <v>308</v>
      </c>
      <c r="G2482" s="3" t="s">
        <v>1042</v>
      </c>
      <c r="H2482" s="3" t="s">
        <v>33</v>
      </c>
      <c r="I2482" s="3" t="s">
        <v>34</v>
      </c>
      <c r="J2482" s="3">
        <v>1</v>
      </c>
      <c r="K2482" s="3" t="s">
        <v>16886</v>
      </c>
      <c r="L2482" s="3" t="s">
        <v>12409</v>
      </c>
      <c r="M2482" s="3" t="s">
        <v>16887</v>
      </c>
      <c r="N2482" s="3" t="s">
        <v>16888</v>
      </c>
      <c r="O2482" s="3" t="s">
        <v>16889</v>
      </c>
      <c r="P2482" s="3" t="s">
        <v>16890</v>
      </c>
      <c r="Q2482" s="3" t="s">
        <v>259</v>
      </c>
      <c r="R2482" s="3">
        <v>464</v>
      </c>
      <c r="S2482" s="3" t="s">
        <v>16891</v>
      </c>
      <c r="T2482" s="3" t="s">
        <v>16892</v>
      </c>
      <c r="U2482" s="3" t="s">
        <v>37</v>
      </c>
      <c r="V2482" s="3" t="s">
        <v>6314</v>
      </c>
      <c r="W2482" s="3" t="s">
        <v>47</v>
      </c>
      <c r="X2482" s="3" t="s">
        <v>1715</v>
      </c>
      <c r="Y2482" s="3" t="s">
        <v>2594</v>
      </c>
      <c r="Z2482" s="3" t="s">
        <v>16893</v>
      </c>
      <c r="AA2482" s="3" t="s">
        <v>16894</v>
      </c>
    </row>
    <row r="2483" spans="1:27" ht="22.5" customHeight="1" x14ac:dyDescent="0.2">
      <c r="A2483" s="3" t="s">
        <v>16828</v>
      </c>
      <c r="B2483" s="3">
        <v>2011</v>
      </c>
      <c r="C2483" s="3" t="s">
        <v>28</v>
      </c>
      <c r="D2483" s="3" t="s">
        <v>53</v>
      </c>
      <c r="E2483" s="3" t="s">
        <v>30</v>
      </c>
      <c r="F2483" s="3" t="s">
        <v>1041</v>
      </c>
      <c r="G2483" s="3" t="s">
        <v>1041</v>
      </c>
      <c r="H2483" s="3" t="s">
        <v>33</v>
      </c>
      <c r="I2483" s="3" t="s">
        <v>34</v>
      </c>
      <c r="J2483" s="3">
        <v>1</v>
      </c>
      <c r="K2483" s="3" t="s">
        <v>16895</v>
      </c>
      <c r="L2483" s="3" t="s">
        <v>12098</v>
      </c>
      <c r="M2483" s="3" t="s">
        <v>16896</v>
      </c>
      <c r="N2483" s="3" t="s">
        <v>16897</v>
      </c>
      <c r="O2483" s="3" t="s">
        <v>16898</v>
      </c>
      <c r="P2483" s="3" t="s">
        <v>16899</v>
      </c>
      <c r="Q2483" s="3" t="s">
        <v>259</v>
      </c>
      <c r="R2483" s="3">
        <v>410</v>
      </c>
      <c r="S2483" s="3" t="s">
        <v>16900</v>
      </c>
      <c r="T2483" s="3" t="s">
        <v>16901</v>
      </c>
      <c r="U2483" s="3" t="s">
        <v>37</v>
      </c>
      <c r="V2483" s="3" t="s">
        <v>128</v>
      </c>
      <c r="W2483" s="3" t="s">
        <v>88</v>
      </c>
      <c r="X2483" s="3" t="s">
        <v>2452</v>
      </c>
      <c r="Y2483" s="3" t="s">
        <v>90</v>
      </c>
      <c r="Z2483" s="3" t="s">
        <v>16902</v>
      </c>
      <c r="AA2483" s="3" t="s">
        <v>16903</v>
      </c>
    </row>
    <row r="2484" spans="1:27" ht="22.5" customHeight="1" x14ac:dyDescent="0.2">
      <c r="A2484" s="3" t="s">
        <v>16828</v>
      </c>
      <c r="B2484" s="3">
        <v>2011</v>
      </c>
      <c r="C2484" s="3" t="s">
        <v>28</v>
      </c>
      <c r="D2484" s="3" t="s">
        <v>53</v>
      </c>
      <c r="E2484" s="3" t="s">
        <v>403</v>
      </c>
      <c r="F2484" s="3" t="s">
        <v>2318</v>
      </c>
      <c r="G2484" s="3" t="s">
        <v>2318</v>
      </c>
      <c r="H2484" s="3" t="s">
        <v>33</v>
      </c>
      <c r="I2484" s="3" t="s">
        <v>34</v>
      </c>
      <c r="J2484" s="3">
        <v>1</v>
      </c>
      <c r="K2484" s="3" t="s">
        <v>16904</v>
      </c>
      <c r="L2484" s="3" t="s">
        <v>16820</v>
      </c>
      <c r="M2484" s="3" t="s">
        <v>16905</v>
      </c>
      <c r="N2484" s="3" t="s">
        <v>16906</v>
      </c>
      <c r="O2484" s="3" t="s">
        <v>16907</v>
      </c>
      <c r="P2484" s="3" t="s">
        <v>16908</v>
      </c>
      <c r="Q2484" s="3" t="s">
        <v>259</v>
      </c>
      <c r="R2484" s="3">
        <v>322</v>
      </c>
      <c r="S2484" s="3" t="s">
        <v>16909</v>
      </c>
      <c r="T2484" s="3" t="s">
        <v>16910</v>
      </c>
      <c r="U2484" s="3" t="s">
        <v>37</v>
      </c>
      <c r="V2484" s="3" t="s">
        <v>9941</v>
      </c>
      <c r="W2484" s="3" t="s">
        <v>416</v>
      </c>
      <c r="X2484" s="3" t="s">
        <v>16911</v>
      </c>
      <c r="Y2484" s="3" t="s">
        <v>6759</v>
      </c>
      <c r="Z2484" s="3" t="s">
        <v>16912</v>
      </c>
      <c r="AA2484" s="3" t="s">
        <v>16913</v>
      </c>
    </row>
    <row r="2485" spans="1:27" ht="22.5" customHeight="1" x14ac:dyDescent="0.2">
      <c r="A2485" s="3" t="s">
        <v>16828</v>
      </c>
      <c r="B2485" s="3">
        <v>2011</v>
      </c>
      <c r="C2485" s="3" t="s">
        <v>28</v>
      </c>
      <c r="D2485" s="3" t="s">
        <v>53</v>
      </c>
      <c r="E2485" s="3" t="s">
        <v>385</v>
      </c>
      <c r="F2485" s="3" t="s">
        <v>386</v>
      </c>
      <c r="G2485" s="3" t="s">
        <v>1436</v>
      </c>
      <c r="H2485" s="3" t="s">
        <v>33</v>
      </c>
      <c r="I2485" s="3" t="s">
        <v>34</v>
      </c>
      <c r="J2485" s="3">
        <v>1</v>
      </c>
      <c r="K2485" s="3" t="s">
        <v>16914</v>
      </c>
      <c r="L2485" s="3" t="s">
        <v>9257</v>
      </c>
      <c r="M2485" s="3" t="s">
        <v>16915</v>
      </c>
      <c r="N2485" s="3" t="s">
        <v>16916</v>
      </c>
      <c r="O2485" s="3" t="s">
        <v>16917</v>
      </c>
      <c r="P2485" s="3" t="s">
        <v>16918</v>
      </c>
      <c r="Q2485" s="3" t="s">
        <v>259</v>
      </c>
      <c r="R2485" s="3">
        <v>574</v>
      </c>
      <c r="S2485" s="3" t="s">
        <v>16919</v>
      </c>
      <c r="T2485" s="3" t="s">
        <v>16920</v>
      </c>
      <c r="U2485" s="3" t="s">
        <v>37</v>
      </c>
      <c r="V2485" s="3" t="s">
        <v>14566</v>
      </c>
      <c r="W2485" s="3" t="s">
        <v>14567</v>
      </c>
      <c r="X2485" s="3" t="s">
        <v>14568</v>
      </c>
      <c r="Y2485" s="3" t="s">
        <v>14569</v>
      </c>
      <c r="Z2485" s="3" t="s">
        <v>16921</v>
      </c>
      <c r="AA2485" s="3" t="s">
        <v>16922</v>
      </c>
    </row>
    <row r="2486" spans="1:27" ht="22.5" customHeight="1" x14ac:dyDescent="0.2">
      <c r="A2486" s="3" t="s">
        <v>16828</v>
      </c>
      <c r="B2486" s="3">
        <v>2011</v>
      </c>
      <c r="C2486" s="3" t="s">
        <v>28</v>
      </c>
      <c r="D2486" s="3" t="s">
        <v>53</v>
      </c>
      <c r="E2486" s="3" t="s">
        <v>112</v>
      </c>
      <c r="F2486" s="3" t="s">
        <v>1788</v>
      </c>
      <c r="G2486" s="3" t="s">
        <v>3570</v>
      </c>
      <c r="H2486" s="3" t="s">
        <v>33</v>
      </c>
      <c r="I2486" s="3" t="s">
        <v>34</v>
      </c>
      <c r="J2486" s="3">
        <v>1</v>
      </c>
      <c r="K2486" s="3" t="s">
        <v>16923</v>
      </c>
      <c r="L2486" s="3" t="s">
        <v>12812</v>
      </c>
      <c r="M2486" s="3" t="s">
        <v>16924</v>
      </c>
      <c r="N2486" s="3" t="s">
        <v>16925</v>
      </c>
      <c r="O2486" s="3" t="s">
        <v>16926</v>
      </c>
      <c r="P2486" s="3" t="s">
        <v>16927</v>
      </c>
      <c r="Q2486" s="3" t="s">
        <v>259</v>
      </c>
      <c r="R2486" s="3">
        <v>370</v>
      </c>
      <c r="S2486" s="3" t="s">
        <v>16928</v>
      </c>
      <c r="T2486" s="3" t="s">
        <v>16929</v>
      </c>
      <c r="U2486" s="3" t="s">
        <v>37</v>
      </c>
      <c r="V2486" s="3" t="s">
        <v>1797</v>
      </c>
      <c r="W2486" s="3" t="s">
        <v>1648</v>
      </c>
      <c r="X2486" s="3" t="s">
        <v>4911</v>
      </c>
      <c r="Y2486" s="3" t="s">
        <v>3818</v>
      </c>
      <c r="Z2486" s="3" t="s">
        <v>16930</v>
      </c>
      <c r="AA2486" s="3" t="s">
        <v>16931</v>
      </c>
    </row>
    <row r="2487" spans="1:27" ht="22.5" customHeight="1" x14ac:dyDescent="0.2">
      <c r="A2487" s="3" t="s">
        <v>16828</v>
      </c>
      <c r="B2487" s="3">
        <v>2011</v>
      </c>
      <c r="C2487" s="3" t="s">
        <v>28</v>
      </c>
      <c r="D2487" s="3" t="s">
        <v>53</v>
      </c>
      <c r="E2487" s="3" t="s">
        <v>183</v>
      </c>
      <c r="F2487" s="3" t="s">
        <v>2653</v>
      </c>
      <c r="G2487" s="3" t="s">
        <v>10612</v>
      </c>
      <c r="H2487" s="3" t="s">
        <v>33</v>
      </c>
      <c r="I2487" s="3" t="s">
        <v>34</v>
      </c>
      <c r="J2487" s="3">
        <v>1</v>
      </c>
      <c r="K2487" s="3" t="s">
        <v>16932</v>
      </c>
      <c r="L2487" s="3" t="s">
        <v>10614</v>
      </c>
      <c r="M2487" s="3" t="s">
        <v>16933</v>
      </c>
      <c r="N2487" s="3" t="s">
        <v>16934</v>
      </c>
      <c r="O2487" s="3" t="s">
        <v>16935</v>
      </c>
      <c r="P2487" s="3" t="s">
        <v>16936</v>
      </c>
      <c r="Q2487" s="3" t="s">
        <v>259</v>
      </c>
      <c r="R2487" s="3">
        <v>420</v>
      </c>
      <c r="S2487" s="3" t="s">
        <v>16937</v>
      </c>
      <c r="T2487" s="3" t="s">
        <v>16938</v>
      </c>
      <c r="U2487" s="3" t="s">
        <v>37</v>
      </c>
      <c r="V2487" s="3" t="s">
        <v>2665</v>
      </c>
      <c r="W2487" s="3" t="s">
        <v>435</v>
      </c>
      <c r="X2487" s="3" t="s">
        <v>2666</v>
      </c>
      <c r="Y2487" s="3" t="s">
        <v>15889</v>
      </c>
      <c r="Z2487" s="3" t="s">
        <v>16939</v>
      </c>
      <c r="AA2487" s="3" t="s">
        <v>16940</v>
      </c>
    </row>
    <row r="2488" spans="1:27" ht="22.5" customHeight="1" x14ac:dyDescent="0.2">
      <c r="A2488" s="3" t="s">
        <v>16828</v>
      </c>
      <c r="B2488" s="3">
        <v>2011</v>
      </c>
      <c r="C2488" s="3" t="s">
        <v>28</v>
      </c>
      <c r="D2488" s="3" t="s">
        <v>53</v>
      </c>
      <c r="E2488" s="3" t="s">
        <v>183</v>
      </c>
      <c r="F2488" s="3" t="s">
        <v>184</v>
      </c>
      <c r="G2488" s="3" t="s">
        <v>185</v>
      </c>
      <c r="H2488" s="3" t="s">
        <v>33</v>
      </c>
      <c r="I2488" s="3" t="s">
        <v>34</v>
      </c>
      <c r="J2488" s="3">
        <v>1</v>
      </c>
      <c r="K2488" s="3" t="s">
        <v>16941</v>
      </c>
      <c r="L2488" s="3" t="s">
        <v>12564</v>
      </c>
      <c r="M2488" s="3" t="s">
        <v>16942</v>
      </c>
      <c r="N2488" s="3" t="s">
        <v>16943</v>
      </c>
      <c r="O2488" s="3" t="s">
        <v>16944</v>
      </c>
      <c r="P2488" s="3" t="s">
        <v>16945</v>
      </c>
      <c r="Q2488" s="3" t="s">
        <v>259</v>
      </c>
      <c r="R2488" s="3">
        <v>412</v>
      </c>
      <c r="S2488" s="3" t="s">
        <v>16946</v>
      </c>
      <c r="T2488" s="3" t="s">
        <v>16947</v>
      </c>
      <c r="U2488" s="3" t="s">
        <v>37</v>
      </c>
      <c r="V2488" s="3" t="s">
        <v>581</v>
      </c>
      <c r="W2488" s="3" t="s">
        <v>16948</v>
      </c>
      <c r="X2488" s="3" t="s">
        <v>333</v>
      </c>
      <c r="Y2488" s="3" t="s">
        <v>6067</v>
      </c>
      <c r="Z2488" s="3" t="s">
        <v>16949</v>
      </c>
      <c r="AA2488" s="3" t="s">
        <v>16950</v>
      </c>
    </row>
    <row r="2489" spans="1:27" ht="22.5" customHeight="1" x14ac:dyDescent="0.2">
      <c r="A2489" s="3" t="s">
        <v>16828</v>
      </c>
      <c r="B2489" s="3">
        <v>2011</v>
      </c>
      <c r="C2489" s="3" t="s">
        <v>28</v>
      </c>
      <c r="D2489" s="3" t="s">
        <v>53</v>
      </c>
      <c r="E2489" s="3" t="s">
        <v>403</v>
      </c>
      <c r="F2489" s="3" t="s">
        <v>5421</v>
      </c>
      <c r="G2489" s="3" t="s">
        <v>5422</v>
      </c>
      <c r="H2489" s="3" t="s">
        <v>33</v>
      </c>
      <c r="I2489" s="3" t="s">
        <v>34</v>
      </c>
      <c r="J2489" s="3">
        <v>1</v>
      </c>
      <c r="K2489" s="3" t="s">
        <v>16951</v>
      </c>
      <c r="L2489" s="3" t="s">
        <v>8653</v>
      </c>
      <c r="M2489" s="3" t="s">
        <v>16952</v>
      </c>
      <c r="N2489" s="3" t="s">
        <v>16953</v>
      </c>
      <c r="O2489" s="3" t="s">
        <v>16954</v>
      </c>
      <c r="P2489" s="3" t="s">
        <v>16955</v>
      </c>
      <c r="Q2489" s="3" t="s">
        <v>259</v>
      </c>
      <c r="R2489" s="3">
        <v>354</v>
      </c>
      <c r="S2489" s="3" t="s">
        <v>16956</v>
      </c>
      <c r="T2489" s="3" t="s">
        <v>16957</v>
      </c>
      <c r="U2489" s="3" t="s">
        <v>37</v>
      </c>
      <c r="V2489" s="3" t="s">
        <v>1075</v>
      </c>
      <c r="W2489" s="3" t="s">
        <v>233</v>
      </c>
      <c r="X2489" s="3" t="s">
        <v>235</v>
      </c>
      <c r="Y2489" s="3" t="s">
        <v>2527</v>
      </c>
      <c r="Z2489" s="3" t="s">
        <v>16958</v>
      </c>
      <c r="AA2489" s="3" t="s">
        <v>16959</v>
      </c>
    </row>
    <row r="2490" spans="1:27" ht="22.5" customHeight="1" x14ac:dyDescent="0.2">
      <c r="A2490" s="3" t="s">
        <v>16828</v>
      </c>
      <c r="B2490" s="3">
        <v>2011</v>
      </c>
      <c r="C2490" s="3" t="s">
        <v>28</v>
      </c>
      <c r="D2490" s="3" t="s">
        <v>53</v>
      </c>
      <c r="E2490" s="3" t="s">
        <v>54</v>
      </c>
      <c r="F2490" s="3" t="s">
        <v>133</v>
      </c>
      <c r="G2490" s="3" t="s">
        <v>152</v>
      </c>
      <c r="H2490" s="3" t="s">
        <v>33</v>
      </c>
      <c r="I2490" s="3" t="s">
        <v>34</v>
      </c>
      <c r="J2490" s="3">
        <v>1</v>
      </c>
      <c r="K2490" s="3" t="s">
        <v>16960</v>
      </c>
      <c r="L2490" s="3" t="s">
        <v>16961</v>
      </c>
      <c r="M2490" s="3" t="s">
        <v>16962</v>
      </c>
      <c r="N2490" s="3" t="s">
        <v>16963</v>
      </c>
      <c r="O2490" s="3" t="s">
        <v>16964</v>
      </c>
      <c r="P2490" s="3" t="s">
        <v>16965</v>
      </c>
      <c r="Q2490" s="3" t="s">
        <v>259</v>
      </c>
      <c r="R2490" s="3">
        <v>496</v>
      </c>
      <c r="S2490" s="3" t="s">
        <v>16966</v>
      </c>
      <c r="T2490" s="3" t="s">
        <v>16967</v>
      </c>
      <c r="U2490" s="3" t="s">
        <v>37</v>
      </c>
      <c r="V2490" s="3" t="s">
        <v>69</v>
      </c>
      <c r="W2490" s="3" t="s">
        <v>166</v>
      </c>
      <c r="X2490" s="3" t="s">
        <v>485</v>
      </c>
      <c r="Y2490" s="3" t="s">
        <v>4409</v>
      </c>
      <c r="Z2490" s="3" t="s">
        <v>16968</v>
      </c>
      <c r="AA2490" s="3" t="s">
        <v>16969</v>
      </c>
    </row>
    <row r="2491" spans="1:27" ht="22.5" customHeight="1" x14ac:dyDescent="0.2">
      <c r="A2491" s="3" t="s">
        <v>16828</v>
      </c>
      <c r="B2491" s="3">
        <v>2011</v>
      </c>
      <c r="C2491" s="3" t="s">
        <v>28</v>
      </c>
      <c r="D2491" s="3" t="s">
        <v>53</v>
      </c>
      <c r="E2491" s="3" t="s">
        <v>54</v>
      </c>
      <c r="F2491" s="3" t="s">
        <v>133</v>
      </c>
      <c r="G2491" s="3" t="s">
        <v>1263</v>
      </c>
      <c r="H2491" s="3" t="s">
        <v>33</v>
      </c>
      <c r="I2491" s="3" t="s">
        <v>34</v>
      </c>
      <c r="J2491" s="3">
        <v>1</v>
      </c>
      <c r="K2491" s="3" t="s">
        <v>16970</v>
      </c>
      <c r="L2491" s="3" t="s">
        <v>16971</v>
      </c>
      <c r="M2491" s="3" t="s">
        <v>16972</v>
      </c>
      <c r="N2491" s="3" t="s">
        <v>16973</v>
      </c>
      <c r="O2491" s="3" t="s">
        <v>16974</v>
      </c>
      <c r="P2491" s="3" t="s">
        <v>16975</v>
      </c>
      <c r="Q2491" s="3" t="s">
        <v>259</v>
      </c>
      <c r="R2491" s="3">
        <v>348</v>
      </c>
      <c r="S2491" s="3" t="s">
        <v>16976</v>
      </c>
      <c r="T2491" s="3" t="s">
        <v>16977</v>
      </c>
      <c r="U2491" s="3" t="s">
        <v>164</v>
      </c>
      <c r="V2491" s="3" t="s">
        <v>581</v>
      </c>
      <c r="W2491" s="3" t="s">
        <v>147</v>
      </c>
      <c r="X2491" s="3" t="s">
        <v>166</v>
      </c>
      <c r="Y2491" s="3" t="s">
        <v>149</v>
      </c>
      <c r="Z2491" s="3" t="s">
        <v>16978</v>
      </c>
      <c r="AA2491" s="3" t="s">
        <v>16979</v>
      </c>
    </row>
    <row r="2492" spans="1:27" ht="22.5" customHeight="1" x14ac:dyDescent="0.2">
      <c r="A2492" s="3" t="s">
        <v>16828</v>
      </c>
      <c r="B2492" s="3">
        <v>2011</v>
      </c>
      <c r="C2492" s="3" t="s">
        <v>28</v>
      </c>
      <c r="D2492" s="3" t="s">
        <v>53</v>
      </c>
      <c r="E2492" s="3" t="s">
        <v>54</v>
      </c>
      <c r="F2492" s="3" t="s">
        <v>133</v>
      </c>
      <c r="G2492" s="3" t="s">
        <v>10295</v>
      </c>
      <c r="H2492" s="3" t="s">
        <v>33</v>
      </c>
      <c r="I2492" s="3" t="s">
        <v>34</v>
      </c>
      <c r="J2492" s="3">
        <v>1</v>
      </c>
      <c r="K2492" s="3" t="s">
        <v>16980</v>
      </c>
      <c r="L2492" s="3" t="s">
        <v>16981</v>
      </c>
      <c r="M2492" s="3" t="s">
        <v>16982</v>
      </c>
      <c r="N2492" s="3" t="s">
        <v>16983</v>
      </c>
      <c r="O2492" s="3" t="s">
        <v>16984</v>
      </c>
      <c r="P2492" s="3" t="s">
        <v>16985</v>
      </c>
      <c r="Q2492" s="3" t="s">
        <v>259</v>
      </c>
      <c r="R2492" s="3">
        <v>472</v>
      </c>
      <c r="S2492" s="3" t="s">
        <v>16986</v>
      </c>
      <c r="T2492" s="3" t="s">
        <v>16987</v>
      </c>
      <c r="U2492" s="3" t="s">
        <v>852</v>
      </c>
      <c r="V2492" s="3" t="s">
        <v>70</v>
      </c>
      <c r="W2492" s="3" t="s">
        <v>147</v>
      </c>
      <c r="X2492" s="3" t="s">
        <v>166</v>
      </c>
      <c r="Y2492" s="3" t="s">
        <v>149</v>
      </c>
      <c r="Z2492" s="3" t="s">
        <v>16988</v>
      </c>
      <c r="AA2492" s="3" t="s">
        <v>16989</v>
      </c>
    </row>
    <row r="2493" spans="1:27" ht="22.5" customHeight="1" x14ac:dyDescent="0.2">
      <c r="A2493" s="3" t="s">
        <v>16828</v>
      </c>
      <c r="B2493" s="3">
        <v>2011</v>
      </c>
      <c r="C2493" s="3" t="s">
        <v>28</v>
      </c>
      <c r="D2493" s="3" t="s">
        <v>53</v>
      </c>
      <c r="E2493" s="3" t="s">
        <v>112</v>
      </c>
      <c r="F2493" s="3" t="s">
        <v>1788</v>
      </c>
      <c r="G2493" s="3" t="s">
        <v>3570</v>
      </c>
      <c r="H2493" s="3" t="s">
        <v>33</v>
      </c>
      <c r="I2493" s="3" t="s">
        <v>34</v>
      </c>
      <c r="J2493" s="3">
        <v>1</v>
      </c>
      <c r="K2493" s="3" t="s">
        <v>16990</v>
      </c>
      <c r="L2493" s="3" t="s">
        <v>10014</v>
      </c>
      <c r="M2493" s="3" t="s">
        <v>16991</v>
      </c>
      <c r="N2493" s="3" t="s">
        <v>16992</v>
      </c>
      <c r="O2493" s="3" t="s">
        <v>16993</v>
      </c>
      <c r="P2493" s="3" t="s">
        <v>16994</v>
      </c>
      <c r="Q2493" s="3" t="s">
        <v>175</v>
      </c>
      <c r="R2493" s="3">
        <v>592</v>
      </c>
      <c r="S2493" s="3" t="s">
        <v>16995</v>
      </c>
      <c r="T2493" s="3" t="s">
        <v>16996</v>
      </c>
      <c r="U2493" s="3" t="s">
        <v>1301</v>
      </c>
      <c r="V2493" s="3" t="s">
        <v>2524</v>
      </c>
      <c r="W2493" s="3" t="s">
        <v>8247</v>
      </c>
      <c r="X2493" s="3" t="s">
        <v>3888</v>
      </c>
      <c r="Y2493" s="3" t="s">
        <v>129</v>
      </c>
      <c r="Z2493" s="3" t="s">
        <v>16997</v>
      </c>
      <c r="AA2493" s="3" t="s">
        <v>16998</v>
      </c>
    </row>
    <row r="2494" spans="1:27" ht="22.5" customHeight="1" x14ac:dyDescent="0.2">
      <c r="A2494" s="3" t="s">
        <v>16828</v>
      </c>
      <c r="B2494" s="3">
        <v>2011</v>
      </c>
      <c r="C2494" s="3" t="s">
        <v>28</v>
      </c>
      <c r="D2494" s="3" t="s">
        <v>29</v>
      </c>
      <c r="E2494" s="3" t="s">
        <v>30</v>
      </c>
      <c r="F2494" s="3" t="s">
        <v>339</v>
      </c>
      <c r="G2494" s="3" t="s">
        <v>822</v>
      </c>
      <c r="H2494" s="3" t="s">
        <v>33</v>
      </c>
      <c r="I2494" s="3" t="s">
        <v>34</v>
      </c>
      <c r="J2494" s="3">
        <v>1</v>
      </c>
      <c r="K2494" s="3" t="s">
        <v>16999</v>
      </c>
      <c r="L2494" s="3" t="s">
        <v>4857</v>
      </c>
      <c r="M2494" s="3" t="s">
        <v>17000</v>
      </c>
      <c r="N2494" s="3" t="s">
        <v>17001</v>
      </c>
      <c r="O2494" s="3" t="s">
        <v>17002</v>
      </c>
      <c r="P2494" s="3" t="s">
        <v>17003</v>
      </c>
      <c r="Q2494" s="3" t="s">
        <v>175</v>
      </c>
      <c r="R2494" s="3">
        <v>408</v>
      </c>
      <c r="S2494" s="3" t="s">
        <v>17004</v>
      </c>
      <c r="T2494" s="3" t="s">
        <v>17005</v>
      </c>
      <c r="U2494" s="3" t="s">
        <v>348</v>
      </c>
      <c r="V2494" s="3" t="s">
        <v>626</v>
      </c>
      <c r="W2494" s="3" t="s">
        <v>468</v>
      </c>
      <c r="X2494" s="3" t="s">
        <v>1036</v>
      </c>
      <c r="Y2494" s="3" t="s">
        <v>1366</v>
      </c>
      <c r="Z2494" s="3" t="s">
        <v>17006</v>
      </c>
      <c r="AA2494" s="3" t="s">
        <v>17007</v>
      </c>
    </row>
    <row r="2495" spans="1:27" ht="22.5" customHeight="1" x14ac:dyDescent="0.2">
      <c r="A2495" s="3" t="s">
        <v>16828</v>
      </c>
      <c r="B2495" s="3">
        <v>2011</v>
      </c>
      <c r="C2495" s="3" t="s">
        <v>28</v>
      </c>
      <c r="D2495" s="3" t="s">
        <v>29</v>
      </c>
      <c r="E2495" s="3" t="s">
        <v>30</v>
      </c>
      <c r="F2495" s="3" t="s">
        <v>5914</v>
      </c>
      <c r="G2495" s="3" t="s">
        <v>4748</v>
      </c>
      <c r="H2495" s="3" t="s">
        <v>33</v>
      </c>
      <c r="I2495" s="3" t="s">
        <v>34</v>
      </c>
      <c r="J2495" s="3">
        <v>1</v>
      </c>
      <c r="K2495" s="3" t="s">
        <v>17008</v>
      </c>
      <c r="L2495" s="3" t="s">
        <v>1171</v>
      </c>
      <c r="M2495" s="3" t="s">
        <v>17009</v>
      </c>
      <c r="N2495" s="3" t="s">
        <v>17010</v>
      </c>
      <c r="O2495" s="3" t="s">
        <v>17011</v>
      </c>
      <c r="P2495" s="3" t="s">
        <v>17012</v>
      </c>
      <c r="Q2495" s="3" t="s">
        <v>175</v>
      </c>
      <c r="R2495" s="3">
        <v>406</v>
      </c>
      <c r="S2495" s="3" t="s">
        <v>17013</v>
      </c>
      <c r="T2495" s="3" t="s">
        <v>17014</v>
      </c>
      <c r="U2495" s="3" t="s">
        <v>37</v>
      </c>
      <c r="V2495" s="3" t="s">
        <v>947</v>
      </c>
      <c r="W2495" s="3" t="s">
        <v>1715</v>
      </c>
      <c r="X2495" s="3" t="s">
        <v>1498</v>
      </c>
      <c r="Y2495" s="3" t="s">
        <v>1499</v>
      </c>
      <c r="Z2495" s="3" t="s">
        <v>17015</v>
      </c>
      <c r="AA2495" s="3" t="s">
        <v>17016</v>
      </c>
    </row>
    <row r="2496" spans="1:27" ht="22.5" customHeight="1" x14ac:dyDescent="0.2">
      <c r="A2496" s="3" t="s">
        <v>16828</v>
      </c>
      <c r="B2496" s="3">
        <v>2011</v>
      </c>
      <c r="C2496" s="3" t="s">
        <v>28</v>
      </c>
      <c r="D2496" s="3" t="s">
        <v>421</v>
      </c>
      <c r="E2496" s="3" t="s">
        <v>422</v>
      </c>
      <c r="F2496" s="3" t="s">
        <v>2214</v>
      </c>
      <c r="G2496" s="3" t="s">
        <v>11943</v>
      </c>
      <c r="H2496" s="3" t="s">
        <v>33</v>
      </c>
      <c r="I2496" s="3" t="s">
        <v>34</v>
      </c>
      <c r="J2496" s="3">
        <v>1</v>
      </c>
      <c r="K2496" s="3" t="s">
        <v>17017</v>
      </c>
      <c r="L2496" s="3" t="s">
        <v>11284</v>
      </c>
      <c r="M2496" s="3" t="s">
        <v>17018</v>
      </c>
      <c r="N2496" s="3" t="s">
        <v>17019</v>
      </c>
      <c r="O2496" s="3" t="s">
        <v>17020</v>
      </c>
      <c r="P2496" s="3" t="s">
        <v>17021</v>
      </c>
      <c r="Q2496" s="3" t="s">
        <v>379</v>
      </c>
      <c r="R2496" s="3">
        <v>472</v>
      </c>
      <c r="S2496" s="3" t="s">
        <v>17022</v>
      </c>
      <c r="T2496" s="3" t="s">
        <v>17023</v>
      </c>
      <c r="U2496" s="3" t="s">
        <v>37</v>
      </c>
      <c r="V2496" s="3" t="s">
        <v>1432</v>
      </c>
      <c r="W2496" s="3" t="s">
        <v>2270</v>
      </c>
      <c r="X2496" s="3" t="s">
        <v>7965</v>
      </c>
      <c r="Y2496" s="3" t="s">
        <v>16736</v>
      </c>
      <c r="Z2496" s="3" t="s">
        <v>17024</v>
      </c>
      <c r="AA2496" s="3" t="s">
        <v>17025</v>
      </c>
    </row>
    <row r="2497" spans="1:27" ht="22.5" customHeight="1" x14ac:dyDescent="0.2">
      <c r="A2497" s="3" t="s">
        <v>16828</v>
      </c>
      <c r="B2497" s="3">
        <v>2011</v>
      </c>
      <c r="C2497" s="3" t="s">
        <v>28</v>
      </c>
      <c r="D2497" s="3" t="s">
        <v>29</v>
      </c>
      <c r="E2497" s="3" t="s">
        <v>30</v>
      </c>
      <c r="F2497" s="3" t="s">
        <v>560</v>
      </c>
      <c r="G2497" s="3" t="s">
        <v>1212</v>
      </c>
      <c r="H2497" s="3" t="s">
        <v>902</v>
      </c>
      <c r="I2497" s="3" t="s">
        <v>34</v>
      </c>
      <c r="J2497" s="3">
        <v>1</v>
      </c>
      <c r="K2497" s="3" t="s">
        <v>17026</v>
      </c>
      <c r="L2497" s="3" t="s">
        <v>17027</v>
      </c>
      <c r="M2497" s="3" t="s">
        <v>17028</v>
      </c>
      <c r="N2497" s="3" t="s">
        <v>17029</v>
      </c>
      <c r="O2497" s="3" t="s">
        <v>17030</v>
      </c>
      <c r="P2497" s="3" t="s">
        <v>17031</v>
      </c>
      <c r="Q2497" s="3" t="s">
        <v>175</v>
      </c>
      <c r="R2497" s="3">
        <v>242</v>
      </c>
      <c r="S2497" s="3" t="s">
        <v>17032</v>
      </c>
      <c r="T2497" s="3" t="s">
        <v>17033</v>
      </c>
      <c r="U2497" s="3" t="s">
        <v>86</v>
      </c>
      <c r="V2497" s="3" t="s">
        <v>2816</v>
      </c>
      <c r="W2497" s="3" t="s">
        <v>17034</v>
      </c>
      <c r="X2497" s="3" t="s">
        <v>1785</v>
      </c>
      <c r="Y2497" s="3" t="s">
        <v>2817</v>
      </c>
      <c r="Z2497" s="3" t="s">
        <v>17035</v>
      </c>
      <c r="AA2497" s="3" t="s">
        <v>17036</v>
      </c>
    </row>
    <row r="2498" spans="1:27" ht="22.5" customHeight="1" x14ac:dyDescent="0.2">
      <c r="A2498" s="3" t="s">
        <v>16828</v>
      </c>
      <c r="B2498" s="3">
        <v>2011</v>
      </c>
      <c r="C2498" s="3" t="s">
        <v>28</v>
      </c>
      <c r="D2498" s="3" t="s">
        <v>53</v>
      </c>
      <c r="E2498" s="3" t="s">
        <v>439</v>
      </c>
      <c r="F2498" s="3" t="s">
        <v>934</v>
      </c>
      <c r="G2498" s="3" t="s">
        <v>1638</v>
      </c>
      <c r="H2498" s="3" t="s">
        <v>33</v>
      </c>
      <c r="I2498" s="3" t="s">
        <v>34</v>
      </c>
      <c r="J2498" s="3">
        <v>1</v>
      </c>
      <c r="K2498" s="3" t="s">
        <v>17037</v>
      </c>
      <c r="L2498" s="3" t="s">
        <v>17038</v>
      </c>
      <c r="M2498" s="3" t="s">
        <v>17040</v>
      </c>
      <c r="N2498" s="3" t="s">
        <v>17041</v>
      </c>
      <c r="O2498" s="3" t="s">
        <v>17042</v>
      </c>
      <c r="P2498" s="3" t="s">
        <v>17043</v>
      </c>
      <c r="Q2498" s="3" t="s">
        <v>175</v>
      </c>
      <c r="R2498" s="3">
        <v>384</v>
      </c>
      <c r="S2498" s="3" t="s">
        <v>17044</v>
      </c>
      <c r="T2498" s="3" t="s">
        <v>17045</v>
      </c>
      <c r="U2498" s="3" t="s">
        <v>37</v>
      </c>
      <c r="V2498" s="3" t="s">
        <v>2463</v>
      </c>
      <c r="W2498" s="3" t="s">
        <v>610</v>
      </c>
      <c r="X2498" s="3" t="s">
        <v>128</v>
      </c>
      <c r="Y2498" s="3" t="s">
        <v>2464</v>
      </c>
      <c r="Z2498" s="3" t="s">
        <v>17046</v>
      </c>
      <c r="AA2498" s="3" t="s">
        <v>17047</v>
      </c>
    </row>
    <row r="2499" spans="1:27" ht="22.5" customHeight="1" x14ac:dyDescent="0.2">
      <c r="A2499" s="3" t="s">
        <v>16828</v>
      </c>
      <c r="B2499" s="3">
        <v>2011</v>
      </c>
      <c r="C2499" s="3" t="s">
        <v>28</v>
      </c>
      <c r="D2499" s="3" t="s">
        <v>53</v>
      </c>
      <c r="E2499" s="3" t="s">
        <v>54</v>
      </c>
      <c r="F2499" s="3" t="s">
        <v>133</v>
      </c>
      <c r="G2499" s="3" t="s">
        <v>2683</v>
      </c>
      <c r="H2499" s="3" t="s">
        <v>33</v>
      </c>
      <c r="I2499" s="3" t="s">
        <v>34</v>
      </c>
      <c r="J2499" s="3">
        <v>1</v>
      </c>
      <c r="K2499" s="3" t="s">
        <v>17048</v>
      </c>
      <c r="L2499" s="3" t="s">
        <v>17049</v>
      </c>
      <c r="M2499" s="3" t="s">
        <v>17050</v>
      </c>
      <c r="N2499" s="3" t="s">
        <v>17051</v>
      </c>
      <c r="O2499" s="3" t="s">
        <v>17052</v>
      </c>
      <c r="P2499" s="3" t="s">
        <v>17053</v>
      </c>
      <c r="Q2499" s="3" t="s">
        <v>175</v>
      </c>
      <c r="R2499" s="3">
        <v>254</v>
      </c>
      <c r="S2499" s="3" t="s">
        <v>17054</v>
      </c>
      <c r="T2499" s="3" t="s">
        <v>17055</v>
      </c>
      <c r="U2499" s="3" t="s">
        <v>37</v>
      </c>
      <c r="V2499" s="3" t="s">
        <v>2416</v>
      </c>
      <c r="W2499" s="3" t="s">
        <v>165</v>
      </c>
      <c r="X2499" s="3" t="s">
        <v>166</v>
      </c>
      <c r="Y2499" s="3" t="s">
        <v>916</v>
      </c>
      <c r="Z2499" s="3" t="s">
        <v>17056</v>
      </c>
      <c r="AA2499" s="3" t="s">
        <v>17057</v>
      </c>
    </row>
    <row r="2500" spans="1:27" ht="22.5" customHeight="1" x14ac:dyDescent="0.2">
      <c r="A2500" s="3" t="s">
        <v>16828</v>
      </c>
      <c r="B2500" s="3">
        <v>2011</v>
      </c>
      <c r="C2500" s="3" t="s">
        <v>28</v>
      </c>
      <c r="D2500" s="3" t="s">
        <v>53</v>
      </c>
      <c r="E2500" s="3" t="s">
        <v>54</v>
      </c>
      <c r="F2500" s="3" t="s">
        <v>133</v>
      </c>
      <c r="G2500" s="3" t="s">
        <v>152</v>
      </c>
      <c r="H2500" s="3" t="s">
        <v>33</v>
      </c>
      <c r="I2500" s="3" t="s">
        <v>34</v>
      </c>
      <c r="J2500" s="3">
        <v>1</v>
      </c>
      <c r="K2500" s="3" t="s">
        <v>17058</v>
      </c>
      <c r="L2500" s="3" t="s">
        <v>15495</v>
      </c>
      <c r="M2500" s="3" t="s">
        <v>17059</v>
      </c>
      <c r="N2500" s="3" t="s">
        <v>17060</v>
      </c>
      <c r="O2500" s="3" t="s">
        <v>17061</v>
      </c>
      <c r="P2500" s="3" t="s">
        <v>17062</v>
      </c>
      <c r="Q2500" s="3" t="s">
        <v>175</v>
      </c>
      <c r="R2500" s="3">
        <v>492</v>
      </c>
      <c r="S2500" s="3" t="s">
        <v>17063</v>
      </c>
      <c r="T2500" s="3" t="s">
        <v>17064</v>
      </c>
      <c r="U2500" s="3" t="s">
        <v>67</v>
      </c>
      <c r="V2500" s="3" t="s">
        <v>999</v>
      </c>
      <c r="W2500" s="3" t="s">
        <v>6569</v>
      </c>
      <c r="X2500" s="3" t="s">
        <v>165</v>
      </c>
      <c r="Y2500" s="3" t="s">
        <v>1819</v>
      </c>
      <c r="Z2500" s="3" t="s">
        <v>17065</v>
      </c>
      <c r="AA2500" s="3" t="s">
        <v>17066</v>
      </c>
    </row>
    <row r="2501" spans="1:27" ht="22.5" customHeight="1" x14ac:dyDescent="0.2">
      <c r="A2501" s="3" t="s">
        <v>17067</v>
      </c>
      <c r="B2501" s="3">
        <v>2011</v>
      </c>
      <c r="C2501" s="3" t="s">
        <v>28</v>
      </c>
      <c r="D2501" s="3" t="s">
        <v>29</v>
      </c>
      <c r="E2501" s="3" t="s">
        <v>30</v>
      </c>
      <c r="F2501" s="3" t="s">
        <v>5914</v>
      </c>
      <c r="G2501" s="3" t="s">
        <v>952</v>
      </c>
      <c r="H2501" s="3" t="s">
        <v>33</v>
      </c>
      <c r="I2501" s="3" t="s">
        <v>34</v>
      </c>
      <c r="J2501" s="3">
        <v>1</v>
      </c>
      <c r="K2501" s="3" t="s">
        <v>17068</v>
      </c>
      <c r="L2501" s="3" t="s">
        <v>17069</v>
      </c>
      <c r="M2501" s="3" t="s">
        <v>17070</v>
      </c>
      <c r="N2501" s="3" t="s">
        <v>17071</v>
      </c>
      <c r="O2501" s="3" t="s">
        <v>17072</v>
      </c>
      <c r="P2501" s="3" t="s">
        <v>17073</v>
      </c>
      <c r="Q2501" s="3" t="s">
        <v>259</v>
      </c>
      <c r="R2501" s="3">
        <v>332</v>
      </c>
      <c r="S2501" s="3" t="s">
        <v>17074</v>
      </c>
      <c r="T2501" s="3" t="s">
        <v>17075</v>
      </c>
      <c r="U2501" s="3" t="s">
        <v>1497</v>
      </c>
      <c r="V2501" s="3" t="s">
        <v>166</v>
      </c>
      <c r="W2501" s="3" t="s">
        <v>147</v>
      </c>
      <c r="X2501" s="3" t="s">
        <v>2285</v>
      </c>
      <c r="Y2501" s="3" t="s">
        <v>6690</v>
      </c>
      <c r="Z2501" s="3" t="s">
        <v>17076</v>
      </c>
      <c r="AA2501" s="3" t="s">
        <v>17077</v>
      </c>
    </row>
    <row r="2502" spans="1:27" ht="22.5" customHeight="1" x14ac:dyDescent="0.2">
      <c r="A2502" s="3" t="s">
        <v>17067</v>
      </c>
      <c r="B2502" s="3">
        <v>2011</v>
      </c>
      <c r="C2502" s="3" t="s">
        <v>28</v>
      </c>
      <c r="D2502" s="3" t="s">
        <v>53</v>
      </c>
      <c r="E2502" s="3" t="s">
        <v>183</v>
      </c>
      <c r="F2502" s="3" t="s">
        <v>2653</v>
      </c>
      <c r="G2502" s="3" t="s">
        <v>12583</v>
      </c>
      <c r="H2502" s="3" t="s">
        <v>33</v>
      </c>
      <c r="I2502" s="3" t="s">
        <v>34</v>
      </c>
      <c r="J2502" s="3">
        <v>1</v>
      </c>
      <c r="K2502" s="3" t="s">
        <v>17078</v>
      </c>
      <c r="L2502" s="3" t="s">
        <v>17079</v>
      </c>
      <c r="M2502" s="3" t="s">
        <v>17080</v>
      </c>
      <c r="N2502" s="3" t="s">
        <v>17081</v>
      </c>
      <c r="O2502" s="3" t="s">
        <v>17082</v>
      </c>
      <c r="P2502" s="3" t="s">
        <v>17083</v>
      </c>
      <c r="Q2502" s="3" t="s">
        <v>259</v>
      </c>
      <c r="R2502" s="3">
        <v>284</v>
      </c>
      <c r="S2502" s="3" t="s">
        <v>17084</v>
      </c>
      <c r="T2502" s="3" t="s">
        <v>17085</v>
      </c>
      <c r="U2502" s="3" t="s">
        <v>2663</v>
      </c>
      <c r="V2502" s="3" t="s">
        <v>2664</v>
      </c>
      <c r="W2502" s="3" t="s">
        <v>947</v>
      </c>
      <c r="X2502" s="3" t="s">
        <v>2666</v>
      </c>
      <c r="Y2502" s="3" t="s">
        <v>11213</v>
      </c>
      <c r="Z2502" s="3" t="s">
        <v>17086</v>
      </c>
      <c r="AA2502" s="3" t="s">
        <v>17087</v>
      </c>
    </row>
    <row r="2503" spans="1:27" ht="22.5" customHeight="1" x14ac:dyDescent="0.2">
      <c r="A2503" s="3" t="s">
        <v>17067</v>
      </c>
      <c r="B2503" s="3">
        <v>2011</v>
      </c>
      <c r="C2503" s="3" t="s">
        <v>28</v>
      </c>
      <c r="D2503" s="3" t="s">
        <v>53</v>
      </c>
      <c r="E2503" s="3" t="s">
        <v>183</v>
      </c>
      <c r="F2503" s="3" t="s">
        <v>114</v>
      </c>
      <c r="G2503" s="3" t="s">
        <v>114</v>
      </c>
      <c r="H2503" s="3" t="s">
        <v>33</v>
      </c>
      <c r="I2503" s="3" t="s">
        <v>56</v>
      </c>
      <c r="J2503" s="3">
        <v>1</v>
      </c>
      <c r="K2503" s="3" t="s">
        <v>17088</v>
      </c>
      <c r="L2503" s="3" t="s">
        <v>17089</v>
      </c>
      <c r="M2503" s="3" t="s">
        <v>17090</v>
      </c>
      <c r="N2503" s="3" t="s">
        <v>17091</v>
      </c>
      <c r="O2503" s="3" t="s">
        <v>17092</v>
      </c>
      <c r="P2503" s="3" t="s">
        <v>17093</v>
      </c>
      <c r="Q2503" s="3" t="s">
        <v>379</v>
      </c>
      <c r="R2503" s="3">
        <v>770</v>
      </c>
      <c r="S2503" s="3" t="s">
        <v>17094</v>
      </c>
      <c r="T2503" s="3" t="s">
        <v>17095</v>
      </c>
      <c r="U2503" s="3" t="s">
        <v>730</v>
      </c>
      <c r="V2503" s="3" t="s">
        <v>435</v>
      </c>
      <c r="W2503" s="3" t="s">
        <v>3668</v>
      </c>
      <c r="X2503" s="3" t="s">
        <v>1956</v>
      </c>
      <c r="Y2503" s="3" t="s">
        <v>733</v>
      </c>
      <c r="Z2503" s="3" t="s">
        <v>17096</v>
      </c>
      <c r="AA2503" s="3" t="s">
        <v>17097</v>
      </c>
    </row>
    <row r="2504" spans="1:27" ht="22.5" customHeight="1" x14ac:dyDescent="0.2">
      <c r="A2504" s="3" t="s">
        <v>17067</v>
      </c>
      <c r="B2504" s="3">
        <v>2011</v>
      </c>
      <c r="C2504" s="3" t="s">
        <v>28</v>
      </c>
      <c r="D2504" s="3" t="s">
        <v>53</v>
      </c>
      <c r="E2504" s="3" t="s">
        <v>54</v>
      </c>
      <c r="F2504" s="3" t="s">
        <v>133</v>
      </c>
      <c r="G2504" s="3" t="s">
        <v>339</v>
      </c>
      <c r="H2504" s="3" t="s">
        <v>33</v>
      </c>
      <c r="I2504" s="3" t="s">
        <v>34</v>
      </c>
      <c r="J2504" s="3">
        <v>1</v>
      </c>
      <c r="K2504" s="3" t="s">
        <v>17098</v>
      </c>
      <c r="L2504" s="3" t="s">
        <v>16169</v>
      </c>
      <c r="M2504" s="3" t="s">
        <v>17099</v>
      </c>
      <c r="N2504" s="3" t="s">
        <v>17100</v>
      </c>
      <c r="O2504" s="3" t="s">
        <v>17101</v>
      </c>
      <c r="P2504" s="3" t="s">
        <v>17102</v>
      </c>
      <c r="Q2504" s="3" t="s">
        <v>259</v>
      </c>
      <c r="R2504" s="3">
        <v>462</v>
      </c>
      <c r="S2504" s="3" t="s">
        <v>17103</v>
      </c>
      <c r="T2504" s="3" t="s">
        <v>17104</v>
      </c>
      <c r="U2504" s="3" t="s">
        <v>852</v>
      </c>
      <c r="V2504" s="3" t="s">
        <v>5614</v>
      </c>
      <c r="W2504" s="3" t="s">
        <v>350</v>
      </c>
      <c r="X2504" s="3" t="s">
        <v>3888</v>
      </c>
      <c r="Y2504" s="3" t="s">
        <v>6641</v>
      </c>
      <c r="Z2504" s="3" t="s">
        <v>17105</v>
      </c>
      <c r="AA2504" s="3" t="s">
        <v>17106</v>
      </c>
    </row>
    <row r="2505" spans="1:27" ht="22.5" customHeight="1" x14ac:dyDescent="0.2">
      <c r="A2505" s="3" t="s">
        <v>17067</v>
      </c>
      <c r="B2505" s="3">
        <v>2011</v>
      </c>
      <c r="C2505" s="3" t="s">
        <v>28</v>
      </c>
      <c r="D2505" s="3" t="s">
        <v>421</v>
      </c>
      <c r="E2505" s="3" t="s">
        <v>422</v>
      </c>
      <c r="F2505" s="3" t="s">
        <v>705</v>
      </c>
      <c r="G2505" s="3" t="s">
        <v>12279</v>
      </c>
      <c r="H2505" s="3" t="s">
        <v>33</v>
      </c>
      <c r="I2505" s="3" t="s">
        <v>34</v>
      </c>
      <c r="J2505" s="3">
        <v>1</v>
      </c>
      <c r="K2505" s="3" t="s">
        <v>17107</v>
      </c>
      <c r="L2505" s="3" t="s">
        <v>12281</v>
      </c>
      <c r="M2505" s="3" t="s">
        <v>17108</v>
      </c>
      <c r="N2505" s="3" t="s">
        <v>17109</v>
      </c>
      <c r="O2505" s="3" t="s">
        <v>17110</v>
      </c>
      <c r="P2505" s="3" t="s">
        <v>17111</v>
      </c>
      <c r="Q2505" s="3" t="s">
        <v>4373</v>
      </c>
      <c r="R2505" s="3">
        <v>480</v>
      </c>
      <c r="S2505" s="3" t="s">
        <v>17112</v>
      </c>
      <c r="T2505" s="3" t="s">
        <v>17113</v>
      </c>
      <c r="U2505" s="3" t="s">
        <v>37</v>
      </c>
      <c r="V2505" s="3" t="s">
        <v>5173</v>
      </c>
      <c r="W2505" s="3" t="s">
        <v>11952</v>
      </c>
      <c r="X2505" s="3" t="s">
        <v>3668</v>
      </c>
      <c r="Y2505" s="3" t="s">
        <v>17114</v>
      </c>
      <c r="Z2505" s="3" t="s">
        <v>17115</v>
      </c>
      <c r="AA2505" s="3" t="s">
        <v>17116</v>
      </c>
    </row>
    <row r="2506" spans="1:27" ht="22.5" customHeight="1" x14ac:dyDescent="0.2">
      <c r="A2506" s="3" t="s">
        <v>17067</v>
      </c>
      <c r="B2506" s="3">
        <v>2011</v>
      </c>
      <c r="C2506" s="3" t="s">
        <v>28</v>
      </c>
      <c r="D2506" s="3" t="s">
        <v>53</v>
      </c>
      <c r="E2506" s="3" t="s">
        <v>30</v>
      </c>
      <c r="F2506" s="3" t="s">
        <v>780</v>
      </c>
      <c r="G2506" s="3" t="s">
        <v>4499</v>
      </c>
      <c r="H2506" s="3" t="s">
        <v>33</v>
      </c>
      <c r="I2506" s="3" t="s">
        <v>34</v>
      </c>
      <c r="J2506" s="3">
        <v>1</v>
      </c>
      <c r="K2506" s="3" t="s">
        <v>17117</v>
      </c>
      <c r="L2506" s="3" t="s">
        <v>5937</v>
      </c>
      <c r="M2506" s="3" t="s">
        <v>17118</v>
      </c>
      <c r="N2506" s="3" t="s">
        <v>17119</v>
      </c>
      <c r="O2506" s="3" t="s">
        <v>17120</v>
      </c>
      <c r="P2506" s="3" t="s">
        <v>17121</v>
      </c>
      <c r="Q2506" s="3" t="s">
        <v>259</v>
      </c>
      <c r="R2506" s="3">
        <v>296</v>
      </c>
      <c r="S2506" s="3" t="s">
        <v>17122</v>
      </c>
      <c r="T2506" s="3" t="s">
        <v>17123</v>
      </c>
      <c r="U2506" s="3" t="s">
        <v>37</v>
      </c>
      <c r="V2506" s="3" t="s">
        <v>4911</v>
      </c>
      <c r="W2506" s="3" t="s">
        <v>791</v>
      </c>
      <c r="X2506" s="3" t="s">
        <v>468</v>
      </c>
      <c r="Y2506" s="3" t="s">
        <v>1366</v>
      </c>
      <c r="Z2506" s="3" t="s">
        <v>17124</v>
      </c>
      <c r="AA2506" s="3" t="s">
        <v>17125</v>
      </c>
    </row>
    <row r="2507" spans="1:27" ht="22.5" customHeight="1" x14ac:dyDescent="0.2">
      <c r="A2507" s="3" t="s">
        <v>17067</v>
      </c>
      <c r="B2507" s="3">
        <v>2011</v>
      </c>
      <c r="C2507" s="3" t="s">
        <v>28</v>
      </c>
      <c r="D2507" s="3" t="s">
        <v>53</v>
      </c>
      <c r="E2507" s="3" t="s">
        <v>183</v>
      </c>
      <c r="F2507" s="3" t="s">
        <v>114</v>
      </c>
      <c r="G2507" s="3" t="s">
        <v>114</v>
      </c>
      <c r="H2507" s="3" t="s">
        <v>33</v>
      </c>
      <c r="I2507" s="3" t="s">
        <v>34</v>
      </c>
      <c r="J2507" s="3">
        <v>1</v>
      </c>
      <c r="K2507" s="3" t="s">
        <v>17126</v>
      </c>
      <c r="L2507" s="3" t="s">
        <v>5957</v>
      </c>
      <c r="M2507" s="3" t="s">
        <v>17127</v>
      </c>
      <c r="N2507" s="3" t="s">
        <v>17128</v>
      </c>
      <c r="O2507" s="3" t="s">
        <v>17129</v>
      </c>
      <c r="P2507" s="3" t="s">
        <v>17130</v>
      </c>
      <c r="Q2507" s="3" t="s">
        <v>259</v>
      </c>
      <c r="R2507" s="3">
        <v>402</v>
      </c>
      <c r="S2507" s="3" t="s">
        <v>17131</v>
      </c>
      <c r="T2507" s="3" t="s">
        <v>17132</v>
      </c>
      <c r="U2507" s="3" t="s">
        <v>37</v>
      </c>
      <c r="V2507" s="3" t="s">
        <v>435</v>
      </c>
      <c r="W2507" s="3" t="s">
        <v>9606</v>
      </c>
      <c r="X2507" s="3" t="s">
        <v>7438</v>
      </c>
      <c r="Y2507" s="3" t="s">
        <v>733</v>
      </c>
      <c r="Z2507" s="3" t="s">
        <v>17133</v>
      </c>
      <c r="AA2507" s="3" t="s">
        <v>17134</v>
      </c>
    </row>
    <row r="2508" spans="1:27" ht="22.5" customHeight="1" x14ac:dyDescent="0.2">
      <c r="A2508" s="3" t="s">
        <v>17067</v>
      </c>
      <c r="B2508" s="3">
        <v>2011</v>
      </c>
      <c r="C2508" s="3" t="s">
        <v>28</v>
      </c>
      <c r="D2508" s="3" t="s">
        <v>53</v>
      </c>
      <c r="E2508" s="3" t="s">
        <v>183</v>
      </c>
      <c r="F2508" s="3" t="s">
        <v>114</v>
      </c>
      <c r="G2508" s="3" t="s">
        <v>2903</v>
      </c>
      <c r="H2508" s="3" t="s">
        <v>33</v>
      </c>
      <c r="I2508" s="3" t="s">
        <v>34</v>
      </c>
      <c r="J2508" s="3">
        <v>1</v>
      </c>
      <c r="K2508" s="3" t="s">
        <v>17135</v>
      </c>
      <c r="L2508" s="3" t="s">
        <v>10473</v>
      </c>
      <c r="M2508" s="3" t="s">
        <v>17136</v>
      </c>
      <c r="N2508" s="3" t="s">
        <v>17137</v>
      </c>
      <c r="O2508" s="3" t="s">
        <v>17138</v>
      </c>
      <c r="P2508" s="3" t="s">
        <v>17139</v>
      </c>
      <c r="Q2508" s="3" t="s">
        <v>259</v>
      </c>
      <c r="R2508" s="3">
        <v>686</v>
      </c>
      <c r="S2508" s="3" t="s">
        <v>17140</v>
      </c>
      <c r="T2508" s="3" t="s">
        <v>17141</v>
      </c>
      <c r="U2508" s="3" t="s">
        <v>37</v>
      </c>
      <c r="V2508" s="3" t="s">
        <v>435</v>
      </c>
      <c r="W2508" s="3" t="s">
        <v>716</v>
      </c>
      <c r="X2508" s="3" t="s">
        <v>9606</v>
      </c>
      <c r="Y2508" s="3" t="s">
        <v>733</v>
      </c>
      <c r="Z2508" s="3" t="s">
        <v>17142</v>
      </c>
      <c r="AA2508" s="3" t="s">
        <v>17143</v>
      </c>
    </row>
    <row r="2509" spans="1:27" ht="22.5" customHeight="1" x14ac:dyDescent="0.2">
      <c r="A2509" s="3" t="s">
        <v>17067</v>
      </c>
      <c r="B2509" s="3">
        <v>2011</v>
      </c>
      <c r="C2509" s="3" t="s">
        <v>28</v>
      </c>
      <c r="D2509" s="3" t="s">
        <v>53</v>
      </c>
      <c r="E2509" s="3" t="s">
        <v>183</v>
      </c>
      <c r="F2509" s="3" t="s">
        <v>5364</v>
      </c>
      <c r="G2509" s="3" t="s">
        <v>5364</v>
      </c>
      <c r="H2509" s="3" t="s">
        <v>33</v>
      </c>
      <c r="I2509" s="3" t="s">
        <v>34</v>
      </c>
      <c r="J2509" s="3">
        <v>1</v>
      </c>
      <c r="K2509" s="3" t="s">
        <v>17144</v>
      </c>
      <c r="L2509" s="3" t="s">
        <v>11538</v>
      </c>
      <c r="M2509" s="3" t="s">
        <v>17145</v>
      </c>
      <c r="N2509" s="3" t="s">
        <v>17146</v>
      </c>
      <c r="O2509" s="3" t="s">
        <v>17147</v>
      </c>
      <c r="P2509" s="3" t="s">
        <v>17148</v>
      </c>
      <c r="Q2509" s="3" t="s">
        <v>259</v>
      </c>
      <c r="R2509" s="3">
        <v>436</v>
      </c>
      <c r="S2509" s="3" t="s">
        <v>17149</v>
      </c>
      <c r="T2509" s="3" t="s">
        <v>17150</v>
      </c>
      <c r="U2509" s="3" t="s">
        <v>37</v>
      </c>
      <c r="V2509" s="3" t="s">
        <v>435</v>
      </c>
      <c r="W2509" s="3" t="s">
        <v>4093</v>
      </c>
      <c r="X2509" s="3" t="s">
        <v>2391</v>
      </c>
      <c r="Y2509" s="3" t="s">
        <v>6249</v>
      </c>
      <c r="Z2509" s="3" t="s">
        <v>17151</v>
      </c>
      <c r="AA2509" s="3" t="s">
        <v>17152</v>
      </c>
    </row>
    <row r="2510" spans="1:27" ht="22.5" customHeight="1" x14ac:dyDescent="0.2">
      <c r="A2510" s="3" t="s">
        <v>17067</v>
      </c>
      <c r="B2510" s="3">
        <v>2011</v>
      </c>
      <c r="C2510" s="3" t="s">
        <v>28</v>
      </c>
      <c r="D2510" s="3" t="s">
        <v>421</v>
      </c>
      <c r="E2510" s="3" t="s">
        <v>422</v>
      </c>
      <c r="F2510" s="3" t="s">
        <v>423</v>
      </c>
      <c r="G2510" s="3" t="s">
        <v>423</v>
      </c>
      <c r="H2510" s="3" t="s">
        <v>902</v>
      </c>
      <c r="I2510" s="3" t="s">
        <v>34</v>
      </c>
      <c r="J2510" s="3">
        <v>1</v>
      </c>
      <c r="K2510" s="3" t="s">
        <v>17153</v>
      </c>
      <c r="L2510" s="3" t="s">
        <v>17154</v>
      </c>
      <c r="M2510" s="3" t="s">
        <v>17155</v>
      </c>
      <c r="N2510" s="3" t="s">
        <v>17156</v>
      </c>
      <c r="O2510" s="3" t="s">
        <v>17157</v>
      </c>
      <c r="P2510" s="3" t="s">
        <v>17158</v>
      </c>
      <c r="Q2510" s="3" t="s">
        <v>4373</v>
      </c>
      <c r="R2510" s="3">
        <v>460</v>
      </c>
      <c r="S2510" s="3" t="s">
        <v>17159</v>
      </c>
      <c r="T2510" s="3" t="s">
        <v>17160</v>
      </c>
      <c r="U2510" s="3" t="s">
        <v>37</v>
      </c>
      <c r="V2510" s="3" t="s">
        <v>434</v>
      </c>
      <c r="W2510" s="3" t="s">
        <v>1971</v>
      </c>
      <c r="X2510" s="3" t="s">
        <v>11564</v>
      </c>
      <c r="Y2510" s="3" t="s">
        <v>11072</v>
      </c>
      <c r="Z2510" s="3" t="s">
        <v>17161</v>
      </c>
      <c r="AA2510" s="3" t="s">
        <v>17162</v>
      </c>
    </row>
    <row r="2511" spans="1:27" ht="22.5" customHeight="1" x14ac:dyDescent="0.2">
      <c r="A2511" s="3" t="s">
        <v>17067</v>
      </c>
      <c r="B2511" s="3">
        <v>2011</v>
      </c>
      <c r="C2511" s="3" t="s">
        <v>28</v>
      </c>
      <c r="D2511" s="3" t="s">
        <v>421</v>
      </c>
      <c r="E2511" s="3" t="s">
        <v>422</v>
      </c>
      <c r="F2511" s="3" t="s">
        <v>705</v>
      </c>
      <c r="G2511" s="3" t="s">
        <v>11943</v>
      </c>
      <c r="H2511" s="3" t="s">
        <v>33</v>
      </c>
      <c r="I2511" s="3" t="s">
        <v>615</v>
      </c>
      <c r="J2511" s="3">
        <v>3</v>
      </c>
      <c r="K2511" s="3" t="s">
        <v>17163</v>
      </c>
      <c r="L2511" s="3" t="s">
        <v>617</v>
      </c>
      <c r="M2511" s="3" t="s">
        <v>17164</v>
      </c>
      <c r="N2511" s="3" t="s">
        <v>17165</v>
      </c>
      <c r="O2511" s="3" t="s">
        <v>17166</v>
      </c>
      <c r="P2511" s="3" t="s">
        <v>17167</v>
      </c>
      <c r="Q2511" s="3" t="s">
        <v>9375</v>
      </c>
      <c r="R2511" s="3">
        <v>2366</v>
      </c>
      <c r="S2511" s="3" t="s">
        <v>17168</v>
      </c>
      <c r="T2511" s="3" t="s">
        <v>17169</v>
      </c>
      <c r="U2511" s="3" t="s">
        <v>37</v>
      </c>
      <c r="V2511" s="3" t="s">
        <v>3551</v>
      </c>
      <c r="W2511" s="3" t="s">
        <v>1432</v>
      </c>
      <c r="X2511" s="3" t="s">
        <v>3668</v>
      </c>
      <c r="Y2511" s="3" t="s">
        <v>3552</v>
      </c>
      <c r="Z2511" s="3" t="s">
        <v>17170</v>
      </c>
      <c r="AA2511" s="3" t="s">
        <v>17171</v>
      </c>
    </row>
    <row r="2512" spans="1:27" ht="22.5" customHeight="1" x14ac:dyDescent="0.2">
      <c r="A2512" s="3" t="s">
        <v>17067</v>
      </c>
      <c r="B2512" s="3">
        <v>2011</v>
      </c>
      <c r="C2512" s="3" t="s">
        <v>28</v>
      </c>
      <c r="D2512" s="3" t="s">
        <v>53</v>
      </c>
      <c r="E2512" s="3" t="s">
        <v>112</v>
      </c>
      <c r="F2512" s="3" t="s">
        <v>251</v>
      </c>
      <c r="G2512" s="3" t="s">
        <v>356</v>
      </c>
      <c r="H2512" s="3" t="s">
        <v>33</v>
      </c>
      <c r="I2512" s="3" t="s">
        <v>34</v>
      </c>
      <c r="J2512" s="3">
        <v>1</v>
      </c>
      <c r="K2512" s="3" t="s">
        <v>17172</v>
      </c>
      <c r="L2512" s="3" t="s">
        <v>9578</v>
      </c>
      <c r="M2512" s="3" t="s">
        <v>17173</v>
      </c>
      <c r="N2512" s="3" t="s">
        <v>17174</v>
      </c>
      <c r="O2512" s="3" t="s">
        <v>17175</v>
      </c>
      <c r="P2512" s="3" t="s">
        <v>17176</v>
      </c>
      <c r="Q2512" s="3" t="s">
        <v>259</v>
      </c>
      <c r="R2512" s="3">
        <v>436</v>
      </c>
      <c r="S2512" s="3" t="s">
        <v>17177</v>
      </c>
      <c r="T2512" s="3" t="s">
        <v>17178</v>
      </c>
      <c r="U2512" s="3" t="s">
        <v>37</v>
      </c>
      <c r="V2512" s="3" t="s">
        <v>17179</v>
      </c>
      <c r="W2512" s="3" t="s">
        <v>5508</v>
      </c>
      <c r="X2512" s="3" t="s">
        <v>17180</v>
      </c>
      <c r="Y2512" s="3" t="s">
        <v>593</v>
      </c>
      <c r="Z2512" s="3" t="s">
        <v>17181</v>
      </c>
      <c r="AA2512" s="3" t="s">
        <v>17182</v>
      </c>
    </row>
    <row r="2513" spans="1:27" ht="22.5" customHeight="1" x14ac:dyDescent="0.2">
      <c r="A2513" s="3" t="s">
        <v>17067</v>
      </c>
      <c r="B2513" s="3">
        <v>2011</v>
      </c>
      <c r="C2513" s="3" t="s">
        <v>28</v>
      </c>
      <c r="D2513" s="3" t="s">
        <v>53</v>
      </c>
      <c r="E2513" s="3" t="s">
        <v>112</v>
      </c>
      <c r="F2513" s="3" t="s">
        <v>251</v>
      </c>
      <c r="G2513" s="3" t="s">
        <v>356</v>
      </c>
      <c r="H2513" s="3" t="s">
        <v>33</v>
      </c>
      <c r="I2513" s="3" t="s">
        <v>34</v>
      </c>
      <c r="J2513" s="3">
        <v>1</v>
      </c>
      <c r="K2513" s="3" t="s">
        <v>17183</v>
      </c>
      <c r="L2513" s="3" t="s">
        <v>1171</v>
      </c>
      <c r="M2513" s="3" t="s">
        <v>17184</v>
      </c>
      <c r="N2513" s="3" t="s">
        <v>17185</v>
      </c>
      <c r="O2513" s="3" t="s">
        <v>17186</v>
      </c>
      <c r="P2513" s="3" t="s">
        <v>17187</v>
      </c>
      <c r="Q2513" s="3" t="s">
        <v>259</v>
      </c>
      <c r="R2513" s="3">
        <v>598</v>
      </c>
      <c r="S2513" s="3" t="s">
        <v>17188</v>
      </c>
      <c r="T2513" s="3" t="s">
        <v>17189</v>
      </c>
      <c r="U2513" s="3" t="s">
        <v>37</v>
      </c>
      <c r="V2513" s="3" t="s">
        <v>17179</v>
      </c>
      <c r="W2513" s="3" t="s">
        <v>5508</v>
      </c>
      <c r="X2513" s="3" t="s">
        <v>792</v>
      </c>
      <c r="Y2513" s="3" t="s">
        <v>17190</v>
      </c>
      <c r="Z2513" s="3" t="s">
        <v>17191</v>
      </c>
      <c r="AA2513" s="3" t="s">
        <v>17192</v>
      </c>
    </row>
    <row r="2514" spans="1:27" ht="22.5" customHeight="1" x14ac:dyDescent="0.2">
      <c r="A2514" s="3" t="s">
        <v>17067</v>
      </c>
      <c r="B2514" s="3">
        <v>2011</v>
      </c>
      <c r="C2514" s="3" t="s">
        <v>28</v>
      </c>
      <c r="D2514" s="3" t="s">
        <v>53</v>
      </c>
      <c r="E2514" s="3" t="s">
        <v>112</v>
      </c>
      <c r="F2514" s="3" t="s">
        <v>251</v>
      </c>
      <c r="G2514" s="3" t="s">
        <v>356</v>
      </c>
      <c r="H2514" s="3" t="s">
        <v>33</v>
      </c>
      <c r="I2514" s="3" t="s">
        <v>34</v>
      </c>
      <c r="J2514" s="3">
        <v>1</v>
      </c>
      <c r="K2514" s="3" t="s">
        <v>17193</v>
      </c>
      <c r="L2514" s="3" t="s">
        <v>1171</v>
      </c>
      <c r="M2514" s="3" t="s">
        <v>17194</v>
      </c>
      <c r="N2514" s="3" t="s">
        <v>17195</v>
      </c>
      <c r="O2514" s="3" t="s">
        <v>17196</v>
      </c>
      <c r="P2514" s="3" t="s">
        <v>17197</v>
      </c>
      <c r="Q2514" s="3" t="s">
        <v>259</v>
      </c>
      <c r="R2514" s="3">
        <v>358</v>
      </c>
      <c r="S2514" s="3" t="s">
        <v>17198</v>
      </c>
      <c r="T2514" s="3" t="s">
        <v>17199</v>
      </c>
      <c r="U2514" s="3" t="s">
        <v>37</v>
      </c>
      <c r="V2514" s="3" t="s">
        <v>5871</v>
      </c>
      <c r="W2514" s="3" t="s">
        <v>17179</v>
      </c>
      <c r="X2514" s="3" t="s">
        <v>5614</v>
      </c>
      <c r="Y2514" s="3" t="s">
        <v>17190</v>
      </c>
      <c r="Z2514" s="3" t="s">
        <v>17200</v>
      </c>
      <c r="AA2514" s="3" t="s">
        <v>17201</v>
      </c>
    </row>
    <row r="2515" spans="1:27" ht="22.5" customHeight="1" x14ac:dyDescent="0.2">
      <c r="A2515" s="3" t="s">
        <v>17067</v>
      </c>
      <c r="B2515" s="3">
        <v>2011</v>
      </c>
      <c r="C2515" s="3" t="s">
        <v>28</v>
      </c>
      <c r="D2515" s="3" t="s">
        <v>53</v>
      </c>
      <c r="E2515" s="3" t="s">
        <v>385</v>
      </c>
      <c r="F2515" s="3" t="s">
        <v>386</v>
      </c>
      <c r="G2515" s="3" t="s">
        <v>1436</v>
      </c>
      <c r="H2515" s="3" t="s">
        <v>33</v>
      </c>
      <c r="I2515" s="3" t="s">
        <v>34</v>
      </c>
      <c r="J2515" s="3">
        <v>1</v>
      </c>
      <c r="K2515" s="3" t="s">
        <v>17202</v>
      </c>
      <c r="L2515" s="3" t="s">
        <v>17203</v>
      </c>
      <c r="M2515" s="3" t="s">
        <v>17204</v>
      </c>
      <c r="N2515" s="3" t="s">
        <v>17205</v>
      </c>
      <c r="O2515" s="3" t="s">
        <v>17206</v>
      </c>
      <c r="P2515" s="3" t="s">
        <v>17207</v>
      </c>
      <c r="Q2515" s="3" t="s">
        <v>259</v>
      </c>
      <c r="R2515" s="3">
        <v>512</v>
      </c>
      <c r="S2515" s="3" t="s">
        <v>17208</v>
      </c>
      <c r="T2515" s="3" t="s">
        <v>17209</v>
      </c>
      <c r="U2515" s="3" t="s">
        <v>37</v>
      </c>
      <c r="V2515" s="3" t="s">
        <v>17210</v>
      </c>
      <c r="W2515" s="3" t="s">
        <v>88</v>
      </c>
      <c r="X2515" s="3" t="s">
        <v>89</v>
      </c>
      <c r="Y2515" s="3" t="s">
        <v>17211</v>
      </c>
      <c r="Z2515" s="3" t="s">
        <v>17212</v>
      </c>
      <c r="AA2515" s="3" t="s">
        <v>17213</v>
      </c>
    </row>
    <row r="2516" spans="1:27" ht="22.5" customHeight="1" x14ac:dyDescent="0.2">
      <c r="A2516" s="3" t="s">
        <v>17067</v>
      </c>
      <c r="B2516" s="3">
        <v>2011</v>
      </c>
      <c r="C2516" s="3" t="s">
        <v>28</v>
      </c>
      <c r="D2516" s="3" t="s">
        <v>29</v>
      </c>
      <c r="E2516" s="3" t="s">
        <v>30</v>
      </c>
      <c r="F2516" s="3" t="s">
        <v>1041</v>
      </c>
      <c r="G2516" s="3" t="s">
        <v>1041</v>
      </c>
      <c r="H2516" s="3" t="s">
        <v>33</v>
      </c>
      <c r="I2516" s="3" t="s">
        <v>615</v>
      </c>
      <c r="J2516" s="3">
        <v>4</v>
      </c>
      <c r="K2516" s="3" t="s">
        <v>17214</v>
      </c>
      <c r="L2516" s="3" t="s">
        <v>617</v>
      </c>
      <c r="M2516" s="3" t="s">
        <v>17215</v>
      </c>
      <c r="N2516" s="3" t="s">
        <v>17216</v>
      </c>
      <c r="O2516" s="3" t="s">
        <v>17217</v>
      </c>
      <c r="P2516" s="3" t="s">
        <v>17218</v>
      </c>
      <c r="Q2516" s="3" t="s">
        <v>971</v>
      </c>
      <c r="R2516" s="3">
        <v>2770</v>
      </c>
      <c r="S2516" s="3" t="s">
        <v>17219</v>
      </c>
      <c r="T2516" s="3" t="s">
        <v>17220</v>
      </c>
      <c r="U2516" s="3" t="s">
        <v>37</v>
      </c>
      <c r="V2516" s="3" t="s">
        <v>1052</v>
      </c>
      <c r="W2516" s="3" t="s">
        <v>128</v>
      </c>
      <c r="X2516" s="3" t="s">
        <v>6314</v>
      </c>
      <c r="Y2516" s="3" t="s">
        <v>4386</v>
      </c>
      <c r="Z2516" s="3" t="s">
        <v>17221</v>
      </c>
      <c r="AA2516" s="3" t="s">
        <v>17222</v>
      </c>
    </row>
    <row r="2517" spans="1:27" ht="22.5" customHeight="1" x14ac:dyDescent="0.2">
      <c r="A2517" s="3" t="s">
        <v>17067</v>
      </c>
      <c r="B2517" s="3">
        <v>2011</v>
      </c>
      <c r="C2517" s="3" t="s">
        <v>28</v>
      </c>
      <c r="D2517" s="3" t="s">
        <v>53</v>
      </c>
      <c r="E2517" s="3" t="s">
        <v>112</v>
      </c>
      <c r="F2517" s="3" t="s">
        <v>251</v>
      </c>
      <c r="G2517" s="3" t="s">
        <v>9107</v>
      </c>
      <c r="H2517" s="3" t="s">
        <v>33</v>
      </c>
      <c r="I2517" s="3" t="s">
        <v>34</v>
      </c>
      <c r="J2517" s="3">
        <v>1</v>
      </c>
      <c r="K2517" s="3" t="s">
        <v>17223</v>
      </c>
      <c r="L2517" s="3" t="s">
        <v>17224</v>
      </c>
      <c r="M2517" s="3" t="s">
        <v>17225</v>
      </c>
      <c r="N2517" s="3" t="s">
        <v>17226</v>
      </c>
      <c r="O2517" s="3" t="s">
        <v>17227</v>
      </c>
      <c r="P2517" s="3" t="s">
        <v>17228</v>
      </c>
      <c r="Q2517" s="3" t="s">
        <v>259</v>
      </c>
      <c r="R2517" s="3">
        <v>404</v>
      </c>
      <c r="S2517" s="3" t="s">
        <v>17229</v>
      </c>
      <c r="T2517" s="3" t="s">
        <v>17230</v>
      </c>
      <c r="U2517" s="3" t="s">
        <v>37</v>
      </c>
      <c r="V2517" s="3" t="s">
        <v>2418</v>
      </c>
      <c r="W2517" s="3" t="s">
        <v>16948</v>
      </c>
      <c r="X2517" s="3" t="s">
        <v>659</v>
      </c>
      <c r="Y2517" s="3" t="s">
        <v>16549</v>
      </c>
      <c r="Z2517" s="3" t="s">
        <v>17231</v>
      </c>
      <c r="AA2517" s="3" t="s">
        <v>17232</v>
      </c>
    </row>
    <row r="2518" spans="1:27" ht="22.5" customHeight="1" x14ac:dyDescent="0.2">
      <c r="A2518" s="3" t="s">
        <v>17067</v>
      </c>
      <c r="B2518" s="3">
        <v>2011</v>
      </c>
      <c r="C2518" s="3" t="s">
        <v>28</v>
      </c>
      <c r="D2518" s="3" t="s">
        <v>53</v>
      </c>
      <c r="E2518" s="3" t="s">
        <v>54</v>
      </c>
      <c r="F2518" s="3" t="s">
        <v>133</v>
      </c>
      <c r="G2518" s="3" t="s">
        <v>5289</v>
      </c>
      <c r="H2518" s="3" t="s">
        <v>33</v>
      </c>
      <c r="I2518" s="3" t="s">
        <v>34</v>
      </c>
      <c r="J2518" s="3">
        <v>1</v>
      </c>
      <c r="K2518" s="3" t="s">
        <v>17233</v>
      </c>
      <c r="L2518" s="3" t="s">
        <v>15515</v>
      </c>
      <c r="M2518" s="3" t="s">
        <v>17234</v>
      </c>
      <c r="N2518" s="3" t="s">
        <v>17235</v>
      </c>
      <c r="O2518" s="3" t="s">
        <v>17234</v>
      </c>
      <c r="P2518" s="3" t="s">
        <v>17236</v>
      </c>
      <c r="Q2518" s="3" t="s">
        <v>259</v>
      </c>
      <c r="R2518" s="3">
        <v>408</v>
      </c>
      <c r="S2518" s="3" t="s">
        <v>17237</v>
      </c>
      <c r="T2518" s="3" t="s">
        <v>17238</v>
      </c>
      <c r="U2518" s="3" t="s">
        <v>37</v>
      </c>
      <c r="V2518" s="3" t="s">
        <v>147</v>
      </c>
      <c r="W2518" s="3" t="s">
        <v>485</v>
      </c>
      <c r="X2518" s="3" t="s">
        <v>166</v>
      </c>
      <c r="Y2518" s="3" t="s">
        <v>149</v>
      </c>
      <c r="Z2518" s="3" t="s">
        <v>17239</v>
      </c>
      <c r="AA2518" s="3" t="s">
        <v>17240</v>
      </c>
    </row>
    <row r="2519" spans="1:27" ht="22.5" customHeight="1" x14ac:dyDescent="0.2">
      <c r="A2519" s="3" t="s">
        <v>17067</v>
      </c>
      <c r="B2519" s="3">
        <v>2011</v>
      </c>
      <c r="C2519" s="3" t="s">
        <v>28</v>
      </c>
      <c r="D2519" s="3" t="s">
        <v>53</v>
      </c>
      <c r="E2519" s="3" t="s">
        <v>54</v>
      </c>
      <c r="F2519" s="3" t="s">
        <v>133</v>
      </c>
      <c r="G2519" s="3" t="s">
        <v>308</v>
      </c>
      <c r="H2519" s="3" t="s">
        <v>33</v>
      </c>
      <c r="I2519" s="3" t="s">
        <v>34</v>
      </c>
      <c r="J2519" s="3">
        <v>1</v>
      </c>
      <c r="K2519" s="3" t="s">
        <v>17241</v>
      </c>
      <c r="L2519" s="3" t="s">
        <v>5724</v>
      </c>
      <c r="M2519" s="3" t="s">
        <v>17242</v>
      </c>
      <c r="N2519" s="3" t="s">
        <v>17243</v>
      </c>
      <c r="O2519" s="3" t="s">
        <v>17244</v>
      </c>
      <c r="P2519" s="3" t="s">
        <v>17245</v>
      </c>
      <c r="Q2519" s="3" t="s">
        <v>259</v>
      </c>
      <c r="R2519" s="3">
        <v>344</v>
      </c>
      <c r="S2519" s="3" t="s">
        <v>17246</v>
      </c>
      <c r="T2519" s="3" t="s">
        <v>17247</v>
      </c>
      <c r="U2519" s="3" t="s">
        <v>37</v>
      </c>
      <c r="V2519" s="3" t="s">
        <v>147</v>
      </c>
      <c r="W2519" s="3" t="s">
        <v>166</v>
      </c>
      <c r="X2519" s="3" t="s">
        <v>233</v>
      </c>
      <c r="Y2519" s="3" t="s">
        <v>236</v>
      </c>
      <c r="Z2519" s="3" t="s">
        <v>17248</v>
      </c>
      <c r="AA2519" s="3" t="s">
        <v>17249</v>
      </c>
    </row>
    <row r="2520" spans="1:27" ht="22.5" customHeight="1" x14ac:dyDescent="0.2">
      <c r="A2520" s="3" t="s">
        <v>17067</v>
      </c>
      <c r="B2520" s="3">
        <v>2011</v>
      </c>
      <c r="C2520" s="3" t="s">
        <v>28</v>
      </c>
      <c r="D2520" s="3" t="s">
        <v>53</v>
      </c>
      <c r="E2520" s="3" t="s">
        <v>54</v>
      </c>
      <c r="F2520" s="3" t="s">
        <v>133</v>
      </c>
      <c r="G2520" s="3" t="s">
        <v>888</v>
      </c>
      <c r="H2520" s="3" t="s">
        <v>33</v>
      </c>
      <c r="I2520" s="3" t="s">
        <v>34</v>
      </c>
      <c r="J2520" s="3">
        <v>1</v>
      </c>
      <c r="K2520" s="3" t="s">
        <v>17250</v>
      </c>
      <c r="L2520" s="3" t="s">
        <v>16230</v>
      </c>
      <c r="M2520" s="3" t="s">
        <v>17251</v>
      </c>
      <c r="N2520" s="3" t="s">
        <v>17252</v>
      </c>
      <c r="O2520" s="3" t="s">
        <v>17253</v>
      </c>
      <c r="P2520" s="3" t="s">
        <v>17254</v>
      </c>
      <c r="Q2520" s="3" t="s">
        <v>259</v>
      </c>
      <c r="R2520" s="3">
        <v>530</v>
      </c>
      <c r="S2520" s="3" t="s">
        <v>17255</v>
      </c>
      <c r="T2520" s="3" t="s">
        <v>17256</v>
      </c>
      <c r="U2520" s="3" t="s">
        <v>37</v>
      </c>
      <c r="V2520" s="3" t="s">
        <v>166</v>
      </c>
      <c r="W2520" s="3" t="s">
        <v>731</v>
      </c>
      <c r="X2520" s="3" t="s">
        <v>6569</v>
      </c>
      <c r="Y2520" s="3" t="s">
        <v>12416</v>
      </c>
      <c r="Z2520" s="3" t="s">
        <v>17257</v>
      </c>
      <c r="AA2520" s="3" t="s">
        <v>17258</v>
      </c>
    </row>
    <row r="2521" spans="1:27" ht="22.5" customHeight="1" x14ac:dyDescent="0.2">
      <c r="A2521" s="3" t="s">
        <v>17067</v>
      </c>
      <c r="B2521" s="3">
        <v>2011</v>
      </c>
      <c r="C2521" s="3" t="s">
        <v>28</v>
      </c>
      <c r="D2521" s="3" t="s">
        <v>53</v>
      </c>
      <c r="E2521" s="3" t="s">
        <v>54</v>
      </c>
      <c r="F2521" s="3" t="s">
        <v>133</v>
      </c>
      <c r="G2521" s="3" t="s">
        <v>2683</v>
      </c>
      <c r="H2521" s="3" t="s">
        <v>33</v>
      </c>
      <c r="I2521" s="3" t="s">
        <v>34</v>
      </c>
      <c r="J2521" s="3">
        <v>1</v>
      </c>
      <c r="K2521" s="3" t="s">
        <v>17259</v>
      </c>
      <c r="L2521" s="3" t="s">
        <v>17260</v>
      </c>
      <c r="M2521" s="3" t="s">
        <v>17261</v>
      </c>
      <c r="N2521" s="3" t="s">
        <v>17262</v>
      </c>
      <c r="O2521" s="3" t="s">
        <v>17263</v>
      </c>
      <c r="P2521" s="3" t="s">
        <v>17264</v>
      </c>
      <c r="Q2521" s="3" t="s">
        <v>259</v>
      </c>
      <c r="R2521" s="3">
        <v>308</v>
      </c>
      <c r="S2521" s="3" t="s">
        <v>17265</v>
      </c>
      <c r="T2521" s="3" t="s">
        <v>17266</v>
      </c>
      <c r="U2521" s="3" t="s">
        <v>37</v>
      </c>
      <c r="V2521" s="3" t="s">
        <v>147</v>
      </c>
      <c r="W2521" s="3" t="s">
        <v>166</v>
      </c>
      <c r="X2521" s="3" t="s">
        <v>165</v>
      </c>
      <c r="Y2521" s="3" t="s">
        <v>17267</v>
      </c>
      <c r="Z2521" s="3" t="s">
        <v>17268</v>
      </c>
      <c r="AA2521" s="3" t="s">
        <v>17269</v>
      </c>
    </row>
    <row r="2522" spans="1:27" ht="22.5" customHeight="1" x14ac:dyDescent="0.2">
      <c r="A2522" s="3" t="s">
        <v>17067</v>
      </c>
      <c r="B2522" s="3">
        <v>2011</v>
      </c>
      <c r="C2522" s="3" t="s">
        <v>28</v>
      </c>
      <c r="D2522" s="3" t="s">
        <v>53</v>
      </c>
      <c r="E2522" s="3" t="s">
        <v>94</v>
      </c>
      <c r="F2522" s="3" t="s">
        <v>3753</v>
      </c>
      <c r="G2522" s="3" t="s">
        <v>3753</v>
      </c>
      <c r="H2522" s="3" t="s">
        <v>33</v>
      </c>
      <c r="I2522" s="3" t="s">
        <v>34</v>
      </c>
      <c r="J2522" s="3">
        <v>1</v>
      </c>
      <c r="K2522" s="3" t="s">
        <v>17270</v>
      </c>
      <c r="L2522" s="3" t="s">
        <v>8653</v>
      </c>
      <c r="M2522" s="3" t="s">
        <v>17271</v>
      </c>
      <c r="N2522" s="3" t="s">
        <v>17272</v>
      </c>
      <c r="O2522" s="3" t="s">
        <v>17273</v>
      </c>
      <c r="P2522" s="3" t="s">
        <v>17274</v>
      </c>
      <c r="Q2522" s="3" t="s">
        <v>259</v>
      </c>
      <c r="R2522" s="3">
        <v>464</v>
      </c>
      <c r="S2522" s="3" t="s">
        <v>17275</v>
      </c>
      <c r="T2522" s="3" t="s">
        <v>17276</v>
      </c>
      <c r="U2522" s="3" t="s">
        <v>37</v>
      </c>
      <c r="V2522" s="3" t="s">
        <v>235</v>
      </c>
      <c r="W2522" s="3" t="s">
        <v>776</v>
      </c>
      <c r="X2522" s="3" t="s">
        <v>4613</v>
      </c>
      <c r="Y2522" s="3" t="s">
        <v>17277</v>
      </c>
      <c r="Z2522" s="3" t="s">
        <v>17278</v>
      </c>
      <c r="AA2522" s="3" t="s">
        <v>17279</v>
      </c>
    </row>
    <row r="2523" spans="1:27" ht="22.5" customHeight="1" x14ac:dyDescent="0.2">
      <c r="A2523" s="3" t="s">
        <v>17067</v>
      </c>
      <c r="B2523" s="3">
        <v>2011</v>
      </c>
      <c r="C2523" s="3" t="s">
        <v>28</v>
      </c>
      <c r="D2523" s="3" t="s">
        <v>53</v>
      </c>
      <c r="E2523" s="3" t="s">
        <v>220</v>
      </c>
      <c r="F2523" s="3" t="s">
        <v>308</v>
      </c>
      <c r="G2523" s="3" t="s">
        <v>308</v>
      </c>
      <c r="H2523" s="3" t="s">
        <v>33</v>
      </c>
      <c r="I2523" s="3" t="s">
        <v>34</v>
      </c>
      <c r="J2523" s="3">
        <v>1</v>
      </c>
      <c r="K2523" s="3" t="s">
        <v>17280</v>
      </c>
      <c r="L2523" s="3" t="s">
        <v>3991</v>
      </c>
      <c r="M2523" s="3" t="s">
        <v>17281</v>
      </c>
      <c r="N2523" s="3" t="s">
        <v>17282</v>
      </c>
      <c r="O2523" s="3" t="s">
        <v>17283</v>
      </c>
      <c r="P2523" s="3" t="s">
        <v>17284</v>
      </c>
      <c r="Q2523" s="3" t="s">
        <v>259</v>
      </c>
      <c r="R2523" s="3">
        <v>440</v>
      </c>
      <c r="S2523" s="3" t="s">
        <v>17285</v>
      </c>
      <c r="T2523" s="3" t="s">
        <v>17286</v>
      </c>
      <c r="U2523" s="3" t="s">
        <v>37</v>
      </c>
      <c r="V2523" s="3" t="s">
        <v>235</v>
      </c>
      <c r="W2523" s="3" t="s">
        <v>233</v>
      </c>
      <c r="X2523" s="3" t="s">
        <v>1075</v>
      </c>
      <c r="Y2523" s="3" t="s">
        <v>236</v>
      </c>
      <c r="Z2523" s="3" t="s">
        <v>17287</v>
      </c>
      <c r="AA2523" s="3" t="s">
        <v>17288</v>
      </c>
    </row>
    <row r="2524" spans="1:27" ht="22.5" customHeight="1" x14ac:dyDescent="0.2">
      <c r="A2524" s="3" t="s">
        <v>17067</v>
      </c>
      <c r="B2524" s="3">
        <v>2011</v>
      </c>
      <c r="C2524" s="3" t="s">
        <v>28</v>
      </c>
      <c r="D2524" s="3" t="s">
        <v>53</v>
      </c>
      <c r="E2524" s="3" t="s">
        <v>94</v>
      </c>
      <c r="F2524" s="3" t="s">
        <v>3753</v>
      </c>
      <c r="G2524" s="3" t="s">
        <v>6417</v>
      </c>
      <c r="H2524" s="3" t="s">
        <v>33</v>
      </c>
      <c r="I2524" s="3" t="s">
        <v>34</v>
      </c>
      <c r="J2524" s="3">
        <v>1</v>
      </c>
      <c r="K2524" s="3" t="s">
        <v>17289</v>
      </c>
      <c r="L2524" s="3" t="s">
        <v>17290</v>
      </c>
      <c r="M2524" s="3" t="s">
        <v>17291</v>
      </c>
      <c r="N2524" s="3" t="s">
        <v>17292</v>
      </c>
      <c r="O2524" s="3" t="s">
        <v>17293</v>
      </c>
      <c r="P2524" s="3" t="s">
        <v>17294</v>
      </c>
      <c r="Q2524" s="3" t="s">
        <v>259</v>
      </c>
      <c r="R2524" s="3">
        <v>358</v>
      </c>
      <c r="S2524" s="3" t="s">
        <v>17295</v>
      </c>
      <c r="T2524" s="3" t="s">
        <v>17296</v>
      </c>
      <c r="U2524" s="3" t="s">
        <v>37</v>
      </c>
      <c r="V2524" s="3" t="s">
        <v>7934</v>
      </c>
      <c r="W2524" s="3" t="s">
        <v>2665</v>
      </c>
      <c r="X2524" s="3" t="s">
        <v>774</v>
      </c>
      <c r="Y2524" s="3" t="s">
        <v>777</v>
      </c>
      <c r="Z2524" s="3" t="s">
        <v>17297</v>
      </c>
      <c r="AA2524" s="3" t="s">
        <v>17298</v>
      </c>
    </row>
    <row r="2525" spans="1:27" ht="22.5" customHeight="1" x14ac:dyDescent="0.2">
      <c r="A2525" s="3" t="s">
        <v>17067</v>
      </c>
      <c r="B2525" s="3">
        <v>2011</v>
      </c>
      <c r="C2525" s="3" t="s">
        <v>28</v>
      </c>
      <c r="D2525" s="3" t="s">
        <v>53</v>
      </c>
      <c r="E2525" s="3" t="s">
        <v>220</v>
      </c>
      <c r="F2525" s="3" t="s">
        <v>308</v>
      </c>
      <c r="G2525" s="3" t="s">
        <v>308</v>
      </c>
      <c r="H2525" s="3" t="s">
        <v>33</v>
      </c>
      <c r="I2525" s="3" t="s">
        <v>34</v>
      </c>
      <c r="J2525" s="3">
        <v>1</v>
      </c>
      <c r="K2525" s="3" t="s">
        <v>17299</v>
      </c>
      <c r="L2525" s="3" t="s">
        <v>17300</v>
      </c>
      <c r="M2525" s="3" t="s">
        <v>17301</v>
      </c>
      <c r="N2525" s="3" t="s">
        <v>17302</v>
      </c>
      <c r="O2525" s="3" t="s">
        <v>17303</v>
      </c>
      <c r="P2525" s="3" t="s">
        <v>17304</v>
      </c>
      <c r="Q2525" s="3" t="s">
        <v>259</v>
      </c>
      <c r="R2525" s="3">
        <v>430</v>
      </c>
      <c r="S2525" s="3" t="s">
        <v>17305</v>
      </c>
      <c r="T2525" s="3" t="s">
        <v>17306</v>
      </c>
      <c r="U2525" s="3" t="s">
        <v>37</v>
      </c>
      <c r="V2525" s="3" t="s">
        <v>4911</v>
      </c>
      <c r="W2525" s="3" t="s">
        <v>11039</v>
      </c>
      <c r="X2525" s="3" t="s">
        <v>17307</v>
      </c>
      <c r="Y2525" s="3" t="s">
        <v>17308</v>
      </c>
      <c r="Z2525" s="3" t="s">
        <v>17309</v>
      </c>
      <c r="AA2525" s="3" t="s">
        <v>17310</v>
      </c>
    </row>
    <row r="2526" spans="1:27" ht="22.5" customHeight="1" x14ac:dyDescent="0.2">
      <c r="A2526" s="3" t="s">
        <v>17311</v>
      </c>
      <c r="B2526" s="3">
        <v>2011</v>
      </c>
      <c r="C2526" s="3" t="s">
        <v>28</v>
      </c>
      <c r="D2526" s="3" t="s">
        <v>53</v>
      </c>
      <c r="E2526" s="3" t="s">
        <v>112</v>
      </c>
      <c r="F2526" s="3" t="s">
        <v>1292</v>
      </c>
      <c r="G2526" s="3" t="s">
        <v>251</v>
      </c>
      <c r="H2526" s="3" t="s">
        <v>33</v>
      </c>
      <c r="I2526" s="3" t="s">
        <v>56</v>
      </c>
      <c r="J2526" s="3">
        <v>2</v>
      </c>
      <c r="K2526" s="3" t="s">
        <v>17312</v>
      </c>
      <c r="L2526" s="3" t="s">
        <v>1171</v>
      </c>
      <c r="M2526" s="3" t="s">
        <v>17313</v>
      </c>
      <c r="N2526" s="3" t="s">
        <v>17314</v>
      </c>
      <c r="O2526" s="3" t="s">
        <v>17315</v>
      </c>
      <c r="P2526" s="3" t="s">
        <v>17316</v>
      </c>
      <c r="Q2526" s="3" t="s">
        <v>2098</v>
      </c>
      <c r="R2526" s="3">
        <v>1584</v>
      </c>
      <c r="S2526" s="3" t="s">
        <v>17317</v>
      </c>
      <c r="T2526" s="3" t="s">
        <v>17318</v>
      </c>
      <c r="U2526" s="3" t="s">
        <v>37</v>
      </c>
      <c r="V2526" s="3" t="s">
        <v>1377</v>
      </c>
      <c r="W2526" s="3" t="s">
        <v>233</v>
      </c>
      <c r="X2526" s="3" t="s">
        <v>2524</v>
      </c>
      <c r="Y2526" s="3" t="s">
        <v>17277</v>
      </c>
      <c r="Z2526" s="3" t="s">
        <v>17319</v>
      </c>
      <c r="AA2526" s="3" t="s">
        <v>17320</v>
      </c>
    </row>
    <row r="2527" spans="1:27" ht="22.5" customHeight="1" x14ac:dyDescent="0.2">
      <c r="A2527" s="3" t="s">
        <v>17311</v>
      </c>
      <c r="B2527" s="3">
        <v>2011</v>
      </c>
      <c r="C2527" s="3" t="s">
        <v>28</v>
      </c>
      <c r="D2527" s="3" t="s">
        <v>201</v>
      </c>
      <c r="E2527" s="3" t="s">
        <v>202</v>
      </c>
      <c r="F2527" s="3" t="s">
        <v>4177</v>
      </c>
      <c r="G2527" s="3" t="s">
        <v>4177</v>
      </c>
      <c r="H2527" s="3" t="s">
        <v>902</v>
      </c>
      <c r="I2527" s="3" t="s">
        <v>34</v>
      </c>
      <c r="J2527" s="3">
        <v>1</v>
      </c>
      <c r="K2527" s="3" t="s">
        <v>17321</v>
      </c>
      <c r="L2527" s="3" t="s">
        <v>17322</v>
      </c>
      <c r="M2527" s="3" t="s">
        <v>17323</v>
      </c>
      <c r="N2527" s="3" t="s">
        <v>17324</v>
      </c>
      <c r="O2527" s="3" t="s">
        <v>17325</v>
      </c>
      <c r="P2527" s="3" t="s">
        <v>17326</v>
      </c>
      <c r="Q2527" s="3" t="s">
        <v>259</v>
      </c>
      <c r="R2527" s="3">
        <v>286</v>
      </c>
      <c r="S2527" s="3" t="s">
        <v>17327</v>
      </c>
      <c r="T2527" s="3" t="s">
        <v>17328</v>
      </c>
      <c r="U2527" s="3" t="s">
        <v>37</v>
      </c>
      <c r="V2527" s="3" t="s">
        <v>128</v>
      </c>
      <c r="W2527" s="3" t="s">
        <v>6314</v>
      </c>
      <c r="X2527" s="3" t="s">
        <v>4692</v>
      </c>
      <c r="Y2527" s="3" t="s">
        <v>2594</v>
      </c>
      <c r="Z2527" s="3" t="s">
        <v>17329</v>
      </c>
      <c r="AA2527" s="3" t="s">
        <v>17330</v>
      </c>
    </row>
    <row r="2528" spans="1:27" ht="22.5" customHeight="1" x14ac:dyDescent="0.2">
      <c r="A2528" s="3" t="s">
        <v>17311</v>
      </c>
      <c r="B2528" s="3">
        <v>2011</v>
      </c>
      <c r="C2528" s="3" t="s">
        <v>28</v>
      </c>
      <c r="D2528" s="3" t="s">
        <v>29</v>
      </c>
      <c r="E2528" s="3" t="s">
        <v>30</v>
      </c>
      <c r="F2528" s="3" t="s">
        <v>1041</v>
      </c>
      <c r="G2528" s="3" t="s">
        <v>283</v>
      </c>
      <c r="H2528" s="3" t="s">
        <v>33</v>
      </c>
      <c r="I2528" s="3" t="s">
        <v>34</v>
      </c>
      <c r="J2528" s="3">
        <v>1</v>
      </c>
      <c r="K2528" s="3" t="s">
        <v>17331</v>
      </c>
      <c r="L2528" s="3" t="s">
        <v>3979</v>
      </c>
      <c r="M2528" s="3" t="s">
        <v>17332</v>
      </c>
      <c r="N2528" s="3" t="s">
        <v>17333</v>
      </c>
      <c r="O2528" s="3" t="s">
        <v>17334</v>
      </c>
      <c r="P2528" s="3" t="s">
        <v>17335</v>
      </c>
      <c r="Q2528" s="3" t="s">
        <v>259</v>
      </c>
      <c r="R2528" s="3">
        <v>656</v>
      </c>
      <c r="S2528" s="3" t="s">
        <v>17336</v>
      </c>
      <c r="T2528" s="3" t="s">
        <v>17337</v>
      </c>
      <c r="U2528" s="3" t="s">
        <v>37</v>
      </c>
      <c r="V2528" s="3" t="s">
        <v>9264</v>
      </c>
      <c r="W2528" s="3" t="s">
        <v>2367</v>
      </c>
      <c r="X2528" s="3" t="s">
        <v>46</v>
      </c>
      <c r="Y2528" s="3" t="s">
        <v>49</v>
      </c>
      <c r="Z2528" s="3" t="s">
        <v>17338</v>
      </c>
      <c r="AA2528" s="3" t="s">
        <v>17339</v>
      </c>
    </row>
    <row r="2529" spans="1:27" ht="22.5" customHeight="1" x14ac:dyDescent="0.2">
      <c r="A2529" s="3" t="s">
        <v>17311</v>
      </c>
      <c r="B2529" s="3">
        <v>2011</v>
      </c>
      <c r="C2529" s="3" t="s">
        <v>28</v>
      </c>
      <c r="D2529" s="3" t="s">
        <v>421</v>
      </c>
      <c r="E2529" s="3" t="s">
        <v>422</v>
      </c>
      <c r="F2529" s="3" t="s">
        <v>705</v>
      </c>
      <c r="G2529" s="3" t="s">
        <v>12279</v>
      </c>
      <c r="H2529" s="3" t="s">
        <v>33</v>
      </c>
      <c r="I2529" s="3" t="s">
        <v>34</v>
      </c>
      <c r="J2529" s="3">
        <v>1</v>
      </c>
      <c r="K2529" s="3" t="s">
        <v>17340</v>
      </c>
      <c r="L2529" s="3" t="s">
        <v>17341</v>
      </c>
      <c r="M2529" s="3" t="s">
        <v>17343</v>
      </c>
      <c r="N2529" s="3" t="s">
        <v>17344</v>
      </c>
      <c r="O2529" s="3" t="s">
        <v>17345</v>
      </c>
      <c r="P2529" s="3" t="s">
        <v>17346</v>
      </c>
      <c r="Q2529" s="3" t="s">
        <v>4373</v>
      </c>
      <c r="R2529" s="3">
        <v>392</v>
      </c>
      <c r="S2529" s="3" t="s">
        <v>17347</v>
      </c>
      <c r="T2529" s="3" t="s">
        <v>17348</v>
      </c>
      <c r="U2529" s="3" t="s">
        <v>714</v>
      </c>
      <c r="V2529" s="3" t="s">
        <v>17349</v>
      </c>
      <c r="W2529" s="3" t="s">
        <v>11564</v>
      </c>
      <c r="X2529" s="3" t="s">
        <v>3668</v>
      </c>
      <c r="Y2529" s="3" t="s">
        <v>14156</v>
      </c>
      <c r="Z2529" s="3" t="s">
        <v>17350</v>
      </c>
      <c r="AA2529" s="3" t="s">
        <v>17351</v>
      </c>
    </row>
    <row r="2530" spans="1:27" ht="22.5" customHeight="1" x14ac:dyDescent="0.2">
      <c r="A2530" s="3" t="s">
        <v>17311</v>
      </c>
      <c r="B2530" s="3">
        <v>2011</v>
      </c>
      <c r="C2530" s="3" t="s">
        <v>28</v>
      </c>
      <c r="D2530" s="3" t="s">
        <v>53</v>
      </c>
      <c r="E2530" s="3" t="s">
        <v>30</v>
      </c>
      <c r="F2530" s="3" t="s">
        <v>31</v>
      </c>
      <c r="G2530" s="3" t="s">
        <v>3039</v>
      </c>
      <c r="H2530" s="3" t="s">
        <v>33</v>
      </c>
      <c r="I2530" s="3" t="s">
        <v>56</v>
      </c>
      <c r="J2530" s="3">
        <v>1</v>
      </c>
      <c r="K2530" s="3" t="s">
        <v>17352</v>
      </c>
      <c r="L2530" s="3" t="s">
        <v>17353</v>
      </c>
      <c r="M2530" s="3" t="s">
        <v>17354</v>
      </c>
      <c r="N2530" s="3" t="s">
        <v>17355</v>
      </c>
      <c r="O2530" s="3" t="s">
        <v>17356</v>
      </c>
      <c r="P2530" s="3" t="s">
        <v>17357</v>
      </c>
      <c r="Q2530" s="3" t="s">
        <v>379</v>
      </c>
      <c r="R2530" s="3">
        <v>540</v>
      </c>
      <c r="S2530" s="3" t="s">
        <v>17358</v>
      </c>
      <c r="T2530" s="3" t="s">
        <v>17359</v>
      </c>
      <c r="U2530" s="3" t="s">
        <v>37</v>
      </c>
      <c r="V2530" s="3" t="s">
        <v>2957</v>
      </c>
      <c r="W2530" s="3" t="s">
        <v>8247</v>
      </c>
      <c r="X2530" s="3" t="s">
        <v>468</v>
      </c>
      <c r="Y2530" s="3" t="s">
        <v>4386</v>
      </c>
      <c r="Z2530" s="3" t="s">
        <v>17360</v>
      </c>
      <c r="AA2530" s="3" t="s">
        <v>17361</v>
      </c>
    </row>
    <row r="2531" spans="1:27" ht="22.5" customHeight="1" x14ac:dyDescent="0.2">
      <c r="A2531" s="3" t="s">
        <v>17311</v>
      </c>
      <c r="B2531" s="3">
        <v>2011</v>
      </c>
      <c r="C2531" s="3" t="s">
        <v>28</v>
      </c>
      <c r="D2531" s="3" t="s">
        <v>53</v>
      </c>
      <c r="E2531" s="3" t="s">
        <v>94</v>
      </c>
      <c r="F2531" s="3" t="s">
        <v>321</v>
      </c>
      <c r="G2531" s="3" t="s">
        <v>9118</v>
      </c>
      <c r="H2531" s="3" t="s">
        <v>33</v>
      </c>
      <c r="I2531" s="3" t="s">
        <v>34</v>
      </c>
      <c r="J2531" s="3">
        <v>1</v>
      </c>
      <c r="K2531" s="3" t="s">
        <v>17362</v>
      </c>
      <c r="L2531" s="3" t="s">
        <v>12468</v>
      </c>
      <c r="M2531" s="3" t="s">
        <v>17363</v>
      </c>
      <c r="N2531" s="3" t="s">
        <v>17364</v>
      </c>
      <c r="O2531" s="3" t="s">
        <v>17365</v>
      </c>
      <c r="P2531" s="3" t="s">
        <v>17366</v>
      </c>
      <c r="Q2531" s="3" t="s">
        <v>259</v>
      </c>
      <c r="R2531" s="3">
        <v>418</v>
      </c>
      <c r="S2531" s="3" t="s">
        <v>17367</v>
      </c>
      <c r="T2531" s="3" t="s">
        <v>17368</v>
      </c>
      <c r="U2531" s="3" t="s">
        <v>37</v>
      </c>
      <c r="V2531" s="3" t="s">
        <v>4911</v>
      </c>
      <c r="W2531" s="3" t="s">
        <v>335</v>
      </c>
      <c r="X2531" s="3" t="s">
        <v>334</v>
      </c>
      <c r="Y2531" s="3" t="s">
        <v>17369</v>
      </c>
      <c r="Z2531" s="3" t="s">
        <v>17370</v>
      </c>
      <c r="AA2531" s="3" t="s">
        <v>17371</v>
      </c>
    </row>
    <row r="2532" spans="1:27" ht="22.5" customHeight="1" x14ac:dyDescent="0.2">
      <c r="A2532" s="3" t="s">
        <v>17311</v>
      </c>
      <c r="B2532" s="3">
        <v>2011</v>
      </c>
      <c r="C2532" s="3" t="s">
        <v>28</v>
      </c>
      <c r="D2532" s="3" t="s">
        <v>29</v>
      </c>
      <c r="E2532" s="3" t="s">
        <v>30</v>
      </c>
      <c r="F2532" s="3" t="s">
        <v>1886</v>
      </c>
      <c r="G2532" s="3" t="s">
        <v>1886</v>
      </c>
      <c r="H2532" s="3" t="s">
        <v>33</v>
      </c>
      <c r="I2532" s="3" t="s">
        <v>34</v>
      </c>
      <c r="J2532" s="3">
        <v>1</v>
      </c>
      <c r="K2532" s="3" t="s">
        <v>17372</v>
      </c>
      <c r="L2532" s="3" t="s">
        <v>17373</v>
      </c>
      <c r="M2532" s="3" t="s">
        <v>17374</v>
      </c>
      <c r="N2532" s="3" t="s">
        <v>17375</v>
      </c>
      <c r="O2532" s="3" t="s">
        <v>17376</v>
      </c>
      <c r="P2532" s="3" t="s">
        <v>17377</v>
      </c>
      <c r="Q2532" s="3" t="s">
        <v>259</v>
      </c>
      <c r="R2532" s="3">
        <v>336</v>
      </c>
      <c r="S2532" s="3" t="s">
        <v>17378</v>
      </c>
      <c r="T2532" s="3" t="s">
        <v>17379</v>
      </c>
      <c r="U2532" s="3" t="s">
        <v>1365</v>
      </c>
      <c r="V2532" s="3" t="s">
        <v>8247</v>
      </c>
      <c r="W2532" s="3" t="s">
        <v>3668</v>
      </c>
      <c r="X2532" s="3" t="s">
        <v>468</v>
      </c>
      <c r="Y2532" s="3" t="s">
        <v>8249</v>
      </c>
      <c r="Z2532" s="3" t="s">
        <v>17380</v>
      </c>
      <c r="AA2532" s="3" t="s">
        <v>17381</v>
      </c>
    </row>
    <row r="2533" spans="1:27" ht="22.5" customHeight="1" x14ac:dyDescent="0.2">
      <c r="A2533" s="3" t="s">
        <v>17311</v>
      </c>
      <c r="B2533" s="3">
        <v>2011</v>
      </c>
      <c r="C2533" s="3" t="s">
        <v>28</v>
      </c>
      <c r="D2533" s="3" t="s">
        <v>29</v>
      </c>
      <c r="E2533" s="3" t="s">
        <v>30</v>
      </c>
      <c r="F2533" s="3" t="s">
        <v>1886</v>
      </c>
      <c r="G2533" s="3" t="s">
        <v>1356</v>
      </c>
      <c r="H2533" s="3" t="s">
        <v>33</v>
      </c>
      <c r="I2533" s="3" t="s">
        <v>34</v>
      </c>
      <c r="J2533" s="3">
        <v>1</v>
      </c>
      <c r="K2533" s="3" t="s">
        <v>17382</v>
      </c>
      <c r="L2533" s="3" t="s">
        <v>17383</v>
      </c>
      <c r="M2533" s="3" t="s">
        <v>17384</v>
      </c>
      <c r="N2533" s="3" t="s">
        <v>17385</v>
      </c>
      <c r="O2533" s="3" t="s">
        <v>17386</v>
      </c>
      <c r="P2533" s="3" t="s">
        <v>17387</v>
      </c>
      <c r="Q2533" s="3" t="s">
        <v>259</v>
      </c>
      <c r="R2533" s="3">
        <v>424</v>
      </c>
      <c r="S2533" s="3" t="s">
        <v>17388</v>
      </c>
      <c r="T2533" s="3" t="s">
        <v>17389</v>
      </c>
      <c r="U2533" s="3" t="s">
        <v>1365</v>
      </c>
      <c r="V2533" s="3" t="s">
        <v>128</v>
      </c>
      <c r="W2533" s="3" t="s">
        <v>1036</v>
      </c>
      <c r="X2533" s="3" t="s">
        <v>468</v>
      </c>
      <c r="Y2533" s="3" t="s">
        <v>1038</v>
      </c>
      <c r="Z2533" s="3" t="s">
        <v>17390</v>
      </c>
      <c r="AA2533" s="3" t="s">
        <v>17391</v>
      </c>
    </row>
    <row r="2534" spans="1:27" ht="22.5" customHeight="1" x14ac:dyDescent="0.2">
      <c r="A2534" s="3" t="s">
        <v>17311</v>
      </c>
      <c r="B2534" s="3">
        <v>2011</v>
      </c>
      <c r="C2534" s="3" t="s">
        <v>28</v>
      </c>
      <c r="D2534" s="3" t="s">
        <v>53</v>
      </c>
      <c r="E2534" s="3" t="s">
        <v>94</v>
      </c>
      <c r="F2534" s="3" t="s">
        <v>321</v>
      </c>
      <c r="G2534" s="3" t="s">
        <v>322</v>
      </c>
      <c r="H2534" s="3" t="s">
        <v>33</v>
      </c>
      <c r="I2534" s="3" t="s">
        <v>34</v>
      </c>
      <c r="J2534" s="3">
        <v>1</v>
      </c>
      <c r="K2534" s="3" t="s">
        <v>17392</v>
      </c>
      <c r="L2534" s="3" t="s">
        <v>15389</v>
      </c>
      <c r="M2534" s="3" t="s">
        <v>17393</v>
      </c>
      <c r="N2534" s="3" t="s">
        <v>17394</v>
      </c>
      <c r="O2534" s="3" t="s">
        <v>17395</v>
      </c>
      <c r="P2534" s="3" t="s">
        <v>17396</v>
      </c>
      <c r="Q2534" s="3" t="s">
        <v>259</v>
      </c>
      <c r="R2534" s="3">
        <v>410</v>
      </c>
      <c r="S2534" s="3" t="s">
        <v>17397</v>
      </c>
      <c r="T2534" s="3" t="s">
        <v>17398</v>
      </c>
      <c r="U2534" s="3" t="s">
        <v>37</v>
      </c>
      <c r="V2534" s="3" t="s">
        <v>7314</v>
      </c>
      <c r="W2534" s="3" t="s">
        <v>334</v>
      </c>
      <c r="X2534" s="3" t="s">
        <v>335</v>
      </c>
      <c r="Y2534" s="3" t="s">
        <v>9126</v>
      </c>
      <c r="Z2534" s="3" t="s">
        <v>17399</v>
      </c>
      <c r="AA2534" s="3" t="s">
        <v>17400</v>
      </c>
    </row>
    <row r="2535" spans="1:27" ht="22.5" customHeight="1" x14ac:dyDescent="0.2">
      <c r="A2535" s="3" t="s">
        <v>17311</v>
      </c>
      <c r="B2535" s="3">
        <v>2011</v>
      </c>
      <c r="C2535" s="3" t="s">
        <v>28</v>
      </c>
      <c r="D2535" s="3" t="s">
        <v>53</v>
      </c>
      <c r="E2535" s="3" t="s">
        <v>403</v>
      </c>
      <c r="F2535" s="3" t="s">
        <v>2318</v>
      </c>
      <c r="G2535" s="3" t="s">
        <v>2318</v>
      </c>
      <c r="H2535" s="3" t="s">
        <v>33</v>
      </c>
      <c r="I2535" s="3" t="s">
        <v>34</v>
      </c>
      <c r="J2535" s="3">
        <v>1</v>
      </c>
      <c r="K2535" s="3" t="s">
        <v>17401</v>
      </c>
      <c r="L2535" s="3" t="s">
        <v>17402</v>
      </c>
      <c r="M2535" s="3" t="s">
        <v>17403</v>
      </c>
      <c r="N2535" s="3" t="s">
        <v>17404</v>
      </c>
      <c r="O2535" s="3" t="s">
        <v>17405</v>
      </c>
      <c r="P2535" s="3" t="s">
        <v>17406</v>
      </c>
      <c r="Q2535" s="3" t="s">
        <v>259</v>
      </c>
      <c r="R2535" s="3">
        <v>564</v>
      </c>
      <c r="S2535" s="3" t="s">
        <v>17407</v>
      </c>
      <c r="T2535" s="3" t="s">
        <v>17408</v>
      </c>
      <c r="U2535" s="3" t="s">
        <v>37</v>
      </c>
      <c r="V2535" s="3" t="s">
        <v>8677</v>
      </c>
      <c r="W2535" s="3" t="s">
        <v>731</v>
      </c>
      <c r="X2535" s="3" t="s">
        <v>416</v>
      </c>
      <c r="Y2535" s="3" t="s">
        <v>90</v>
      </c>
      <c r="Z2535" s="3" t="s">
        <v>17409</v>
      </c>
      <c r="AA2535" s="3" t="s">
        <v>17410</v>
      </c>
    </row>
    <row r="2536" spans="1:27" ht="22.5" customHeight="1" x14ac:dyDescent="0.2">
      <c r="A2536" s="3" t="s">
        <v>17311</v>
      </c>
      <c r="B2536" s="3">
        <v>2011</v>
      </c>
      <c r="C2536" s="3" t="s">
        <v>28</v>
      </c>
      <c r="D2536" s="3" t="s">
        <v>53</v>
      </c>
      <c r="E2536" s="3" t="s">
        <v>112</v>
      </c>
      <c r="F2536" s="3" t="s">
        <v>1788</v>
      </c>
      <c r="G2536" s="3" t="s">
        <v>3570</v>
      </c>
      <c r="H2536" s="3" t="s">
        <v>33</v>
      </c>
      <c r="I2536" s="3" t="s">
        <v>34</v>
      </c>
      <c r="J2536" s="3">
        <v>1</v>
      </c>
      <c r="K2536" s="3" t="s">
        <v>17411</v>
      </c>
      <c r="L2536" s="3" t="s">
        <v>12139</v>
      </c>
      <c r="M2536" s="3" t="s">
        <v>17412</v>
      </c>
      <c r="N2536" s="3" t="s">
        <v>17413</v>
      </c>
      <c r="O2536" s="3" t="s">
        <v>17414</v>
      </c>
      <c r="P2536" s="3" t="s">
        <v>17415</v>
      </c>
      <c r="Q2536" s="3" t="s">
        <v>259</v>
      </c>
      <c r="R2536" s="3">
        <v>318</v>
      </c>
      <c r="S2536" s="3" t="s">
        <v>17416</v>
      </c>
      <c r="T2536" s="3" t="s">
        <v>17417</v>
      </c>
      <c r="U2536" s="3" t="s">
        <v>37</v>
      </c>
      <c r="V2536" s="3" t="s">
        <v>3483</v>
      </c>
      <c r="W2536" s="3" t="s">
        <v>1605</v>
      </c>
      <c r="X2536" s="3" t="s">
        <v>2463</v>
      </c>
      <c r="Y2536" s="3" t="s">
        <v>3818</v>
      </c>
      <c r="Z2536" s="3" t="s">
        <v>17418</v>
      </c>
      <c r="AA2536" s="3" t="s">
        <v>17419</v>
      </c>
    </row>
    <row r="2537" spans="1:27" ht="22.5" customHeight="1" x14ac:dyDescent="0.2">
      <c r="A2537" s="3" t="s">
        <v>17311</v>
      </c>
      <c r="B2537" s="3">
        <v>2011</v>
      </c>
      <c r="C2537" s="3" t="s">
        <v>28</v>
      </c>
      <c r="D2537" s="3" t="s">
        <v>53</v>
      </c>
      <c r="E2537" s="3" t="s">
        <v>183</v>
      </c>
      <c r="F2537" s="3" t="s">
        <v>2406</v>
      </c>
      <c r="G2537" s="3" t="s">
        <v>2407</v>
      </c>
      <c r="H2537" s="3" t="s">
        <v>33</v>
      </c>
      <c r="I2537" s="3" t="s">
        <v>34</v>
      </c>
      <c r="J2537" s="3">
        <v>1</v>
      </c>
      <c r="K2537" s="3" t="s">
        <v>17420</v>
      </c>
      <c r="L2537" s="3" t="s">
        <v>17421</v>
      </c>
      <c r="M2537" s="3" t="s">
        <v>17422</v>
      </c>
      <c r="N2537" s="3" t="s">
        <v>17423</v>
      </c>
      <c r="O2537" s="3" t="s">
        <v>17424</v>
      </c>
      <c r="P2537" s="3" t="s">
        <v>17425</v>
      </c>
      <c r="Q2537" s="3" t="s">
        <v>259</v>
      </c>
      <c r="R2537" s="3">
        <v>370</v>
      </c>
      <c r="S2537" s="3" t="s">
        <v>17426</v>
      </c>
      <c r="T2537" s="3" t="s">
        <v>17427</v>
      </c>
      <c r="U2537" s="3" t="s">
        <v>37</v>
      </c>
      <c r="V2537" s="3" t="s">
        <v>2416</v>
      </c>
      <c r="W2537" s="3" t="s">
        <v>627</v>
      </c>
      <c r="X2537" s="3" t="s">
        <v>2418</v>
      </c>
      <c r="Y2537" s="3" t="s">
        <v>4125</v>
      </c>
      <c r="Z2537" s="3" t="s">
        <v>17428</v>
      </c>
      <c r="AA2537" s="3" t="s">
        <v>17429</v>
      </c>
    </row>
    <row r="2538" spans="1:27" ht="22.5" customHeight="1" x14ac:dyDescent="0.2">
      <c r="A2538" s="3" t="s">
        <v>17311</v>
      </c>
      <c r="B2538" s="3">
        <v>2011</v>
      </c>
      <c r="C2538" s="3" t="s">
        <v>28</v>
      </c>
      <c r="D2538" s="3" t="s">
        <v>53</v>
      </c>
      <c r="E2538" s="3" t="s">
        <v>439</v>
      </c>
      <c r="F2538" s="3" t="s">
        <v>934</v>
      </c>
      <c r="G2538" s="3" t="s">
        <v>4925</v>
      </c>
      <c r="H2538" s="3" t="s">
        <v>33</v>
      </c>
      <c r="I2538" s="3" t="s">
        <v>34</v>
      </c>
      <c r="J2538" s="3">
        <v>1</v>
      </c>
      <c r="K2538" s="3" t="s">
        <v>17430</v>
      </c>
      <c r="L2538" s="3" t="s">
        <v>10242</v>
      </c>
      <c r="M2538" s="3" t="s">
        <v>17431</v>
      </c>
      <c r="N2538" s="3" t="s">
        <v>17432</v>
      </c>
      <c r="O2538" s="3" t="s">
        <v>17433</v>
      </c>
      <c r="P2538" s="3" t="s">
        <v>17434</v>
      </c>
      <c r="Q2538" s="3" t="s">
        <v>259</v>
      </c>
      <c r="R2538" s="3">
        <v>374</v>
      </c>
      <c r="S2538" s="3" t="s">
        <v>17435</v>
      </c>
      <c r="T2538" s="3" t="s">
        <v>17436</v>
      </c>
      <c r="U2538" s="3" t="s">
        <v>37</v>
      </c>
      <c r="V2538" s="3" t="s">
        <v>610</v>
      </c>
      <c r="W2538" s="3" t="s">
        <v>946</v>
      </c>
      <c r="X2538" s="3" t="s">
        <v>2463</v>
      </c>
      <c r="Y2538" s="3" t="s">
        <v>17437</v>
      </c>
      <c r="Z2538" s="3" t="s">
        <v>17438</v>
      </c>
      <c r="AA2538" s="3" t="s">
        <v>17439</v>
      </c>
    </row>
    <row r="2539" spans="1:27" ht="22.5" customHeight="1" x14ac:dyDescent="0.2">
      <c r="A2539" s="3" t="s">
        <v>17311</v>
      </c>
      <c r="B2539" s="3">
        <v>2011</v>
      </c>
      <c r="C2539" s="3" t="s">
        <v>28</v>
      </c>
      <c r="D2539" s="3" t="s">
        <v>53</v>
      </c>
      <c r="E2539" s="3" t="s">
        <v>183</v>
      </c>
      <c r="F2539" s="3" t="s">
        <v>2653</v>
      </c>
      <c r="G2539" s="3" t="s">
        <v>2654</v>
      </c>
      <c r="H2539" s="3" t="s">
        <v>33</v>
      </c>
      <c r="I2539" s="3" t="s">
        <v>34</v>
      </c>
      <c r="J2539" s="3">
        <v>1</v>
      </c>
      <c r="K2539" s="3" t="s">
        <v>17440</v>
      </c>
      <c r="L2539" s="3" t="s">
        <v>15230</v>
      </c>
      <c r="M2539" s="3" t="s">
        <v>17441</v>
      </c>
      <c r="N2539" s="3" t="s">
        <v>17442</v>
      </c>
      <c r="O2539" s="3" t="s">
        <v>17443</v>
      </c>
      <c r="P2539" s="3" t="s">
        <v>17444</v>
      </c>
      <c r="Q2539" s="3" t="s">
        <v>259</v>
      </c>
      <c r="R2539" s="3">
        <v>442</v>
      </c>
      <c r="S2539" s="3" t="s">
        <v>17445</v>
      </c>
      <c r="T2539" s="3" t="s">
        <v>17446</v>
      </c>
      <c r="U2539" s="3" t="s">
        <v>37</v>
      </c>
      <c r="V2539" s="3" t="s">
        <v>2416</v>
      </c>
      <c r="W2539" s="3" t="s">
        <v>6487</v>
      </c>
      <c r="X2539" s="3" t="s">
        <v>17447</v>
      </c>
      <c r="Y2539" s="3" t="s">
        <v>916</v>
      </c>
      <c r="Z2539" s="3" t="s">
        <v>17448</v>
      </c>
      <c r="AA2539" s="3" t="s">
        <v>17449</v>
      </c>
    </row>
    <row r="2540" spans="1:27" ht="22.5" customHeight="1" x14ac:dyDescent="0.2">
      <c r="A2540" s="3" t="s">
        <v>17311</v>
      </c>
      <c r="B2540" s="3">
        <v>2011</v>
      </c>
      <c r="C2540" s="3" t="s">
        <v>28</v>
      </c>
      <c r="D2540" s="3" t="s">
        <v>53</v>
      </c>
      <c r="E2540" s="3" t="s">
        <v>112</v>
      </c>
      <c r="F2540" s="3" t="s">
        <v>1292</v>
      </c>
      <c r="G2540" s="3" t="s">
        <v>251</v>
      </c>
      <c r="H2540" s="3" t="s">
        <v>33</v>
      </c>
      <c r="I2540" s="3" t="s">
        <v>34</v>
      </c>
      <c r="J2540" s="3">
        <v>1</v>
      </c>
      <c r="K2540" s="3" t="s">
        <v>17450</v>
      </c>
      <c r="L2540" s="3" t="s">
        <v>12177</v>
      </c>
      <c r="M2540" s="3" t="s">
        <v>17451</v>
      </c>
      <c r="N2540" s="3" t="s">
        <v>17452</v>
      </c>
      <c r="O2540" s="3" t="s">
        <v>17453</v>
      </c>
      <c r="P2540" s="3" t="s">
        <v>17454</v>
      </c>
      <c r="Q2540" s="3" t="s">
        <v>259</v>
      </c>
      <c r="R2540" s="3">
        <v>434</v>
      </c>
      <c r="S2540" s="3" t="s">
        <v>17455</v>
      </c>
      <c r="T2540" s="3" t="s">
        <v>17456</v>
      </c>
      <c r="U2540" s="3" t="s">
        <v>37</v>
      </c>
      <c r="V2540" s="3" t="s">
        <v>581</v>
      </c>
      <c r="W2540" s="3" t="s">
        <v>592</v>
      </c>
      <c r="X2540" s="3" t="s">
        <v>3888</v>
      </c>
      <c r="Y2540" s="3" t="s">
        <v>3285</v>
      </c>
      <c r="Z2540" s="3" t="s">
        <v>17457</v>
      </c>
      <c r="AA2540" s="3" t="s">
        <v>17458</v>
      </c>
    </row>
    <row r="2541" spans="1:27" ht="22.5" customHeight="1" x14ac:dyDescent="0.2">
      <c r="A2541" s="3" t="s">
        <v>17311</v>
      </c>
      <c r="B2541" s="3">
        <v>2011</v>
      </c>
      <c r="C2541" s="3" t="s">
        <v>28</v>
      </c>
      <c r="D2541" s="3" t="s">
        <v>53</v>
      </c>
      <c r="E2541" s="3" t="s">
        <v>183</v>
      </c>
      <c r="F2541" s="3" t="s">
        <v>2653</v>
      </c>
      <c r="G2541" s="3" t="s">
        <v>14319</v>
      </c>
      <c r="H2541" s="3" t="s">
        <v>33</v>
      </c>
      <c r="I2541" s="3" t="s">
        <v>34</v>
      </c>
      <c r="J2541" s="3">
        <v>1</v>
      </c>
      <c r="K2541" s="3" t="s">
        <v>17459</v>
      </c>
      <c r="L2541" s="3" t="s">
        <v>11205</v>
      </c>
      <c r="M2541" s="3" t="s">
        <v>17460</v>
      </c>
      <c r="N2541" s="3" t="s">
        <v>17461</v>
      </c>
      <c r="O2541" s="3" t="s">
        <v>17462</v>
      </c>
      <c r="P2541" s="3" t="s">
        <v>17463</v>
      </c>
      <c r="Q2541" s="3" t="s">
        <v>259</v>
      </c>
      <c r="R2541" s="3">
        <v>298</v>
      </c>
      <c r="S2541" s="3" t="s">
        <v>17464</v>
      </c>
      <c r="T2541" s="3" t="s">
        <v>17465</v>
      </c>
      <c r="U2541" s="3" t="s">
        <v>37</v>
      </c>
      <c r="V2541" s="3" t="s">
        <v>2416</v>
      </c>
      <c r="W2541" s="3" t="s">
        <v>2418</v>
      </c>
      <c r="X2541" s="3" t="s">
        <v>6980</v>
      </c>
      <c r="Y2541" s="3" t="s">
        <v>4125</v>
      </c>
      <c r="Z2541" s="3" t="s">
        <v>17466</v>
      </c>
      <c r="AA2541" s="3" t="s">
        <v>17467</v>
      </c>
    </row>
    <row r="2542" spans="1:27" ht="22.5" customHeight="1" x14ac:dyDescent="0.2">
      <c r="A2542" s="3" t="s">
        <v>17311</v>
      </c>
      <c r="B2542" s="3">
        <v>2011</v>
      </c>
      <c r="C2542" s="3" t="s">
        <v>28</v>
      </c>
      <c r="D2542" s="3" t="s">
        <v>53</v>
      </c>
      <c r="E2542" s="3" t="s">
        <v>439</v>
      </c>
      <c r="F2542" s="3" t="s">
        <v>934</v>
      </c>
      <c r="G2542" s="3" t="s">
        <v>598</v>
      </c>
      <c r="H2542" s="3" t="s">
        <v>33</v>
      </c>
      <c r="I2542" s="3" t="s">
        <v>34</v>
      </c>
      <c r="J2542" s="3">
        <v>1</v>
      </c>
      <c r="K2542" s="3" t="s">
        <v>17468</v>
      </c>
      <c r="L2542" s="3" t="s">
        <v>17469</v>
      </c>
      <c r="M2542" s="3" t="s">
        <v>17470</v>
      </c>
      <c r="N2542" s="3" t="s">
        <v>17471</v>
      </c>
      <c r="O2542" s="3" t="s">
        <v>17472</v>
      </c>
      <c r="P2542" s="3" t="s">
        <v>17473</v>
      </c>
      <c r="Q2542" s="3" t="s">
        <v>259</v>
      </c>
      <c r="R2542" s="3">
        <v>378</v>
      </c>
      <c r="S2542" s="3" t="s">
        <v>17474</v>
      </c>
      <c r="T2542" s="3" t="s">
        <v>17475</v>
      </c>
      <c r="U2542" s="3" t="s">
        <v>37</v>
      </c>
      <c r="V2542" s="3" t="s">
        <v>608</v>
      </c>
      <c r="W2542" s="3" t="s">
        <v>17447</v>
      </c>
      <c r="X2542" s="3" t="s">
        <v>2463</v>
      </c>
      <c r="Y2542" s="3" t="s">
        <v>17476</v>
      </c>
      <c r="Z2542" s="3" t="s">
        <v>17477</v>
      </c>
      <c r="AA2542" s="3" t="s">
        <v>17478</v>
      </c>
    </row>
    <row r="2543" spans="1:27" ht="22.5" customHeight="1" x14ac:dyDescent="0.2">
      <c r="A2543" s="3" t="s">
        <v>17311</v>
      </c>
      <c r="B2543" s="3">
        <v>2011</v>
      </c>
      <c r="C2543" s="3" t="s">
        <v>28</v>
      </c>
      <c r="D2543" s="3" t="s">
        <v>53</v>
      </c>
      <c r="E2543" s="3" t="s">
        <v>54</v>
      </c>
      <c r="F2543" s="3" t="s">
        <v>133</v>
      </c>
      <c r="G2543" s="3" t="s">
        <v>356</v>
      </c>
      <c r="H2543" s="3" t="s">
        <v>33</v>
      </c>
      <c r="I2543" s="3" t="s">
        <v>56</v>
      </c>
      <c r="J2543" s="3">
        <v>2</v>
      </c>
      <c r="K2543" s="3" t="s">
        <v>17479</v>
      </c>
      <c r="L2543" s="3" t="s">
        <v>13049</v>
      </c>
      <c r="M2543" s="3" t="s">
        <v>17480</v>
      </c>
      <c r="N2543" s="3" t="s">
        <v>17481</v>
      </c>
      <c r="O2543" s="3" t="s">
        <v>17482</v>
      </c>
      <c r="P2543" s="3" t="s">
        <v>17483</v>
      </c>
      <c r="Q2543" s="3" t="s">
        <v>2098</v>
      </c>
      <c r="R2543" s="3">
        <v>1462</v>
      </c>
      <c r="S2543" s="3" t="s">
        <v>17484</v>
      </c>
      <c r="T2543" s="3" t="s">
        <v>17485</v>
      </c>
      <c r="U2543" s="3" t="s">
        <v>897</v>
      </c>
      <c r="V2543" s="3" t="s">
        <v>147</v>
      </c>
      <c r="W2543" s="3" t="s">
        <v>166</v>
      </c>
      <c r="X2543" s="3" t="s">
        <v>6569</v>
      </c>
      <c r="Y2543" s="3" t="s">
        <v>3260</v>
      </c>
      <c r="Z2543" s="3" t="s">
        <v>17486</v>
      </c>
      <c r="AA2543" s="3" t="s">
        <v>17487</v>
      </c>
    </row>
    <row r="2544" spans="1:27" ht="22.5" customHeight="1" x14ac:dyDescent="0.2">
      <c r="A2544" s="3" t="s">
        <v>17311</v>
      </c>
      <c r="B2544" s="3">
        <v>2011</v>
      </c>
      <c r="C2544" s="3" t="s">
        <v>28</v>
      </c>
      <c r="D2544" s="3" t="s">
        <v>53</v>
      </c>
      <c r="E2544" s="3" t="s">
        <v>220</v>
      </c>
      <c r="F2544" s="3" t="s">
        <v>308</v>
      </c>
      <c r="G2544" s="3" t="s">
        <v>308</v>
      </c>
      <c r="H2544" s="3" t="s">
        <v>33</v>
      </c>
      <c r="I2544" s="3" t="s">
        <v>34</v>
      </c>
      <c r="J2544" s="3">
        <v>1</v>
      </c>
      <c r="K2544" s="3" t="s">
        <v>17488</v>
      </c>
      <c r="L2544" s="3" t="s">
        <v>17489</v>
      </c>
      <c r="M2544" s="3" t="s">
        <v>17490</v>
      </c>
      <c r="N2544" s="3" t="s">
        <v>17491</v>
      </c>
      <c r="O2544" s="3" t="s">
        <v>17492</v>
      </c>
      <c r="P2544" s="3" t="s">
        <v>17493</v>
      </c>
      <c r="Q2544" s="3" t="s">
        <v>259</v>
      </c>
      <c r="R2544" s="3">
        <v>432</v>
      </c>
      <c r="S2544" s="3" t="s">
        <v>17494</v>
      </c>
      <c r="T2544" s="3" t="s">
        <v>17495</v>
      </c>
      <c r="U2544" s="3" t="s">
        <v>37</v>
      </c>
      <c r="V2544" s="3" t="s">
        <v>2524</v>
      </c>
      <c r="W2544" s="3" t="s">
        <v>235</v>
      </c>
      <c r="X2544" s="3" t="s">
        <v>233</v>
      </c>
      <c r="Y2544" s="3" t="s">
        <v>236</v>
      </c>
      <c r="Z2544" s="3" t="s">
        <v>17496</v>
      </c>
      <c r="AA2544" s="3" t="s">
        <v>17497</v>
      </c>
    </row>
    <row r="2545" spans="1:27" ht="22.5" customHeight="1" x14ac:dyDescent="0.2">
      <c r="A2545" s="3" t="s">
        <v>17311</v>
      </c>
      <c r="B2545" s="3">
        <v>2011</v>
      </c>
      <c r="C2545" s="3" t="s">
        <v>28</v>
      </c>
      <c r="D2545" s="3" t="s">
        <v>53</v>
      </c>
      <c r="E2545" s="3" t="s">
        <v>220</v>
      </c>
      <c r="F2545" s="3" t="s">
        <v>308</v>
      </c>
      <c r="G2545" s="3" t="s">
        <v>6983</v>
      </c>
      <c r="H2545" s="3" t="s">
        <v>33</v>
      </c>
      <c r="I2545" s="3" t="s">
        <v>34</v>
      </c>
      <c r="J2545" s="3">
        <v>1</v>
      </c>
      <c r="K2545" s="3" t="s">
        <v>17498</v>
      </c>
      <c r="L2545" s="3" t="s">
        <v>4390</v>
      </c>
      <c r="M2545" s="3" t="s">
        <v>17499</v>
      </c>
      <c r="N2545" s="3" t="s">
        <v>17500</v>
      </c>
      <c r="O2545" s="3" t="s">
        <v>17501</v>
      </c>
      <c r="P2545" s="3" t="s">
        <v>17502</v>
      </c>
      <c r="Q2545" s="3" t="s">
        <v>259</v>
      </c>
      <c r="R2545" s="3">
        <v>406</v>
      </c>
      <c r="S2545" s="3" t="s">
        <v>17503</v>
      </c>
      <c r="T2545" s="3" t="s">
        <v>17504</v>
      </c>
      <c r="U2545" s="3" t="s">
        <v>37</v>
      </c>
      <c r="V2545" s="3" t="s">
        <v>2524</v>
      </c>
      <c r="W2545" s="3" t="s">
        <v>235</v>
      </c>
      <c r="X2545" s="3" t="s">
        <v>233</v>
      </c>
      <c r="Y2545" s="3" t="s">
        <v>236</v>
      </c>
      <c r="Z2545" s="3" t="s">
        <v>17505</v>
      </c>
      <c r="AA2545" s="3" t="s">
        <v>17506</v>
      </c>
    </row>
    <row r="2546" spans="1:27" ht="22.5" customHeight="1" x14ac:dyDescent="0.2">
      <c r="A2546" s="3" t="s">
        <v>17311</v>
      </c>
      <c r="B2546" s="3">
        <v>2011</v>
      </c>
      <c r="C2546" s="3" t="s">
        <v>28</v>
      </c>
      <c r="D2546" s="3" t="s">
        <v>53</v>
      </c>
      <c r="E2546" s="3" t="s">
        <v>112</v>
      </c>
      <c r="F2546" s="3" t="s">
        <v>2514</v>
      </c>
      <c r="G2546" s="3" t="s">
        <v>10612</v>
      </c>
      <c r="H2546" s="3" t="s">
        <v>33</v>
      </c>
      <c r="I2546" s="3" t="s">
        <v>34</v>
      </c>
      <c r="J2546" s="3">
        <v>1</v>
      </c>
      <c r="K2546" s="3" t="s">
        <v>17507</v>
      </c>
      <c r="L2546" s="3" t="s">
        <v>17508</v>
      </c>
      <c r="M2546" s="3" t="s">
        <v>17509</v>
      </c>
      <c r="N2546" s="3" t="s">
        <v>17510</v>
      </c>
      <c r="O2546" s="3" t="s">
        <v>17511</v>
      </c>
      <c r="P2546" s="3" t="s">
        <v>17512</v>
      </c>
      <c r="Q2546" s="3" t="s">
        <v>259</v>
      </c>
      <c r="R2546" s="3">
        <v>232</v>
      </c>
      <c r="S2546" s="3" t="s">
        <v>17513</v>
      </c>
      <c r="T2546" s="3" t="s">
        <v>17514</v>
      </c>
      <c r="U2546" s="3" t="s">
        <v>37</v>
      </c>
      <c r="V2546" s="3" t="s">
        <v>2524</v>
      </c>
      <c r="W2546" s="3" t="s">
        <v>235</v>
      </c>
      <c r="X2546" s="3" t="s">
        <v>1075</v>
      </c>
      <c r="Y2546" s="3" t="s">
        <v>368</v>
      </c>
      <c r="Z2546" s="3" t="s">
        <v>17515</v>
      </c>
      <c r="AA2546" s="3" t="s">
        <v>17516</v>
      </c>
    </row>
    <row r="2547" spans="1:27" ht="22.5" customHeight="1" x14ac:dyDescent="0.2">
      <c r="A2547" s="3" t="s">
        <v>17311</v>
      </c>
      <c r="B2547" s="3">
        <v>2011</v>
      </c>
      <c r="C2547" s="3" t="s">
        <v>28</v>
      </c>
      <c r="D2547" s="3" t="s">
        <v>53</v>
      </c>
      <c r="E2547" s="3" t="s">
        <v>54</v>
      </c>
      <c r="F2547" s="3" t="s">
        <v>133</v>
      </c>
      <c r="G2547" s="3" t="s">
        <v>520</v>
      </c>
      <c r="H2547" s="3" t="s">
        <v>902</v>
      </c>
      <c r="I2547" s="3" t="s">
        <v>34</v>
      </c>
      <c r="J2547" s="3">
        <v>1</v>
      </c>
      <c r="K2547" s="3" t="s">
        <v>17517</v>
      </c>
      <c r="L2547" s="3" t="s">
        <v>17518</v>
      </c>
      <c r="M2547" s="3" t="s">
        <v>17519</v>
      </c>
      <c r="N2547" s="3" t="s">
        <v>17520</v>
      </c>
      <c r="O2547" s="3" t="s">
        <v>17521</v>
      </c>
      <c r="P2547" s="3" t="s">
        <v>17522</v>
      </c>
      <c r="Q2547" s="3" t="s">
        <v>259</v>
      </c>
      <c r="R2547" s="3">
        <v>316</v>
      </c>
      <c r="S2547" s="3" t="s">
        <v>17523</v>
      </c>
      <c r="T2547" s="3" t="s">
        <v>17524</v>
      </c>
      <c r="U2547" s="3" t="s">
        <v>37</v>
      </c>
      <c r="V2547" s="3" t="s">
        <v>147</v>
      </c>
      <c r="W2547" s="3" t="s">
        <v>166</v>
      </c>
      <c r="X2547" s="3" t="s">
        <v>6569</v>
      </c>
      <c r="Y2547" s="3" t="s">
        <v>129</v>
      </c>
      <c r="Z2547" s="3" t="s">
        <v>17525</v>
      </c>
      <c r="AA2547" s="3" t="s">
        <v>17526</v>
      </c>
    </row>
    <row r="2548" spans="1:27" ht="22.5" customHeight="1" x14ac:dyDescent="0.2">
      <c r="A2548" s="3" t="s">
        <v>17311</v>
      </c>
      <c r="B2548" s="3">
        <v>2011</v>
      </c>
      <c r="C2548" s="3" t="s">
        <v>28</v>
      </c>
      <c r="D2548" s="3" t="s">
        <v>53</v>
      </c>
      <c r="E2548" s="3" t="s">
        <v>220</v>
      </c>
      <c r="F2548" s="3" t="s">
        <v>308</v>
      </c>
      <c r="G2548" s="3" t="s">
        <v>9429</v>
      </c>
      <c r="H2548" s="3" t="s">
        <v>33</v>
      </c>
      <c r="I2548" s="3" t="s">
        <v>34</v>
      </c>
      <c r="J2548" s="3">
        <v>1</v>
      </c>
      <c r="K2548" s="3" t="s">
        <v>17527</v>
      </c>
      <c r="L2548" s="3" t="s">
        <v>12420</v>
      </c>
      <c r="M2548" s="3" t="s">
        <v>17528</v>
      </c>
      <c r="N2548" s="3" t="s">
        <v>17529</v>
      </c>
      <c r="O2548" s="3" t="s">
        <v>17530</v>
      </c>
      <c r="P2548" s="3" t="s">
        <v>17531</v>
      </c>
      <c r="Q2548" s="3" t="s">
        <v>259</v>
      </c>
      <c r="R2548" s="3">
        <v>482</v>
      </c>
      <c r="S2548" s="3" t="s">
        <v>17532</v>
      </c>
      <c r="T2548" s="3" t="s">
        <v>17533</v>
      </c>
      <c r="U2548" s="3" t="s">
        <v>37</v>
      </c>
      <c r="V2548" s="3" t="s">
        <v>1075</v>
      </c>
      <c r="W2548" s="3" t="s">
        <v>7934</v>
      </c>
      <c r="X2548" s="3" t="s">
        <v>234</v>
      </c>
      <c r="Y2548" s="3" t="s">
        <v>129</v>
      </c>
      <c r="Z2548" s="3" t="s">
        <v>17534</v>
      </c>
      <c r="AA2548" s="3" t="s">
        <v>17535</v>
      </c>
    </row>
    <row r="2549" spans="1:27" ht="22.5" customHeight="1" x14ac:dyDescent="0.2">
      <c r="A2549" s="3" t="s">
        <v>17311</v>
      </c>
      <c r="B2549" s="3">
        <v>2011</v>
      </c>
      <c r="C2549" s="3" t="s">
        <v>28</v>
      </c>
      <c r="D2549" s="3" t="s">
        <v>53</v>
      </c>
      <c r="E2549" s="3" t="s">
        <v>54</v>
      </c>
      <c r="F2549" s="3" t="s">
        <v>133</v>
      </c>
      <c r="G2549" s="3" t="s">
        <v>10295</v>
      </c>
      <c r="H2549" s="3" t="s">
        <v>33</v>
      </c>
      <c r="I2549" s="3" t="s">
        <v>34</v>
      </c>
      <c r="J2549" s="3">
        <v>1</v>
      </c>
      <c r="K2549" s="3" t="s">
        <v>17536</v>
      </c>
      <c r="L2549" s="3" t="s">
        <v>10336</v>
      </c>
      <c r="M2549" s="3" t="s">
        <v>17537</v>
      </c>
      <c r="N2549" s="3" t="s">
        <v>17538</v>
      </c>
      <c r="O2549" s="3" t="s">
        <v>17539</v>
      </c>
      <c r="P2549" s="3" t="s">
        <v>17540</v>
      </c>
      <c r="Q2549" s="3" t="s">
        <v>259</v>
      </c>
      <c r="R2549" s="3">
        <v>452</v>
      </c>
      <c r="S2549" s="3" t="s">
        <v>17541</v>
      </c>
      <c r="T2549" s="3" t="s">
        <v>17542</v>
      </c>
      <c r="U2549" s="3" t="s">
        <v>37</v>
      </c>
      <c r="V2549" s="3" t="s">
        <v>233</v>
      </c>
      <c r="W2549" s="3" t="s">
        <v>235</v>
      </c>
      <c r="X2549" s="3" t="s">
        <v>5508</v>
      </c>
      <c r="Y2549" s="3" t="s">
        <v>4409</v>
      </c>
      <c r="Z2549" s="3" t="s">
        <v>17543</v>
      </c>
      <c r="AA2549" s="3" t="s">
        <v>17544</v>
      </c>
    </row>
    <row r="2550" spans="1:27" ht="22.5" customHeight="1" x14ac:dyDescent="0.2">
      <c r="A2550" s="3" t="s">
        <v>17545</v>
      </c>
      <c r="B2550" s="3">
        <v>2011</v>
      </c>
      <c r="C2550" s="3" t="s">
        <v>28</v>
      </c>
      <c r="D2550" s="3" t="s">
        <v>421</v>
      </c>
      <c r="E2550" s="3" t="s">
        <v>422</v>
      </c>
      <c r="F2550" s="3" t="s">
        <v>2214</v>
      </c>
      <c r="G2550" s="3" t="s">
        <v>4925</v>
      </c>
      <c r="H2550" s="3" t="s">
        <v>33</v>
      </c>
      <c r="I2550" s="3" t="s">
        <v>34</v>
      </c>
      <c r="J2550" s="3">
        <v>1</v>
      </c>
      <c r="K2550" s="3" t="s">
        <v>17546</v>
      </c>
      <c r="L2550" s="3" t="s">
        <v>11945</v>
      </c>
      <c r="M2550" s="3" t="s">
        <v>17547</v>
      </c>
      <c r="N2550" s="3" t="s">
        <v>17548</v>
      </c>
      <c r="O2550" s="3" t="s">
        <v>17549</v>
      </c>
      <c r="P2550" s="3" t="s">
        <v>17550</v>
      </c>
      <c r="Q2550" s="3" t="s">
        <v>4373</v>
      </c>
      <c r="R2550" s="3">
        <v>418</v>
      </c>
      <c r="S2550" s="3" t="s">
        <v>17551</v>
      </c>
      <c r="T2550" s="3" t="s">
        <v>17552</v>
      </c>
      <c r="U2550" s="3" t="s">
        <v>607</v>
      </c>
      <c r="V2550" s="3" t="s">
        <v>17553</v>
      </c>
      <c r="W2550" s="3" t="s">
        <v>5508</v>
      </c>
      <c r="X2550" s="3" t="s">
        <v>11564</v>
      </c>
      <c r="Y2550" s="3" t="s">
        <v>17554</v>
      </c>
      <c r="Z2550" s="3" t="s">
        <v>17555</v>
      </c>
      <c r="AA2550" s="3" t="s">
        <v>17556</v>
      </c>
    </row>
    <row r="2551" spans="1:27" ht="22.5" customHeight="1" x14ac:dyDescent="0.2">
      <c r="A2551" s="3" t="s">
        <v>17545</v>
      </c>
      <c r="B2551" s="3">
        <v>2011</v>
      </c>
      <c r="C2551" s="3" t="s">
        <v>28</v>
      </c>
      <c r="D2551" s="3" t="s">
        <v>421</v>
      </c>
      <c r="E2551" s="3" t="s">
        <v>183</v>
      </c>
      <c r="F2551" s="3" t="s">
        <v>114</v>
      </c>
      <c r="G2551" s="3" t="s">
        <v>874</v>
      </c>
      <c r="H2551" s="3" t="s">
        <v>33</v>
      </c>
      <c r="I2551" s="3" t="s">
        <v>34</v>
      </c>
      <c r="J2551" s="3">
        <v>1</v>
      </c>
      <c r="K2551" s="3" t="s">
        <v>17557</v>
      </c>
      <c r="L2551" s="3" t="s">
        <v>17558</v>
      </c>
      <c r="M2551" s="3" t="s">
        <v>17559</v>
      </c>
      <c r="N2551" s="3" t="s">
        <v>17560</v>
      </c>
      <c r="O2551" s="3" t="s">
        <v>17561</v>
      </c>
      <c r="P2551" s="3" t="s">
        <v>17562</v>
      </c>
      <c r="Q2551" s="3" t="s">
        <v>259</v>
      </c>
      <c r="R2551" s="3">
        <v>354</v>
      </c>
      <c r="S2551" s="3" t="s">
        <v>17563</v>
      </c>
      <c r="T2551" s="3" t="s">
        <v>17564</v>
      </c>
      <c r="U2551" s="3" t="s">
        <v>37</v>
      </c>
      <c r="V2551" s="3" t="s">
        <v>435</v>
      </c>
      <c r="W2551" s="3" t="s">
        <v>1163</v>
      </c>
      <c r="X2551" s="3" t="s">
        <v>5508</v>
      </c>
      <c r="Y2551" s="3" t="s">
        <v>733</v>
      </c>
      <c r="Z2551" s="3" t="s">
        <v>17565</v>
      </c>
      <c r="AA2551" s="3" t="s">
        <v>17566</v>
      </c>
    </row>
    <row r="2552" spans="1:27" ht="22.5" customHeight="1" x14ac:dyDescent="0.2">
      <c r="A2552" s="3" t="s">
        <v>17545</v>
      </c>
      <c r="B2552" s="3">
        <v>2011</v>
      </c>
      <c r="C2552" s="3" t="s">
        <v>28</v>
      </c>
      <c r="D2552" s="3" t="s">
        <v>53</v>
      </c>
      <c r="E2552" s="3" t="s">
        <v>94</v>
      </c>
      <c r="F2552" s="3" t="s">
        <v>321</v>
      </c>
      <c r="G2552" s="3" t="s">
        <v>9118</v>
      </c>
      <c r="H2552" s="3" t="s">
        <v>33</v>
      </c>
      <c r="I2552" s="3" t="s">
        <v>34</v>
      </c>
      <c r="J2552" s="3">
        <v>1</v>
      </c>
      <c r="K2552" s="3" t="s">
        <v>17567</v>
      </c>
      <c r="L2552" s="3" t="s">
        <v>3433</v>
      </c>
      <c r="M2552" s="3" t="s">
        <v>17568</v>
      </c>
      <c r="N2552" s="3" t="s">
        <v>17569</v>
      </c>
      <c r="O2552" s="3" t="s">
        <v>17570</v>
      </c>
      <c r="P2552" s="3" t="s">
        <v>17571</v>
      </c>
      <c r="Q2552" s="3" t="s">
        <v>259</v>
      </c>
      <c r="R2552" s="3">
        <v>410</v>
      </c>
      <c r="S2552" s="3" t="s">
        <v>17572</v>
      </c>
      <c r="T2552" s="3" t="s">
        <v>17573</v>
      </c>
      <c r="U2552" s="3" t="s">
        <v>332</v>
      </c>
      <c r="V2552" s="3" t="s">
        <v>335</v>
      </c>
      <c r="W2552" s="3" t="s">
        <v>334</v>
      </c>
      <c r="X2552" s="3" t="s">
        <v>7314</v>
      </c>
      <c r="Y2552" s="3" t="s">
        <v>17369</v>
      </c>
      <c r="Z2552" s="3" t="s">
        <v>17574</v>
      </c>
      <c r="AA2552" s="3" t="s">
        <v>17575</v>
      </c>
    </row>
    <row r="2553" spans="1:27" ht="22.5" customHeight="1" x14ac:dyDescent="0.2">
      <c r="A2553" s="3" t="s">
        <v>17545</v>
      </c>
      <c r="B2553" s="3">
        <v>2011</v>
      </c>
      <c r="C2553" s="3" t="s">
        <v>28</v>
      </c>
      <c r="D2553" s="3" t="s">
        <v>29</v>
      </c>
      <c r="E2553" s="3" t="s">
        <v>30</v>
      </c>
      <c r="F2553" s="3" t="s">
        <v>5914</v>
      </c>
      <c r="G2553" s="3" t="s">
        <v>5914</v>
      </c>
      <c r="H2553" s="3" t="s">
        <v>33</v>
      </c>
      <c r="I2553" s="3" t="s">
        <v>34</v>
      </c>
      <c r="J2553" s="3">
        <v>1</v>
      </c>
      <c r="K2553" s="3" t="s">
        <v>17576</v>
      </c>
      <c r="L2553" s="3" t="s">
        <v>5927</v>
      </c>
      <c r="M2553" s="3" t="s">
        <v>17577</v>
      </c>
      <c r="N2553" s="3" t="s">
        <v>17578</v>
      </c>
      <c r="O2553" s="3" t="s">
        <v>17579</v>
      </c>
      <c r="P2553" s="3" t="s">
        <v>17580</v>
      </c>
      <c r="Q2553" s="3" t="s">
        <v>259</v>
      </c>
      <c r="R2553" s="3">
        <v>778</v>
      </c>
      <c r="S2553" s="3" t="s">
        <v>17581</v>
      </c>
      <c r="T2553" s="3" t="s">
        <v>17582</v>
      </c>
      <c r="U2553" s="3" t="s">
        <v>1497</v>
      </c>
      <c r="V2553" s="3" t="s">
        <v>947</v>
      </c>
      <c r="W2553" s="3" t="s">
        <v>1498</v>
      </c>
      <c r="X2553" s="3" t="s">
        <v>6314</v>
      </c>
      <c r="Y2553" s="3" t="s">
        <v>1499</v>
      </c>
      <c r="Z2553" s="3" t="s">
        <v>17583</v>
      </c>
      <c r="AA2553" s="3" t="s">
        <v>17584</v>
      </c>
    </row>
    <row r="2554" spans="1:27" ht="22.5" customHeight="1" x14ac:dyDescent="0.2">
      <c r="A2554" s="3" t="s">
        <v>17545</v>
      </c>
      <c r="B2554" s="3">
        <v>2011</v>
      </c>
      <c r="C2554" s="3" t="s">
        <v>28</v>
      </c>
      <c r="D2554" s="3" t="s">
        <v>421</v>
      </c>
      <c r="E2554" s="3" t="s">
        <v>422</v>
      </c>
      <c r="F2554" s="3" t="s">
        <v>423</v>
      </c>
      <c r="G2554" s="3" t="s">
        <v>874</v>
      </c>
      <c r="H2554" s="3" t="s">
        <v>33</v>
      </c>
      <c r="I2554" s="3" t="s">
        <v>56</v>
      </c>
      <c r="J2554" s="3">
        <v>1</v>
      </c>
      <c r="K2554" s="3" t="s">
        <v>17585</v>
      </c>
      <c r="L2554" s="3" t="s">
        <v>17586</v>
      </c>
      <c r="M2554" s="3" t="s">
        <v>17587</v>
      </c>
      <c r="N2554" s="3" t="s">
        <v>17588</v>
      </c>
      <c r="O2554" s="3" t="s">
        <v>17589</v>
      </c>
      <c r="P2554" s="3" t="s">
        <v>17590</v>
      </c>
      <c r="Q2554" s="3" t="s">
        <v>176</v>
      </c>
      <c r="R2554" s="3">
        <v>776</v>
      </c>
      <c r="S2554" s="3" t="s">
        <v>17591</v>
      </c>
      <c r="T2554" s="3" t="s">
        <v>17592</v>
      </c>
      <c r="U2554" s="3" t="s">
        <v>37</v>
      </c>
      <c r="V2554" s="3" t="s">
        <v>434</v>
      </c>
      <c r="W2554" s="3" t="s">
        <v>15542</v>
      </c>
      <c r="X2554" s="3" t="s">
        <v>5508</v>
      </c>
      <c r="Y2554" s="3" t="s">
        <v>10739</v>
      </c>
      <c r="Z2554" s="3" t="s">
        <v>17593</v>
      </c>
      <c r="AA2554" s="3" t="s">
        <v>17594</v>
      </c>
    </row>
    <row r="2555" spans="1:27" ht="22.5" customHeight="1" x14ac:dyDescent="0.2">
      <c r="A2555" s="3" t="s">
        <v>17545</v>
      </c>
      <c r="B2555" s="3">
        <v>2011</v>
      </c>
      <c r="C2555" s="3" t="s">
        <v>28</v>
      </c>
      <c r="D2555" s="3" t="s">
        <v>29</v>
      </c>
      <c r="E2555" s="3" t="s">
        <v>30</v>
      </c>
      <c r="F2555" s="3" t="s">
        <v>5914</v>
      </c>
      <c r="G2555" s="3" t="s">
        <v>5914</v>
      </c>
      <c r="H2555" s="3" t="s">
        <v>33</v>
      </c>
      <c r="I2555" s="3" t="s">
        <v>34</v>
      </c>
      <c r="J2555" s="3">
        <v>1</v>
      </c>
      <c r="K2555" s="3" t="s">
        <v>17595</v>
      </c>
      <c r="L2555" s="3" t="s">
        <v>17596</v>
      </c>
      <c r="M2555" s="3" t="s">
        <v>17597</v>
      </c>
      <c r="N2555" s="3" t="s">
        <v>17598</v>
      </c>
      <c r="O2555" s="3" t="s">
        <v>17599</v>
      </c>
      <c r="P2555" s="3" t="s">
        <v>17600</v>
      </c>
      <c r="Q2555" s="3" t="s">
        <v>259</v>
      </c>
      <c r="R2555" s="3">
        <v>364</v>
      </c>
      <c r="S2555" s="3" t="s">
        <v>17601</v>
      </c>
      <c r="T2555" s="3" t="s">
        <v>17602</v>
      </c>
      <c r="U2555" s="3" t="s">
        <v>37</v>
      </c>
      <c r="V2555" s="3" t="s">
        <v>947</v>
      </c>
      <c r="W2555" s="3" t="s">
        <v>1498</v>
      </c>
      <c r="X2555" s="3" t="s">
        <v>3668</v>
      </c>
      <c r="Y2555" s="3" t="s">
        <v>1499</v>
      </c>
      <c r="Z2555" s="3" t="s">
        <v>17603</v>
      </c>
      <c r="AA2555" s="3" t="s">
        <v>17604</v>
      </c>
    </row>
    <row r="2556" spans="1:27" ht="22.5" customHeight="1" x14ac:dyDescent="0.2">
      <c r="A2556" s="3" t="s">
        <v>17545</v>
      </c>
      <c r="B2556" s="3">
        <v>2011</v>
      </c>
      <c r="C2556" s="3" t="s">
        <v>28</v>
      </c>
      <c r="D2556" s="3" t="s">
        <v>53</v>
      </c>
      <c r="E2556" s="3" t="s">
        <v>183</v>
      </c>
      <c r="F2556" s="3" t="s">
        <v>5364</v>
      </c>
      <c r="G2556" s="3" t="s">
        <v>5364</v>
      </c>
      <c r="H2556" s="3" t="s">
        <v>902</v>
      </c>
      <c r="I2556" s="3" t="s">
        <v>34</v>
      </c>
      <c r="J2556" s="3">
        <v>1</v>
      </c>
      <c r="K2556" s="3" t="s">
        <v>17605</v>
      </c>
      <c r="L2556" s="3" t="s">
        <v>17606</v>
      </c>
      <c r="M2556" s="3" t="s">
        <v>17607</v>
      </c>
      <c r="N2556" s="3" t="s">
        <v>17608</v>
      </c>
      <c r="O2556" s="3" t="s">
        <v>17609</v>
      </c>
      <c r="P2556" s="3" t="s">
        <v>17610</v>
      </c>
      <c r="Q2556" s="3" t="s">
        <v>259</v>
      </c>
      <c r="R2556" s="3">
        <v>436</v>
      </c>
      <c r="S2556" s="3" t="s">
        <v>17611</v>
      </c>
      <c r="T2556" s="3" t="s">
        <v>17612</v>
      </c>
      <c r="U2556" s="3" t="s">
        <v>37</v>
      </c>
      <c r="V2556" s="3" t="s">
        <v>5508</v>
      </c>
      <c r="W2556" s="3" t="s">
        <v>17613</v>
      </c>
      <c r="X2556" s="3" t="s">
        <v>2391</v>
      </c>
      <c r="Y2556" s="3" t="s">
        <v>6249</v>
      </c>
      <c r="Z2556" s="3" t="s">
        <v>17614</v>
      </c>
      <c r="AA2556" s="3" t="s">
        <v>17615</v>
      </c>
    </row>
    <row r="2557" spans="1:27" ht="22.5" customHeight="1" x14ac:dyDescent="0.2">
      <c r="A2557" s="3" t="s">
        <v>17545</v>
      </c>
      <c r="B2557" s="3">
        <v>2011</v>
      </c>
      <c r="C2557" s="3" t="s">
        <v>28</v>
      </c>
      <c r="D2557" s="3" t="s">
        <v>53</v>
      </c>
      <c r="E2557" s="3" t="s">
        <v>403</v>
      </c>
      <c r="F2557" s="3" t="s">
        <v>2318</v>
      </c>
      <c r="G2557" s="3" t="s">
        <v>2260</v>
      </c>
      <c r="H2557" s="3" t="s">
        <v>33</v>
      </c>
      <c r="I2557" s="3" t="s">
        <v>34</v>
      </c>
      <c r="J2557" s="3">
        <v>1</v>
      </c>
      <c r="K2557" s="3" t="s">
        <v>17616</v>
      </c>
      <c r="L2557" s="3" t="s">
        <v>2321</v>
      </c>
      <c r="M2557" s="3" t="s">
        <v>17617</v>
      </c>
      <c r="N2557" s="3" t="s">
        <v>17618</v>
      </c>
      <c r="O2557" s="3" t="s">
        <v>17619</v>
      </c>
      <c r="P2557" s="3" t="s">
        <v>17620</v>
      </c>
      <c r="Q2557" s="3" t="s">
        <v>259</v>
      </c>
      <c r="R2557" s="3">
        <v>352</v>
      </c>
      <c r="S2557" s="3" t="s">
        <v>17621</v>
      </c>
      <c r="T2557" s="3" t="s">
        <v>17622</v>
      </c>
      <c r="U2557" s="3" t="s">
        <v>37</v>
      </c>
      <c r="V2557" s="3" t="s">
        <v>3888</v>
      </c>
      <c r="W2557" s="3" t="s">
        <v>128</v>
      </c>
      <c r="X2557" s="3" t="s">
        <v>1648</v>
      </c>
      <c r="Y2557" s="3" t="s">
        <v>1649</v>
      </c>
      <c r="Z2557" s="3" t="s">
        <v>17623</v>
      </c>
      <c r="AA2557" s="3" t="s">
        <v>17624</v>
      </c>
    </row>
    <row r="2558" spans="1:27" ht="22.5" customHeight="1" x14ac:dyDescent="0.2">
      <c r="A2558" s="3" t="s">
        <v>17545</v>
      </c>
      <c r="B2558" s="3">
        <v>2011</v>
      </c>
      <c r="C2558" s="3" t="s">
        <v>28</v>
      </c>
      <c r="D2558" s="3" t="s">
        <v>53</v>
      </c>
      <c r="E2558" s="3" t="s">
        <v>385</v>
      </c>
      <c r="F2558" s="3" t="s">
        <v>386</v>
      </c>
      <c r="G2558" s="3" t="s">
        <v>1436</v>
      </c>
      <c r="H2558" s="3" t="s">
        <v>33</v>
      </c>
      <c r="I2558" s="3" t="s">
        <v>615</v>
      </c>
      <c r="J2558" s="3">
        <v>3</v>
      </c>
      <c r="K2558" s="3" t="s">
        <v>17625</v>
      </c>
      <c r="L2558" s="3" t="s">
        <v>617</v>
      </c>
      <c r="M2558" s="3" t="s">
        <v>17626</v>
      </c>
      <c r="N2558" s="3" t="s">
        <v>17627</v>
      </c>
      <c r="O2558" s="3" t="s">
        <v>17628</v>
      </c>
      <c r="P2558" s="3" t="s">
        <v>17629</v>
      </c>
      <c r="Q2558" s="3" t="s">
        <v>1545</v>
      </c>
      <c r="R2558" s="3">
        <v>2156</v>
      </c>
      <c r="S2558" s="3" t="s">
        <v>17630</v>
      </c>
      <c r="T2558" s="3" t="s">
        <v>17631</v>
      </c>
      <c r="U2558" s="3" t="s">
        <v>37</v>
      </c>
      <c r="V2558" s="3" t="s">
        <v>2367</v>
      </c>
      <c r="W2558" s="3" t="s">
        <v>397</v>
      </c>
      <c r="X2558" s="3" t="s">
        <v>14566</v>
      </c>
      <c r="Y2558" s="3" t="s">
        <v>3322</v>
      </c>
      <c r="Z2558" s="3" t="s">
        <v>17632</v>
      </c>
      <c r="AA2558" s="3" t="s">
        <v>17633</v>
      </c>
    </row>
    <row r="2559" spans="1:27" ht="22.5" customHeight="1" x14ac:dyDescent="0.2">
      <c r="A2559" s="3" t="s">
        <v>17545</v>
      </c>
      <c r="B2559" s="3">
        <v>2011</v>
      </c>
      <c r="C2559" s="3" t="s">
        <v>28</v>
      </c>
      <c r="D2559" s="3" t="s">
        <v>53</v>
      </c>
      <c r="E2559" s="3" t="s">
        <v>112</v>
      </c>
      <c r="F2559" s="3" t="s">
        <v>251</v>
      </c>
      <c r="G2559" s="3" t="s">
        <v>1678</v>
      </c>
      <c r="H2559" s="3" t="s">
        <v>33</v>
      </c>
      <c r="I2559" s="3" t="s">
        <v>34</v>
      </c>
      <c r="J2559" s="3">
        <v>1</v>
      </c>
      <c r="K2559" s="3" t="s">
        <v>17634</v>
      </c>
      <c r="L2559" s="3" t="s">
        <v>17635</v>
      </c>
      <c r="M2559" s="3" t="s">
        <v>17636</v>
      </c>
      <c r="N2559" s="3" t="s">
        <v>17637</v>
      </c>
      <c r="O2559" s="3" t="s">
        <v>17638</v>
      </c>
      <c r="P2559" s="3" t="s">
        <v>17639</v>
      </c>
      <c r="Q2559" s="3" t="s">
        <v>259</v>
      </c>
      <c r="R2559" s="3">
        <v>414</v>
      </c>
      <c r="S2559" s="3" t="s">
        <v>17640</v>
      </c>
      <c r="T2559" s="3" t="s">
        <v>17641</v>
      </c>
      <c r="U2559" s="3" t="s">
        <v>37</v>
      </c>
      <c r="V2559" s="3" t="s">
        <v>2605</v>
      </c>
      <c r="W2559" s="3" t="s">
        <v>5508</v>
      </c>
      <c r="X2559" s="3" t="s">
        <v>17642</v>
      </c>
      <c r="Y2559" s="3" t="s">
        <v>10054</v>
      </c>
      <c r="Z2559" s="3" t="s">
        <v>17643</v>
      </c>
      <c r="AA2559" s="3" t="s">
        <v>17644</v>
      </c>
    </row>
    <row r="2560" spans="1:27" ht="22.5" customHeight="1" x14ac:dyDescent="0.2">
      <c r="A2560" s="3" t="s">
        <v>17545</v>
      </c>
      <c r="B2560" s="3">
        <v>2011</v>
      </c>
      <c r="C2560" s="3" t="s">
        <v>28</v>
      </c>
      <c r="D2560" s="3" t="s">
        <v>53</v>
      </c>
      <c r="E2560" s="3" t="s">
        <v>183</v>
      </c>
      <c r="F2560" s="3" t="s">
        <v>2653</v>
      </c>
      <c r="G2560" s="3" t="s">
        <v>1582</v>
      </c>
      <c r="H2560" s="3" t="s">
        <v>33</v>
      </c>
      <c r="I2560" s="3" t="s">
        <v>34</v>
      </c>
      <c r="J2560" s="3">
        <v>1</v>
      </c>
      <c r="K2560" s="3" t="s">
        <v>17645</v>
      </c>
      <c r="L2560" s="3" t="s">
        <v>17646</v>
      </c>
      <c r="M2560" s="3" t="s">
        <v>17647</v>
      </c>
      <c r="N2560" s="3" t="s">
        <v>17648</v>
      </c>
      <c r="O2560" s="3" t="s">
        <v>17649</v>
      </c>
      <c r="P2560" s="3" t="s">
        <v>17650</v>
      </c>
      <c r="Q2560" s="3" t="s">
        <v>259</v>
      </c>
      <c r="R2560" s="3">
        <v>420</v>
      </c>
      <c r="S2560" s="3" t="s">
        <v>17651</v>
      </c>
      <c r="T2560" s="3" t="s">
        <v>17652</v>
      </c>
      <c r="U2560" s="3" t="s">
        <v>2663</v>
      </c>
      <c r="V2560" s="3" t="s">
        <v>9753</v>
      </c>
      <c r="W2560" s="3" t="s">
        <v>2416</v>
      </c>
      <c r="X2560" s="3" t="s">
        <v>2417</v>
      </c>
      <c r="Y2560" s="3" t="s">
        <v>916</v>
      </c>
      <c r="Z2560" s="3" t="s">
        <v>17653</v>
      </c>
      <c r="AA2560" s="3" t="s">
        <v>17654</v>
      </c>
    </row>
    <row r="2561" spans="1:27" ht="22.5" customHeight="1" x14ac:dyDescent="0.2">
      <c r="A2561" s="3" t="s">
        <v>17545</v>
      </c>
      <c r="B2561" s="3">
        <v>2011</v>
      </c>
      <c r="C2561" s="3" t="s">
        <v>28</v>
      </c>
      <c r="D2561" s="3" t="s">
        <v>53</v>
      </c>
      <c r="E2561" s="3" t="s">
        <v>183</v>
      </c>
      <c r="F2561" s="3" t="s">
        <v>2406</v>
      </c>
      <c r="G2561" s="3" t="s">
        <v>4891</v>
      </c>
      <c r="H2561" s="3" t="s">
        <v>33</v>
      </c>
      <c r="I2561" s="3" t="s">
        <v>34</v>
      </c>
      <c r="J2561" s="3">
        <v>1</v>
      </c>
      <c r="K2561" s="3" t="s">
        <v>17655</v>
      </c>
      <c r="L2561" s="3" t="s">
        <v>10939</v>
      </c>
      <c r="M2561" s="3" t="s">
        <v>17656</v>
      </c>
      <c r="N2561" s="3" t="s">
        <v>17657</v>
      </c>
      <c r="O2561" s="3" t="s">
        <v>17658</v>
      </c>
      <c r="P2561" s="3" t="s">
        <v>17659</v>
      </c>
      <c r="Q2561" s="3" t="s">
        <v>259</v>
      </c>
      <c r="R2561" s="3">
        <v>308</v>
      </c>
      <c r="S2561" s="3" t="s">
        <v>17660</v>
      </c>
      <c r="T2561" s="3" t="s">
        <v>17661</v>
      </c>
      <c r="U2561" s="3" t="s">
        <v>37</v>
      </c>
      <c r="V2561" s="3" t="s">
        <v>4900</v>
      </c>
      <c r="W2561" s="3" t="s">
        <v>2416</v>
      </c>
      <c r="X2561" s="3" t="s">
        <v>2418</v>
      </c>
      <c r="Y2561" s="3" t="s">
        <v>2419</v>
      </c>
      <c r="Z2561" s="3" t="s">
        <v>17662</v>
      </c>
      <c r="AA2561" s="3" t="s">
        <v>17663</v>
      </c>
    </row>
    <row r="2562" spans="1:27" ht="22.5" customHeight="1" x14ac:dyDescent="0.2">
      <c r="A2562" s="3" t="s">
        <v>17545</v>
      </c>
      <c r="B2562" s="3">
        <v>2011</v>
      </c>
      <c r="C2562" s="3" t="s">
        <v>28</v>
      </c>
      <c r="D2562" s="3" t="s">
        <v>53</v>
      </c>
      <c r="E2562" s="3" t="s">
        <v>183</v>
      </c>
      <c r="F2562" s="3" t="s">
        <v>2653</v>
      </c>
      <c r="G2562" s="3" t="s">
        <v>1582</v>
      </c>
      <c r="H2562" s="3" t="s">
        <v>33</v>
      </c>
      <c r="I2562" s="3" t="s">
        <v>34</v>
      </c>
      <c r="J2562" s="3">
        <v>1</v>
      </c>
      <c r="K2562" s="3" t="s">
        <v>17664</v>
      </c>
      <c r="L2562" s="3" t="s">
        <v>17646</v>
      </c>
      <c r="M2562" s="3" t="s">
        <v>17665</v>
      </c>
      <c r="N2562" s="3" t="s">
        <v>17666</v>
      </c>
      <c r="O2562" s="3" t="s">
        <v>17667</v>
      </c>
      <c r="P2562" s="3" t="s">
        <v>17668</v>
      </c>
      <c r="Q2562" s="3" t="s">
        <v>259</v>
      </c>
      <c r="R2562" s="3">
        <v>424</v>
      </c>
      <c r="S2562" s="3" t="s">
        <v>17669</v>
      </c>
      <c r="T2562" s="3" t="s">
        <v>17670</v>
      </c>
      <c r="U2562" s="3" t="s">
        <v>37</v>
      </c>
      <c r="V2562" s="3" t="s">
        <v>608</v>
      </c>
      <c r="W2562" s="3" t="s">
        <v>9136</v>
      </c>
      <c r="X2562" s="3" t="s">
        <v>4911</v>
      </c>
      <c r="Y2562" s="3" t="s">
        <v>17671</v>
      </c>
      <c r="Z2562" s="3" t="s">
        <v>17672</v>
      </c>
      <c r="AA2562" s="3" t="s">
        <v>17673</v>
      </c>
    </row>
    <row r="2563" spans="1:27" ht="22.5" customHeight="1" x14ac:dyDescent="0.2">
      <c r="A2563" s="3" t="s">
        <v>17545</v>
      </c>
      <c r="B2563" s="3">
        <v>2011</v>
      </c>
      <c r="C2563" s="3" t="s">
        <v>28</v>
      </c>
      <c r="D2563" s="3" t="s">
        <v>53</v>
      </c>
      <c r="E2563" s="3" t="s">
        <v>220</v>
      </c>
      <c r="F2563" s="3" t="s">
        <v>308</v>
      </c>
      <c r="G2563" s="3" t="s">
        <v>308</v>
      </c>
      <c r="H2563" s="3" t="s">
        <v>33</v>
      </c>
      <c r="I2563" s="3" t="s">
        <v>34</v>
      </c>
      <c r="J2563" s="3">
        <v>1</v>
      </c>
      <c r="K2563" s="3" t="s">
        <v>17674</v>
      </c>
      <c r="L2563" s="3" t="s">
        <v>17675</v>
      </c>
      <c r="M2563" s="3" t="s">
        <v>17676</v>
      </c>
      <c r="N2563" s="3" t="s">
        <v>17677</v>
      </c>
      <c r="O2563" s="3" t="s">
        <v>17678</v>
      </c>
      <c r="P2563" s="3" t="s">
        <v>17679</v>
      </c>
      <c r="Q2563" s="3" t="s">
        <v>259</v>
      </c>
      <c r="R2563" s="3">
        <v>318</v>
      </c>
      <c r="S2563" s="3" t="s">
        <v>17680</v>
      </c>
      <c r="T2563" s="3" t="s">
        <v>17681</v>
      </c>
      <c r="U2563" s="3" t="s">
        <v>37</v>
      </c>
      <c r="V2563" s="3" t="s">
        <v>233</v>
      </c>
      <c r="W2563" s="3" t="s">
        <v>592</v>
      </c>
      <c r="X2563" s="3" t="s">
        <v>2524</v>
      </c>
      <c r="Y2563" s="3" t="s">
        <v>2527</v>
      </c>
      <c r="Z2563" s="3" t="s">
        <v>17682</v>
      </c>
      <c r="AA2563" s="3" t="s">
        <v>17683</v>
      </c>
    </row>
    <row r="2564" spans="1:27" ht="22.5" customHeight="1" x14ac:dyDescent="0.2">
      <c r="A2564" s="3" t="s">
        <v>17545</v>
      </c>
      <c r="B2564" s="3">
        <v>2011</v>
      </c>
      <c r="C2564" s="3" t="s">
        <v>28</v>
      </c>
      <c r="D2564" s="3" t="s">
        <v>53</v>
      </c>
      <c r="E2564" s="3" t="s">
        <v>54</v>
      </c>
      <c r="F2564" s="3" t="s">
        <v>133</v>
      </c>
      <c r="G2564" s="3" t="s">
        <v>10295</v>
      </c>
      <c r="H2564" s="3" t="s">
        <v>33</v>
      </c>
      <c r="I2564" s="3" t="s">
        <v>4400</v>
      </c>
      <c r="J2564" s="3">
        <v>1</v>
      </c>
      <c r="K2564" s="3" t="s">
        <v>17684</v>
      </c>
      <c r="L2564" s="3" t="s">
        <v>13098</v>
      </c>
      <c r="M2564" s="3" t="s">
        <v>17685</v>
      </c>
      <c r="N2564" s="3" t="s">
        <v>17686</v>
      </c>
      <c r="O2564" s="3" t="s">
        <v>17687</v>
      </c>
      <c r="P2564" s="3" t="s">
        <v>17688</v>
      </c>
      <c r="Q2564" s="3" t="s">
        <v>259</v>
      </c>
      <c r="R2564" s="3">
        <v>408</v>
      </c>
      <c r="S2564" s="3" t="s">
        <v>17689</v>
      </c>
      <c r="T2564" s="3" t="s">
        <v>17690</v>
      </c>
      <c r="U2564" s="3" t="s">
        <v>37</v>
      </c>
      <c r="V2564" s="3" t="s">
        <v>147</v>
      </c>
      <c r="W2564" s="3" t="s">
        <v>166</v>
      </c>
      <c r="X2564" s="3" t="s">
        <v>6569</v>
      </c>
      <c r="Y2564" s="3" t="s">
        <v>149</v>
      </c>
      <c r="Z2564" s="3" t="s">
        <v>17691</v>
      </c>
      <c r="AA2564" s="3" t="s">
        <v>17692</v>
      </c>
    </row>
    <row r="2565" spans="1:27" ht="22.5" customHeight="1" x14ac:dyDescent="0.2">
      <c r="A2565" s="3" t="s">
        <v>17545</v>
      </c>
      <c r="B2565" s="3">
        <v>2011</v>
      </c>
      <c r="C2565" s="3" t="s">
        <v>28</v>
      </c>
      <c r="D2565" s="3" t="s">
        <v>53</v>
      </c>
      <c r="E2565" s="3" t="s">
        <v>54</v>
      </c>
      <c r="F2565" s="3" t="s">
        <v>133</v>
      </c>
      <c r="G2565" s="3" t="s">
        <v>1186</v>
      </c>
      <c r="H2565" s="3" t="s">
        <v>33</v>
      </c>
      <c r="I2565" s="3" t="s">
        <v>615</v>
      </c>
      <c r="J2565" s="3">
        <v>3</v>
      </c>
      <c r="K2565" s="3" t="s">
        <v>17693</v>
      </c>
      <c r="L2565" s="3" t="s">
        <v>617</v>
      </c>
      <c r="M2565" s="3" t="s">
        <v>17694</v>
      </c>
      <c r="N2565" s="3" t="s">
        <v>17695</v>
      </c>
      <c r="O2565" s="3" t="s">
        <v>17696</v>
      </c>
      <c r="P2565" s="3" t="s">
        <v>17697</v>
      </c>
      <c r="Q2565" s="3" t="s">
        <v>1545</v>
      </c>
      <c r="R2565" s="3">
        <v>2074</v>
      </c>
      <c r="S2565" s="3" t="s">
        <v>17698</v>
      </c>
      <c r="T2565" s="3" t="s">
        <v>17699</v>
      </c>
      <c r="U2565" s="3" t="s">
        <v>37</v>
      </c>
      <c r="V2565" s="3" t="s">
        <v>147</v>
      </c>
      <c r="W2565" s="3" t="s">
        <v>166</v>
      </c>
      <c r="X2565" s="3" t="s">
        <v>6569</v>
      </c>
      <c r="Y2565" s="3" t="s">
        <v>3260</v>
      </c>
      <c r="Z2565" s="3" t="s">
        <v>17700</v>
      </c>
      <c r="AA2565" s="3" t="s">
        <v>17701</v>
      </c>
    </row>
    <row r="2566" spans="1:27" ht="22.5" customHeight="1" x14ac:dyDescent="0.2">
      <c r="A2566" s="3" t="s">
        <v>17545</v>
      </c>
      <c r="B2566" s="3">
        <v>2011</v>
      </c>
      <c r="C2566" s="3" t="s">
        <v>28</v>
      </c>
      <c r="D2566" s="3" t="s">
        <v>53</v>
      </c>
      <c r="E2566" s="3" t="s">
        <v>54</v>
      </c>
      <c r="F2566" s="3" t="s">
        <v>133</v>
      </c>
      <c r="G2566" s="3" t="s">
        <v>1263</v>
      </c>
      <c r="H2566" s="3" t="s">
        <v>33</v>
      </c>
      <c r="I2566" s="3" t="s">
        <v>34</v>
      </c>
      <c r="J2566" s="3">
        <v>1</v>
      </c>
      <c r="K2566" s="3" t="s">
        <v>17702</v>
      </c>
      <c r="L2566" s="3" t="s">
        <v>17703</v>
      </c>
      <c r="M2566" s="3" t="s">
        <v>17704</v>
      </c>
      <c r="N2566" s="3" t="s">
        <v>17705</v>
      </c>
      <c r="O2566" s="3" t="s">
        <v>17706</v>
      </c>
      <c r="P2566" s="3" t="s">
        <v>17707</v>
      </c>
      <c r="Q2566" s="3" t="s">
        <v>259</v>
      </c>
      <c r="R2566" s="3">
        <v>306</v>
      </c>
      <c r="S2566" s="3" t="s">
        <v>17708</v>
      </c>
      <c r="T2566" s="3" t="s">
        <v>17709</v>
      </c>
      <c r="U2566" s="3" t="s">
        <v>37</v>
      </c>
      <c r="V2566" s="3" t="s">
        <v>147</v>
      </c>
      <c r="W2566" s="3" t="s">
        <v>166</v>
      </c>
      <c r="X2566" s="3" t="s">
        <v>6569</v>
      </c>
      <c r="Y2566" s="3" t="s">
        <v>149</v>
      </c>
      <c r="Z2566" s="3" t="s">
        <v>17710</v>
      </c>
      <c r="AA2566" s="3" t="s">
        <v>17711</v>
      </c>
    </row>
    <row r="2567" spans="1:27" ht="22.5" customHeight="1" x14ac:dyDescent="0.2">
      <c r="A2567" s="3" t="s">
        <v>17545</v>
      </c>
      <c r="B2567" s="3">
        <v>2011</v>
      </c>
      <c r="C2567" s="3" t="s">
        <v>28</v>
      </c>
      <c r="D2567" s="3" t="s">
        <v>53</v>
      </c>
      <c r="E2567" s="3" t="s">
        <v>54</v>
      </c>
      <c r="F2567" s="3" t="s">
        <v>133</v>
      </c>
      <c r="G2567" s="3" t="s">
        <v>1263</v>
      </c>
      <c r="H2567" s="3" t="s">
        <v>33</v>
      </c>
      <c r="I2567" s="3" t="s">
        <v>34</v>
      </c>
      <c r="J2567" s="3">
        <v>1</v>
      </c>
      <c r="K2567" s="3" t="s">
        <v>17712</v>
      </c>
      <c r="L2567" s="3" t="s">
        <v>1265</v>
      </c>
      <c r="M2567" s="3" t="s">
        <v>17713</v>
      </c>
      <c r="N2567" s="3" t="s">
        <v>17714</v>
      </c>
      <c r="O2567" s="3" t="s">
        <v>17715</v>
      </c>
      <c r="P2567" s="3" t="s">
        <v>17716</v>
      </c>
      <c r="Q2567" s="3" t="s">
        <v>259</v>
      </c>
      <c r="R2567" s="3">
        <v>400</v>
      </c>
      <c r="S2567" s="3" t="s">
        <v>17717</v>
      </c>
      <c r="T2567" s="3" t="s">
        <v>17718</v>
      </c>
      <c r="U2567" s="3" t="s">
        <v>37</v>
      </c>
      <c r="V2567" s="3" t="s">
        <v>147</v>
      </c>
      <c r="W2567" s="3" t="s">
        <v>166</v>
      </c>
      <c r="X2567" s="3" t="s">
        <v>6569</v>
      </c>
      <c r="Y2567" s="3" t="s">
        <v>149</v>
      </c>
      <c r="Z2567" s="3" t="s">
        <v>17719</v>
      </c>
      <c r="AA2567" s="3" t="s">
        <v>17720</v>
      </c>
    </row>
    <row r="2568" spans="1:27" ht="22.5" customHeight="1" x14ac:dyDescent="0.2">
      <c r="A2568" s="3" t="s">
        <v>17545</v>
      </c>
      <c r="B2568" s="3">
        <v>2011</v>
      </c>
      <c r="C2568" s="3" t="s">
        <v>28</v>
      </c>
      <c r="D2568" s="3" t="s">
        <v>53</v>
      </c>
      <c r="E2568" s="3" t="s">
        <v>220</v>
      </c>
      <c r="F2568" s="3" t="s">
        <v>308</v>
      </c>
      <c r="G2568" s="3" t="s">
        <v>6983</v>
      </c>
      <c r="H2568" s="3" t="s">
        <v>33</v>
      </c>
      <c r="I2568" s="3" t="s">
        <v>34</v>
      </c>
      <c r="J2568" s="3">
        <v>1</v>
      </c>
      <c r="K2568" s="3" t="s">
        <v>17721</v>
      </c>
      <c r="L2568" s="3" t="s">
        <v>12712</v>
      </c>
      <c r="M2568" s="3" t="s">
        <v>17722</v>
      </c>
      <c r="N2568" s="3" t="s">
        <v>17723</v>
      </c>
      <c r="O2568" s="3" t="s">
        <v>17724</v>
      </c>
      <c r="P2568" s="3" t="s">
        <v>17725</v>
      </c>
      <c r="Q2568" s="3" t="s">
        <v>259</v>
      </c>
      <c r="R2568" s="3">
        <v>386</v>
      </c>
      <c r="S2568" s="3" t="s">
        <v>17726</v>
      </c>
      <c r="T2568" s="3" t="s">
        <v>17727</v>
      </c>
      <c r="U2568" s="3" t="s">
        <v>37</v>
      </c>
      <c r="V2568" s="3" t="s">
        <v>2524</v>
      </c>
      <c r="W2568" s="3" t="s">
        <v>235</v>
      </c>
      <c r="X2568" s="3" t="s">
        <v>233</v>
      </c>
      <c r="Y2568" s="3" t="s">
        <v>236</v>
      </c>
      <c r="Z2568" s="3" t="s">
        <v>17728</v>
      </c>
      <c r="AA2568" s="3" t="s">
        <v>17729</v>
      </c>
    </row>
    <row r="2569" spans="1:27" ht="22.5" customHeight="1" x14ac:dyDescent="0.2">
      <c r="A2569" s="3" t="s">
        <v>17545</v>
      </c>
      <c r="B2569" s="3">
        <v>2011</v>
      </c>
      <c r="C2569" s="3" t="s">
        <v>28</v>
      </c>
      <c r="D2569" s="3" t="s">
        <v>53</v>
      </c>
      <c r="E2569" s="3" t="s">
        <v>220</v>
      </c>
      <c r="F2569" s="3" t="s">
        <v>308</v>
      </c>
      <c r="G2569" s="3" t="s">
        <v>6983</v>
      </c>
      <c r="H2569" s="3" t="s">
        <v>33</v>
      </c>
      <c r="I2569" s="3" t="s">
        <v>34</v>
      </c>
      <c r="J2569" s="3">
        <v>1</v>
      </c>
      <c r="K2569" s="3" t="s">
        <v>17730</v>
      </c>
      <c r="L2569" s="3" t="s">
        <v>14941</v>
      </c>
      <c r="M2569" s="3" t="s">
        <v>17731</v>
      </c>
      <c r="N2569" s="3" t="s">
        <v>17732</v>
      </c>
      <c r="O2569" s="3" t="s">
        <v>17733</v>
      </c>
      <c r="P2569" s="3" t="s">
        <v>17734</v>
      </c>
      <c r="Q2569" s="3" t="s">
        <v>259</v>
      </c>
      <c r="R2569" s="3">
        <v>344</v>
      </c>
      <c r="S2569" s="3" t="s">
        <v>17735</v>
      </c>
      <c r="T2569" s="3" t="s">
        <v>17736</v>
      </c>
      <c r="U2569" s="3" t="s">
        <v>37</v>
      </c>
      <c r="V2569" s="3" t="s">
        <v>2524</v>
      </c>
      <c r="W2569" s="3" t="s">
        <v>235</v>
      </c>
      <c r="X2569" s="3" t="s">
        <v>1075</v>
      </c>
      <c r="Y2569" s="3" t="s">
        <v>368</v>
      </c>
      <c r="Z2569" s="3" t="s">
        <v>17737</v>
      </c>
      <c r="AA2569" s="3" t="s">
        <v>17738</v>
      </c>
    </row>
    <row r="2570" spans="1:27" ht="22.5" customHeight="1" x14ac:dyDescent="0.2">
      <c r="A2570" s="3" t="s">
        <v>17545</v>
      </c>
      <c r="B2570" s="3">
        <v>2011</v>
      </c>
      <c r="C2570" s="3" t="s">
        <v>28</v>
      </c>
      <c r="D2570" s="3" t="s">
        <v>53</v>
      </c>
      <c r="E2570" s="3" t="s">
        <v>54</v>
      </c>
      <c r="F2570" s="3" t="s">
        <v>133</v>
      </c>
      <c r="G2570" s="3" t="s">
        <v>1263</v>
      </c>
      <c r="H2570" s="3" t="s">
        <v>33</v>
      </c>
      <c r="I2570" s="3" t="s">
        <v>34</v>
      </c>
      <c r="J2570" s="3">
        <v>1</v>
      </c>
      <c r="K2570" s="3" t="s">
        <v>17739</v>
      </c>
      <c r="L2570" s="3" t="s">
        <v>17703</v>
      </c>
      <c r="M2570" s="3" t="s">
        <v>17740</v>
      </c>
      <c r="N2570" s="3" t="s">
        <v>17741</v>
      </c>
      <c r="O2570" s="3" t="s">
        <v>17742</v>
      </c>
      <c r="P2570" s="3" t="s">
        <v>17743</v>
      </c>
      <c r="Q2570" s="3" t="s">
        <v>259</v>
      </c>
      <c r="R2570" s="3">
        <v>354</v>
      </c>
      <c r="S2570" s="3" t="s">
        <v>17744</v>
      </c>
      <c r="T2570" s="3" t="s">
        <v>17745</v>
      </c>
      <c r="U2570" s="3" t="s">
        <v>164</v>
      </c>
      <c r="V2570" s="3" t="s">
        <v>147</v>
      </c>
      <c r="W2570" s="3" t="s">
        <v>581</v>
      </c>
      <c r="X2570" s="3" t="s">
        <v>166</v>
      </c>
      <c r="Y2570" s="3" t="s">
        <v>149</v>
      </c>
      <c r="Z2570" s="3" t="s">
        <v>17746</v>
      </c>
      <c r="AA2570" s="3" t="s">
        <v>17747</v>
      </c>
    </row>
    <row r="2571" spans="1:27" ht="22.5" customHeight="1" x14ac:dyDescent="0.2">
      <c r="A2571" s="3" t="s">
        <v>17545</v>
      </c>
      <c r="B2571" s="3">
        <v>2011</v>
      </c>
      <c r="C2571" s="3" t="s">
        <v>28</v>
      </c>
      <c r="D2571" s="3" t="s">
        <v>53</v>
      </c>
      <c r="E2571" s="3" t="s">
        <v>54</v>
      </c>
      <c r="F2571" s="3" t="s">
        <v>133</v>
      </c>
      <c r="G2571" s="3" t="s">
        <v>888</v>
      </c>
      <c r="H2571" s="3" t="s">
        <v>33</v>
      </c>
      <c r="I2571" s="3" t="s">
        <v>34</v>
      </c>
      <c r="J2571" s="3">
        <v>1</v>
      </c>
      <c r="K2571" s="3" t="s">
        <v>17748</v>
      </c>
      <c r="L2571" s="3" t="s">
        <v>3789</v>
      </c>
      <c r="M2571" s="3" t="s">
        <v>17749</v>
      </c>
      <c r="N2571" s="3" t="s">
        <v>17750</v>
      </c>
      <c r="O2571" s="3" t="s">
        <v>17751</v>
      </c>
      <c r="P2571" s="3" t="s">
        <v>17752</v>
      </c>
      <c r="Q2571" s="3" t="s">
        <v>259</v>
      </c>
      <c r="R2571" s="3">
        <v>366</v>
      </c>
      <c r="S2571" s="3" t="s">
        <v>17753</v>
      </c>
      <c r="T2571" s="3" t="s">
        <v>17754</v>
      </c>
      <c r="U2571" s="3" t="s">
        <v>37</v>
      </c>
      <c r="V2571" s="3" t="s">
        <v>147</v>
      </c>
      <c r="W2571" s="3" t="s">
        <v>2524</v>
      </c>
      <c r="X2571" s="3" t="s">
        <v>731</v>
      </c>
      <c r="Y2571" s="3" t="s">
        <v>236</v>
      </c>
      <c r="Z2571" s="3" t="s">
        <v>17755</v>
      </c>
      <c r="AA2571" s="3" t="s">
        <v>17756</v>
      </c>
    </row>
    <row r="2572" spans="1:27" ht="22.5" customHeight="1" x14ac:dyDescent="0.2">
      <c r="A2572" s="3" t="s">
        <v>17545</v>
      </c>
      <c r="B2572" s="3">
        <v>2011</v>
      </c>
      <c r="C2572" s="3" t="s">
        <v>28</v>
      </c>
      <c r="D2572" s="3" t="s">
        <v>53</v>
      </c>
      <c r="E2572" s="3" t="s">
        <v>220</v>
      </c>
      <c r="F2572" s="3" t="s">
        <v>308</v>
      </c>
      <c r="G2572" s="3" t="s">
        <v>308</v>
      </c>
      <c r="H2572" s="3" t="s">
        <v>33</v>
      </c>
      <c r="I2572" s="3" t="s">
        <v>34</v>
      </c>
      <c r="J2572" s="3">
        <v>1</v>
      </c>
      <c r="K2572" s="3" t="s">
        <v>17757</v>
      </c>
      <c r="L2572" s="3" t="s">
        <v>3991</v>
      </c>
      <c r="M2572" s="3" t="s">
        <v>17758</v>
      </c>
      <c r="N2572" s="3" t="s">
        <v>17759</v>
      </c>
      <c r="O2572" s="3" t="s">
        <v>17760</v>
      </c>
      <c r="P2572" s="3" t="s">
        <v>17761</v>
      </c>
      <c r="Q2572" s="3" t="s">
        <v>259</v>
      </c>
      <c r="R2572" s="3">
        <v>426</v>
      </c>
      <c r="S2572" s="3" t="s">
        <v>17762</v>
      </c>
      <c r="T2572" s="3" t="s">
        <v>17763</v>
      </c>
      <c r="U2572" s="3" t="s">
        <v>232</v>
      </c>
      <c r="V2572" s="3" t="s">
        <v>2524</v>
      </c>
      <c r="W2572" s="3" t="s">
        <v>235</v>
      </c>
      <c r="X2572" s="3" t="s">
        <v>1075</v>
      </c>
      <c r="Y2572" s="3" t="s">
        <v>236</v>
      </c>
      <c r="Z2572" s="3" t="s">
        <v>17764</v>
      </c>
      <c r="AA2572" s="3" t="s">
        <v>17765</v>
      </c>
    </row>
    <row r="2573" spans="1:27" ht="22.5" customHeight="1" x14ac:dyDescent="0.2">
      <c r="A2573" s="3" t="s">
        <v>17766</v>
      </c>
      <c r="B2573" s="3">
        <v>2011</v>
      </c>
      <c r="C2573" s="3" t="s">
        <v>28</v>
      </c>
      <c r="D2573" s="3" t="s">
        <v>53</v>
      </c>
      <c r="E2573" s="3" t="s">
        <v>30</v>
      </c>
      <c r="F2573" s="3" t="s">
        <v>31</v>
      </c>
      <c r="G2573" s="3" t="s">
        <v>4378</v>
      </c>
      <c r="H2573" s="3" t="s">
        <v>33</v>
      </c>
      <c r="I2573" s="3" t="s">
        <v>34</v>
      </c>
      <c r="J2573" s="3">
        <v>1</v>
      </c>
      <c r="K2573" s="3" t="s">
        <v>17767</v>
      </c>
      <c r="L2573" s="3" t="s">
        <v>17768</v>
      </c>
      <c r="M2573" s="3" t="s">
        <v>17769</v>
      </c>
      <c r="N2573" s="3" t="s">
        <v>17770</v>
      </c>
      <c r="O2573" s="3" t="s">
        <v>17771</v>
      </c>
      <c r="P2573" s="3" t="s">
        <v>17772</v>
      </c>
      <c r="Q2573" s="3" t="s">
        <v>259</v>
      </c>
      <c r="R2573" s="3">
        <v>396</v>
      </c>
      <c r="S2573" s="3" t="s">
        <v>17773</v>
      </c>
      <c r="T2573" s="3" t="s">
        <v>17774</v>
      </c>
      <c r="U2573" s="3" t="s">
        <v>37</v>
      </c>
      <c r="V2573" s="3" t="s">
        <v>6314</v>
      </c>
      <c r="W2573" s="3" t="s">
        <v>5484</v>
      </c>
      <c r="X2573" s="3" t="s">
        <v>4331</v>
      </c>
      <c r="Y2573" s="3" t="s">
        <v>17775</v>
      </c>
      <c r="Z2573" s="3" t="s">
        <v>17776</v>
      </c>
      <c r="AA2573" s="3" t="s">
        <v>17777</v>
      </c>
    </row>
    <row r="2574" spans="1:27" ht="22.5" customHeight="1" x14ac:dyDescent="0.2">
      <c r="A2574" s="3" t="s">
        <v>17766</v>
      </c>
      <c r="B2574" s="3">
        <v>2011</v>
      </c>
      <c r="C2574" s="3" t="s">
        <v>28</v>
      </c>
      <c r="D2574" s="3" t="s">
        <v>53</v>
      </c>
      <c r="E2574" s="3" t="s">
        <v>183</v>
      </c>
      <c r="F2574" s="3" t="s">
        <v>5364</v>
      </c>
      <c r="G2574" s="3" t="s">
        <v>5364</v>
      </c>
      <c r="H2574" s="3" t="s">
        <v>902</v>
      </c>
      <c r="I2574" s="3" t="s">
        <v>34</v>
      </c>
      <c r="J2574" s="3">
        <v>1</v>
      </c>
      <c r="K2574" s="3" t="s">
        <v>17778</v>
      </c>
      <c r="L2574" s="3" t="s">
        <v>17779</v>
      </c>
      <c r="M2574" s="3" t="s">
        <v>17780</v>
      </c>
      <c r="N2574" s="3" t="s">
        <v>17781</v>
      </c>
      <c r="O2574" s="3" t="s">
        <v>17782</v>
      </c>
      <c r="P2574" s="3" t="s">
        <v>17783</v>
      </c>
      <c r="Q2574" s="3" t="s">
        <v>259</v>
      </c>
      <c r="R2574" s="3">
        <v>260</v>
      </c>
      <c r="S2574" s="3" t="s">
        <v>17784</v>
      </c>
      <c r="T2574" s="3" t="s">
        <v>17785</v>
      </c>
      <c r="U2574" s="3" t="s">
        <v>37</v>
      </c>
      <c r="V2574" s="3" t="s">
        <v>2391</v>
      </c>
      <c r="W2574" s="3" t="s">
        <v>17786</v>
      </c>
      <c r="X2574" s="3" t="s">
        <v>17787</v>
      </c>
      <c r="Y2574" s="3" t="s">
        <v>17788</v>
      </c>
      <c r="Z2574" s="3" t="s">
        <v>17789</v>
      </c>
      <c r="AA2574" s="3" t="s">
        <v>17790</v>
      </c>
    </row>
    <row r="2575" spans="1:27" ht="22.5" customHeight="1" x14ac:dyDescent="0.2">
      <c r="A2575" s="3" t="s">
        <v>17766</v>
      </c>
      <c r="B2575" s="3">
        <v>2011</v>
      </c>
      <c r="C2575" s="3" t="s">
        <v>28</v>
      </c>
      <c r="D2575" s="3" t="s">
        <v>421</v>
      </c>
      <c r="E2575" s="3" t="s">
        <v>422</v>
      </c>
      <c r="F2575" s="3" t="s">
        <v>2214</v>
      </c>
      <c r="G2575" s="3" t="s">
        <v>598</v>
      </c>
      <c r="H2575" s="3" t="s">
        <v>33</v>
      </c>
      <c r="I2575" s="3" t="s">
        <v>34</v>
      </c>
      <c r="J2575" s="3">
        <v>1</v>
      </c>
      <c r="K2575" s="3" t="s">
        <v>17791</v>
      </c>
      <c r="L2575" s="3" t="s">
        <v>17792</v>
      </c>
      <c r="M2575" s="3" t="s">
        <v>17793</v>
      </c>
      <c r="N2575" s="3" t="s">
        <v>17794</v>
      </c>
      <c r="O2575" s="3" t="s">
        <v>17795</v>
      </c>
      <c r="P2575" s="3" t="s">
        <v>17796</v>
      </c>
      <c r="Q2575" s="3" t="s">
        <v>4373</v>
      </c>
      <c r="R2575" s="3">
        <v>268</v>
      </c>
      <c r="S2575" s="3" t="s">
        <v>17797</v>
      </c>
      <c r="T2575" s="3" t="s">
        <v>17798</v>
      </c>
      <c r="U2575" s="3" t="s">
        <v>37</v>
      </c>
      <c r="V2575" s="3" t="s">
        <v>2956</v>
      </c>
      <c r="W2575" s="3" t="s">
        <v>610</v>
      </c>
      <c r="X2575" s="3" t="s">
        <v>11564</v>
      </c>
      <c r="Y2575" s="3" t="s">
        <v>17799</v>
      </c>
      <c r="Z2575" s="3" t="s">
        <v>17800</v>
      </c>
      <c r="AA2575" s="3" t="s">
        <v>17801</v>
      </c>
    </row>
    <row r="2576" spans="1:27" ht="22.5" customHeight="1" x14ac:dyDescent="0.2">
      <c r="A2576" s="3" t="s">
        <v>17766</v>
      </c>
      <c r="B2576" s="3">
        <v>2011</v>
      </c>
      <c r="C2576" s="3" t="s">
        <v>28</v>
      </c>
      <c r="D2576" s="3" t="s">
        <v>421</v>
      </c>
      <c r="E2576" s="3" t="s">
        <v>422</v>
      </c>
      <c r="F2576" s="3" t="s">
        <v>2214</v>
      </c>
      <c r="G2576" s="3" t="s">
        <v>2214</v>
      </c>
      <c r="H2576" s="3" t="s">
        <v>33</v>
      </c>
      <c r="I2576" s="3" t="s">
        <v>34</v>
      </c>
      <c r="J2576" s="3">
        <v>1</v>
      </c>
      <c r="K2576" s="3" t="s">
        <v>17802</v>
      </c>
      <c r="L2576" s="3" t="s">
        <v>17342</v>
      </c>
      <c r="M2576" s="3" t="s">
        <v>17803</v>
      </c>
      <c r="N2576" s="3" t="s">
        <v>17804</v>
      </c>
      <c r="O2576" s="3" t="s">
        <v>17805</v>
      </c>
      <c r="P2576" s="3" t="s">
        <v>17806</v>
      </c>
      <c r="Q2576" s="3" t="s">
        <v>4373</v>
      </c>
      <c r="R2576" s="3">
        <v>426</v>
      </c>
      <c r="S2576" s="3" t="s">
        <v>17807</v>
      </c>
      <c r="T2576" s="3" t="s">
        <v>17808</v>
      </c>
      <c r="U2576" s="3" t="s">
        <v>2224</v>
      </c>
      <c r="V2576" s="3" t="s">
        <v>1431</v>
      </c>
      <c r="W2576" s="3" t="s">
        <v>11564</v>
      </c>
      <c r="X2576" s="3" t="s">
        <v>3668</v>
      </c>
      <c r="Y2576" s="3" t="s">
        <v>14156</v>
      </c>
      <c r="Z2576" s="3" t="s">
        <v>17809</v>
      </c>
      <c r="AA2576" s="3" t="s">
        <v>17810</v>
      </c>
    </row>
    <row r="2577" spans="1:27" ht="22.5" customHeight="1" x14ac:dyDescent="0.2">
      <c r="A2577" s="3" t="s">
        <v>17766</v>
      </c>
      <c r="B2577" s="3">
        <v>2011</v>
      </c>
      <c r="C2577" s="3" t="s">
        <v>28</v>
      </c>
      <c r="D2577" s="3" t="s">
        <v>421</v>
      </c>
      <c r="E2577" s="3" t="s">
        <v>422</v>
      </c>
      <c r="F2577" s="3" t="s">
        <v>2214</v>
      </c>
      <c r="G2577" s="3" t="s">
        <v>2214</v>
      </c>
      <c r="H2577" s="3" t="s">
        <v>33</v>
      </c>
      <c r="I2577" s="3" t="s">
        <v>34</v>
      </c>
      <c r="J2577" s="3">
        <v>1</v>
      </c>
      <c r="K2577" s="3" t="s">
        <v>17811</v>
      </c>
      <c r="L2577" s="3" t="s">
        <v>17341</v>
      </c>
      <c r="M2577" s="3" t="s">
        <v>17812</v>
      </c>
      <c r="N2577" s="3" t="s">
        <v>17813</v>
      </c>
      <c r="O2577" s="3" t="s">
        <v>17814</v>
      </c>
      <c r="P2577" s="3" t="s">
        <v>17815</v>
      </c>
      <c r="Q2577" s="3" t="s">
        <v>4373</v>
      </c>
      <c r="R2577" s="3">
        <v>384</v>
      </c>
      <c r="S2577" s="3" t="s">
        <v>17816</v>
      </c>
      <c r="T2577" s="3" t="s">
        <v>17817</v>
      </c>
      <c r="U2577" s="3" t="s">
        <v>37</v>
      </c>
      <c r="V2577" s="3" t="s">
        <v>1432</v>
      </c>
      <c r="W2577" s="3" t="s">
        <v>11564</v>
      </c>
      <c r="X2577" s="3" t="s">
        <v>3668</v>
      </c>
      <c r="Y2577" s="3" t="s">
        <v>2225</v>
      </c>
      <c r="Z2577" s="3" t="s">
        <v>17818</v>
      </c>
      <c r="AA2577" s="3" t="s">
        <v>17819</v>
      </c>
    </row>
    <row r="2578" spans="1:27" ht="22.5" customHeight="1" x14ac:dyDescent="0.2">
      <c r="A2578" s="3" t="s">
        <v>17766</v>
      </c>
      <c r="B2578" s="3">
        <v>2011</v>
      </c>
      <c r="C2578" s="3" t="s">
        <v>28</v>
      </c>
      <c r="D2578" s="3" t="s">
        <v>29</v>
      </c>
      <c r="E2578" s="3" t="s">
        <v>30</v>
      </c>
      <c r="F2578" s="3" t="s">
        <v>5914</v>
      </c>
      <c r="G2578" s="3" t="s">
        <v>5914</v>
      </c>
      <c r="H2578" s="3" t="s">
        <v>33</v>
      </c>
      <c r="I2578" s="3" t="s">
        <v>34</v>
      </c>
      <c r="J2578" s="3">
        <v>1</v>
      </c>
      <c r="K2578" s="3" t="s">
        <v>17820</v>
      </c>
      <c r="L2578" s="3" t="s">
        <v>1171</v>
      </c>
      <c r="M2578" s="3" t="s">
        <v>17821</v>
      </c>
      <c r="N2578" s="3" t="s">
        <v>17822</v>
      </c>
      <c r="O2578" s="3" t="s">
        <v>17823</v>
      </c>
      <c r="P2578" s="3" t="s">
        <v>17824</v>
      </c>
      <c r="Q2578" s="3" t="s">
        <v>259</v>
      </c>
      <c r="R2578" s="3">
        <v>364</v>
      </c>
      <c r="S2578" s="3" t="s">
        <v>17825</v>
      </c>
      <c r="T2578" s="3" t="s">
        <v>17826</v>
      </c>
      <c r="U2578" s="3" t="s">
        <v>37</v>
      </c>
      <c r="V2578" s="3" t="s">
        <v>468</v>
      </c>
      <c r="W2578" s="3" t="s">
        <v>1498</v>
      </c>
      <c r="X2578" s="3" t="s">
        <v>947</v>
      </c>
      <c r="Y2578" s="3" t="s">
        <v>1366</v>
      </c>
      <c r="Z2578" s="3" t="s">
        <v>17827</v>
      </c>
      <c r="AA2578" s="3" t="s">
        <v>17828</v>
      </c>
    </row>
    <row r="2579" spans="1:27" ht="22.5" customHeight="1" x14ac:dyDescent="0.2">
      <c r="A2579" s="3" t="s">
        <v>17766</v>
      </c>
      <c r="B2579" s="3">
        <v>2011</v>
      </c>
      <c r="C2579" s="3" t="s">
        <v>28</v>
      </c>
      <c r="D2579" s="3" t="s">
        <v>29</v>
      </c>
      <c r="E2579" s="3" t="s">
        <v>30</v>
      </c>
      <c r="F2579" s="3" t="s">
        <v>1248</v>
      </c>
      <c r="G2579" s="3" t="s">
        <v>1664</v>
      </c>
      <c r="H2579" s="3" t="s">
        <v>33</v>
      </c>
      <c r="I2579" s="3" t="s">
        <v>34</v>
      </c>
      <c r="J2579" s="3">
        <v>1</v>
      </c>
      <c r="K2579" s="3" t="s">
        <v>17829</v>
      </c>
      <c r="L2579" s="3" t="s">
        <v>17830</v>
      </c>
      <c r="M2579" s="3" t="s">
        <v>17831</v>
      </c>
      <c r="N2579" s="3" t="s">
        <v>17832</v>
      </c>
      <c r="O2579" s="3" t="s">
        <v>17833</v>
      </c>
      <c r="P2579" s="3" t="s">
        <v>17834</v>
      </c>
      <c r="Q2579" s="3" t="s">
        <v>259</v>
      </c>
      <c r="R2579" s="3">
        <v>338</v>
      </c>
      <c r="S2579" s="3" t="s">
        <v>17835</v>
      </c>
      <c r="T2579" s="3" t="s">
        <v>17836</v>
      </c>
      <c r="U2579" s="3" t="s">
        <v>1051</v>
      </c>
      <c r="V2579" s="3" t="s">
        <v>6314</v>
      </c>
      <c r="W2579" s="3" t="s">
        <v>13800</v>
      </c>
      <c r="X2579" s="3" t="s">
        <v>17034</v>
      </c>
      <c r="Y2579" s="3" t="s">
        <v>16009</v>
      </c>
      <c r="Z2579" s="3" t="s">
        <v>17837</v>
      </c>
      <c r="AA2579" s="3" t="s">
        <v>17838</v>
      </c>
    </row>
    <row r="2580" spans="1:27" ht="22.5" customHeight="1" x14ac:dyDescent="0.2">
      <c r="A2580" s="3" t="s">
        <v>17766</v>
      </c>
      <c r="B2580" s="3">
        <v>2011</v>
      </c>
      <c r="C2580" s="3" t="s">
        <v>28</v>
      </c>
      <c r="D2580" s="3" t="s">
        <v>53</v>
      </c>
      <c r="E2580" s="3" t="s">
        <v>112</v>
      </c>
      <c r="F2580" s="3" t="s">
        <v>251</v>
      </c>
      <c r="G2580" s="3" t="s">
        <v>251</v>
      </c>
      <c r="H2580" s="3" t="s">
        <v>33</v>
      </c>
      <c r="I2580" s="3" t="s">
        <v>34</v>
      </c>
      <c r="J2580" s="3">
        <v>1</v>
      </c>
      <c r="K2580" s="3" t="s">
        <v>17839</v>
      </c>
      <c r="L2580" s="3" t="s">
        <v>17840</v>
      </c>
      <c r="M2580" s="3" t="s">
        <v>17842</v>
      </c>
      <c r="N2580" s="3" t="s">
        <v>17843</v>
      </c>
      <c r="O2580" s="3" t="s">
        <v>17844</v>
      </c>
      <c r="P2580" s="3" t="s">
        <v>17845</v>
      </c>
      <c r="Q2580" s="3" t="s">
        <v>259</v>
      </c>
      <c r="R2580" s="3">
        <v>406</v>
      </c>
      <c r="S2580" s="3" t="s">
        <v>17846</v>
      </c>
      <c r="T2580" s="3" t="s">
        <v>17847</v>
      </c>
      <c r="U2580" s="3" t="s">
        <v>37</v>
      </c>
      <c r="V2580" s="3" t="s">
        <v>17179</v>
      </c>
      <c r="W2580" s="3" t="s">
        <v>3048</v>
      </c>
      <c r="X2580" s="3" t="s">
        <v>3864</v>
      </c>
      <c r="Y2580" s="3" t="s">
        <v>593</v>
      </c>
      <c r="Z2580" s="3" t="s">
        <v>17848</v>
      </c>
      <c r="AA2580" s="3" t="s">
        <v>17849</v>
      </c>
    </row>
    <row r="2581" spans="1:27" ht="22.5" customHeight="1" x14ac:dyDescent="0.2">
      <c r="A2581" s="3" t="s">
        <v>17766</v>
      </c>
      <c r="B2581" s="3">
        <v>2011</v>
      </c>
      <c r="C2581" s="3" t="s">
        <v>28</v>
      </c>
      <c r="D2581" s="3" t="s">
        <v>53</v>
      </c>
      <c r="E2581" s="3" t="s">
        <v>439</v>
      </c>
      <c r="F2581" s="3" t="s">
        <v>934</v>
      </c>
      <c r="G2581" s="3" t="s">
        <v>4925</v>
      </c>
      <c r="H2581" s="3" t="s">
        <v>33</v>
      </c>
      <c r="I2581" s="3" t="s">
        <v>34</v>
      </c>
      <c r="J2581" s="3">
        <v>1</v>
      </c>
      <c r="K2581" s="3" t="s">
        <v>17850</v>
      </c>
      <c r="L2581" s="3" t="s">
        <v>17851</v>
      </c>
      <c r="M2581" s="3" t="s">
        <v>17852</v>
      </c>
      <c r="N2581" s="3" t="s">
        <v>17853</v>
      </c>
      <c r="O2581" s="3" t="s">
        <v>17854</v>
      </c>
      <c r="P2581" s="3" t="s">
        <v>17855</v>
      </c>
      <c r="Q2581" s="3" t="s">
        <v>259</v>
      </c>
      <c r="R2581" s="3">
        <v>296</v>
      </c>
      <c r="S2581" s="3" t="s">
        <v>17856</v>
      </c>
      <c r="T2581" s="3" t="s">
        <v>17857</v>
      </c>
      <c r="U2581" s="3" t="s">
        <v>607</v>
      </c>
      <c r="V2581" s="3" t="s">
        <v>608</v>
      </c>
      <c r="W2581" s="3" t="s">
        <v>610</v>
      </c>
      <c r="X2581" s="3" t="s">
        <v>609</v>
      </c>
      <c r="Y2581" s="3" t="s">
        <v>3142</v>
      </c>
      <c r="Z2581" s="3" t="s">
        <v>17858</v>
      </c>
      <c r="AA2581" s="3" t="s">
        <v>17859</v>
      </c>
    </row>
    <row r="2582" spans="1:27" ht="22.5" customHeight="1" x14ac:dyDescent="0.2">
      <c r="A2582" s="3" t="s">
        <v>17766</v>
      </c>
      <c r="B2582" s="3">
        <v>2011</v>
      </c>
      <c r="C2582" s="3" t="s">
        <v>28</v>
      </c>
      <c r="D2582" s="3" t="s">
        <v>53</v>
      </c>
      <c r="E2582" s="3" t="s">
        <v>30</v>
      </c>
      <c r="F2582" s="3" t="s">
        <v>339</v>
      </c>
      <c r="G2582" s="3" t="s">
        <v>339</v>
      </c>
      <c r="H2582" s="3" t="s">
        <v>33</v>
      </c>
      <c r="I2582" s="3" t="s">
        <v>34</v>
      </c>
      <c r="J2582" s="3">
        <v>1</v>
      </c>
      <c r="K2582" s="3" t="s">
        <v>17860</v>
      </c>
      <c r="L2582" s="3" t="s">
        <v>17861</v>
      </c>
      <c r="M2582" s="3" t="s">
        <v>17862</v>
      </c>
      <c r="N2582" s="3" t="s">
        <v>17863</v>
      </c>
      <c r="O2582" s="3" t="s">
        <v>17864</v>
      </c>
      <c r="P2582" s="3" t="s">
        <v>17865</v>
      </c>
      <c r="Q2582" s="3" t="s">
        <v>259</v>
      </c>
      <c r="R2582" s="3">
        <v>352</v>
      </c>
      <c r="S2582" s="3" t="s">
        <v>17866</v>
      </c>
      <c r="T2582" s="3" t="s">
        <v>17867</v>
      </c>
      <c r="U2582" s="3" t="s">
        <v>263</v>
      </c>
      <c r="V2582" s="3" t="s">
        <v>592</v>
      </c>
      <c r="W2582" s="3" t="s">
        <v>17868</v>
      </c>
      <c r="X2582" s="3" t="s">
        <v>5318</v>
      </c>
      <c r="Y2582" s="3" t="s">
        <v>5319</v>
      </c>
      <c r="Z2582" s="3" t="s">
        <v>17869</v>
      </c>
      <c r="AA2582" s="3" t="s">
        <v>17870</v>
      </c>
    </row>
    <row r="2583" spans="1:27" ht="22.5" customHeight="1" x14ac:dyDescent="0.2">
      <c r="A2583" s="3" t="s">
        <v>17766</v>
      </c>
      <c r="B2583" s="3">
        <v>2011</v>
      </c>
      <c r="C2583" s="3" t="s">
        <v>28</v>
      </c>
      <c r="D2583" s="3" t="s">
        <v>53</v>
      </c>
      <c r="E2583" s="3" t="s">
        <v>183</v>
      </c>
      <c r="F2583" s="3" t="s">
        <v>2653</v>
      </c>
      <c r="G2583" s="3" t="s">
        <v>12583</v>
      </c>
      <c r="H2583" s="3" t="s">
        <v>33</v>
      </c>
      <c r="I2583" s="3" t="s">
        <v>34</v>
      </c>
      <c r="J2583" s="3">
        <v>1</v>
      </c>
      <c r="K2583" s="3" t="s">
        <v>17871</v>
      </c>
      <c r="L2583" s="3" t="s">
        <v>17872</v>
      </c>
      <c r="M2583" s="3" t="s">
        <v>17873</v>
      </c>
      <c r="N2583" s="3" t="s">
        <v>17874</v>
      </c>
      <c r="O2583" s="3" t="s">
        <v>17875</v>
      </c>
      <c r="P2583" s="3" t="s">
        <v>17876</v>
      </c>
      <c r="Q2583" s="3" t="s">
        <v>259</v>
      </c>
      <c r="R2583" s="3">
        <v>552</v>
      </c>
      <c r="S2583" s="3" t="s">
        <v>17877</v>
      </c>
      <c r="T2583" s="3" t="s">
        <v>17878</v>
      </c>
      <c r="U2583" s="3" t="s">
        <v>4062</v>
      </c>
      <c r="V2583" s="3" t="s">
        <v>2665</v>
      </c>
      <c r="W2583" s="3" t="s">
        <v>17879</v>
      </c>
      <c r="X2583" s="3" t="s">
        <v>10622</v>
      </c>
      <c r="Y2583" s="3" t="s">
        <v>3036</v>
      </c>
      <c r="Z2583" s="3" t="s">
        <v>17880</v>
      </c>
      <c r="AA2583" s="3" t="s">
        <v>17881</v>
      </c>
    </row>
    <row r="2584" spans="1:27" ht="22.5" customHeight="1" x14ac:dyDescent="0.2">
      <c r="A2584" s="3" t="s">
        <v>17766</v>
      </c>
      <c r="B2584" s="3">
        <v>2011</v>
      </c>
      <c r="C2584" s="3" t="s">
        <v>28</v>
      </c>
      <c r="D2584" s="3" t="s">
        <v>53</v>
      </c>
      <c r="E2584" s="3" t="s">
        <v>202</v>
      </c>
      <c r="F2584" s="3" t="s">
        <v>5986</v>
      </c>
      <c r="G2584" s="3" t="s">
        <v>5986</v>
      </c>
      <c r="H2584" s="3" t="s">
        <v>33</v>
      </c>
      <c r="I2584" s="3" t="s">
        <v>34</v>
      </c>
      <c r="J2584" s="3">
        <v>1</v>
      </c>
      <c r="K2584" s="3" t="s">
        <v>17882</v>
      </c>
      <c r="L2584" s="3" t="s">
        <v>17883</v>
      </c>
      <c r="M2584" s="3" t="s">
        <v>17884</v>
      </c>
      <c r="N2584" s="3" t="s">
        <v>17885</v>
      </c>
      <c r="O2584" s="3" t="s">
        <v>17886</v>
      </c>
      <c r="P2584" s="3" t="s">
        <v>17887</v>
      </c>
      <c r="Q2584" s="3" t="s">
        <v>259</v>
      </c>
      <c r="R2584" s="3">
        <v>578</v>
      </c>
      <c r="S2584" s="3" t="s">
        <v>17888</v>
      </c>
      <c r="T2584" s="3" t="s">
        <v>17889</v>
      </c>
      <c r="U2584" s="3" t="s">
        <v>212</v>
      </c>
      <c r="V2584" s="3" t="s">
        <v>2418</v>
      </c>
      <c r="W2584" s="3" t="s">
        <v>17890</v>
      </c>
      <c r="X2584" s="3" t="s">
        <v>2664</v>
      </c>
      <c r="Y2584" s="3" t="s">
        <v>9018</v>
      </c>
      <c r="Z2584" s="3" t="s">
        <v>17891</v>
      </c>
      <c r="AA2584" s="3" t="s">
        <v>17892</v>
      </c>
    </row>
    <row r="2585" spans="1:27" ht="22.5" customHeight="1" x14ac:dyDescent="0.2">
      <c r="A2585" s="3" t="s">
        <v>17766</v>
      </c>
      <c r="B2585" s="3">
        <v>2011</v>
      </c>
      <c r="C2585" s="3" t="s">
        <v>28</v>
      </c>
      <c r="D2585" s="3" t="s">
        <v>53</v>
      </c>
      <c r="E2585" s="3" t="s">
        <v>202</v>
      </c>
      <c r="F2585" s="3" t="s">
        <v>5986</v>
      </c>
      <c r="G2585" s="3" t="s">
        <v>2407</v>
      </c>
      <c r="H2585" s="3" t="s">
        <v>33</v>
      </c>
      <c r="I2585" s="3" t="s">
        <v>34</v>
      </c>
      <c r="J2585" s="3">
        <v>1</v>
      </c>
      <c r="K2585" s="3" t="s">
        <v>17893</v>
      </c>
      <c r="L2585" s="3" t="s">
        <v>17894</v>
      </c>
      <c r="M2585" s="3" t="s">
        <v>17895</v>
      </c>
      <c r="N2585" s="3" t="s">
        <v>17896</v>
      </c>
      <c r="O2585" s="3" t="s">
        <v>17897</v>
      </c>
      <c r="P2585" s="3" t="s">
        <v>17898</v>
      </c>
      <c r="Q2585" s="3" t="s">
        <v>259</v>
      </c>
      <c r="R2585" s="3">
        <v>506</v>
      </c>
      <c r="S2585" s="3" t="s">
        <v>17899</v>
      </c>
      <c r="T2585" s="3" t="s">
        <v>17900</v>
      </c>
      <c r="U2585" s="3" t="s">
        <v>37</v>
      </c>
      <c r="V2585" s="3" t="s">
        <v>4538</v>
      </c>
      <c r="W2585" s="3" t="s">
        <v>15643</v>
      </c>
      <c r="X2585" s="3" t="s">
        <v>4093</v>
      </c>
      <c r="Y2585" s="3" t="s">
        <v>4125</v>
      </c>
      <c r="Z2585" s="3" t="s">
        <v>17901</v>
      </c>
      <c r="AA2585" s="3" t="s">
        <v>17902</v>
      </c>
    </row>
    <row r="2586" spans="1:27" ht="22.5" customHeight="1" x14ac:dyDescent="0.2">
      <c r="A2586" s="3" t="s">
        <v>17766</v>
      </c>
      <c r="B2586" s="3">
        <v>2011</v>
      </c>
      <c r="C2586" s="3" t="s">
        <v>28</v>
      </c>
      <c r="D2586" s="3" t="s">
        <v>53</v>
      </c>
      <c r="E2586" s="3" t="s">
        <v>54</v>
      </c>
      <c r="F2586" s="3" t="s">
        <v>133</v>
      </c>
      <c r="G2586" s="3" t="s">
        <v>888</v>
      </c>
      <c r="H2586" s="3" t="s">
        <v>33</v>
      </c>
      <c r="I2586" s="3" t="s">
        <v>4400</v>
      </c>
      <c r="J2586" s="3">
        <v>1</v>
      </c>
      <c r="K2586" s="3" t="s">
        <v>17903</v>
      </c>
      <c r="L2586" s="3" t="s">
        <v>10554</v>
      </c>
      <c r="M2586" s="3" t="s">
        <v>17904</v>
      </c>
      <c r="N2586" s="3" t="s">
        <v>17905</v>
      </c>
      <c r="O2586" s="3" t="s">
        <v>17906</v>
      </c>
      <c r="P2586" s="3" t="s">
        <v>17907</v>
      </c>
      <c r="Q2586" s="3" t="s">
        <v>259</v>
      </c>
      <c r="R2586" s="3">
        <v>349</v>
      </c>
      <c r="S2586" s="3" t="s">
        <v>17908</v>
      </c>
      <c r="T2586" s="3" t="s">
        <v>17909</v>
      </c>
      <c r="U2586" s="3" t="s">
        <v>145</v>
      </c>
      <c r="V2586" s="3" t="s">
        <v>147</v>
      </c>
      <c r="W2586" s="3" t="s">
        <v>166</v>
      </c>
      <c r="X2586" s="3" t="s">
        <v>6569</v>
      </c>
      <c r="Y2586" s="3" t="s">
        <v>149</v>
      </c>
      <c r="Z2586" s="3" t="s">
        <v>17910</v>
      </c>
      <c r="AA2586" s="3" t="s">
        <v>17911</v>
      </c>
    </row>
    <row r="2587" spans="1:27" ht="22.5" customHeight="1" x14ac:dyDescent="0.2">
      <c r="A2587" s="3" t="s">
        <v>17766</v>
      </c>
      <c r="B2587" s="3">
        <v>2011</v>
      </c>
      <c r="C2587" s="3" t="s">
        <v>28</v>
      </c>
      <c r="D2587" s="3" t="s">
        <v>53</v>
      </c>
      <c r="E2587" s="3" t="s">
        <v>54</v>
      </c>
      <c r="F2587" s="3" t="s">
        <v>133</v>
      </c>
      <c r="G2587" s="3" t="s">
        <v>134</v>
      </c>
      <c r="H2587" s="3" t="s">
        <v>33</v>
      </c>
      <c r="I2587" s="3" t="s">
        <v>34</v>
      </c>
      <c r="J2587" s="3">
        <v>1</v>
      </c>
      <c r="K2587" s="3" t="s">
        <v>17912</v>
      </c>
      <c r="L2587" s="3" t="s">
        <v>17913</v>
      </c>
      <c r="M2587" s="3" t="s">
        <v>17914</v>
      </c>
      <c r="N2587" s="3" t="s">
        <v>17915</v>
      </c>
      <c r="O2587" s="3" t="s">
        <v>17916</v>
      </c>
      <c r="P2587" s="3" t="s">
        <v>17917</v>
      </c>
      <c r="Q2587" s="3" t="s">
        <v>259</v>
      </c>
      <c r="R2587" s="3">
        <v>244</v>
      </c>
      <c r="S2587" s="3" t="s">
        <v>17918</v>
      </c>
      <c r="T2587" s="3" t="s">
        <v>17919</v>
      </c>
      <c r="U2587" s="3" t="s">
        <v>37</v>
      </c>
      <c r="V2587" s="3" t="s">
        <v>147</v>
      </c>
      <c r="W2587" s="3" t="s">
        <v>17920</v>
      </c>
      <c r="X2587" s="3" t="s">
        <v>1075</v>
      </c>
      <c r="Y2587" s="3" t="s">
        <v>3260</v>
      </c>
      <c r="Z2587" s="3" t="s">
        <v>17921</v>
      </c>
      <c r="AA2587" s="3" t="s">
        <v>17922</v>
      </c>
    </row>
    <row r="2588" spans="1:27" ht="22.5" customHeight="1" x14ac:dyDescent="0.2">
      <c r="A2588" s="3" t="s">
        <v>17766</v>
      </c>
      <c r="B2588" s="3">
        <v>2011</v>
      </c>
      <c r="C2588" s="3" t="s">
        <v>28</v>
      </c>
      <c r="D2588" s="3" t="s">
        <v>53</v>
      </c>
      <c r="E2588" s="3" t="s">
        <v>54</v>
      </c>
      <c r="F2588" s="3" t="s">
        <v>133</v>
      </c>
      <c r="G2588" s="3" t="s">
        <v>10295</v>
      </c>
      <c r="H2588" s="3" t="s">
        <v>33</v>
      </c>
      <c r="I2588" s="3" t="s">
        <v>34</v>
      </c>
      <c r="J2588" s="3">
        <v>1</v>
      </c>
      <c r="K2588" s="3" t="s">
        <v>17923</v>
      </c>
      <c r="L2588" s="3" t="s">
        <v>17924</v>
      </c>
      <c r="M2588" s="3" t="s">
        <v>17925</v>
      </c>
      <c r="N2588" s="3" t="s">
        <v>17926</v>
      </c>
      <c r="O2588" s="3" t="s">
        <v>17927</v>
      </c>
      <c r="P2588" s="3" t="s">
        <v>17928</v>
      </c>
      <c r="Q2588" s="3" t="s">
        <v>259</v>
      </c>
      <c r="R2588" s="3">
        <v>344</v>
      </c>
      <c r="S2588" s="3" t="s">
        <v>17929</v>
      </c>
      <c r="T2588" s="3" t="s">
        <v>17930</v>
      </c>
      <c r="U2588" s="3" t="s">
        <v>37</v>
      </c>
      <c r="V2588" s="3" t="s">
        <v>147</v>
      </c>
      <c r="W2588" s="3" t="s">
        <v>166</v>
      </c>
      <c r="X2588" s="3" t="s">
        <v>6569</v>
      </c>
      <c r="Y2588" s="3" t="s">
        <v>149</v>
      </c>
      <c r="Z2588" s="3" t="s">
        <v>17931</v>
      </c>
      <c r="AA2588" s="3" t="s">
        <v>17932</v>
      </c>
    </row>
    <row r="2589" spans="1:27" ht="22.5" customHeight="1" x14ac:dyDescent="0.2">
      <c r="A2589" s="3" t="s">
        <v>17766</v>
      </c>
      <c r="B2589" s="3">
        <v>2011</v>
      </c>
      <c r="C2589" s="3" t="s">
        <v>28</v>
      </c>
      <c r="D2589" s="3" t="s">
        <v>53</v>
      </c>
      <c r="E2589" s="3" t="s">
        <v>54</v>
      </c>
      <c r="F2589" s="3" t="s">
        <v>133</v>
      </c>
      <c r="G2589" s="3" t="s">
        <v>152</v>
      </c>
      <c r="H2589" s="3" t="s">
        <v>33</v>
      </c>
      <c r="I2589" s="3" t="s">
        <v>34</v>
      </c>
      <c r="J2589" s="3">
        <v>1</v>
      </c>
      <c r="K2589" s="3" t="s">
        <v>17933</v>
      </c>
      <c r="L2589" s="3" t="s">
        <v>11721</v>
      </c>
      <c r="M2589" s="3" t="s">
        <v>17934</v>
      </c>
      <c r="N2589" s="3" t="s">
        <v>17935</v>
      </c>
      <c r="O2589" s="3" t="s">
        <v>17936</v>
      </c>
      <c r="P2589" s="3" t="s">
        <v>17937</v>
      </c>
      <c r="Q2589" s="3" t="s">
        <v>259</v>
      </c>
      <c r="R2589" s="3">
        <v>428</v>
      </c>
      <c r="S2589" s="3" t="s">
        <v>17938</v>
      </c>
      <c r="T2589" s="3" t="s">
        <v>17939</v>
      </c>
      <c r="U2589" s="3" t="s">
        <v>67</v>
      </c>
      <c r="V2589" s="3" t="s">
        <v>147</v>
      </c>
      <c r="W2589" s="3" t="s">
        <v>69</v>
      </c>
      <c r="X2589" s="3" t="s">
        <v>1075</v>
      </c>
      <c r="Y2589" s="3" t="s">
        <v>4409</v>
      </c>
      <c r="Z2589" s="3" t="s">
        <v>17940</v>
      </c>
      <c r="AA2589" s="3" t="s">
        <v>17941</v>
      </c>
    </row>
    <row r="2590" spans="1:27" ht="22.5" customHeight="1" x14ac:dyDescent="0.2">
      <c r="A2590" s="3" t="s">
        <v>17766</v>
      </c>
      <c r="B2590" s="3">
        <v>2011</v>
      </c>
      <c r="C2590" s="3" t="s">
        <v>28</v>
      </c>
      <c r="D2590" s="3" t="s">
        <v>53</v>
      </c>
      <c r="E2590" s="3" t="s">
        <v>112</v>
      </c>
      <c r="F2590" s="3" t="s">
        <v>2514</v>
      </c>
      <c r="G2590" s="3" t="s">
        <v>2275</v>
      </c>
      <c r="H2590" s="3" t="s">
        <v>33</v>
      </c>
      <c r="I2590" s="3" t="s">
        <v>34</v>
      </c>
      <c r="J2590" s="3">
        <v>1</v>
      </c>
      <c r="K2590" s="3" t="s">
        <v>17942</v>
      </c>
      <c r="L2590" s="3" t="s">
        <v>17943</v>
      </c>
      <c r="M2590" s="3" t="s">
        <v>17944</v>
      </c>
      <c r="N2590" s="3" t="s">
        <v>17945</v>
      </c>
      <c r="O2590" s="3" t="s">
        <v>17946</v>
      </c>
      <c r="P2590" s="3" t="s">
        <v>17947</v>
      </c>
      <c r="Q2590" s="3" t="s">
        <v>259</v>
      </c>
      <c r="R2590" s="3">
        <v>358</v>
      </c>
      <c r="S2590" s="3" t="s">
        <v>17948</v>
      </c>
      <c r="T2590" s="3" t="s">
        <v>17949</v>
      </c>
      <c r="U2590" s="3" t="s">
        <v>37</v>
      </c>
      <c r="V2590" s="3" t="s">
        <v>1075</v>
      </c>
      <c r="W2590" s="3" t="s">
        <v>2524</v>
      </c>
      <c r="X2590" s="3" t="s">
        <v>581</v>
      </c>
      <c r="Y2590" s="3" t="s">
        <v>2527</v>
      </c>
      <c r="Z2590" s="3" t="s">
        <v>17950</v>
      </c>
      <c r="AA2590" s="3" t="s">
        <v>17951</v>
      </c>
    </row>
    <row r="2591" spans="1:27" ht="22.5" customHeight="1" x14ac:dyDescent="0.2">
      <c r="A2591" s="3" t="s">
        <v>17766</v>
      </c>
      <c r="B2591" s="3">
        <v>2011</v>
      </c>
      <c r="C2591" s="3" t="s">
        <v>28</v>
      </c>
      <c r="D2591" s="3" t="s">
        <v>53</v>
      </c>
      <c r="E2591" s="3" t="s">
        <v>220</v>
      </c>
      <c r="F2591" s="3" t="s">
        <v>308</v>
      </c>
      <c r="G2591" s="3" t="s">
        <v>308</v>
      </c>
      <c r="H2591" s="3" t="s">
        <v>33</v>
      </c>
      <c r="I2591" s="3" t="s">
        <v>34</v>
      </c>
      <c r="J2591" s="3">
        <v>1</v>
      </c>
      <c r="K2591" s="3" t="s">
        <v>17952</v>
      </c>
      <c r="L2591" s="3" t="s">
        <v>17675</v>
      </c>
      <c r="M2591" s="3" t="s">
        <v>17953</v>
      </c>
      <c r="N2591" s="3" t="s">
        <v>17954</v>
      </c>
      <c r="O2591" s="3" t="s">
        <v>17955</v>
      </c>
      <c r="P2591" s="3" t="s">
        <v>17956</v>
      </c>
      <c r="Q2591" s="3" t="s">
        <v>259</v>
      </c>
      <c r="R2591" s="3">
        <v>472</v>
      </c>
      <c r="S2591" s="3" t="s">
        <v>17957</v>
      </c>
      <c r="T2591" s="3" t="s">
        <v>17958</v>
      </c>
      <c r="U2591" s="3" t="s">
        <v>2523</v>
      </c>
      <c r="V2591" s="3" t="s">
        <v>233</v>
      </c>
      <c r="W2591" s="3" t="s">
        <v>1075</v>
      </c>
      <c r="X2591" s="3" t="s">
        <v>2524</v>
      </c>
      <c r="Y2591" s="3" t="s">
        <v>2527</v>
      </c>
      <c r="Z2591" s="3" t="s">
        <v>17959</v>
      </c>
      <c r="AA2591" s="3" t="s">
        <v>17960</v>
      </c>
    </row>
    <row r="2592" spans="1:27" ht="22.5" customHeight="1" x14ac:dyDescent="0.2">
      <c r="A2592" s="3" t="s">
        <v>17766</v>
      </c>
      <c r="B2592" s="3">
        <v>2011</v>
      </c>
      <c r="C2592" s="3" t="s">
        <v>28</v>
      </c>
      <c r="D2592" s="3" t="s">
        <v>53</v>
      </c>
      <c r="E2592" s="3" t="s">
        <v>112</v>
      </c>
      <c r="F2592" s="3" t="s">
        <v>2514</v>
      </c>
      <c r="G2592" s="3" t="s">
        <v>3039</v>
      </c>
      <c r="H2592" s="3" t="s">
        <v>33</v>
      </c>
      <c r="I2592" s="3" t="s">
        <v>34</v>
      </c>
      <c r="J2592" s="3">
        <v>1</v>
      </c>
      <c r="K2592" s="3" t="s">
        <v>17961</v>
      </c>
      <c r="L2592" s="3" t="s">
        <v>12741</v>
      </c>
      <c r="M2592" s="3" t="s">
        <v>17962</v>
      </c>
      <c r="N2592" s="3" t="s">
        <v>17963</v>
      </c>
      <c r="O2592" s="3" t="s">
        <v>17964</v>
      </c>
      <c r="P2592" s="3" t="s">
        <v>17965</v>
      </c>
      <c r="Q2592" s="3" t="s">
        <v>259</v>
      </c>
      <c r="R2592" s="3">
        <v>434</v>
      </c>
      <c r="S2592" s="3" t="s">
        <v>17966</v>
      </c>
      <c r="T2592" s="3" t="s">
        <v>17967</v>
      </c>
      <c r="U2592" s="3" t="s">
        <v>37</v>
      </c>
      <c r="V2592" s="3" t="s">
        <v>233</v>
      </c>
      <c r="W2592" s="3" t="s">
        <v>1075</v>
      </c>
      <c r="X2592" s="3" t="s">
        <v>6569</v>
      </c>
      <c r="Y2592" s="3" t="s">
        <v>236</v>
      </c>
      <c r="Z2592" s="3" t="s">
        <v>17968</v>
      </c>
      <c r="AA2592" s="3" t="s">
        <v>17969</v>
      </c>
    </row>
    <row r="2593" spans="1:27" ht="22.5" customHeight="1" x14ac:dyDescent="0.2">
      <c r="A2593" s="3" t="s">
        <v>17970</v>
      </c>
      <c r="B2593" s="3">
        <v>2011</v>
      </c>
      <c r="C2593" s="3" t="s">
        <v>28</v>
      </c>
      <c r="D2593" s="3" t="s">
        <v>53</v>
      </c>
      <c r="E2593" s="3" t="s">
        <v>94</v>
      </c>
      <c r="F2593" s="3" t="s">
        <v>3753</v>
      </c>
      <c r="G2593" s="3" t="s">
        <v>3753</v>
      </c>
      <c r="H2593" s="3" t="s">
        <v>33</v>
      </c>
      <c r="I2593" s="3" t="s">
        <v>4400</v>
      </c>
      <c r="J2593" s="3">
        <v>1</v>
      </c>
      <c r="K2593" s="3" t="s">
        <v>17971</v>
      </c>
      <c r="L2593" s="3" t="s">
        <v>4257</v>
      </c>
      <c r="M2593" s="3" t="s">
        <v>17972</v>
      </c>
      <c r="N2593" s="3" t="s">
        <v>17973</v>
      </c>
      <c r="O2593" s="3" t="s">
        <v>17974</v>
      </c>
      <c r="P2593" s="3" t="s">
        <v>17975</v>
      </c>
      <c r="Q2593" s="3" t="s">
        <v>259</v>
      </c>
      <c r="R2593" s="3">
        <v>346</v>
      </c>
      <c r="S2593" s="3" t="s">
        <v>17976</v>
      </c>
      <c r="T2593" s="3" t="s">
        <v>17977</v>
      </c>
      <c r="U2593" s="3" t="s">
        <v>37</v>
      </c>
      <c r="V2593" s="3" t="s">
        <v>11952</v>
      </c>
      <c r="W2593" s="3" t="s">
        <v>435</v>
      </c>
      <c r="X2593" s="3" t="s">
        <v>1163</v>
      </c>
      <c r="Y2593" s="3" t="s">
        <v>10739</v>
      </c>
      <c r="Z2593" s="3" t="s">
        <v>17978</v>
      </c>
      <c r="AA2593" s="3" t="s">
        <v>17979</v>
      </c>
    </row>
    <row r="2594" spans="1:27" ht="22.5" customHeight="1" x14ac:dyDescent="0.2">
      <c r="A2594" s="3" t="s">
        <v>17970</v>
      </c>
      <c r="B2594" s="3">
        <v>2011</v>
      </c>
      <c r="C2594" s="3" t="s">
        <v>28</v>
      </c>
      <c r="D2594" s="3" t="s">
        <v>421</v>
      </c>
      <c r="E2594" s="3" t="s">
        <v>183</v>
      </c>
      <c r="F2594" s="3" t="s">
        <v>114</v>
      </c>
      <c r="G2594" s="3" t="s">
        <v>2025</v>
      </c>
      <c r="H2594" s="3" t="s">
        <v>33</v>
      </c>
      <c r="I2594" s="3" t="s">
        <v>34</v>
      </c>
      <c r="J2594" s="3">
        <v>1</v>
      </c>
      <c r="K2594" s="3" t="s">
        <v>17980</v>
      </c>
      <c r="L2594" s="3" t="s">
        <v>17981</v>
      </c>
      <c r="M2594" s="3" t="s">
        <v>17982</v>
      </c>
      <c r="N2594" s="3" t="s">
        <v>17983</v>
      </c>
      <c r="O2594" s="3" t="s">
        <v>17984</v>
      </c>
      <c r="P2594" s="3" t="s">
        <v>17985</v>
      </c>
      <c r="Q2594" s="3" t="s">
        <v>4373</v>
      </c>
      <c r="R2594" s="3">
        <v>396</v>
      </c>
      <c r="S2594" s="3" t="s">
        <v>17986</v>
      </c>
      <c r="T2594" s="3" t="s">
        <v>17987</v>
      </c>
      <c r="U2594" s="3" t="s">
        <v>37</v>
      </c>
      <c r="V2594" s="3" t="s">
        <v>1164</v>
      </c>
      <c r="W2594" s="3" t="s">
        <v>592</v>
      </c>
      <c r="X2594" s="3" t="s">
        <v>2526</v>
      </c>
      <c r="Y2594" s="3" t="s">
        <v>17988</v>
      </c>
      <c r="Z2594" s="3" t="s">
        <v>17989</v>
      </c>
      <c r="AA2594" s="3" t="s">
        <v>17990</v>
      </c>
    </row>
    <row r="2595" spans="1:27" ht="22.5" customHeight="1" x14ac:dyDescent="0.2">
      <c r="A2595" s="3" t="s">
        <v>17970</v>
      </c>
      <c r="B2595" s="3">
        <v>2011</v>
      </c>
      <c r="C2595" s="3" t="s">
        <v>28</v>
      </c>
      <c r="D2595" s="3" t="s">
        <v>53</v>
      </c>
      <c r="E2595" s="3" t="s">
        <v>112</v>
      </c>
      <c r="F2595" s="3" t="s">
        <v>1292</v>
      </c>
      <c r="G2595" s="3" t="s">
        <v>251</v>
      </c>
      <c r="H2595" s="3" t="s">
        <v>33</v>
      </c>
      <c r="I2595" s="3" t="s">
        <v>34</v>
      </c>
      <c r="J2595" s="3">
        <v>1</v>
      </c>
      <c r="K2595" s="3" t="s">
        <v>17991</v>
      </c>
      <c r="L2595" s="3" t="s">
        <v>14853</v>
      </c>
      <c r="M2595" s="3" t="s">
        <v>17992</v>
      </c>
      <c r="N2595" s="3" t="s">
        <v>17993</v>
      </c>
      <c r="O2595" s="3" t="s">
        <v>17994</v>
      </c>
      <c r="P2595" s="3" t="s">
        <v>17995</v>
      </c>
      <c r="Q2595" s="3" t="s">
        <v>259</v>
      </c>
      <c r="R2595" s="3">
        <v>420</v>
      </c>
      <c r="S2595" s="3" t="s">
        <v>17996</v>
      </c>
      <c r="T2595" s="3" t="s">
        <v>17997</v>
      </c>
      <c r="U2595" s="3" t="s">
        <v>1301</v>
      </c>
      <c r="V2595" s="3" t="s">
        <v>4874</v>
      </c>
      <c r="W2595" s="3" t="s">
        <v>10076</v>
      </c>
      <c r="X2595" s="3" t="s">
        <v>17998</v>
      </c>
      <c r="Y2595" s="3" t="s">
        <v>17999</v>
      </c>
      <c r="Z2595" s="3" t="s">
        <v>18000</v>
      </c>
      <c r="AA2595" s="3" t="s">
        <v>18001</v>
      </c>
    </row>
    <row r="2596" spans="1:27" ht="22.5" customHeight="1" x14ac:dyDescent="0.2">
      <c r="A2596" s="3" t="s">
        <v>17970</v>
      </c>
      <c r="B2596" s="3">
        <v>2011</v>
      </c>
      <c r="C2596" s="3" t="s">
        <v>28</v>
      </c>
      <c r="D2596" s="3" t="s">
        <v>53</v>
      </c>
      <c r="E2596" s="3" t="s">
        <v>112</v>
      </c>
      <c r="F2596" s="3" t="s">
        <v>2514</v>
      </c>
      <c r="G2596" s="3" t="s">
        <v>2275</v>
      </c>
      <c r="H2596" s="3" t="s">
        <v>33</v>
      </c>
      <c r="I2596" s="3" t="s">
        <v>34</v>
      </c>
      <c r="J2596" s="3">
        <v>1</v>
      </c>
      <c r="K2596" s="3" t="s">
        <v>18002</v>
      </c>
      <c r="L2596" s="3" t="s">
        <v>18003</v>
      </c>
      <c r="M2596" s="3" t="s">
        <v>18004</v>
      </c>
      <c r="N2596" s="3" t="s">
        <v>18005</v>
      </c>
      <c r="O2596" s="3" t="s">
        <v>18006</v>
      </c>
      <c r="P2596" s="3" t="s">
        <v>18007</v>
      </c>
      <c r="Q2596" s="3" t="s">
        <v>259</v>
      </c>
      <c r="R2596" s="3">
        <v>476</v>
      </c>
      <c r="S2596" s="3" t="s">
        <v>18008</v>
      </c>
      <c r="T2596" s="3" t="s">
        <v>18009</v>
      </c>
      <c r="U2596" s="3" t="s">
        <v>37</v>
      </c>
      <c r="V2596" s="3" t="s">
        <v>1377</v>
      </c>
      <c r="W2596" s="3" t="s">
        <v>731</v>
      </c>
      <c r="X2596" s="3" t="s">
        <v>2524</v>
      </c>
      <c r="Y2596" s="3" t="s">
        <v>12416</v>
      </c>
      <c r="Z2596" s="3" t="s">
        <v>18010</v>
      </c>
      <c r="AA2596" s="3" t="s">
        <v>18011</v>
      </c>
    </row>
    <row r="2597" spans="1:27" ht="22.5" customHeight="1" x14ac:dyDescent="0.2">
      <c r="A2597" s="3" t="s">
        <v>17970</v>
      </c>
      <c r="B2597" s="3">
        <v>2011</v>
      </c>
      <c r="C2597" s="3" t="s">
        <v>28</v>
      </c>
      <c r="D2597" s="3" t="s">
        <v>53</v>
      </c>
      <c r="E2597" s="3" t="s">
        <v>112</v>
      </c>
      <c r="F2597" s="3" t="s">
        <v>2514</v>
      </c>
      <c r="G2597" s="3" t="s">
        <v>721</v>
      </c>
      <c r="H2597" s="3" t="s">
        <v>33</v>
      </c>
      <c r="I2597" s="3" t="s">
        <v>56</v>
      </c>
      <c r="J2597" s="3">
        <v>2</v>
      </c>
      <c r="K2597" s="3" t="s">
        <v>18012</v>
      </c>
      <c r="L2597" s="3" t="s">
        <v>18013</v>
      </c>
      <c r="M2597" s="3" t="s">
        <v>18014</v>
      </c>
      <c r="N2597" s="3" t="s">
        <v>18015</v>
      </c>
      <c r="O2597" s="3" t="s">
        <v>18016</v>
      </c>
      <c r="P2597" s="3" t="s">
        <v>18017</v>
      </c>
      <c r="Q2597" s="3" t="s">
        <v>2098</v>
      </c>
      <c r="R2597" s="3">
        <v>984</v>
      </c>
      <c r="S2597" s="3" t="s">
        <v>18018</v>
      </c>
      <c r="T2597" s="3" t="s">
        <v>18019</v>
      </c>
      <c r="U2597" s="3" t="s">
        <v>37</v>
      </c>
      <c r="V2597" s="3" t="s">
        <v>196</v>
      </c>
      <c r="W2597" s="3" t="s">
        <v>4691</v>
      </c>
      <c r="X2597" s="3" t="s">
        <v>3668</v>
      </c>
      <c r="Y2597" s="3" t="s">
        <v>6067</v>
      </c>
      <c r="Z2597" s="3" t="s">
        <v>18020</v>
      </c>
      <c r="AA2597" s="3" t="s">
        <v>18021</v>
      </c>
    </row>
    <row r="2598" spans="1:27" ht="22.5" customHeight="1" x14ac:dyDescent="0.2">
      <c r="A2598" s="3" t="s">
        <v>17970</v>
      </c>
      <c r="B2598" s="3">
        <v>2011</v>
      </c>
      <c r="C2598" s="3" t="s">
        <v>28</v>
      </c>
      <c r="D2598" s="3" t="s">
        <v>53</v>
      </c>
      <c r="E2598" s="3" t="s">
        <v>220</v>
      </c>
      <c r="F2598" s="3" t="s">
        <v>308</v>
      </c>
      <c r="G2598" s="3" t="s">
        <v>308</v>
      </c>
      <c r="H2598" s="3" t="s">
        <v>33</v>
      </c>
      <c r="I2598" s="3" t="s">
        <v>56</v>
      </c>
      <c r="J2598" s="3">
        <v>1</v>
      </c>
      <c r="K2598" s="3" t="s">
        <v>18022</v>
      </c>
      <c r="L2598" s="3" t="s">
        <v>18023</v>
      </c>
      <c r="M2598" s="3" t="s">
        <v>18025</v>
      </c>
      <c r="N2598" s="3" t="s">
        <v>18026</v>
      </c>
      <c r="O2598" s="3" t="s">
        <v>18027</v>
      </c>
      <c r="P2598" s="3" t="s">
        <v>18028</v>
      </c>
      <c r="Q2598" s="3" t="s">
        <v>379</v>
      </c>
      <c r="R2598" s="3">
        <v>592</v>
      </c>
      <c r="S2598" s="3" t="s">
        <v>18029</v>
      </c>
      <c r="T2598" s="3" t="s">
        <v>18030</v>
      </c>
      <c r="U2598" s="3" t="s">
        <v>37</v>
      </c>
      <c r="V2598" s="3" t="s">
        <v>5614</v>
      </c>
      <c r="W2598" s="3" t="s">
        <v>147</v>
      </c>
      <c r="X2598" s="3" t="s">
        <v>5615</v>
      </c>
      <c r="Y2598" s="3" t="s">
        <v>149</v>
      </c>
      <c r="Z2598" s="3" t="s">
        <v>18031</v>
      </c>
      <c r="AA2598" s="3" t="s">
        <v>18032</v>
      </c>
    </row>
    <row r="2599" spans="1:27" ht="22.5" customHeight="1" x14ac:dyDescent="0.2">
      <c r="A2599" s="3" t="s">
        <v>17970</v>
      </c>
      <c r="B2599" s="3">
        <v>2011</v>
      </c>
      <c r="C2599" s="3" t="s">
        <v>28</v>
      </c>
      <c r="D2599" s="3" t="s">
        <v>29</v>
      </c>
      <c r="E2599" s="3" t="s">
        <v>30</v>
      </c>
      <c r="F2599" s="3" t="s">
        <v>31</v>
      </c>
      <c r="G2599" s="3" t="s">
        <v>4378</v>
      </c>
      <c r="H2599" s="3" t="s">
        <v>33</v>
      </c>
      <c r="I2599" s="3" t="s">
        <v>34</v>
      </c>
      <c r="J2599" s="3">
        <v>1</v>
      </c>
      <c r="K2599" s="3" t="s">
        <v>18033</v>
      </c>
      <c r="L2599" s="3" t="s">
        <v>18034</v>
      </c>
      <c r="M2599" s="3" t="s">
        <v>18035</v>
      </c>
      <c r="N2599" s="3" t="s">
        <v>18036</v>
      </c>
      <c r="O2599" s="3" t="s">
        <v>18037</v>
      </c>
      <c r="P2599" s="3" t="s">
        <v>18038</v>
      </c>
      <c r="Q2599" s="3" t="s">
        <v>259</v>
      </c>
      <c r="R2599" s="3">
        <v>350</v>
      </c>
      <c r="S2599" s="3" t="s">
        <v>18039</v>
      </c>
      <c r="T2599" s="3" t="s">
        <v>18040</v>
      </c>
      <c r="U2599" s="3" t="s">
        <v>37</v>
      </c>
      <c r="V2599" s="3" t="s">
        <v>2957</v>
      </c>
      <c r="W2599" s="3" t="s">
        <v>468</v>
      </c>
      <c r="X2599" s="3" t="s">
        <v>6314</v>
      </c>
      <c r="Y2599" s="3" t="s">
        <v>777</v>
      </c>
      <c r="Z2599" s="3" t="s">
        <v>18041</v>
      </c>
      <c r="AA2599" s="3" t="s">
        <v>18042</v>
      </c>
    </row>
    <row r="2600" spans="1:27" ht="22.5" customHeight="1" x14ac:dyDescent="0.2">
      <c r="A2600" s="3" t="s">
        <v>17970</v>
      </c>
      <c r="B2600" s="3">
        <v>2011</v>
      </c>
      <c r="C2600" s="3" t="s">
        <v>28</v>
      </c>
      <c r="D2600" s="3" t="s">
        <v>53</v>
      </c>
      <c r="E2600" s="3" t="s">
        <v>112</v>
      </c>
      <c r="F2600" s="3" t="s">
        <v>2514</v>
      </c>
      <c r="G2600" s="3" t="s">
        <v>721</v>
      </c>
      <c r="H2600" s="3" t="s">
        <v>33</v>
      </c>
      <c r="I2600" s="3" t="s">
        <v>34</v>
      </c>
      <c r="J2600" s="3">
        <v>1</v>
      </c>
      <c r="K2600" s="3" t="s">
        <v>18043</v>
      </c>
      <c r="L2600" s="3" t="s">
        <v>3947</v>
      </c>
      <c r="M2600" s="3" t="s">
        <v>18044</v>
      </c>
      <c r="N2600" s="3" t="s">
        <v>18045</v>
      </c>
      <c r="O2600" s="3" t="s">
        <v>18046</v>
      </c>
      <c r="P2600" s="3" t="s">
        <v>18047</v>
      </c>
      <c r="Q2600" s="3" t="s">
        <v>259</v>
      </c>
      <c r="R2600" s="3">
        <v>330</v>
      </c>
      <c r="S2600" s="3" t="s">
        <v>18048</v>
      </c>
      <c r="T2600" s="3" t="s">
        <v>18049</v>
      </c>
      <c r="U2600" s="3" t="s">
        <v>37</v>
      </c>
      <c r="V2600" s="3" t="s">
        <v>2113</v>
      </c>
      <c r="W2600" s="3" t="s">
        <v>731</v>
      </c>
      <c r="X2600" s="3" t="s">
        <v>2524</v>
      </c>
      <c r="Y2600" s="3" t="s">
        <v>12416</v>
      </c>
      <c r="Z2600" s="3" t="s">
        <v>18050</v>
      </c>
      <c r="AA2600" s="3" t="s">
        <v>18051</v>
      </c>
    </row>
    <row r="2601" spans="1:27" ht="22.5" customHeight="1" x14ac:dyDescent="0.2">
      <c r="A2601" s="3" t="s">
        <v>17970</v>
      </c>
      <c r="B2601" s="3">
        <v>2011</v>
      </c>
      <c r="C2601" s="3" t="s">
        <v>28</v>
      </c>
      <c r="D2601" s="3" t="s">
        <v>53</v>
      </c>
      <c r="E2601" s="3" t="s">
        <v>183</v>
      </c>
      <c r="F2601" s="3" t="s">
        <v>114</v>
      </c>
      <c r="G2601" s="3" t="s">
        <v>11851</v>
      </c>
      <c r="H2601" s="3" t="s">
        <v>33</v>
      </c>
      <c r="I2601" s="3" t="s">
        <v>34</v>
      </c>
      <c r="J2601" s="3">
        <v>1</v>
      </c>
      <c r="K2601" s="3" t="s">
        <v>18052</v>
      </c>
      <c r="L2601" s="3" t="s">
        <v>18053</v>
      </c>
      <c r="M2601" s="3" t="s">
        <v>18054</v>
      </c>
      <c r="N2601" s="3" t="s">
        <v>18055</v>
      </c>
      <c r="O2601" s="3" t="s">
        <v>18056</v>
      </c>
      <c r="P2601" s="3" t="s">
        <v>18057</v>
      </c>
      <c r="Q2601" s="3" t="s">
        <v>259</v>
      </c>
      <c r="R2601" s="3">
        <v>330</v>
      </c>
      <c r="S2601" s="3" t="s">
        <v>18058</v>
      </c>
      <c r="T2601" s="3" t="s">
        <v>18059</v>
      </c>
      <c r="U2601" s="3" t="s">
        <v>37</v>
      </c>
      <c r="V2601" s="3" t="s">
        <v>166</v>
      </c>
      <c r="W2601" s="3" t="s">
        <v>435</v>
      </c>
      <c r="X2601" s="3" t="s">
        <v>592</v>
      </c>
      <c r="Y2601" s="3" t="s">
        <v>733</v>
      </c>
      <c r="Z2601" s="3" t="s">
        <v>18060</v>
      </c>
      <c r="AA2601" s="3" t="s">
        <v>18061</v>
      </c>
    </row>
    <row r="2602" spans="1:27" ht="22.5" customHeight="1" x14ac:dyDescent="0.2">
      <c r="A2602" s="3" t="s">
        <v>17970</v>
      </c>
      <c r="B2602" s="3">
        <v>2011</v>
      </c>
      <c r="C2602" s="3" t="s">
        <v>28</v>
      </c>
      <c r="D2602" s="3" t="s">
        <v>53</v>
      </c>
      <c r="E2602" s="3" t="s">
        <v>439</v>
      </c>
      <c r="F2602" s="3" t="s">
        <v>934</v>
      </c>
      <c r="G2602" s="3" t="s">
        <v>598</v>
      </c>
      <c r="H2602" s="3" t="s">
        <v>33</v>
      </c>
      <c r="I2602" s="3" t="s">
        <v>34</v>
      </c>
      <c r="J2602" s="3">
        <v>1</v>
      </c>
      <c r="K2602" s="3" t="s">
        <v>18062</v>
      </c>
      <c r="L2602" s="3" t="s">
        <v>18063</v>
      </c>
      <c r="M2602" s="3" t="s">
        <v>18064</v>
      </c>
      <c r="N2602" s="3" t="s">
        <v>18065</v>
      </c>
      <c r="O2602" s="3" t="s">
        <v>18066</v>
      </c>
      <c r="P2602" s="3" t="s">
        <v>18067</v>
      </c>
      <c r="Q2602" s="3" t="s">
        <v>259</v>
      </c>
      <c r="R2602" s="3">
        <v>402</v>
      </c>
      <c r="S2602" s="3" t="s">
        <v>18068</v>
      </c>
      <c r="T2602" s="3" t="s">
        <v>18069</v>
      </c>
      <c r="U2602" s="3" t="s">
        <v>37</v>
      </c>
      <c r="V2602" s="3" t="s">
        <v>610</v>
      </c>
      <c r="W2602" s="3" t="s">
        <v>2463</v>
      </c>
      <c r="X2602" s="3" t="s">
        <v>608</v>
      </c>
      <c r="Y2602" s="3" t="s">
        <v>1101</v>
      </c>
      <c r="Z2602" s="3" t="s">
        <v>18070</v>
      </c>
      <c r="AA2602" s="3" t="s">
        <v>18071</v>
      </c>
    </row>
    <row r="2603" spans="1:27" ht="22.5" customHeight="1" x14ac:dyDescent="0.2">
      <c r="A2603" s="3" t="s">
        <v>17970</v>
      </c>
      <c r="B2603" s="3">
        <v>2011</v>
      </c>
      <c r="C2603" s="3" t="s">
        <v>28</v>
      </c>
      <c r="D2603" s="3" t="s">
        <v>53</v>
      </c>
      <c r="E2603" s="3" t="s">
        <v>183</v>
      </c>
      <c r="F2603" s="3" t="s">
        <v>2406</v>
      </c>
      <c r="G2603" s="3" t="s">
        <v>2407</v>
      </c>
      <c r="H2603" s="3" t="s">
        <v>33</v>
      </c>
      <c r="I2603" s="3" t="s">
        <v>34</v>
      </c>
      <c r="J2603" s="3">
        <v>1</v>
      </c>
      <c r="K2603" s="3" t="s">
        <v>18072</v>
      </c>
      <c r="L2603" s="3" t="s">
        <v>10422</v>
      </c>
      <c r="M2603" s="3" t="s">
        <v>18073</v>
      </c>
      <c r="N2603" s="3" t="s">
        <v>18074</v>
      </c>
      <c r="O2603" s="3" t="s">
        <v>18075</v>
      </c>
      <c r="P2603" s="3" t="s">
        <v>18076</v>
      </c>
      <c r="Q2603" s="3" t="s">
        <v>259</v>
      </c>
      <c r="R2603" s="3">
        <v>652</v>
      </c>
      <c r="S2603" s="3" t="s">
        <v>18077</v>
      </c>
      <c r="T2603" s="3" t="s">
        <v>18078</v>
      </c>
      <c r="U2603" s="3" t="s">
        <v>37</v>
      </c>
      <c r="V2603" s="3" t="s">
        <v>1648</v>
      </c>
      <c r="W2603" s="3" t="s">
        <v>5508</v>
      </c>
      <c r="X2603" s="3" t="s">
        <v>9753</v>
      </c>
      <c r="Y2603" s="3" t="s">
        <v>13998</v>
      </c>
      <c r="Z2603" s="3" t="s">
        <v>18079</v>
      </c>
      <c r="AA2603" s="3" t="s">
        <v>18080</v>
      </c>
    </row>
    <row r="2604" spans="1:27" ht="22.5" customHeight="1" x14ac:dyDescent="0.2">
      <c r="A2604" s="3" t="s">
        <v>17970</v>
      </c>
      <c r="B2604" s="3">
        <v>2011</v>
      </c>
      <c r="C2604" s="3" t="s">
        <v>28</v>
      </c>
      <c r="D2604" s="3" t="s">
        <v>421</v>
      </c>
      <c r="E2604" s="3" t="s">
        <v>422</v>
      </c>
      <c r="F2604" s="3" t="s">
        <v>423</v>
      </c>
      <c r="G2604" s="3" t="s">
        <v>423</v>
      </c>
      <c r="H2604" s="3" t="s">
        <v>902</v>
      </c>
      <c r="I2604" s="3" t="s">
        <v>34</v>
      </c>
      <c r="J2604" s="3">
        <v>1</v>
      </c>
      <c r="K2604" s="3" t="s">
        <v>18081</v>
      </c>
      <c r="L2604" s="3" t="s">
        <v>18082</v>
      </c>
      <c r="M2604" s="3" t="s">
        <v>18083</v>
      </c>
      <c r="N2604" s="3" t="s">
        <v>18084</v>
      </c>
      <c r="O2604" s="3" t="s">
        <v>18085</v>
      </c>
      <c r="P2604" s="3" t="s">
        <v>18086</v>
      </c>
      <c r="Q2604" s="3" t="s">
        <v>4373</v>
      </c>
      <c r="R2604" s="3">
        <v>314</v>
      </c>
      <c r="S2604" s="3" t="s">
        <v>18087</v>
      </c>
      <c r="T2604" s="3" t="s">
        <v>18088</v>
      </c>
      <c r="U2604" s="3" t="s">
        <v>37</v>
      </c>
      <c r="V2604" s="3" t="s">
        <v>12455</v>
      </c>
      <c r="W2604" s="3" t="s">
        <v>18089</v>
      </c>
      <c r="X2604" s="3" t="s">
        <v>11564</v>
      </c>
      <c r="Y2604" s="3" t="s">
        <v>18090</v>
      </c>
      <c r="Z2604" s="3" t="s">
        <v>18091</v>
      </c>
      <c r="AA2604" s="3" t="s">
        <v>18092</v>
      </c>
    </row>
    <row r="2605" spans="1:27" ht="22.5" customHeight="1" x14ac:dyDescent="0.2">
      <c r="A2605" s="3" t="s">
        <v>17970</v>
      </c>
      <c r="B2605" s="3">
        <v>2011</v>
      </c>
      <c r="C2605" s="3" t="s">
        <v>28</v>
      </c>
      <c r="D2605" s="3" t="s">
        <v>53</v>
      </c>
      <c r="E2605" s="3" t="s">
        <v>439</v>
      </c>
      <c r="F2605" s="3" t="s">
        <v>934</v>
      </c>
      <c r="G2605" s="3" t="s">
        <v>6368</v>
      </c>
      <c r="H2605" s="3" t="s">
        <v>33</v>
      </c>
      <c r="I2605" s="3" t="s">
        <v>34</v>
      </c>
      <c r="J2605" s="3">
        <v>1</v>
      </c>
      <c r="K2605" s="3" t="s">
        <v>18093</v>
      </c>
      <c r="L2605" s="3" t="s">
        <v>18094</v>
      </c>
      <c r="M2605" s="3" t="s">
        <v>18095</v>
      </c>
      <c r="N2605" s="3" t="s">
        <v>18096</v>
      </c>
      <c r="O2605" s="3" t="s">
        <v>18097</v>
      </c>
      <c r="P2605" s="3" t="s">
        <v>18098</v>
      </c>
      <c r="Q2605" s="3" t="s">
        <v>259</v>
      </c>
      <c r="R2605" s="3">
        <v>356</v>
      </c>
      <c r="S2605" s="3" t="s">
        <v>18099</v>
      </c>
      <c r="T2605" s="3" t="s">
        <v>18100</v>
      </c>
      <c r="U2605" s="3" t="s">
        <v>37</v>
      </c>
      <c r="V2605" s="3" t="s">
        <v>608</v>
      </c>
      <c r="W2605" s="3" t="s">
        <v>592</v>
      </c>
      <c r="X2605" s="3" t="s">
        <v>14008</v>
      </c>
      <c r="Y2605" s="3" t="s">
        <v>3142</v>
      </c>
      <c r="Z2605" s="3" t="s">
        <v>18101</v>
      </c>
      <c r="AA2605" s="3" t="s">
        <v>18102</v>
      </c>
    </row>
    <row r="2606" spans="1:27" ht="22.5" customHeight="1" x14ac:dyDescent="0.2">
      <c r="A2606" s="3" t="s">
        <v>17970</v>
      </c>
      <c r="B2606" s="3">
        <v>2011</v>
      </c>
      <c r="C2606" s="3" t="s">
        <v>28</v>
      </c>
      <c r="D2606" s="3" t="s">
        <v>29</v>
      </c>
      <c r="E2606" s="3" t="s">
        <v>30</v>
      </c>
      <c r="F2606" s="3" t="s">
        <v>5914</v>
      </c>
      <c r="G2606" s="3" t="s">
        <v>5914</v>
      </c>
      <c r="H2606" s="3" t="s">
        <v>33</v>
      </c>
      <c r="I2606" s="3" t="s">
        <v>34</v>
      </c>
      <c r="J2606" s="3">
        <v>1</v>
      </c>
      <c r="K2606" s="3" t="s">
        <v>18103</v>
      </c>
      <c r="L2606" s="3" t="s">
        <v>1707</v>
      </c>
      <c r="M2606" s="3" t="s">
        <v>18104</v>
      </c>
      <c r="N2606" s="3" t="s">
        <v>18105</v>
      </c>
      <c r="O2606" s="3" t="s">
        <v>18106</v>
      </c>
      <c r="P2606" s="3" t="s">
        <v>18107</v>
      </c>
      <c r="Q2606" s="3" t="s">
        <v>259</v>
      </c>
      <c r="R2606" s="3">
        <v>504</v>
      </c>
      <c r="S2606" s="3" t="s">
        <v>18108</v>
      </c>
      <c r="T2606" s="3" t="s">
        <v>18109</v>
      </c>
      <c r="U2606" s="3" t="s">
        <v>37</v>
      </c>
      <c r="V2606" s="3" t="s">
        <v>6314</v>
      </c>
      <c r="W2606" s="3" t="s">
        <v>3414</v>
      </c>
      <c r="X2606" s="3" t="s">
        <v>46</v>
      </c>
      <c r="Y2606" s="3" t="s">
        <v>9042</v>
      </c>
      <c r="Z2606" s="3" t="s">
        <v>18110</v>
      </c>
      <c r="AA2606" s="3" t="s">
        <v>18111</v>
      </c>
    </row>
    <row r="2607" spans="1:27" ht="22.5" customHeight="1" x14ac:dyDescent="0.2">
      <c r="A2607" s="3" t="s">
        <v>17970</v>
      </c>
      <c r="B2607" s="3">
        <v>2011</v>
      </c>
      <c r="C2607" s="3" t="s">
        <v>28</v>
      </c>
      <c r="D2607" s="3" t="s">
        <v>29</v>
      </c>
      <c r="E2607" s="3" t="s">
        <v>30</v>
      </c>
      <c r="F2607" s="3" t="s">
        <v>1248</v>
      </c>
      <c r="G2607" s="3" t="s">
        <v>1664</v>
      </c>
      <c r="H2607" s="3" t="s">
        <v>33</v>
      </c>
      <c r="I2607" s="3" t="s">
        <v>34</v>
      </c>
      <c r="J2607" s="3">
        <v>1</v>
      </c>
      <c r="K2607" s="3" t="s">
        <v>18112</v>
      </c>
      <c r="L2607" s="3" t="s">
        <v>8144</v>
      </c>
      <c r="M2607" s="3" t="s">
        <v>18113</v>
      </c>
      <c r="N2607" s="3" t="s">
        <v>18114</v>
      </c>
      <c r="O2607" s="3" t="s">
        <v>18115</v>
      </c>
      <c r="P2607" s="3" t="s">
        <v>18116</v>
      </c>
      <c r="Q2607" s="3" t="s">
        <v>259</v>
      </c>
      <c r="R2607" s="3">
        <v>418</v>
      </c>
      <c r="S2607" s="3" t="s">
        <v>18117</v>
      </c>
      <c r="T2607" s="3" t="s">
        <v>18118</v>
      </c>
      <c r="U2607" s="3" t="s">
        <v>37</v>
      </c>
      <c r="V2607" s="3" t="s">
        <v>6314</v>
      </c>
      <c r="W2607" s="3" t="s">
        <v>776</v>
      </c>
      <c r="X2607" s="3" t="s">
        <v>18119</v>
      </c>
      <c r="Y2607" s="3" t="s">
        <v>1972</v>
      </c>
      <c r="Z2607" s="3" t="s">
        <v>18120</v>
      </c>
      <c r="AA2607" s="3" t="s">
        <v>18121</v>
      </c>
    </row>
    <row r="2608" spans="1:27" ht="22.5" customHeight="1" x14ac:dyDescent="0.2">
      <c r="A2608" s="3" t="s">
        <v>17970</v>
      </c>
      <c r="B2608" s="3">
        <v>2011</v>
      </c>
      <c r="C2608" s="3" t="s">
        <v>28</v>
      </c>
      <c r="D2608" s="3" t="s">
        <v>29</v>
      </c>
      <c r="E2608" s="3" t="s">
        <v>30</v>
      </c>
      <c r="F2608" s="3" t="s">
        <v>780</v>
      </c>
      <c r="G2608" s="3" t="s">
        <v>1582</v>
      </c>
      <c r="H2608" s="3" t="s">
        <v>33</v>
      </c>
      <c r="I2608" s="3" t="s">
        <v>34</v>
      </c>
      <c r="J2608" s="3">
        <v>1</v>
      </c>
      <c r="K2608" s="3" t="s">
        <v>18122</v>
      </c>
      <c r="L2608" s="3" t="s">
        <v>8144</v>
      </c>
      <c r="M2608" s="3" t="s">
        <v>18123</v>
      </c>
      <c r="N2608" s="3" t="s">
        <v>18124</v>
      </c>
      <c r="O2608" s="3" t="s">
        <v>18125</v>
      </c>
      <c r="P2608" s="3" t="s">
        <v>18126</v>
      </c>
      <c r="Q2608" s="3" t="s">
        <v>259</v>
      </c>
      <c r="R2608" s="3">
        <v>444</v>
      </c>
      <c r="S2608" s="3" t="s">
        <v>18127</v>
      </c>
      <c r="T2608" s="3" t="s">
        <v>18128</v>
      </c>
      <c r="U2608" s="3" t="s">
        <v>37</v>
      </c>
      <c r="V2608" s="3" t="s">
        <v>6314</v>
      </c>
      <c r="W2608" s="3" t="s">
        <v>5922</v>
      </c>
      <c r="X2608" s="3" t="s">
        <v>776</v>
      </c>
      <c r="Y2608" s="3" t="s">
        <v>9018</v>
      </c>
      <c r="Z2608" s="3" t="s">
        <v>18129</v>
      </c>
      <c r="AA2608" s="3" t="s">
        <v>18130</v>
      </c>
    </row>
    <row r="2609" spans="1:27" ht="22.5" customHeight="1" x14ac:dyDescent="0.2">
      <c r="A2609" s="3" t="s">
        <v>17970</v>
      </c>
      <c r="B2609" s="3">
        <v>2011</v>
      </c>
      <c r="C2609" s="3" t="s">
        <v>28</v>
      </c>
      <c r="D2609" s="3" t="s">
        <v>53</v>
      </c>
      <c r="E2609" s="3" t="s">
        <v>183</v>
      </c>
      <c r="F2609" s="3" t="s">
        <v>114</v>
      </c>
      <c r="G2609" s="3" t="s">
        <v>11851</v>
      </c>
      <c r="H2609" s="3" t="s">
        <v>33</v>
      </c>
      <c r="I2609" s="3" t="s">
        <v>34</v>
      </c>
      <c r="J2609" s="3">
        <v>1</v>
      </c>
      <c r="K2609" s="3" t="s">
        <v>18131</v>
      </c>
      <c r="L2609" s="3" t="s">
        <v>18132</v>
      </c>
      <c r="M2609" s="3" t="s">
        <v>18133</v>
      </c>
      <c r="N2609" s="3" t="s">
        <v>18134</v>
      </c>
      <c r="O2609" s="3" t="s">
        <v>18135</v>
      </c>
      <c r="P2609" s="3" t="s">
        <v>18136</v>
      </c>
      <c r="Q2609" s="3" t="s">
        <v>259</v>
      </c>
      <c r="R2609" s="3">
        <v>396</v>
      </c>
      <c r="S2609" s="3" t="s">
        <v>18137</v>
      </c>
      <c r="T2609" s="3" t="s">
        <v>18138</v>
      </c>
      <c r="U2609" s="3" t="s">
        <v>37</v>
      </c>
      <c r="V2609" s="3" t="s">
        <v>435</v>
      </c>
      <c r="W2609" s="3" t="s">
        <v>1163</v>
      </c>
      <c r="X2609" s="3" t="s">
        <v>5508</v>
      </c>
      <c r="Y2609" s="3" t="s">
        <v>733</v>
      </c>
      <c r="Z2609" s="3" t="s">
        <v>18139</v>
      </c>
      <c r="AA2609" s="3" t="s">
        <v>18140</v>
      </c>
    </row>
    <row r="2610" spans="1:27" ht="22.5" customHeight="1" x14ac:dyDescent="0.2">
      <c r="A2610" s="3" t="s">
        <v>17970</v>
      </c>
      <c r="B2610" s="3">
        <v>2011</v>
      </c>
      <c r="C2610" s="3" t="s">
        <v>28</v>
      </c>
      <c r="D2610" s="3" t="s">
        <v>53</v>
      </c>
      <c r="E2610" s="3" t="s">
        <v>422</v>
      </c>
      <c r="F2610" s="3" t="s">
        <v>2214</v>
      </c>
      <c r="G2610" s="3" t="s">
        <v>2214</v>
      </c>
      <c r="H2610" s="3" t="s">
        <v>33</v>
      </c>
      <c r="I2610" s="3" t="s">
        <v>34</v>
      </c>
      <c r="J2610" s="3">
        <v>1</v>
      </c>
      <c r="K2610" s="3" t="s">
        <v>18141</v>
      </c>
      <c r="L2610" s="3" t="s">
        <v>18142</v>
      </c>
      <c r="M2610" s="3" t="s">
        <v>18143</v>
      </c>
      <c r="N2610" s="3" t="s">
        <v>18144</v>
      </c>
      <c r="O2610" s="3" t="s">
        <v>18145</v>
      </c>
      <c r="P2610" s="3" t="s">
        <v>18146</v>
      </c>
      <c r="Q2610" s="3" t="s">
        <v>4373</v>
      </c>
      <c r="R2610" s="3">
        <v>462</v>
      </c>
      <c r="S2610" s="3" t="s">
        <v>18147</v>
      </c>
      <c r="T2610" s="3" t="s">
        <v>18148</v>
      </c>
      <c r="U2610" s="3" t="s">
        <v>37</v>
      </c>
      <c r="V2610" s="3" t="s">
        <v>1432</v>
      </c>
      <c r="W2610" s="3" t="s">
        <v>11564</v>
      </c>
      <c r="X2610" s="3" t="s">
        <v>3668</v>
      </c>
      <c r="Y2610" s="3" t="s">
        <v>2225</v>
      </c>
      <c r="Z2610" s="3" t="s">
        <v>18149</v>
      </c>
      <c r="AA2610" s="3" t="s">
        <v>18150</v>
      </c>
    </row>
    <row r="2611" spans="1:27" ht="22.5" customHeight="1" x14ac:dyDescent="0.2">
      <c r="A2611" s="3" t="s">
        <v>17970</v>
      </c>
      <c r="B2611" s="3">
        <v>2011</v>
      </c>
      <c r="C2611" s="3" t="s">
        <v>28</v>
      </c>
      <c r="D2611" s="3" t="s">
        <v>53</v>
      </c>
      <c r="E2611" s="3" t="s">
        <v>422</v>
      </c>
      <c r="F2611" s="3" t="s">
        <v>423</v>
      </c>
      <c r="G2611" s="3" t="s">
        <v>1079</v>
      </c>
      <c r="H2611" s="3" t="s">
        <v>33</v>
      </c>
      <c r="I2611" s="3" t="s">
        <v>34</v>
      </c>
      <c r="J2611" s="3">
        <v>1</v>
      </c>
      <c r="K2611" s="3" t="s">
        <v>18151</v>
      </c>
      <c r="L2611" s="3" t="s">
        <v>18152</v>
      </c>
      <c r="M2611" s="3" t="s">
        <v>18153</v>
      </c>
      <c r="N2611" s="3" t="s">
        <v>18154</v>
      </c>
      <c r="O2611" s="3" t="s">
        <v>18155</v>
      </c>
      <c r="P2611" s="3" t="s">
        <v>18156</v>
      </c>
      <c r="Q2611" s="3" t="s">
        <v>4373</v>
      </c>
      <c r="R2611" s="3">
        <v>392</v>
      </c>
      <c r="S2611" s="3" t="s">
        <v>18157</v>
      </c>
      <c r="T2611" s="3" t="s">
        <v>18158</v>
      </c>
      <c r="U2611" s="3" t="s">
        <v>37</v>
      </c>
      <c r="V2611" s="3" t="s">
        <v>434</v>
      </c>
      <c r="W2611" s="3" t="s">
        <v>1088</v>
      </c>
      <c r="X2611" s="3" t="s">
        <v>18159</v>
      </c>
      <c r="Y2611" s="3" t="s">
        <v>1090</v>
      </c>
      <c r="Z2611" s="3" t="s">
        <v>18160</v>
      </c>
      <c r="AA2611" s="3" t="s">
        <v>18161</v>
      </c>
    </row>
    <row r="2612" spans="1:27" ht="22.5" customHeight="1" x14ac:dyDescent="0.2">
      <c r="A2612" s="3" t="s">
        <v>17970</v>
      </c>
      <c r="B2612" s="3">
        <v>2011</v>
      </c>
      <c r="C2612" s="3" t="s">
        <v>28</v>
      </c>
      <c r="D2612" s="3" t="s">
        <v>53</v>
      </c>
      <c r="E2612" s="3" t="s">
        <v>30</v>
      </c>
      <c r="F2612" s="3" t="s">
        <v>456</v>
      </c>
      <c r="G2612" s="3" t="s">
        <v>457</v>
      </c>
      <c r="H2612" s="3" t="s">
        <v>33</v>
      </c>
      <c r="I2612" s="3" t="s">
        <v>34</v>
      </c>
      <c r="J2612" s="3">
        <v>1</v>
      </c>
      <c r="K2612" s="3" t="s">
        <v>18162</v>
      </c>
      <c r="L2612" s="3" t="s">
        <v>17508</v>
      </c>
      <c r="M2612" s="3" t="s">
        <v>18163</v>
      </c>
      <c r="N2612" s="3" t="s">
        <v>18164</v>
      </c>
      <c r="O2612" s="3" t="s">
        <v>18165</v>
      </c>
      <c r="P2612" s="3" t="s">
        <v>18166</v>
      </c>
      <c r="Q2612" s="3" t="s">
        <v>259</v>
      </c>
      <c r="R2612" s="3">
        <v>270</v>
      </c>
      <c r="S2612" s="3" t="s">
        <v>18167</v>
      </c>
      <c r="T2612" s="3" t="s">
        <v>18168</v>
      </c>
      <c r="U2612" s="3" t="s">
        <v>37</v>
      </c>
      <c r="V2612" s="3" t="s">
        <v>467</v>
      </c>
      <c r="W2612" s="3" t="s">
        <v>1259</v>
      </c>
      <c r="X2612" s="3" t="s">
        <v>4911</v>
      </c>
      <c r="Y2612" s="3" t="s">
        <v>470</v>
      </c>
      <c r="Z2612" s="3" t="s">
        <v>18169</v>
      </c>
      <c r="AA2612" s="3" t="s">
        <v>18170</v>
      </c>
    </row>
    <row r="2613" spans="1:27" ht="22.5" customHeight="1" x14ac:dyDescent="0.2">
      <c r="A2613" s="3" t="s">
        <v>17970</v>
      </c>
      <c r="B2613" s="3">
        <v>2011</v>
      </c>
      <c r="C2613" s="3" t="s">
        <v>28</v>
      </c>
      <c r="D2613" s="3" t="s">
        <v>53</v>
      </c>
      <c r="E2613" s="3" t="s">
        <v>112</v>
      </c>
      <c r="F2613" s="3" t="s">
        <v>251</v>
      </c>
      <c r="G2613" s="3" t="s">
        <v>251</v>
      </c>
      <c r="H2613" s="3" t="s">
        <v>33</v>
      </c>
      <c r="I2613" s="3" t="s">
        <v>615</v>
      </c>
      <c r="J2613" s="3">
        <v>3</v>
      </c>
      <c r="K2613" s="3" t="s">
        <v>18171</v>
      </c>
      <c r="L2613" s="3" t="s">
        <v>617</v>
      </c>
      <c r="M2613" s="3" t="s">
        <v>18172</v>
      </c>
      <c r="N2613" s="3" t="s">
        <v>18173</v>
      </c>
      <c r="O2613" s="3" t="s">
        <v>18174</v>
      </c>
      <c r="P2613" s="3" t="s">
        <v>18175</v>
      </c>
      <c r="Q2613" s="3" t="s">
        <v>1545</v>
      </c>
      <c r="R2613" s="3">
        <v>2164</v>
      </c>
      <c r="S2613" s="3" t="s">
        <v>18176</v>
      </c>
      <c r="T2613" s="3" t="s">
        <v>18177</v>
      </c>
      <c r="U2613" s="3" t="s">
        <v>37</v>
      </c>
      <c r="V2613" s="3" t="s">
        <v>17179</v>
      </c>
      <c r="W2613" s="3" t="s">
        <v>3864</v>
      </c>
      <c r="X2613" s="3" t="s">
        <v>3048</v>
      </c>
      <c r="Y2613" s="3" t="s">
        <v>593</v>
      </c>
      <c r="Z2613" s="3" t="s">
        <v>18178</v>
      </c>
      <c r="AA2613" s="3" t="s">
        <v>18179</v>
      </c>
    </row>
    <row r="2614" spans="1:27" ht="22.5" customHeight="1" x14ac:dyDescent="0.2">
      <c r="A2614" s="3" t="s">
        <v>17970</v>
      </c>
      <c r="B2614" s="3">
        <v>2011</v>
      </c>
      <c r="C2614" s="3" t="s">
        <v>28</v>
      </c>
      <c r="D2614" s="3" t="s">
        <v>53</v>
      </c>
      <c r="E2614" s="3" t="s">
        <v>220</v>
      </c>
      <c r="F2614" s="3" t="s">
        <v>308</v>
      </c>
      <c r="G2614" s="3" t="s">
        <v>12186</v>
      </c>
      <c r="H2614" s="3" t="s">
        <v>33</v>
      </c>
      <c r="I2614" s="3" t="s">
        <v>34</v>
      </c>
      <c r="J2614" s="3">
        <v>1</v>
      </c>
      <c r="K2614" s="3" t="s">
        <v>18180</v>
      </c>
      <c r="L2614" s="3" t="s">
        <v>3598</v>
      </c>
      <c r="M2614" s="3" t="s">
        <v>18181</v>
      </c>
      <c r="N2614" s="3" t="s">
        <v>18182</v>
      </c>
      <c r="O2614" s="3" t="s">
        <v>18183</v>
      </c>
      <c r="P2614" s="3" t="s">
        <v>18184</v>
      </c>
      <c r="Q2614" s="3" t="s">
        <v>259</v>
      </c>
      <c r="R2614" s="3">
        <v>328</v>
      </c>
      <c r="S2614" s="3" t="s">
        <v>18185</v>
      </c>
      <c r="T2614" s="3" t="s">
        <v>18186</v>
      </c>
      <c r="U2614" s="3" t="s">
        <v>37</v>
      </c>
      <c r="V2614" s="3" t="s">
        <v>1648</v>
      </c>
      <c r="W2614" s="3" t="s">
        <v>608</v>
      </c>
      <c r="X2614" s="3" t="s">
        <v>1605</v>
      </c>
      <c r="Y2614" s="3" t="s">
        <v>1649</v>
      </c>
      <c r="Z2614" s="3" t="s">
        <v>18187</v>
      </c>
      <c r="AA2614" s="3" t="s">
        <v>18188</v>
      </c>
    </row>
    <row r="2615" spans="1:27" ht="22.5" customHeight="1" x14ac:dyDescent="0.2">
      <c r="A2615" s="3" t="s">
        <v>17970</v>
      </c>
      <c r="B2615" s="3">
        <v>2011</v>
      </c>
      <c r="C2615" s="3" t="s">
        <v>28</v>
      </c>
      <c r="D2615" s="3" t="s">
        <v>53</v>
      </c>
      <c r="E2615" s="3" t="s">
        <v>439</v>
      </c>
      <c r="F2615" s="3" t="s">
        <v>934</v>
      </c>
      <c r="G2615" s="3" t="s">
        <v>598</v>
      </c>
      <c r="H2615" s="3" t="s">
        <v>33</v>
      </c>
      <c r="I2615" s="3" t="s">
        <v>34</v>
      </c>
      <c r="J2615" s="3">
        <v>1</v>
      </c>
      <c r="K2615" s="3" t="s">
        <v>18189</v>
      </c>
      <c r="L2615" s="3" t="s">
        <v>12507</v>
      </c>
      <c r="M2615" s="3" t="s">
        <v>18190</v>
      </c>
      <c r="N2615" s="3" t="s">
        <v>18191</v>
      </c>
      <c r="O2615" s="3" t="s">
        <v>18192</v>
      </c>
      <c r="P2615" s="3" t="s">
        <v>18193</v>
      </c>
      <c r="Q2615" s="3" t="s">
        <v>259</v>
      </c>
      <c r="R2615" s="3">
        <v>494</v>
      </c>
      <c r="S2615" s="3" t="s">
        <v>18194</v>
      </c>
      <c r="T2615" s="3" t="s">
        <v>18195</v>
      </c>
      <c r="U2615" s="3" t="s">
        <v>37</v>
      </c>
      <c r="V2615" s="3" t="s">
        <v>608</v>
      </c>
      <c r="W2615" s="3" t="s">
        <v>2463</v>
      </c>
      <c r="X2615" s="3" t="s">
        <v>609</v>
      </c>
      <c r="Y2615" s="3" t="s">
        <v>3142</v>
      </c>
      <c r="Z2615" s="3" t="s">
        <v>18196</v>
      </c>
      <c r="AA2615" s="3" t="s">
        <v>18197</v>
      </c>
    </row>
    <row r="2616" spans="1:27" ht="22.5" customHeight="1" x14ac:dyDescent="0.2">
      <c r="A2616" s="3" t="s">
        <v>17970</v>
      </c>
      <c r="B2616" s="3">
        <v>2011</v>
      </c>
      <c r="C2616" s="3" t="s">
        <v>28</v>
      </c>
      <c r="D2616" s="3" t="s">
        <v>53</v>
      </c>
      <c r="E2616" s="3" t="s">
        <v>385</v>
      </c>
      <c r="F2616" s="3" t="s">
        <v>386</v>
      </c>
      <c r="G2616" s="3" t="s">
        <v>283</v>
      </c>
      <c r="H2616" s="3" t="s">
        <v>33</v>
      </c>
      <c r="I2616" s="3" t="s">
        <v>34</v>
      </c>
      <c r="J2616" s="3">
        <v>1</v>
      </c>
      <c r="K2616" s="3" t="s">
        <v>18198</v>
      </c>
      <c r="L2616" s="3" t="s">
        <v>18199</v>
      </c>
      <c r="M2616" s="3" t="s">
        <v>18200</v>
      </c>
      <c r="N2616" s="3" t="s">
        <v>18201</v>
      </c>
      <c r="O2616" s="3" t="s">
        <v>18202</v>
      </c>
      <c r="P2616" s="3" t="s">
        <v>18203</v>
      </c>
      <c r="Q2616" s="3" t="s">
        <v>259</v>
      </c>
      <c r="R2616" s="3">
        <v>492</v>
      </c>
      <c r="S2616" s="3" t="s">
        <v>18204</v>
      </c>
      <c r="T2616" s="3" t="s">
        <v>18205</v>
      </c>
      <c r="U2616" s="3" t="s">
        <v>396</v>
      </c>
      <c r="V2616" s="3" t="s">
        <v>9264</v>
      </c>
      <c r="W2616" s="3" t="s">
        <v>2368</v>
      </c>
      <c r="X2616" s="3" t="s">
        <v>13800</v>
      </c>
      <c r="Y2616" s="3" t="s">
        <v>3273</v>
      </c>
      <c r="Z2616" s="3" t="s">
        <v>18206</v>
      </c>
      <c r="AA2616" s="3" t="s">
        <v>18207</v>
      </c>
    </row>
    <row r="2617" spans="1:27" ht="22.5" customHeight="1" x14ac:dyDescent="0.2">
      <c r="A2617" s="3" t="s">
        <v>17970</v>
      </c>
      <c r="B2617" s="3">
        <v>2011</v>
      </c>
      <c r="C2617" s="3" t="s">
        <v>28</v>
      </c>
      <c r="D2617" s="3" t="s">
        <v>53</v>
      </c>
      <c r="E2617" s="3" t="s">
        <v>403</v>
      </c>
      <c r="F2617" s="3" t="s">
        <v>2318</v>
      </c>
      <c r="G2617" s="3" t="s">
        <v>2318</v>
      </c>
      <c r="H2617" s="3" t="s">
        <v>33</v>
      </c>
      <c r="I2617" s="3" t="s">
        <v>34</v>
      </c>
      <c r="J2617" s="3">
        <v>1</v>
      </c>
      <c r="K2617" s="3" t="s">
        <v>18208</v>
      </c>
      <c r="L2617" s="3" t="s">
        <v>11784</v>
      </c>
      <c r="M2617" s="3" t="s">
        <v>18209</v>
      </c>
      <c r="N2617" s="3" t="s">
        <v>18210</v>
      </c>
      <c r="O2617" s="3" t="s">
        <v>18211</v>
      </c>
      <c r="P2617" s="3" t="s">
        <v>18212</v>
      </c>
      <c r="Q2617" s="3" t="s">
        <v>259</v>
      </c>
      <c r="R2617" s="3">
        <v>422</v>
      </c>
      <c r="S2617" s="3" t="s">
        <v>18213</v>
      </c>
      <c r="T2617" s="3" t="s">
        <v>18214</v>
      </c>
      <c r="U2617" s="3" t="s">
        <v>37</v>
      </c>
      <c r="V2617" s="3" t="s">
        <v>3668</v>
      </c>
      <c r="W2617" s="3" t="s">
        <v>18215</v>
      </c>
      <c r="X2617" s="3" t="s">
        <v>128</v>
      </c>
      <c r="Y2617" s="3" t="s">
        <v>6759</v>
      </c>
      <c r="Z2617" s="3" t="s">
        <v>18216</v>
      </c>
      <c r="AA2617" s="3" t="s">
        <v>18217</v>
      </c>
    </row>
    <row r="2618" spans="1:27" ht="22.5" customHeight="1" x14ac:dyDescent="0.2">
      <c r="A2618" s="3" t="s">
        <v>17970</v>
      </c>
      <c r="B2618" s="3">
        <v>2011</v>
      </c>
      <c r="C2618" s="3" t="s">
        <v>28</v>
      </c>
      <c r="D2618" s="3" t="s">
        <v>53</v>
      </c>
      <c r="E2618" s="3" t="s">
        <v>54</v>
      </c>
      <c r="F2618" s="3" t="s">
        <v>133</v>
      </c>
      <c r="G2618" s="3" t="s">
        <v>5289</v>
      </c>
      <c r="H2618" s="3" t="s">
        <v>33</v>
      </c>
      <c r="I2618" s="3" t="s">
        <v>34</v>
      </c>
      <c r="J2618" s="3">
        <v>1</v>
      </c>
      <c r="K2618" s="3" t="s">
        <v>18218</v>
      </c>
      <c r="L2618" s="3" t="s">
        <v>12770</v>
      </c>
      <c r="M2618" s="3" t="s">
        <v>18219</v>
      </c>
      <c r="N2618" s="3" t="s">
        <v>18220</v>
      </c>
      <c r="O2618" s="3" t="s">
        <v>18221</v>
      </c>
      <c r="P2618" s="3" t="s">
        <v>18222</v>
      </c>
      <c r="Q2618" s="3" t="s">
        <v>259</v>
      </c>
      <c r="R2618" s="3">
        <v>468</v>
      </c>
      <c r="S2618" s="3" t="s">
        <v>18223</v>
      </c>
      <c r="T2618" s="3" t="s">
        <v>18224</v>
      </c>
      <c r="U2618" s="3" t="s">
        <v>37</v>
      </c>
      <c r="V2618" s="3" t="s">
        <v>147</v>
      </c>
      <c r="W2618" s="3" t="s">
        <v>166</v>
      </c>
      <c r="X2618" s="3" t="s">
        <v>6569</v>
      </c>
      <c r="Y2618" s="3" t="s">
        <v>149</v>
      </c>
      <c r="Z2618" s="3" t="s">
        <v>18225</v>
      </c>
      <c r="AA2618" s="3" t="s">
        <v>18226</v>
      </c>
    </row>
    <row r="2619" spans="1:27" ht="22.5" customHeight="1" x14ac:dyDescent="0.2">
      <c r="A2619" s="3" t="s">
        <v>17970</v>
      </c>
      <c r="B2619" s="3">
        <v>2011</v>
      </c>
      <c r="C2619" s="3" t="s">
        <v>28</v>
      </c>
      <c r="D2619" s="3" t="s">
        <v>53</v>
      </c>
      <c r="E2619" s="3" t="s">
        <v>54</v>
      </c>
      <c r="F2619" s="3" t="s">
        <v>133</v>
      </c>
      <c r="G2619" s="3" t="s">
        <v>5289</v>
      </c>
      <c r="H2619" s="3" t="s">
        <v>33</v>
      </c>
      <c r="I2619" s="3" t="s">
        <v>34</v>
      </c>
      <c r="J2619" s="3">
        <v>1</v>
      </c>
      <c r="K2619" s="3" t="s">
        <v>18227</v>
      </c>
      <c r="L2619" s="3" t="s">
        <v>12792</v>
      </c>
      <c r="M2619" s="3" t="s">
        <v>18228</v>
      </c>
      <c r="N2619" s="3" t="s">
        <v>18229</v>
      </c>
      <c r="O2619" s="3" t="s">
        <v>18230</v>
      </c>
      <c r="P2619" s="3" t="s">
        <v>18231</v>
      </c>
      <c r="Q2619" s="3" t="s">
        <v>259</v>
      </c>
      <c r="R2619" s="3">
        <v>438</v>
      </c>
      <c r="S2619" s="3" t="s">
        <v>18232</v>
      </c>
      <c r="T2619" s="3" t="s">
        <v>18233</v>
      </c>
      <c r="U2619" s="3" t="s">
        <v>37</v>
      </c>
      <c r="V2619" s="3" t="s">
        <v>147</v>
      </c>
      <c r="W2619" s="3" t="s">
        <v>166</v>
      </c>
      <c r="X2619" s="3" t="s">
        <v>6569</v>
      </c>
      <c r="Y2619" s="3" t="s">
        <v>149</v>
      </c>
      <c r="Z2619" s="3" t="s">
        <v>18234</v>
      </c>
      <c r="AA2619" s="3" t="s">
        <v>18235</v>
      </c>
    </row>
    <row r="2620" spans="1:27" ht="22.5" customHeight="1" x14ac:dyDescent="0.2">
      <c r="A2620" s="3" t="s">
        <v>18236</v>
      </c>
      <c r="B2620" s="3">
        <v>2011</v>
      </c>
      <c r="C2620" s="3" t="s">
        <v>28</v>
      </c>
      <c r="D2620" s="3" t="s">
        <v>29</v>
      </c>
      <c r="E2620" s="3" t="s">
        <v>30</v>
      </c>
      <c r="F2620" s="3" t="s">
        <v>780</v>
      </c>
      <c r="G2620" s="3" t="s">
        <v>2188</v>
      </c>
      <c r="H2620" s="3" t="s">
        <v>33</v>
      </c>
      <c r="I2620" s="3" t="s">
        <v>34</v>
      </c>
      <c r="J2620" s="3">
        <v>1</v>
      </c>
      <c r="K2620" s="3" t="s">
        <v>18237</v>
      </c>
      <c r="L2620" s="3" t="s">
        <v>18238</v>
      </c>
      <c r="M2620" s="3" t="s">
        <v>18239</v>
      </c>
      <c r="N2620" s="3" t="s">
        <v>18240</v>
      </c>
      <c r="O2620" s="3" t="s">
        <v>18241</v>
      </c>
      <c r="P2620" s="3" t="s">
        <v>18242</v>
      </c>
      <c r="Q2620" s="3" t="s">
        <v>259</v>
      </c>
      <c r="R2620" s="3">
        <v>434</v>
      </c>
      <c r="S2620" s="3" t="s">
        <v>18243</v>
      </c>
      <c r="T2620" s="3" t="s">
        <v>18244</v>
      </c>
      <c r="U2620" s="3" t="s">
        <v>790</v>
      </c>
      <c r="V2620" s="3" t="s">
        <v>8029</v>
      </c>
      <c r="W2620" s="3" t="s">
        <v>1052</v>
      </c>
      <c r="X2620" s="3" t="s">
        <v>776</v>
      </c>
      <c r="Y2620" s="3" t="s">
        <v>1649</v>
      </c>
      <c r="Z2620" s="3" t="s">
        <v>18245</v>
      </c>
      <c r="AA2620" s="3" t="s">
        <v>18246</v>
      </c>
    </row>
    <row r="2621" spans="1:27" ht="22.5" customHeight="1" x14ac:dyDescent="0.2">
      <c r="A2621" s="3" t="s">
        <v>18236</v>
      </c>
      <c r="B2621" s="3">
        <v>2011</v>
      </c>
      <c r="C2621" s="3" t="s">
        <v>28</v>
      </c>
      <c r="D2621" s="3" t="s">
        <v>53</v>
      </c>
      <c r="E2621" s="3" t="s">
        <v>183</v>
      </c>
      <c r="F2621" s="3" t="s">
        <v>114</v>
      </c>
      <c r="G2621" s="3" t="s">
        <v>2025</v>
      </c>
      <c r="H2621" s="3" t="s">
        <v>33</v>
      </c>
      <c r="I2621" s="3" t="s">
        <v>34</v>
      </c>
      <c r="J2621" s="3">
        <v>1</v>
      </c>
      <c r="K2621" s="3" t="s">
        <v>18247</v>
      </c>
      <c r="L2621" s="3" t="s">
        <v>10909</v>
      </c>
      <c r="M2621" s="3" t="s">
        <v>18248</v>
      </c>
      <c r="N2621" s="3" t="s">
        <v>18249</v>
      </c>
      <c r="O2621" s="3" t="s">
        <v>18250</v>
      </c>
      <c r="P2621" s="3" t="s">
        <v>18251</v>
      </c>
      <c r="Q2621" s="3" t="s">
        <v>259</v>
      </c>
      <c r="R2621" s="3">
        <v>408</v>
      </c>
      <c r="S2621" s="3" t="s">
        <v>18252</v>
      </c>
      <c r="T2621" s="3" t="s">
        <v>18253</v>
      </c>
      <c r="U2621" s="3" t="s">
        <v>37</v>
      </c>
      <c r="V2621" s="3" t="s">
        <v>335</v>
      </c>
      <c r="W2621" s="3" t="s">
        <v>435</v>
      </c>
      <c r="X2621" s="3" t="s">
        <v>592</v>
      </c>
      <c r="Y2621" s="3" t="s">
        <v>11072</v>
      </c>
      <c r="Z2621" s="3" t="s">
        <v>18254</v>
      </c>
      <c r="AA2621" s="3" t="s">
        <v>18255</v>
      </c>
    </row>
    <row r="2622" spans="1:27" ht="22.5" customHeight="1" x14ac:dyDescent="0.2">
      <c r="A2622" s="3" t="s">
        <v>18236</v>
      </c>
      <c r="B2622" s="3">
        <v>2011</v>
      </c>
      <c r="C2622" s="3" t="s">
        <v>28</v>
      </c>
      <c r="D2622" s="3" t="s">
        <v>29</v>
      </c>
      <c r="E2622" s="3" t="s">
        <v>30</v>
      </c>
      <c r="F2622" s="3" t="s">
        <v>1041</v>
      </c>
      <c r="G2622" s="3" t="s">
        <v>1664</v>
      </c>
      <c r="H2622" s="3" t="s">
        <v>33</v>
      </c>
      <c r="I2622" s="3" t="s">
        <v>34</v>
      </c>
      <c r="J2622" s="3">
        <v>1</v>
      </c>
      <c r="K2622" s="3" t="s">
        <v>18256</v>
      </c>
      <c r="L2622" s="3" t="s">
        <v>18257</v>
      </c>
      <c r="M2622" s="3" t="s">
        <v>18258</v>
      </c>
      <c r="N2622" s="3" t="s">
        <v>18259</v>
      </c>
      <c r="O2622" s="3" t="s">
        <v>18260</v>
      </c>
      <c r="P2622" s="3" t="s">
        <v>18261</v>
      </c>
      <c r="Q2622" s="3" t="s">
        <v>259</v>
      </c>
      <c r="R2622" s="3">
        <v>434</v>
      </c>
      <c r="S2622" s="3" t="s">
        <v>18262</v>
      </c>
      <c r="T2622" s="3" t="s">
        <v>18263</v>
      </c>
      <c r="U2622" s="3" t="s">
        <v>37</v>
      </c>
      <c r="V2622" s="3" t="s">
        <v>12831</v>
      </c>
      <c r="W2622" s="3" t="s">
        <v>776</v>
      </c>
      <c r="X2622" s="3" t="s">
        <v>6314</v>
      </c>
      <c r="Y2622" s="3" t="s">
        <v>16433</v>
      </c>
      <c r="Z2622" s="3" t="s">
        <v>18264</v>
      </c>
      <c r="AA2622" s="3" t="s">
        <v>18265</v>
      </c>
    </row>
    <row r="2623" spans="1:27" ht="22.5" customHeight="1" x14ac:dyDescent="0.2">
      <c r="A2623" s="3" t="s">
        <v>18236</v>
      </c>
      <c r="B2623" s="3">
        <v>2011</v>
      </c>
      <c r="C2623" s="3" t="s">
        <v>28</v>
      </c>
      <c r="D2623" s="3" t="s">
        <v>53</v>
      </c>
      <c r="E2623" s="3" t="s">
        <v>385</v>
      </c>
      <c r="F2623" s="3" t="s">
        <v>386</v>
      </c>
      <c r="G2623" s="3" t="s">
        <v>1436</v>
      </c>
      <c r="H2623" s="3" t="s">
        <v>33</v>
      </c>
      <c r="I2623" s="3" t="s">
        <v>34</v>
      </c>
      <c r="J2623" s="3">
        <v>1</v>
      </c>
      <c r="K2623" s="3" t="s">
        <v>18266</v>
      </c>
      <c r="L2623" s="3" t="s">
        <v>18267</v>
      </c>
      <c r="M2623" s="3" t="s">
        <v>18268</v>
      </c>
      <c r="N2623" s="3" t="s">
        <v>18269</v>
      </c>
      <c r="O2623" s="3" t="s">
        <v>18270</v>
      </c>
      <c r="P2623" s="3" t="s">
        <v>18271</v>
      </c>
      <c r="Q2623" s="3" t="s">
        <v>259</v>
      </c>
      <c r="R2623" s="3">
        <v>524</v>
      </c>
      <c r="S2623" s="3" t="s">
        <v>18272</v>
      </c>
      <c r="T2623" s="3" t="s">
        <v>18273</v>
      </c>
      <c r="U2623" s="3" t="s">
        <v>37</v>
      </c>
      <c r="V2623" s="3" t="s">
        <v>1941</v>
      </c>
      <c r="W2623" s="3" t="s">
        <v>9264</v>
      </c>
      <c r="X2623" s="3" t="s">
        <v>11584</v>
      </c>
      <c r="Y2623" s="3" t="s">
        <v>18274</v>
      </c>
      <c r="Z2623" s="3" t="s">
        <v>18275</v>
      </c>
      <c r="AA2623" s="3" t="s">
        <v>18276</v>
      </c>
    </row>
    <row r="2624" spans="1:27" ht="22.5" customHeight="1" x14ac:dyDescent="0.2">
      <c r="A2624" s="3" t="s">
        <v>18236</v>
      </c>
      <c r="B2624" s="3">
        <v>2011</v>
      </c>
      <c r="C2624" s="3" t="s">
        <v>28</v>
      </c>
      <c r="D2624" s="3" t="s">
        <v>53</v>
      </c>
      <c r="E2624" s="3" t="s">
        <v>183</v>
      </c>
      <c r="F2624" s="3" t="s">
        <v>5364</v>
      </c>
      <c r="G2624" s="3" t="s">
        <v>5364</v>
      </c>
      <c r="H2624" s="3" t="s">
        <v>33</v>
      </c>
      <c r="I2624" s="3" t="s">
        <v>34</v>
      </c>
      <c r="J2624" s="3">
        <v>1</v>
      </c>
      <c r="K2624" s="3" t="s">
        <v>18277</v>
      </c>
      <c r="L2624" s="3" t="s">
        <v>18278</v>
      </c>
      <c r="M2624" s="3" t="s">
        <v>18279</v>
      </c>
      <c r="N2624" s="3" t="s">
        <v>18280</v>
      </c>
      <c r="O2624" s="3" t="s">
        <v>18281</v>
      </c>
      <c r="P2624" s="3" t="s">
        <v>18282</v>
      </c>
      <c r="Q2624" s="3" t="s">
        <v>259</v>
      </c>
      <c r="R2624" s="3">
        <v>458</v>
      </c>
      <c r="S2624" s="3" t="s">
        <v>18283</v>
      </c>
      <c r="T2624" s="3" t="s">
        <v>18284</v>
      </c>
      <c r="U2624" s="3" t="s">
        <v>37</v>
      </c>
      <c r="V2624" s="3" t="s">
        <v>435</v>
      </c>
      <c r="W2624" s="3" t="s">
        <v>233</v>
      </c>
      <c r="X2624" s="3" t="s">
        <v>12455</v>
      </c>
      <c r="Y2624" s="3" t="s">
        <v>236</v>
      </c>
      <c r="Z2624" s="3" t="s">
        <v>18285</v>
      </c>
      <c r="AA2624" s="3" t="s">
        <v>18286</v>
      </c>
    </row>
    <row r="2625" spans="1:27" ht="22.5" customHeight="1" x14ac:dyDescent="0.2">
      <c r="A2625" s="3" t="s">
        <v>18236</v>
      </c>
      <c r="B2625" s="3">
        <v>2011</v>
      </c>
      <c r="C2625" s="3" t="s">
        <v>28</v>
      </c>
      <c r="D2625" s="3" t="s">
        <v>53</v>
      </c>
      <c r="E2625" s="3" t="s">
        <v>112</v>
      </c>
      <c r="F2625" s="3" t="s">
        <v>2514</v>
      </c>
      <c r="G2625" s="3" t="s">
        <v>2275</v>
      </c>
      <c r="H2625" s="3" t="s">
        <v>33</v>
      </c>
      <c r="I2625" s="3" t="s">
        <v>34</v>
      </c>
      <c r="J2625" s="3">
        <v>1</v>
      </c>
      <c r="K2625" s="3" t="s">
        <v>18287</v>
      </c>
      <c r="L2625" s="3" t="s">
        <v>9286</v>
      </c>
      <c r="M2625" s="3" t="s">
        <v>18288</v>
      </c>
      <c r="N2625" s="3" t="s">
        <v>18289</v>
      </c>
      <c r="O2625" s="3" t="s">
        <v>18290</v>
      </c>
      <c r="P2625" s="3" t="s">
        <v>18291</v>
      </c>
      <c r="Q2625" s="3" t="s">
        <v>259</v>
      </c>
      <c r="R2625" s="3">
        <v>382</v>
      </c>
      <c r="S2625" s="3" t="s">
        <v>18292</v>
      </c>
      <c r="T2625" s="3" t="s">
        <v>18293</v>
      </c>
      <c r="U2625" s="3" t="s">
        <v>232</v>
      </c>
      <c r="V2625" s="3" t="s">
        <v>1075</v>
      </c>
      <c r="W2625" s="3" t="s">
        <v>2524</v>
      </c>
      <c r="X2625" s="3" t="s">
        <v>233</v>
      </c>
      <c r="Y2625" s="3" t="s">
        <v>236</v>
      </c>
      <c r="Z2625" s="3" t="s">
        <v>18294</v>
      </c>
      <c r="AA2625" s="3" t="s">
        <v>18295</v>
      </c>
    </row>
    <row r="2626" spans="1:27" ht="22.5" customHeight="1" x14ac:dyDescent="0.2">
      <c r="A2626" s="3" t="s">
        <v>18236</v>
      </c>
      <c r="B2626" s="3">
        <v>2011</v>
      </c>
      <c r="C2626" s="3" t="s">
        <v>28</v>
      </c>
      <c r="D2626" s="3" t="s">
        <v>421</v>
      </c>
      <c r="E2626" s="3" t="s">
        <v>422</v>
      </c>
      <c r="F2626" s="3" t="s">
        <v>705</v>
      </c>
      <c r="G2626" s="3" t="s">
        <v>12279</v>
      </c>
      <c r="H2626" s="3" t="s">
        <v>33</v>
      </c>
      <c r="I2626" s="3" t="s">
        <v>56</v>
      </c>
      <c r="J2626" s="3">
        <v>1</v>
      </c>
      <c r="K2626" s="3" t="s">
        <v>18296</v>
      </c>
      <c r="L2626" s="3" t="s">
        <v>18297</v>
      </c>
      <c r="M2626" s="3" t="s">
        <v>18298</v>
      </c>
      <c r="N2626" s="3" t="s">
        <v>18299</v>
      </c>
      <c r="O2626" s="3" t="s">
        <v>18300</v>
      </c>
      <c r="P2626" s="3" t="s">
        <v>18301</v>
      </c>
      <c r="Q2626" s="3" t="s">
        <v>379</v>
      </c>
      <c r="R2626" s="3">
        <v>462</v>
      </c>
      <c r="S2626" s="3" t="s">
        <v>18302</v>
      </c>
      <c r="T2626" s="3" t="s">
        <v>18303</v>
      </c>
      <c r="U2626" s="3" t="s">
        <v>37</v>
      </c>
      <c r="V2626" s="3" t="s">
        <v>11564</v>
      </c>
      <c r="W2626" s="3" t="s">
        <v>3668</v>
      </c>
      <c r="X2626" s="3" t="s">
        <v>1330</v>
      </c>
      <c r="Y2626" s="3" t="s">
        <v>6690</v>
      </c>
      <c r="Z2626" s="3" t="s">
        <v>18304</v>
      </c>
      <c r="AA2626" s="3" t="s">
        <v>18305</v>
      </c>
    </row>
    <row r="2627" spans="1:27" ht="22.5" customHeight="1" x14ac:dyDescent="0.2">
      <c r="A2627" s="3" t="s">
        <v>18236</v>
      </c>
      <c r="B2627" s="3">
        <v>2011</v>
      </c>
      <c r="C2627" s="3" t="s">
        <v>28</v>
      </c>
      <c r="D2627" s="3" t="s">
        <v>53</v>
      </c>
      <c r="E2627" s="3" t="s">
        <v>30</v>
      </c>
      <c r="F2627" s="3" t="s">
        <v>31</v>
      </c>
      <c r="G2627" s="3" t="s">
        <v>5540</v>
      </c>
      <c r="H2627" s="3" t="s">
        <v>33</v>
      </c>
      <c r="I2627" s="3" t="s">
        <v>34</v>
      </c>
      <c r="J2627" s="3">
        <v>1</v>
      </c>
      <c r="K2627" s="3" t="s">
        <v>18306</v>
      </c>
      <c r="L2627" s="3" t="s">
        <v>18307</v>
      </c>
      <c r="M2627" s="3" t="s">
        <v>18308</v>
      </c>
      <c r="N2627" s="3" t="s">
        <v>18309</v>
      </c>
      <c r="O2627" s="3" t="s">
        <v>18310</v>
      </c>
      <c r="P2627" s="3" t="s">
        <v>18311</v>
      </c>
      <c r="Q2627" s="3" t="s">
        <v>259</v>
      </c>
      <c r="R2627" s="3">
        <v>300</v>
      </c>
      <c r="S2627" s="3" t="s">
        <v>18312</v>
      </c>
      <c r="T2627" s="3" t="s">
        <v>18313</v>
      </c>
      <c r="U2627" s="3" t="s">
        <v>37</v>
      </c>
      <c r="V2627" s="3" t="s">
        <v>8797</v>
      </c>
      <c r="W2627" s="3" t="s">
        <v>3668</v>
      </c>
      <c r="X2627" s="3" t="s">
        <v>6314</v>
      </c>
      <c r="Y2627" s="3" t="s">
        <v>16433</v>
      </c>
      <c r="Z2627" s="3" t="s">
        <v>18314</v>
      </c>
      <c r="AA2627" s="3" t="s">
        <v>18315</v>
      </c>
    </row>
    <row r="2628" spans="1:27" ht="22.5" customHeight="1" x14ac:dyDescent="0.2">
      <c r="A2628" s="3" t="s">
        <v>18236</v>
      </c>
      <c r="B2628" s="3">
        <v>2011</v>
      </c>
      <c r="C2628" s="3" t="s">
        <v>28</v>
      </c>
      <c r="D2628" s="3" t="s">
        <v>53</v>
      </c>
      <c r="E2628" s="3" t="s">
        <v>112</v>
      </c>
      <c r="F2628" s="3" t="s">
        <v>1788</v>
      </c>
      <c r="G2628" s="3" t="s">
        <v>3570</v>
      </c>
      <c r="H2628" s="3" t="s">
        <v>33</v>
      </c>
      <c r="I2628" s="3" t="s">
        <v>34</v>
      </c>
      <c r="J2628" s="3">
        <v>1</v>
      </c>
      <c r="K2628" s="3" t="s">
        <v>18316</v>
      </c>
      <c r="L2628" s="3" t="s">
        <v>18317</v>
      </c>
      <c r="M2628" s="3" t="s">
        <v>18318</v>
      </c>
      <c r="N2628" s="3" t="s">
        <v>18319</v>
      </c>
      <c r="O2628" s="3" t="s">
        <v>18320</v>
      </c>
      <c r="P2628" s="3" t="s">
        <v>18321</v>
      </c>
      <c r="Q2628" s="3" t="s">
        <v>259</v>
      </c>
      <c r="R2628" s="3">
        <v>344</v>
      </c>
      <c r="S2628" s="3" t="s">
        <v>18322</v>
      </c>
      <c r="T2628" s="3" t="s">
        <v>18323</v>
      </c>
      <c r="U2628" s="3" t="s">
        <v>37</v>
      </c>
      <c r="V2628" s="3" t="s">
        <v>468</v>
      </c>
      <c r="W2628" s="3" t="s">
        <v>1785</v>
      </c>
      <c r="X2628" s="3" t="s">
        <v>6314</v>
      </c>
      <c r="Y2628" s="3" t="s">
        <v>1366</v>
      </c>
      <c r="Z2628" s="3" t="s">
        <v>18324</v>
      </c>
      <c r="AA2628" s="3" t="s">
        <v>18325</v>
      </c>
    </row>
    <row r="2629" spans="1:27" ht="22.5" customHeight="1" x14ac:dyDescent="0.2">
      <c r="A2629" s="3" t="s">
        <v>18236</v>
      </c>
      <c r="B2629" s="3">
        <v>2011</v>
      </c>
      <c r="C2629" s="3" t="s">
        <v>28</v>
      </c>
      <c r="D2629" s="3" t="s">
        <v>421</v>
      </c>
      <c r="E2629" s="3" t="s">
        <v>422</v>
      </c>
      <c r="F2629" s="3" t="s">
        <v>423</v>
      </c>
      <c r="G2629" s="3" t="s">
        <v>874</v>
      </c>
      <c r="H2629" s="3" t="s">
        <v>33</v>
      </c>
      <c r="I2629" s="3" t="s">
        <v>34</v>
      </c>
      <c r="J2629" s="3">
        <v>1</v>
      </c>
      <c r="K2629" s="3" t="s">
        <v>18326</v>
      </c>
      <c r="L2629" s="3" t="s">
        <v>18327</v>
      </c>
      <c r="M2629" s="3" t="s">
        <v>18328</v>
      </c>
      <c r="N2629" s="3" t="s">
        <v>18329</v>
      </c>
      <c r="O2629" s="3" t="s">
        <v>18330</v>
      </c>
      <c r="P2629" s="3" t="s">
        <v>18331</v>
      </c>
      <c r="Q2629" s="3" t="s">
        <v>259</v>
      </c>
      <c r="R2629" s="3">
        <v>412</v>
      </c>
      <c r="S2629" s="3" t="s">
        <v>18332</v>
      </c>
      <c r="T2629" s="3" t="s">
        <v>18333</v>
      </c>
      <c r="U2629" s="3" t="s">
        <v>37</v>
      </c>
      <c r="V2629" s="3" t="s">
        <v>12455</v>
      </c>
      <c r="W2629" s="3" t="s">
        <v>435</v>
      </c>
      <c r="X2629" s="3" t="s">
        <v>5209</v>
      </c>
      <c r="Y2629" s="3" t="s">
        <v>733</v>
      </c>
      <c r="Z2629" s="3" t="s">
        <v>18334</v>
      </c>
      <c r="AA2629" s="3" t="s">
        <v>18335</v>
      </c>
    </row>
    <row r="2630" spans="1:27" ht="22.5" customHeight="1" x14ac:dyDescent="0.2">
      <c r="A2630" s="3" t="s">
        <v>18236</v>
      </c>
      <c r="B2630" s="3">
        <v>2011</v>
      </c>
      <c r="C2630" s="3" t="s">
        <v>28</v>
      </c>
      <c r="D2630" s="3" t="s">
        <v>53</v>
      </c>
      <c r="E2630" s="3" t="s">
        <v>183</v>
      </c>
      <c r="F2630" s="3" t="s">
        <v>114</v>
      </c>
      <c r="G2630" s="3" t="s">
        <v>1678</v>
      </c>
      <c r="H2630" s="3" t="s">
        <v>33</v>
      </c>
      <c r="I2630" s="3" t="s">
        <v>34</v>
      </c>
      <c r="J2630" s="3">
        <v>1</v>
      </c>
      <c r="K2630" s="3" t="s">
        <v>18336</v>
      </c>
      <c r="L2630" s="3" t="s">
        <v>18337</v>
      </c>
      <c r="M2630" s="3" t="s">
        <v>18338</v>
      </c>
      <c r="N2630" s="3" t="s">
        <v>18339</v>
      </c>
      <c r="O2630" s="3" t="s">
        <v>18340</v>
      </c>
      <c r="P2630" s="3" t="s">
        <v>18341</v>
      </c>
      <c r="Q2630" s="3" t="s">
        <v>259</v>
      </c>
      <c r="R2630" s="3">
        <v>354</v>
      </c>
      <c r="S2630" s="3" t="s">
        <v>18342</v>
      </c>
      <c r="T2630" s="3" t="s">
        <v>18343</v>
      </c>
      <c r="U2630" s="3" t="s">
        <v>37</v>
      </c>
      <c r="V2630" s="3" t="s">
        <v>1702</v>
      </c>
      <c r="W2630" s="3" t="s">
        <v>18344</v>
      </c>
      <c r="X2630" s="3" t="s">
        <v>1647</v>
      </c>
      <c r="Y2630" s="3" t="s">
        <v>6800</v>
      </c>
      <c r="Z2630" s="3" t="s">
        <v>18345</v>
      </c>
      <c r="AA2630" s="3" t="s">
        <v>18346</v>
      </c>
    </row>
    <row r="2631" spans="1:27" ht="22.5" customHeight="1" x14ac:dyDescent="0.2">
      <c r="A2631" s="3" t="s">
        <v>18236</v>
      </c>
      <c r="B2631" s="3">
        <v>2011</v>
      </c>
      <c r="C2631" s="3" t="s">
        <v>28</v>
      </c>
      <c r="D2631" s="3" t="s">
        <v>53</v>
      </c>
      <c r="E2631" s="3" t="s">
        <v>94</v>
      </c>
      <c r="F2631" s="3" t="s">
        <v>95</v>
      </c>
      <c r="G2631" s="3" t="s">
        <v>96</v>
      </c>
      <c r="H2631" s="3" t="s">
        <v>33</v>
      </c>
      <c r="I2631" s="3" t="s">
        <v>34</v>
      </c>
      <c r="J2631" s="3">
        <v>1</v>
      </c>
      <c r="K2631" s="3" t="s">
        <v>18347</v>
      </c>
      <c r="L2631" s="3" t="s">
        <v>18348</v>
      </c>
      <c r="M2631" s="3" t="s">
        <v>18349</v>
      </c>
      <c r="N2631" s="3" t="s">
        <v>18350</v>
      </c>
      <c r="O2631" s="3" t="s">
        <v>18351</v>
      </c>
      <c r="P2631" s="3" t="s">
        <v>18352</v>
      </c>
      <c r="Q2631" s="3" t="s">
        <v>259</v>
      </c>
      <c r="R2631" s="3">
        <v>552</v>
      </c>
      <c r="S2631" s="3" t="s">
        <v>18353</v>
      </c>
      <c r="T2631" s="3" t="s">
        <v>18354</v>
      </c>
      <c r="U2631" s="3" t="s">
        <v>37</v>
      </c>
      <c r="V2631" s="3" t="s">
        <v>18355</v>
      </c>
      <c r="W2631" s="3" t="s">
        <v>3668</v>
      </c>
      <c r="X2631" s="3" t="s">
        <v>18356</v>
      </c>
      <c r="Y2631" s="3" t="s">
        <v>18357</v>
      </c>
      <c r="Z2631" s="3" t="s">
        <v>18358</v>
      </c>
      <c r="AA2631" s="3" t="s">
        <v>18359</v>
      </c>
    </row>
    <row r="2632" spans="1:27" ht="22.5" customHeight="1" x14ac:dyDescent="0.2">
      <c r="A2632" s="3" t="s">
        <v>18236</v>
      </c>
      <c r="B2632" s="3">
        <v>2011</v>
      </c>
      <c r="C2632" s="3" t="s">
        <v>28</v>
      </c>
      <c r="D2632" s="3" t="s">
        <v>421</v>
      </c>
      <c r="E2632" s="3" t="s">
        <v>422</v>
      </c>
      <c r="F2632" s="3" t="s">
        <v>2214</v>
      </c>
      <c r="G2632" s="3" t="s">
        <v>11943</v>
      </c>
      <c r="H2632" s="3" t="s">
        <v>33</v>
      </c>
      <c r="I2632" s="3" t="s">
        <v>34</v>
      </c>
      <c r="J2632" s="3">
        <v>1</v>
      </c>
      <c r="K2632" s="3" t="s">
        <v>18360</v>
      </c>
      <c r="L2632" s="3" t="s">
        <v>18361</v>
      </c>
      <c r="M2632" s="3" t="s">
        <v>18362</v>
      </c>
      <c r="N2632" s="3" t="s">
        <v>18363</v>
      </c>
      <c r="O2632" s="3" t="s">
        <v>18364</v>
      </c>
      <c r="P2632" s="3" t="s">
        <v>18365</v>
      </c>
      <c r="Q2632" s="3" t="s">
        <v>4373</v>
      </c>
      <c r="R2632" s="3">
        <v>320</v>
      </c>
      <c r="S2632" s="3" t="s">
        <v>18366</v>
      </c>
      <c r="T2632" s="3" t="s">
        <v>18367</v>
      </c>
      <c r="U2632" s="3" t="s">
        <v>714</v>
      </c>
      <c r="V2632" s="3" t="s">
        <v>1377</v>
      </c>
      <c r="W2632" s="3" t="s">
        <v>2113</v>
      </c>
      <c r="X2632" s="3" t="s">
        <v>2524</v>
      </c>
      <c r="Y2632" s="3" t="s">
        <v>129</v>
      </c>
      <c r="Z2632" s="3" t="s">
        <v>18368</v>
      </c>
      <c r="AA2632" s="3" t="s">
        <v>18369</v>
      </c>
    </row>
    <row r="2633" spans="1:27" ht="22.5" customHeight="1" x14ac:dyDescent="0.2">
      <c r="A2633" s="3" t="s">
        <v>18236</v>
      </c>
      <c r="B2633" s="3">
        <v>2011</v>
      </c>
      <c r="C2633" s="3" t="s">
        <v>28</v>
      </c>
      <c r="D2633" s="3" t="s">
        <v>53</v>
      </c>
      <c r="E2633" s="3" t="s">
        <v>54</v>
      </c>
      <c r="F2633" s="3" t="s">
        <v>133</v>
      </c>
      <c r="G2633" s="3" t="s">
        <v>10295</v>
      </c>
      <c r="H2633" s="3" t="s">
        <v>33</v>
      </c>
      <c r="I2633" s="3" t="s">
        <v>56</v>
      </c>
      <c r="J2633" s="3">
        <v>1</v>
      </c>
      <c r="K2633" s="3" t="s">
        <v>18370</v>
      </c>
      <c r="L2633" s="3" t="s">
        <v>5291</v>
      </c>
      <c r="M2633" s="3" t="s">
        <v>18371</v>
      </c>
      <c r="N2633" s="3" t="s">
        <v>18372</v>
      </c>
      <c r="O2633" s="3" t="s">
        <v>18373</v>
      </c>
      <c r="P2633" s="3" t="s">
        <v>18374</v>
      </c>
      <c r="Q2633" s="3" t="s">
        <v>379</v>
      </c>
      <c r="R2633" s="3">
        <v>594</v>
      </c>
      <c r="S2633" s="3" t="s">
        <v>18375</v>
      </c>
      <c r="T2633" s="3" t="s">
        <v>18376</v>
      </c>
      <c r="U2633" s="3" t="s">
        <v>37</v>
      </c>
      <c r="V2633" s="3" t="s">
        <v>18377</v>
      </c>
      <c r="W2633" s="3" t="s">
        <v>2744</v>
      </c>
      <c r="X2633" s="3" t="s">
        <v>1377</v>
      </c>
      <c r="Y2633" s="3" t="s">
        <v>2746</v>
      </c>
      <c r="Z2633" s="3" t="s">
        <v>18378</v>
      </c>
      <c r="AA2633" s="3" t="s">
        <v>18379</v>
      </c>
    </row>
    <row r="2634" spans="1:27" ht="22.5" customHeight="1" x14ac:dyDescent="0.2">
      <c r="A2634" s="3" t="s">
        <v>18236</v>
      </c>
      <c r="B2634" s="3">
        <v>2011</v>
      </c>
      <c r="C2634" s="3" t="s">
        <v>28</v>
      </c>
      <c r="D2634" s="3" t="s">
        <v>53</v>
      </c>
      <c r="E2634" s="3" t="s">
        <v>220</v>
      </c>
      <c r="F2634" s="3" t="s">
        <v>308</v>
      </c>
      <c r="G2634" s="3" t="s">
        <v>10626</v>
      </c>
      <c r="H2634" s="3" t="s">
        <v>33</v>
      </c>
      <c r="I2634" s="3" t="s">
        <v>34</v>
      </c>
      <c r="J2634" s="3">
        <v>1</v>
      </c>
      <c r="K2634" s="3" t="s">
        <v>18380</v>
      </c>
      <c r="L2634" s="3" t="s">
        <v>18381</v>
      </c>
      <c r="M2634" s="3" t="s">
        <v>18382</v>
      </c>
      <c r="N2634" s="3" t="s">
        <v>18383</v>
      </c>
      <c r="O2634" s="3" t="s">
        <v>18384</v>
      </c>
      <c r="P2634" s="3" t="s">
        <v>18385</v>
      </c>
      <c r="Q2634" s="3" t="s">
        <v>259</v>
      </c>
      <c r="R2634" s="3">
        <v>278</v>
      </c>
      <c r="S2634" s="3" t="s">
        <v>18386</v>
      </c>
      <c r="T2634" s="3" t="s">
        <v>18387</v>
      </c>
      <c r="U2634" s="3" t="s">
        <v>37</v>
      </c>
      <c r="V2634" s="3" t="s">
        <v>581</v>
      </c>
      <c r="W2634" s="3" t="s">
        <v>608</v>
      </c>
      <c r="X2634" s="3" t="s">
        <v>2463</v>
      </c>
      <c r="Y2634" s="3" t="s">
        <v>3285</v>
      </c>
      <c r="Z2634" s="3" t="s">
        <v>18388</v>
      </c>
      <c r="AA2634" s="3" t="s">
        <v>18389</v>
      </c>
    </row>
    <row r="2635" spans="1:27" ht="22.5" customHeight="1" x14ac:dyDescent="0.2">
      <c r="A2635" s="3" t="s">
        <v>18236</v>
      </c>
      <c r="B2635" s="3">
        <v>2011</v>
      </c>
      <c r="C2635" s="3" t="s">
        <v>28</v>
      </c>
      <c r="D2635" s="3" t="s">
        <v>53</v>
      </c>
      <c r="E2635" s="3" t="s">
        <v>112</v>
      </c>
      <c r="F2635" s="3" t="s">
        <v>1292</v>
      </c>
      <c r="G2635" s="3" t="s">
        <v>240</v>
      </c>
      <c r="H2635" s="3" t="s">
        <v>33</v>
      </c>
      <c r="I2635" s="3" t="s">
        <v>34</v>
      </c>
      <c r="J2635" s="3">
        <v>1</v>
      </c>
      <c r="K2635" s="3" t="s">
        <v>18390</v>
      </c>
      <c r="L2635" s="3" t="s">
        <v>18391</v>
      </c>
      <c r="M2635" s="3" t="s">
        <v>18392</v>
      </c>
      <c r="N2635" s="3" t="s">
        <v>18393</v>
      </c>
      <c r="O2635" s="3" t="s">
        <v>18394</v>
      </c>
      <c r="P2635" s="3" t="s">
        <v>18395</v>
      </c>
      <c r="Q2635" s="3" t="s">
        <v>259</v>
      </c>
      <c r="R2635" s="3">
        <v>406</v>
      </c>
      <c r="S2635" s="3" t="s">
        <v>18396</v>
      </c>
      <c r="T2635" s="3" t="s">
        <v>18397</v>
      </c>
      <c r="U2635" s="3" t="s">
        <v>37</v>
      </c>
      <c r="V2635" s="3" t="s">
        <v>774</v>
      </c>
      <c r="W2635" s="3" t="s">
        <v>6314</v>
      </c>
      <c r="X2635" s="3" t="s">
        <v>1785</v>
      </c>
      <c r="Y2635" s="3" t="s">
        <v>777</v>
      </c>
      <c r="Z2635" s="3" t="s">
        <v>18398</v>
      </c>
      <c r="AA2635" s="3" t="s">
        <v>18399</v>
      </c>
    </row>
    <row r="2636" spans="1:27" ht="22.5" customHeight="1" x14ac:dyDescent="0.2">
      <c r="A2636" s="3" t="s">
        <v>18236</v>
      </c>
      <c r="B2636" s="3">
        <v>2011</v>
      </c>
      <c r="C2636" s="3" t="s">
        <v>28</v>
      </c>
      <c r="D2636" s="3" t="s">
        <v>29</v>
      </c>
      <c r="E2636" s="3" t="s">
        <v>94</v>
      </c>
      <c r="F2636" s="3" t="s">
        <v>3753</v>
      </c>
      <c r="G2636" s="3" t="s">
        <v>3753</v>
      </c>
      <c r="H2636" s="3" t="s">
        <v>33</v>
      </c>
      <c r="I2636" s="3" t="s">
        <v>34</v>
      </c>
      <c r="J2636" s="3">
        <v>1</v>
      </c>
      <c r="K2636" s="3" t="s">
        <v>18400</v>
      </c>
      <c r="L2636" s="3" t="s">
        <v>18401</v>
      </c>
      <c r="M2636" s="3" t="s">
        <v>18402</v>
      </c>
      <c r="N2636" s="3" t="s">
        <v>18403</v>
      </c>
      <c r="O2636" s="3" t="s">
        <v>18404</v>
      </c>
      <c r="P2636" s="3" t="s">
        <v>18405</v>
      </c>
      <c r="Q2636" s="3" t="s">
        <v>259</v>
      </c>
      <c r="R2636" s="3">
        <v>438</v>
      </c>
      <c r="S2636" s="3" t="s">
        <v>18406</v>
      </c>
      <c r="T2636" s="3" t="s">
        <v>18407</v>
      </c>
      <c r="U2636" s="3" t="s">
        <v>37</v>
      </c>
      <c r="V2636" s="3" t="s">
        <v>1377</v>
      </c>
      <c r="W2636" s="3" t="s">
        <v>2113</v>
      </c>
      <c r="X2636" s="3" t="s">
        <v>2524</v>
      </c>
      <c r="Y2636" s="3" t="s">
        <v>236</v>
      </c>
      <c r="Z2636" s="3" t="s">
        <v>18408</v>
      </c>
      <c r="AA2636" s="3" t="s">
        <v>18409</v>
      </c>
    </row>
    <row r="2637" spans="1:27" ht="22.5" customHeight="1" x14ac:dyDescent="0.2">
      <c r="A2637" s="3" t="s">
        <v>18236</v>
      </c>
      <c r="B2637" s="3">
        <v>2011</v>
      </c>
      <c r="C2637" s="3" t="s">
        <v>28</v>
      </c>
      <c r="D2637" s="3" t="s">
        <v>421</v>
      </c>
      <c r="E2637" s="3" t="s">
        <v>422</v>
      </c>
      <c r="F2637" s="3" t="s">
        <v>423</v>
      </c>
      <c r="G2637" s="3" t="s">
        <v>423</v>
      </c>
      <c r="H2637" s="3" t="s">
        <v>33</v>
      </c>
      <c r="I2637" s="3" t="s">
        <v>34</v>
      </c>
      <c r="J2637" s="3">
        <v>1</v>
      </c>
      <c r="K2637" s="3" t="s">
        <v>18410</v>
      </c>
      <c r="L2637" s="3" t="s">
        <v>17586</v>
      </c>
      <c r="M2637" s="3" t="s">
        <v>18411</v>
      </c>
      <c r="N2637" s="3" t="s">
        <v>18412</v>
      </c>
      <c r="O2637" s="3" t="s">
        <v>18413</v>
      </c>
      <c r="P2637" s="3" t="s">
        <v>18414</v>
      </c>
      <c r="Q2637" s="3" t="s">
        <v>4373</v>
      </c>
      <c r="R2637" s="3">
        <v>396</v>
      </c>
      <c r="S2637" s="3" t="s">
        <v>18415</v>
      </c>
      <c r="T2637" s="3" t="s">
        <v>18416</v>
      </c>
      <c r="U2637" s="3" t="s">
        <v>433</v>
      </c>
      <c r="V2637" s="3" t="s">
        <v>434</v>
      </c>
      <c r="W2637" s="3" t="s">
        <v>18089</v>
      </c>
      <c r="X2637" s="3" t="s">
        <v>3668</v>
      </c>
      <c r="Y2637" s="3" t="s">
        <v>10739</v>
      </c>
      <c r="Z2637" s="3" t="s">
        <v>18417</v>
      </c>
      <c r="AA2637" s="3" t="s">
        <v>18418</v>
      </c>
    </row>
    <row r="2638" spans="1:27" ht="22.5" customHeight="1" x14ac:dyDescent="0.2">
      <c r="A2638" s="3" t="s">
        <v>18236</v>
      </c>
      <c r="B2638" s="3">
        <v>2011</v>
      </c>
      <c r="C2638" s="3" t="s">
        <v>28</v>
      </c>
      <c r="D2638" s="3" t="s">
        <v>53</v>
      </c>
      <c r="E2638" s="3" t="s">
        <v>112</v>
      </c>
      <c r="F2638" s="3" t="s">
        <v>2514</v>
      </c>
      <c r="G2638" s="3" t="s">
        <v>3039</v>
      </c>
      <c r="H2638" s="3" t="s">
        <v>33</v>
      </c>
      <c r="I2638" s="3" t="s">
        <v>34</v>
      </c>
      <c r="J2638" s="3">
        <v>1</v>
      </c>
      <c r="K2638" s="3" t="s">
        <v>18419</v>
      </c>
      <c r="L2638" s="3" t="s">
        <v>7927</v>
      </c>
      <c r="M2638" s="3" t="s">
        <v>18420</v>
      </c>
      <c r="N2638" s="3" t="s">
        <v>18421</v>
      </c>
      <c r="O2638" s="3" t="s">
        <v>18422</v>
      </c>
      <c r="P2638" s="3" t="s">
        <v>18423</v>
      </c>
      <c r="Q2638" s="3" t="s">
        <v>259</v>
      </c>
      <c r="R2638" s="3">
        <v>498</v>
      </c>
      <c r="S2638" s="3" t="s">
        <v>18424</v>
      </c>
      <c r="T2638" s="3" t="s">
        <v>18425</v>
      </c>
      <c r="U2638" s="3" t="s">
        <v>37</v>
      </c>
      <c r="V2638" s="3" t="s">
        <v>2113</v>
      </c>
      <c r="W2638" s="3" t="s">
        <v>3048</v>
      </c>
      <c r="X2638" s="3" t="s">
        <v>2524</v>
      </c>
      <c r="Y2638" s="3" t="s">
        <v>129</v>
      </c>
      <c r="Z2638" s="3" t="s">
        <v>18426</v>
      </c>
      <c r="AA2638" s="3" t="s">
        <v>18427</v>
      </c>
    </row>
    <row r="2639" spans="1:27" ht="22.5" customHeight="1" x14ac:dyDescent="0.2">
      <c r="A2639" s="3" t="s">
        <v>18236</v>
      </c>
      <c r="B2639" s="3">
        <v>2011</v>
      </c>
      <c r="C2639" s="3" t="s">
        <v>28</v>
      </c>
      <c r="D2639" s="3" t="s">
        <v>53</v>
      </c>
      <c r="E2639" s="3" t="s">
        <v>220</v>
      </c>
      <c r="F2639" s="3" t="s">
        <v>308</v>
      </c>
      <c r="G2639" s="3" t="s">
        <v>308</v>
      </c>
      <c r="H2639" s="3" t="s">
        <v>33</v>
      </c>
      <c r="I2639" s="3" t="s">
        <v>34</v>
      </c>
      <c r="J2639" s="3">
        <v>1</v>
      </c>
      <c r="K2639" s="3" t="s">
        <v>18428</v>
      </c>
      <c r="L2639" s="3" t="s">
        <v>18429</v>
      </c>
      <c r="M2639" s="3" t="s">
        <v>18430</v>
      </c>
      <c r="N2639" s="3" t="s">
        <v>18431</v>
      </c>
      <c r="O2639" s="3" t="s">
        <v>18432</v>
      </c>
      <c r="P2639" s="3" t="s">
        <v>18433</v>
      </c>
      <c r="Q2639" s="3" t="s">
        <v>259</v>
      </c>
      <c r="R2639" s="3">
        <v>354</v>
      </c>
      <c r="S2639" s="3" t="s">
        <v>18434</v>
      </c>
      <c r="T2639" s="3" t="s">
        <v>18435</v>
      </c>
      <c r="U2639" s="3" t="s">
        <v>37</v>
      </c>
      <c r="V2639" s="3" t="s">
        <v>1377</v>
      </c>
      <c r="W2639" s="3" t="s">
        <v>233</v>
      </c>
      <c r="X2639" s="3" t="s">
        <v>2524</v>
      </c>
      <c r="Y2639" s="3" t="s">
        <v>17277</v>
      </c>
      <c r="Z2639" s="3" t="s">
        <v>18436</v>
      </c>
      <c r="AA2639" s="3" t="s">
        <v>18437</v>
      </c>
    </row>
    <row r="2640" spans="1:27" ht="22.5" customHeight="1" x14ac:dyDescent="0.2">
      <c r="A2640" s="3" t="s">
        <v>18236</v>
      </c>
      <c r="B2640" s="3">
        <v>2011</v>
      </c>
      <c r="C2640" s="3" t="s">
        <v>28</v>
      </c>
      <c r="D2640" s="3" t="s">
        <v>421</v>
      </c>
      <c r="E2640" s="3" t="s">
        <v>422</v>
      </c>
      <c r="F2640" s="3" t="s">
        <v>2214</v>
      </c>
      <c r="G2640" s="3" t="s">
        <v>2214</v>
      </c>
      <c r="H2640" s="3" t="s">
        <v>33</v>
      </c>
      <c r="I2640" s="3" t="s">
        <v>34</v>
      </c>
      <c r="J2640" s="3">
        <v>1</v>
      </c>
      <c r="K2640" s="3" t="s">
        <v>18438</v>
      </c>
      <c r="L2640" s="3" t="s">
        <v>13166</v>
      </c>
      <c r="M2640" s="3" t="s">
        <v>18439</v>
      </c>
      <c r="N2640" s="3" t="s">
        <v>18440</v>
      </c>
      <c r="O2640" s="3" t="s">
        <v>18441</v>
      </c>
      <c r="P2640" s="3" t="s">
        <v>18442</v>
      </c>
      <c r="Q2640" s="3" t="s">
        <v>4373</v>
      </c>
      <c r="R2640" s="3">
        <v>642</v>
      </c>
      <c r="S2640" s="3" t="s">
        <v>18443</v>
      </c>
      <c r="T2640" s="3" t="s">
        <v>18444</v>
      </c>
      <c r="U2640" s="3" t="s">
        <v>37</v>
      </c>
      <c r="V2640" s="3" t="s">
        <v>1075</v>
      </c>
      <c r="W2640" s="3" t="s">
        <v>11564</v>
      </c>
      <c r="X2640" s="3" t="s">
        <v>7934</v>
      </c>
      <c r="Y2640" s="3" t="s">
        <v>18445</v>
      </c>
      <c r="Z2640" s="3" t="s">
        <v>18446</v>
      </c>
      <c r="AA2640" s="3" t="s">
        <v>18447</v>
      </c>
    </row>
    <row r="2641" spans="1:27" ht="22.5" customHeight="1" x14ac:dyDescent="0.2">
      <c r="A2641" s="3" t="s">
        <v>18236</v>
      </c>
      <c r="B2641" s="3">
        <v>2011</v>
      </c>
      <c r="C2641" s="3" t="s">
        <v>28</v>
      </c>
      <c r="D2641" s="3" t="s">
        <v>53</v>
      </c>
      <c r="E2641" s="3" t="s">
        <v>112</v>
      </c>
      <c r="F2641" s="3" t="s">
        <v>2514</v>
      </c>
      <c r="G2641" s="3" t="s">
        <v>721</v>
      </c>
      <c r="H2641" s="3" t="s">
        <v>33</v>
      </c>
      <c r="I2641" s="3" t="s">
        <v>615</v>
      </c>
      <c r="J2641" s="3">
        <v>4</v>
      </c>
      <c r="K2641" s="3" t="s">
        <v>18448</v>
      </c>
      <c r="L2641" s="3" t="s">
        <v>617</v>
      </c>
      <c r="M2641" s="3" t="s">
        <v>18449</v>
      </c>
      <c r="N2641" s="3" t="s">
        <v>18450</v>
      </c>
      <c r="O2641" s="3" t="s">
        <v>18451</v>
      </c>
      <c r="P2641" s="3" t="s">
        <v>18452</v>
      </c>
      <c r="Q2641" s="3" t="s">
        <v>971</v>
      </c>
      <c r="R2641" s="3">
        <v>2930</v>
      </c>
      <c r="S2641" s="3" t="s">
        <v>18453</v>
      </c>
      <c r="T2641" s="3" t="s">
        <v>18454</v>
      </c>
      <c r="U2641" s="3" t="s">
        <v>37</v>
      </c>
      <c r="V2641" s="3" t="s">
        <v>2113</v>
      </c>
      <c r="W2641" s="3" t="s">
        <v>731</v>
      </c>
      <c r="X2641" s="3" t="s">
        <v>2524</v>
      </c>
      <c r="Y2641" s="3" t="s">
        <v>12416</v>
      </c>
      <c r="Z2641" s="3" t="s">
        <v>18455</v>
      </c>
      <c r="AA2641" s="3" t="s">
        <v>18456</v>
      </c>
    </row>
    <row r="2642" spans="1:27" ht="22.5" customHeight="1" x14ac:dyDescent="0.2">
      <c r="A2642" s="3" t="s">
        <v>18236</v>
      </c>
      <c r="B2642" s="3">
        <v>2011</v>
      </c>
      <c r="C2642" s="3" t="s">
        <v>28</v>
      </c>
      <c r="D2642" s="3" t="s">
        <v>53</v>
      </c>
      <c r="E2642" s="3" t="s">
        <v>94</v>
      </c>
      <c r="F2642" s="3" t="s">
        <v>321</v>
      </c>
      <c r="G2642" s="3" t="s">
        <v>1678</v>
      </c>
      <c r="H2642" s="3" t="s">
        <v>33</v>
      </c>
      <c r="I2642" s="3" t="s">
        <v>34</v>
      </c>
      <c r="J2642" s="3">
        <v>1</v>
      </c>
      <c r="K2642" s="3" t="s">
        <v>18457</v>
      </c>
      <c r="L2642" s="3" t="s">
        <v>5500</v>
      </c>
      <c r="M2642" s="3" t="s">
        <v>18458</v>
      </c>
      <c r="N2642" s="3" t="s">
        <v>18459</v>
      </c>
      <c r="O2642" s="3" t="s">
        <v>18460</v>
      </c>
      <c r="P2642" s="3" t="s">
        <v>18461</v>
      </c>
      <c r="Q2642" s="3" t="s">
        <v>259</v>
      </c>
      <c r="R2642" s="3">
        <v>362</v>
      </c>
      <c r="S2642" s="3" t="s">
        <v>18462</v>
      </c>
      <c r="T2642" s="3" t="s">
        <v>18463</v>
      </c>
      <c r="U2642" s="3" t="s">
        <v>37</v>
      </c>
      <c r="V2642" s="3" t="s">
        <v>334</v>
      </c>
      <c r="W2642" s="3" t="s">
        <v>2665</v>
      </c>
      <c r="X2642" s="3" t="s">
        <v>1164</v>
      </c>
      <c r="Y2642" s="3" t="s">
        <v>336</v>
      </c>
      <c r="Z2642" s="3" t="s">
        <v>18464</v>
      </c>
      <c r="AA2642" s="3" t="s">
        <v>18465</v>
      </c>
    </row>
    <row r="2643" spans="1:27" ht="22.5" customHeight="1" x14ac:dyDescent="0.2">
      <c r="A2643" s="3" t="s">
        <v>18236</v>
      </c>
      <c r="B2643" s="3">
        <v>2011</v>
      </c>
      <c r="C2643" s="3" t="s">
        <v>28</v>
      </c>
      <c r="D2643" s="3" t="s">
        <v>53</v>
      </c>
      <c r="E2643" s="3" t="s">
        <v>112</v>
      </c>
      <c r="F2643" s="3" t="s">
        <v>251</v>
      </c>
      <c r="G2643" s="3" t="s">
        <v>251</v>
      </c>
      <c r="H2643" s="3" t="s">
        <v>902</v>
      </c>
      <c r="I2643" s="3" t="s">
        <v>34</v>
      </c>
      <c r="J2643" s="3">
        <v>1</v>
      </c>
      <c r="K2643" s="3" t="s">
        <v>18466</v>
      </c>
      <c r="L2643" s="3" t="s">
        <v>18467</v>
      </c>
      <c r="M2643" s="3" t="s">
        <v>18468</v>
      </c>
      <c r="N2643" s="3" t="s">
        <v>18469</v>
      </c>
      <c r="O2643" s="3" t="s">
        <v>18470</v>
      </c>
      <c r="P2643" s="3" t="s">
        <v>18471</v>
      </c>
      <c r="Q2643" s="3" t="s">
        <v>259</v>
      </c>
      <c r="R2643" s="3">
        <v>260</v>
      </c>
      <c r="S2643" s="3" t="s">
        <v>18472</v>
      </c>
      <c r="T2643" s="3" t="s">
        <v>18473</v>
      </c>
      <c r="U2643" s="3" t="s">
        <v>37</v>
      </c>
      <c r="V2643" s="3" t="s">
        <v>14008</v>
      </c>
      <c r="W2643" s="3" t="s">
        <v>1648</v>
      </c>
      <c r="X2643" s="3" t="s">
        <v>5208</v>
      </c>
      <c r="Y2643" s="3" t="s">
        <v>3876</v>
      </c>
      <c r="Z2643" s="3" t="s">
        <v>18474</v>
      </c>
      <c r="AA2643" s="3" t="s">
        <v>18475</v>
      </c>
    </row>
    <row r="2644" spans="1:27" ht="22.5" customHeight="1" x14ac:dyDescent="0.2">
      <c r="A2644" s="3" t="s">
        <v>18236</v>
      </c>
      <c r="B2644" s="3">
        <v>2011</v>
      </c>
      <c r="C2644" s="3" t="s">
        <v>28</v>
      </c>
      <c r="D2644" s="3" t="s">
        <v>53</v>
      </c>
      <c r="E2644" s="3" t="s">
        <v>220</v>
      </c>
      <c r="F2644" s="3" t="s">
        <v>308</v>
      </c>
      <c r="G2644" s="3" t="s">
        <v>1042</v>
      </c>
      <c r="H2644" s="3" t="s">
        <v>33</v>
      </c>
      <c r="I2644" s="3" t="s">
        <v>34</v>
      </c>
      <c r="J2644" s="3">
        <v>1</v>
      </c>
      <c r="K2644" s="3" t="s">
        <v>18476</v>
      </c>
      <c r="L2644" s="3" t="s">
        <v>18477</v>
      </c>
      <c r="M2644" s="3" t="s">
        <v>18478</v>
      </c>
      <c r="N2644" s="3" t="s">
        <v>18479</v>
      </c>
      <c r="O2644" s="3" t="s">
        <v>18480</v>
      </c>
      <c r="P2644" s="3" t="s">
        <v>18481</v>
      </c>
      <c r="Q2644" s="3" t="s">
        <v>259</v>
      </c>
      <c r="R2644" s="3">
        <v>254</v>
      </c>
      <c r="S2644" s="3" t="s">
        <v>18482</v>
      </c>
      <c r="T2644" s="3" t="s">
        <v>18483</v>
      </c>
      <c r="U2644" s="3" t="s">
        <v>685</v>
      </c>
      <c r="V2644" s="3" t="s">
        <v>2524</v>
      </c>
      <c r="W2644" s="3" t="s">
        <v>18484</v>
      </c>
      <c r="X2644" s="3" t="s">
        <v>10076</v>
      </c>
      <c r="Y2644" s="3" t="s">
        <v>18485</v>
      </c>
      <c r="Z2644" s="3" t="s">
        <v>18486</v>
      </c>
      <c r="AA2644" s="3" t="s">
        <v>18487</v>
      </c>
    </row>
    <row r="2645" spans="1:27" ht="22.5" customHeight="1" x14ac:dyDescent="0.2">
      <c r="A2645" s="3" t="s">
        <v>18236</v>
      </c>
      <c r="B2645" s="3">
        <v>2011</v>
      </c>
      <c r="C2645" s="3" t="s">
        <v>28</v>
      </c>
      <c r="D2645" s="3" t="s">
        <v>53</v>
      </c>
      <c r="E2645" s="3" t="s">
        <v>183</v>
      </c>
      <c r="F2645" s="3" t="s">
        <v>2406</v>
      </c>
      <c r="G2645" s="3" t="s">
        <v>2407</v>
      </c>
      <c r="H2645" s="3" t="s">
        <v>33</v>
      </c>
      <c r="I2645" s="3" t="s">
        <v>34</v>
      </c>
      <c r="J2645" s="3">
        <v>1</v>
      </c>
      <c r="K2645" s="3" t="s">
        <v>18488</v>
      </c>
      <c r="L2645" s="3" t="s">
        <v>18489</v>
      </c>
      <c r="M2645" s="3" t="s">
        <v>18490</v>
      </c>
      <c r="N2645" s="3" t="s">
        <v>18491</v>
      </c>
      <c r="O2645" s="3" t="s">
        <v>18492</v>
      </c>
      <c r="P2645" s="3" t="s">
        <v>18493</v>
      </c>
      <c r="Q2645" s="3" t="s">
        <v>259</v>
      </c>
      <c r="R2645" s="3">
        <v>388</v>
      </c>
      <c r="S2645" s="3" t="s">
        <v>18494</v>
      </c>
      <c r="T2645" s="3" t="s">
        <v>18495</v>
      </c>
      <c r="U2645" s="3" t="s">
        <v>37</v>
      </c>
      <c r="V2645" s="3" t="s">
        <v>2416</v>
      </c>
      <c r="W2645" s="3" t="s">
        <v>2418</v>
      </c>
      <c r="X2645" s="3" t="s">
        <v>731</v>
      </c>
      <c r="Y2645" s="3" t="s">
        <v>4125</v>
      </c>
      <c r="Z2645" s="3" t="s">
        <v>18496</v>
      </c>
      <c r="AA2645" s="3" t="s">
        <v>18497</v>
      </c>
    </row>
    <row r="2646" spans="1:27" ht="22.5" customHeight="1" x14ac:dyDescent="0.2">
      <c r="A2646" s="3" t="s">
        <v>18236</v>
      </c>
      <c r="B2646" s="3">
        <v>2011</v>
      </c>
      <c r="C2646" s="3" t="s">
        <v>28</v>
      </c>
      <c r="D2646" s="3" t="s">
        <v>53</v>
      </c>
      <c r="E2646" s="3" t="s">
        <v>385</v>
      </c>
      <c r="F2646" s="3" t="s">
        <v>386</v>
      </c>
      <c r="G2646" s="3" t="s">
        <v>1436</v>
      </c>
      <c r="H2646" s="3" t="s">
        <v>33</v>
      </c>
      <c r="I2646" s="3" t="s">
        <v>56</v>
      </c>
      <c r="J2646" s="3">
        <v>2</v>
      </c>
      <c r="K2646" s="3" t="s">
        <v>18498</v>
      </c>
      <c r="L2646" s="3" t="s">
        <v>18499</v>
      </c>
      <c r="M2646" s="3" t="s">
        <v>18500</v>
      </c>
      <c r="N2646" s="3" t="s">
        <v>18501</v>
      </c>
      <c r="O2646" s="3" t="s">
        <v>18502</v>
      </c>
      <c r="P2646" s="3" t="s">
        <v>18503</v>
      </c>
      <c r="Q2646" s="3" t="s">
        <v>2098</v>
      </c>
      <c r="R2646" s="3">
        <v>816</v>
      </c>
      <c r="S2646" s="3" t="s">
        <v>18504</v>
      </c>
      <c r="T2646" s="3" t="s">
        <v>18505</v>
      </c>
      <c r="U2646" s="3" t="s">
        <v>37</v>
      </c>
      <c r="V2646" s="3" t="s">
        <v>2803</v>
      </c>
      <c r="W2646" s="3" t="s">
        <v>3668</v>
      </c>
      <c r="X2646" s="3" t="s">
        <v>6314</v>
      </c>
      <c r="Y2646" s="3" t="s">
        <v>18506</v>
      </c>
      <c r="Z2646" s="3" t="s">
        <v>18507</v>
      </c>
      <c r="AA2646" s="3" t="s">
        <v>18508</v>
      </c>
    </row>
    <row r="2647" spans="1:27" ht="22.5" customHeight="1" x14ac:dyDescent="0.2">
      <c r="A2647" s="3" t="s">
        <v>18236</v>
      </c>
      <c r="B2647" s="3">
        <v>2011</v>
      </c>
      <c r="C2647" s="3" t="s">
        <v>28</v>
      </c>
      <c r="D2647" s="3" t="s">
        <v>53</v>
      </c>
      <c r="E2647" s="3" t="s">
        <v>183</v>
      </c>
      <c r="F2647" s="3" t="s">
        <v>2406</v>
      </c>
      <c r="G2647" s="3" t="s">
        <v>2407</v>
      </c>
      <c r="H2647" s="3" t="s">
        <v>33</v>
      </c>
      <c r="I2647" s="3" t="s">
        <v>34</v>
      </c>
      <c r="J2647" s="3">
        <v>1</v>
      </c>
      <c r="K2647" s="3" t="s">
        <v>18509</v>
      </c>
      <c r="L2647" s="3" t="s">
        <v>18510</v>
      </c>
      <c r="M2647" s="3" t="s">
        <v>18511</v>
      </c>
      <c r="N2647" s="3" t="s">
        <v>18512</v>
      </c>
      <c r="O2647" s="3" t="s">
        <v>18513</v>
      </c>
      <c r="P2647" s="3" t="s">
        <v>18514</v>
      </c>
      <c r="Q2647" s="3" t="s">
        <v>259</v>
      </c>
      <c r="R2647" s="3">
        <v>518</v>
      </c>
      <c r="S2647" s="3" t="s">
        <v>18515</v>
      </c>
      <c r="T2647" s="3" t="s">
        <v>18516</v>
      </c>
      <c r="U2647" s="3" t="s">
        <v>37</v>
      </c>
      <c r="V2647" s="3" t="s">
        <v>2416</v>
      </c>
      <c r="W2647" s="3" t="s">
        <v>2418</v>
      </c>
      <c r="X2647" s="3" t="s">
        <v>2417</v>
      </c>
      <c r="Y2647" s="3" t="s">
        <v>2419</v>
      </c>
      <c r="Z2647" s="3" t="s">
        <v>18517</v>
      </c>
      <c r="AA2647" s="3" t="s">
        <v>18518</v>
      </c>
    </row>
    <row r="2648" spans="1:27" ht="22.5" customHeight="1" x14ac:dyDescent="0.2">
      <c r="A2648" s="3" t="s">
        <v>18519</v>
      </c>
      <c r="B2648" s="3">
        <v>2011</v>
      </c>
      <c r="C2648" s="3" t="s">
        <v>28</v>
      </c>
      <c r="D2648" s="3" t="s">
        <v>53</v>
      </c>
      <c r="E2648" s="3" t="s">
        <v>94</v>
      </c>
      <c r="F2648" s="3" t="s">
        <v>3753</v>
      </c>
      <c r="G2648" s="3" t="s">
        <v>3753</v>
      </c>
      <c r="H2648" s="3" t="s">
        <v>33</v>
      </c>
      <c r="I2648" s="3" t="s">
        <v>34</v>
      </c>
      <c r="J2648" s="3">
        <v>1</v>
      </c>
      <c r="K2648" s="3" t="s">
        <v>18520</v>
      </c>
      <c r="L2648" s="3" t="s">
        <v>18521</v>
      </c>
      <c r="M2648" s="3" t="s">
        <v>18522</v>
      </c>
      <c r="N2648" s="3" t="s">
        <v>18523</v>
      </c>
      <c r="O2648" s="3" t="s">
        <v>18524</v>
      </c>
      <c r="P2648" s="3" t="s">
        <v>18525</v>
      </c>
      <c r="Q2648" s="3" t="s">
        <v>259</v>
      </c>
      <c r="R2648" s="3">
        <v>358</v>
      </c>
      <c r="S2648" s="3" t="s">
        <v>18526</v>
      </c>
      <c r="T2648" s="3" t="s">
        <v>37</v>
      </c>
      <c r="U2648" s="3" t="s">
        <v>37</v>
      </c>
      <c r="V2648" s="3" t="s">
        <v>435</v>
      </c>
      <c r="W2648" s="3" t="s">
        <v>5508</v>
      </c>
      <c r="X2648" s="3" t="s">
        <v>776</v>
      </c>
      <c r="Y2648" s="3" t="s">
        <v>2021</v>
      </c>
      <c r="Z2648" s="3" t="s">
        <v>18527</v>
      </c>
      <c r="AA2648" s="3" t="s">
        <v>18528</v>
      </c>
    </row>
    <row r="2649" spans="1:27" ht="22.5" customHeight="1" x14ac:dyDescent="0.2">
      <c r="A2649" s="3" t="s">
        <v>18519</v>
      </c>
      <c r="B2649" s="3">
        <v>2011</v>
      </c>
      <c r="C2649" s="3" t="s">
        <v>28</v>
      </c>
      <c r="D2649" s="3" t="s">
        <v>201</v>
      </c>
      <c r="E2649" s="3" t="s">
        <v>202</v>
      </c>
      <c r="F2649" s="3" t="s">
        <v>2162</v>
      </c>
      <c r="G2649" s="3" t="s">
        <v>2162</v>
      </c>
      <c r="H2649" s="3" t="s">
        <v>33</v>
      </c>
      <c r="I2649" s="3" t="s">
        <v>34</v>
      </c>
      <c r="J2649" s="3">
        <v>1</v>
      </c>
      <c r="K2649" s="3" t="s">
        <v>18529</v>
      </c>
      <c r="L2649" s="3" t="s">
        <v>18530</v>
      </c>
      <c r="M2649" s="3" t="s">
        <v>18531</v>
      </c>
      <c r="N2649" s="3" t="s">
        <v>18532</v>
      </c>
      <c r="O2649" s="3" t="s">
        <v>18533</v>
      </c>
      <c r="P2649" s="3" t="s">
        <v>18534</v>
      </c>
      <c r="Q2649" s="3" t="s">
        <v>259</v>
      </c>
      <c r="R2649" s="3">
        <v>500</v>
      </c>
      <c r="S2649" s="3" t="s">
        <v>18535</v>
      </c>
      <c r="T2649" s="3" t="s">
        <v>18536</v>
      </c>
      <c r="U2649" s="3" t="s">
        <v>501</v>
      </c>
      <c r="V2649" s="3" t="s">
        <v>2665</v>
      </c>
      <c r="W2649" s="3" t="s">
        <v>1052</v>
      </c>
      <c r="X2649" s="3" t="s">
        <v>6314</v>
      </c>
      <c r="Y2649" s="3" t="s">
        <v>557</v>
      </c>
      <c r="Z2649" s="3" t="s">
        <v>18537</v>
      </c>
      <c r="AA2649" s="3" t="s">
        <v>18538</v>
      </c>
    </row>
    <row r="2650" spans="1:27" ht="22.5" customHeight="1" x14ac:dyDescent="0.2">
      <c r="A2650" s="3" t="s">
        <v>18519</v>
      </c>
      <c r="B2650" s="3">
        <v>2011</v>
      </c>
      <c r="C2650" s="3" t="s">
        <v>28</v>
      </c>
      <c r="D2650" s="3" t="s">
        <v>53</v>
      </c>
      <c r="E2650" s="3" t="s">
        <v>30</v>
      </c>
      <c r="F2650" s="3" t="s">
        <v>9021</v>
      </c>
      <c r="G2650" s="3" t="s">
        <v>1582</v>
      </c>
      <c r="H2650" s="3" t="s">
        <v>33</v>
      </c>
      <c r="I2650" s="3" t="s">
        <v>34</v>
      </c>
      <c r="J2650" s="3">
        <v>1</v>
      </c>
      <c r="K2650" s="3" t="s">
        <v>18539</v>
      </c>
      <c r="L2650" s="3" t="s">
        <v>13884</v>
      </c>
      <c r="M2650" s="3" t="s">
        <v>18540</v>
      </c>
      <c r="N2650" s="3" t="s">
        <v>18541</v>
      </c>
      <c r="O2650" s="3" t="s">
        <v>18542</v>
      </c>
      <c r="P2650" s="3" t="s">
        <v>18543</v>
      </c>
      <c r="Q2650" s="3" t="s">
        <v>259</v>
      </c>
      <c r="R2650" s="3">
        <v>332</v>
      </c>
      <c r="S2650" s="3" t="s">
        <v>18544</v>
      </c>
      <c r="T2650" s="3" t="s">
        <v>18545</v>
      </c>
      <c r="U2650" s="3" t="s">
        <v>37</v>
      </c>
      <c r="V2650" s="3" t="s">
        <v>2417</v>
      </c>
      <c r="W2650" s="3" t="s">
        <v>2416</v>
      </c>
      <c r="X2650" s="3" t="s">
        <v>5508</v>
      </c>
      <c r="Y2650" s="3" t="s">
        <v>6690</v>
      </c>
      <c r="Z2650" s="3" t="s">
        <v>18546</v>
      </c>
      <c r="AA2650" s="3" t="s">
        <v>18547</v>
      </c>
    </row>
    <row r="2651" spans="1:27" ht="22.5" customHeight="1" x14ac:dyDescent="0.2">
      <c r="A2651" s="3" t="s">
        <v>18519</v>
      </c>
      <c r="B2651" s="3">
        <v>2011</v>
      </c>
      <c r="C2651" s="3" t="s">
        <v>28</v>
      </c>
      <c r="D2651" s="3" t="s">
        <v>53</v>
      </c>
      <c r="E2651" s="3" t="s">
        <v>94</v>
      </c>
      <c r="F2651" s="3" t="s">
        <v>3753</v>
      </c>
      <c r="G2651" s="3" t="s">
        <v>3753</v>
      </c>
      <c r="H2651" s="3" t="s">
        <v>33</v>
      </c>
      <c r="I2651" s="3" t="s">
        <v>34</v>
      </c>
      <c r="J2651" s="3">
        <v>1</v>
      </c>
      <c r="K2651" s="3" t="s">
        <v>18548</v>
      </c>
      <c r="L2651" s="3" t="s">
        <v>18549</v>
      </c>
      <c r="M2651" s="3" t="s">
        <v>18550</v>
      </c>
      <c r="N2651" s="3" t="s">
        <v>18551</v>
      </c>
      <c r="O2651" s="3" t="s">
        <v>18552</v>
      </c>
      <c r="P2651" s="3" t="s">
        <v>18553</v>
      </c>
      <c r="Q2651" s="3" t="s">
        <v>259</v>
      </c>
      <c r="R2651" s="3">
        <v>308</v>
      </c>
      <c r="S2651" s="3" t="s">
        <v>18554</v>
      </c>
      <c r="T2651" s="3" t="s">
        <v>37</v>
      </c>
      <c r="U2651" s="3" t="s">
        <v>554</v>
      </c>
      <c r="V2651" s="3" t="s">
        <v>8677</v>
      </c>
      <c r="W2651" s="3" t="s">
        <v>1929</v>
      </c>
      <c r="X2651" s="3" t="s">
        <v>5508</v>
      </c>
      <c r="Y2651" s="3" t="s">
        <v>777</v>
      </c>
      <c r="Z2651" s="3" t="s">
        <v>18555</v>
      </c>
      <c r="AA2651" s="3" t="s">
        <v>18556</v>
      </c>
    </row>
    <row r="2652" spans="1:27" ht="22.5" customHeight="1" x14ac:dyDescent="0.2">
      <c r="A2652" s="3" t="s">
        <v>18519</v>
      </c>
      <c r="B2652" s="3">
        <v>2011</v>
      </c>
      <c r="C2652" s="3" t="s">
        <v>28</v>
      </c>
      <c r="D2652" s="3" t="s">
        <v>53</v>
      </c>
      <c r="E2652" s="3" t="s">
        <v>54</v>
      </c>
      <c r="F2652" s="3" t="s">
        <v>133</v>
      </c>
      <c r="G2652" s="3" t="s">
        <v>888</v>
      </c>
      <c r="H2652" s="3" t="s">
        <v>33</v>
      </c>
      <c r="I2652" s="3" t="s">
        <v>34</v>
      </c>
      <c r="J2652" s="3">
        <v>1</v>
      </c>
      <c r="K2652" s="3" t="s">
        <v>18557</v>
      </c>
      <c r="L2652" s="3" t="s">
        <v>4531</v>
      </c>
      <c r="M2652" s="3" t="s">
        <v>18558</v>
      </c>
      <c r="N2652" s="3" t="s">
        <v>18559</v>
      </c>
      <c r="O2652" s="3" t="s">
        <v>18560</v>
      </c>
      <c r="P2652" s="3" t="s">
        <v>18561</v>
      </c>
      <c r="Q2652" s="3" t="s">
        <v>259</v>
      </c>
      <c r="R2652" s="3">
        <v>412</v>
      </c>
      <c r="S2652" s="3" t="s">
        <v>18562</v>
      </c>
      <c r="T2652" s="3" t="s">
        <v>18563</v>
      </c>
      <c r="U2652" s="3" t="s">
        <v>37</v>
      </c>
      <c r="V2652" s="3" t="s">
        <v>147</v>
      </c>
      <c r="W2652" s="3" t="s">
        <v>731</v>
      </c>
      <c r="X2652" s="3" t="s">
        <v>5614</v>
      </c>
      <c r="Y2652" s="3" t="s">
        <v>18564</v>
      </c>
      <c r="Z2652" s="3" t="s">
        <v>18565</v>
      </c>
      <c r="AA2652" s="3" t="s">
        <v>18566</v>
      </c>
    </row>
    <row r="2653" spans="1:27" ht="22.5" customHeight="1" x14ac:dyDescent="0.2">
      <c r="A2653" s="3" t="s">
        <v>18519</v>
      </c>
      <c r="B2653" s="3">
        <v>2011</v>
      </c>
      <c r="C2653" s="3" t="s">
        <v>28</v>
      </c>
      <c r="D2653" s="3" t="s">
        <v>53</v>
      </c>
      <c r="E2653" s="3" t="s">
        <v>94</v>
      </c>
      <c r="F2653" s="3" t="s">
        <v>3753</v>
      </c>
      <c r="G2653" s="3" t="s">
        <v>3753</v>
      </c>
      <c r="H2653" s="3" t="s">
        <v>33</v>
      </c>
      <c r="I2653" s="3" t="s">
        <v>34</v>
      </c>
      <c r="J2653" s="3">
        <v>1</v>
      </c>
      <c r="K2653" s="3" t="s">
        <v>18567</v>
      </c>
      <c r="L2653" s="3" t="s">
        <v>18568</v>
      </c>
      <c r="M2653" s="3" t="s">
        <v>18570</v>
      </c>
      <c r="N2653" s="3" t="s">
        <v>18571</v>
      </c>
      <c r="O2653" s="3" t="s">
        <v>18572</v>
      </c>
      <c r="P2653" s="3" t="s">
        <v>18573</v>
      </c>
      <c r="Q2653" s="3" t="s">
        <v>259</v>
      </c>
      <c r="R2653" s="3">
        <v>422</v>
      </c>
      <c r="S2653" s="3" t="s">
        <v>18574</v>
      </c>
      <c r="T2653" s="3" t="s">
        <v>18575</v>
      </c>
      <c r="U2653" s="3" t="s">
        <v>37</v>
      </c>
      <c r="V2653" s="3" t="s">
        <v>776</v>
      </c>
      <c r="W2653" s="3" t="s">
        <v>2957</v>
      </c>
      <c r="X2653" s="3" t="s">
        <v>18576</v>
      </c>
      <c r="Y2653" s="3" t="s">
        <v>777</v>
      </c>
      <c r="Z2653" s="3" t="s">
        <v>18577</v>
      </c>
      <c r="AA2653" s="3" t="s">
        <v>18578</v>
      </c>
    </row>
    <row r="2654" spans="1:27" ht="22.5" customHeight="1" x14ac:dyDescent="0.2">
      <c r="A2654" s="3" t="s">
        <v>18519</v>
      </c>
      <c r="B2654" s="3">
        <v>2011</v>
      </c>
      <c r="C2654" s="3" t="s">
        <v>28</v>
      </c>
      <c r="D2654" s="3" t="s">
        <v>421</v>
      </c>
      <c r="E2654" s="3" t="s">
        <v>422</v>
      </c>
      <c r="F2654" s="3" t="s">
        <v>705</v>
      </c>
      <c r="G2654" s="3" t="s">
        <v>11943</v>
      </c>
      <c r="H2654" s="3" t="s">
        <v>33</v>
      </c>
      <c r="I2654" s="3" t="s">
        <v>34</v>
      </c>
      <c r="J2654" s="3">
        <v>1</v>
      </c>
      <c r="K2654" s="3" t="s">
        <v>18579</v>
      </c>
      <c r="L2654" s="3" t="s">
        <v>18580</v>
      </c>
      <c r="M2654" s="3" t="s">
        <v>18582</v>
      </c>
      <c r="N2654" s="3" t="s">
        <v>18583</v>
      </c>
      <c r="O2654" s="3" t="s">
        <v>18584</v>
      </c>
      <c r="P2654" s="3" t="s">
        <v>18585</v>
      </c>
      <c r="Q2654" s="3" t="s">
        <v>4373</v>
      </c>
      <c r="R2654" s="3">
        <v>396</v>
      </c>
      <c r="S2654" s="3" t="s">
        <v>18586</v>
      </c>
      <c r="T2654" s="3" t="s">
        <v>18587</v>
      </c>
      <c r="U2654" s="3" t="s">
        <v>714</v>
      </c>
      <c r="V2654" s="3" t="s">
        <v>3109</v>
      </c>
      <c r="W2654" s="3" t="s">
        <v>5172</v>
      </c>
      <c r="X2654" s="3" t="s">
        <v>434</v>
      </c>
      <c r="Y2654" s="3" t="s">
        <v>13969</v>
      </c>
      <c r="Z2654" s="3" t="s">
        <v>18588</v>
      </c>
      <c r="AA2654" s="3" t="s">
        <v>18589</v>
      </c>
    </row>
    <row r="2655" spans="1:27" ht="22.5" customHeight="1" x14ac:dyDescent="0.2">
      <c r="A2655" s="3" t="s">
        <v>18519</v>
      </c>
      <c r="B2655" s="3">
        <v>2011</v>
      </c>
      <c r="C2655" s="3" t="s">
        <v>28</v>
      </c>
      <c r="D2655" s="3" t="s">
        <v>53</v>
      </c>
      <c r="E2655" s="3" t="s">
        <v>220</v>
      </c>
      <c r="F2655" s="3" t="s">
        <v>308</v>
      </c>
      <c r="G2655" s="3" t="s">
        <v>1042</v>
      </c>
      <c r="H2655" s="3" t="s">
        <v>33</v>
      </c>
      <c r="I2655" s="3" t="s">
        <v>34</v>
      </c>
      <c r="J2655" s="3">
        <v>1</v>
      </c>
      <c r="K2655" s="3" t="s">
        <v>18590</v>
      </c>
      <c r="L2655" s="3" t="s">
        <v>18591</v>
      </c>
      <c r="M2655" s="3" t="s">
        <v>18592</v>
      </c>
      <c r="N2655" s="3" t="s">
        <v>18593</v>
      </c>
      <c r="O2655" s="3" t="s">
        <v>18594</v>
      </c>
      <c r="P2655" s="3" t="s">
        <v>18595</v>
      </c>
      <c r="Q2655" s="3" t="s">
        <v>259</v>
      </c>
      <c r="R2655" s="3">
        <v>390</v>
      </c>
      <c r="S2655" s="3" t="s">
        <v>18596</v>
      </c>
      <c r="T2655" s="3" t="s">
        <v>18597</v>
      </c>
      <c r="U2655" s="3" t="s">
        <v>37</v>
      </c>
      <c r="V2655" s="3" t="s">
        <v>18598</v>
      </c>
      <c r="W2655" s="3" t="s">
        <v>18599</v>
      </c>
      <c r="X2655" s="3" t="s">
        <v>128</v>
      </c>
      <c r="Y2655" s="3" t="s">
        <v>733</v>
      </c>
      <c r="Z2655" s="3" t="s">
        <v>18600</v>
      </c>
      <c r="AA2655" s="3" t="s">
        <v>18601</v>
      </c>
    </row>
    <row r="2656" spans="1:27" ht="22.5" customHeight="1" x14ac:dyDescent="0.2">
      <c r="A2656" s="3" t="s">
        <v>18519</v>
      </c>
      <c r="B2656" s="3">
        <v>2011</v>
      </c>
      <c r="C2656" s="3" t="s">
        <v>28</v>
      </c>
      <c r="D2656" s="3" t="s">
        <v>53</v>
      </c>
      <c r="E2656" s="3" t="s">
        <v>112</v>
      </c>
      <c r="F2656" s="3" t="s">
        <v>251</v>
      </c>
      <c r="G2656" s="3" t="s">
        <v>356</v>
      </c>
      <c r="H2656" s="3" t="s">
        <v>33</v>
      </c>
      <c r="I2656" s="3" t="s">
        <v>34</v>
      </c>
      <c r="J2656" s="3">
        <v>1</v>
      </c>
      <c r="K2656" s="3" t="s">
        <v>18602</v>
      </c>
      <c r="L2656" s="3" t="s">
        <v>18603</v>
      </c>
      <c r="M2656" s="3" t="s">
        <v>18604</v>
      </c>
      <c r="N2656" s="3" t="s">
        <v>18605</v>
      </c>
      <c r="O2656" s="3" t="s">
        <v>18606</v>
      </c>
      <c r="P2656" s="3" t="s">
        <v>18607</v>
      </c>
      <c r="Q2656" s="3" t="s">
        <v>259</v>
      </c>
      <c r="R2656" s="3">
        <v>504</v>
      </c>
      <c r="S2656" s="3" t="s">
        <v>18608</v>
      </c>
      <c r="T2656" s="3" t="s">
        <v>18609</v>
      </c>
      <c r="U2656" s="3" t="s">
        <v>37</v>
      </c>
      <c r="V2656" s="3" t="s">
        <v>17179</v>
      </c>
      <c r="W2656" s="3" t="s">
        <v>3864</v>
      </c>
      <c r="X2656" s="3" t="s">
        <v>18610</v>
      </c>
      <c r="Y2656" s="3" t="s">
        <v>3865</v>
      </c>
      <c r="Z2656" s="3" t="s">
        <v>18611</v>
      </c>
      <c r="AA2656" s="3" t="s">
        <v>18612</v>
      </c>
    </row>
    <row r="2657" spans="1:27" ht="22.5" customHeight="1" x14ac:dyDescent="0.2">
      <c r="A2657" s="3" t="s">
        <v>18519</v>
      </c>
      <c r="B2657" s="3">
        <v>2011</v>
      </c>
      <c r="C2657" s="3" t="s">
        <v>28</v>
      </c>
      <c r="D2657" s="3" t="s">
        <v>53</v>
      </c>
      <c r="E2657" s="3" t="s">
        <v>112</v>
      </c>
      <c r="F2657" s="3" t="s">
        <v>251</v>
      </c>
      <c r="G2657" s="3" t="s">
        <v>251</v>
      </c>
      <c r="H2657" s="3" t="s">
        <v>33</v>
      </c>
      <c r="I2657" s="3" t="s">
        <v>34</v>
      </c>
      <c r="J2657" s="3">
        <v>1</v>
      </c>
      <c r="K2657" s="3" t="s">
        <v>18613</v>
      </c>
      <c r="L2657" s="3" t="s">
        <v>18614</v>
      </c>
      <c r="M2657" s="3" t="s">
        <v>18615</v>
      </c>
      <c r="N2657" s="3" t="s">
        <v>18616</v>
      </c>
      <c r="O2657" s="3" t="s">
        <v>18617</v>
      </c>
      <c r="P2657" s="3" t="s">
        <v>18618</v>
      </c>
      <c r="Q2657" s="3" t="s">
        <v>259</v>
      </c>
      <c r="R2657" s="3">
        <v>502</v>
      </c>
      <c r="S2657" s="3" t="s">
        <v>18619</v>
      </c>
      <c r="T2657" s="3" t="s">
        <v>18620</v>
      </c>
      <c r="U2657" s="3" t="s">
        <v>263</v>
      </c>
      <c r="V2657" s="3" t="s">
        <v>999</v>
      </c>
      <c r="W2657" s="3" t="s">
        <v>592</v>
      </c>
      <c r="X2657" s="3" t="s">
        <v>610</v>
      </c>
      <c r="Y2657" s="3" t="s">
        <v>6690</v>
      </c>
      <c r="Z2657" s="3" t="s">
        <v>18621</v>
      </c>
      <c r="AA2657" s="3" t="s">
        <v>18622</v>
      </c>
    </row>
    <row r="2658" spans="1:27" ht="22.5" customHeight="1" x14ac:dyDescent="0.2">
      <c r="A2658" s="3" t="s">
        <v>18519</v>
      </c>
      <c r="B2658" s="3">
        <v>2011</v>
      </c>
      <c r="C2658" s="3" t="s">
        <v>28</v>
      </c>
      <c r="D2658" s="3" t="s">
        <v>29</v>
      </c>
      <c r="E2658" s="3" t="s">
        <v>30</v>
      </c>
      <c r="F2658" s="3" t="s">
        <v>780</v>
      </c>
      <c r="G2658" s="3" t="s">
        <v>4499</v>
      </c>
      <c r="H2658" s="3" t="s">
        <v>33</v>
      </c>
      <c r="I2658" s="3" t="s">
        <v>615</v>
      </c>
      <c r="J2658" s="3">
        <v>3</v>
      </c>
      <c r="K2658" s="3" t="s">
        <v>18623</v>
      </c>
      <c r="L2658" s="3" t="s">
        <v>617</v>
      </c>
      <c r="M2658" s="3" t="s">
        <v>18624</v>
      </c>
      <c r="N2658" s="3" t="s">
        <v>18625</v>
      </c>
      <c r="O2658" s="3" t="s">
        <v>18626</v>
      </c>
      <c r="P2658" s="3" t="s">
        <v>18627</v>
      </c>
      <c r="Q2658" s="3" t="s">
        <v>1545</v>
      </c>
      <c r="R2658" s="3">
        <v>2178</v>
      </c>
      <c r="S2658" s="3" t="s">
        <v>18628</v>
      </c>
      <c r="T2658" s="3" t="s">
        <v>18629</v>
      </c>
      <c r="U2658" s="3" t="s">
        <v>37</v>
      </c>
      <c r="V2658" s="3" t="s">
        <v>791</v>
      </c>
      <c r="W2658" s="3" t="s">
        <v>792</v>
      </c>
      <c r="X2658" s="3" t="s">
        <v>776</v>
      </c>
      <c r="Y2658" s="3" t="s">
        <v>9893</v>
      </c>
      <c r="Z2658" s="3" t="s">
        <v>18630</v>
      </c>
      <c r="AA2658" s="3" t="s">
        <v>18631</v>
      </c>
    </row>
    <row r="2659" spans="1:27" ht="22.5" customHeight="1" x14ac:dyDescent="0.2">
      <c r="A2659" s="3" t="s">
        <v>18519</v>
      </c>
      <c r="B2659" s="3">
        <v>2011</v>
      </c>
      <c r="C2659" s="3" t="s">
        <v>28</v>
      </c>
      <c r="D2659" s="3" t="s">
        <v>53</v>
      </c>
      <c r="E2659" s="3" t="s">
        <v>54</v>
      </c>
      <c r="F2659" s="3" t="s">
        <v>133</v>
      </c>
      <c r="G2659" s="3" t="s">
        <v>10295</v>
      </c>
      <c r="H2659" s="3" t="s">
        <v>33</v>
      </c>
      <c r="I2659" s="3" t="s">
        <v>34</v>
      </c>
      <c r="J2659" s="3">
        <v>1</v>
      </c>
      <c r="K2659" s="3" t="s">
        <v>18632</v>
      </c>
      <c r="L2659" s="3" t="s">
        <v>1731</v>
      </c>
      <c r="M2659" s="3" t="s">
        <v>18633</v>
      </c>
      <c r="N2659" s="3" t="s">
        <v>18634</v>
      </c>
      <c r="O2659" s="3" t="s">
        <v>18635</v>
      </c>
      <c r="P2659" s="3" t="s">
        <v>18636</v>
      </c>
      <c r="Q2659" s="3" t="s">
        <v>259</v>
      </c>
      <c r="R2659" s="3">
        <v>556</v>
      </c>
      <c r="S2659" s="3" t="s">
        <v>18637</v>
      </c>
      <c r="T2659" s="3" t="s">
        <v>18638</v>
      </c>
      <c r="U2659" s="3" t="s">
        <v>37</v>
      </c>
      <c r="V2659" s="3" t="s">
        <v>147</v>
      </c>
      <c r="W2659" s="3" t="s">
        <v>1302</v>
      </c>
      <c r="X2659" s="3" t="s">
        <v>731</v>
      </c>
      <c r="Y2659" s="3" t="s">
        <v>149</v>
      </c>
      <c r="Z2659" s="3" t="s">
        <v>18639</v>
      </c>
      <c r="AA2659" s="3" t="s">
        <v>18640</v>
      </c>
    </row>
    <row r="2660" spans="1:27" ht="22.5" customHeight="1" x14ac:dyDescent="0.2">
      <c r="A2660" s="3" t="s">
        <v>18519</v>
      </c>
      <c r="B2660" s="3">
        <v>2011</v>
      </c>
      <c r="C2660" s="3" t="s">
        <v>28</v>
      </c>
      <c r="D2660" s="3" t="s">
        <v>53</v>
      </c>
      <c r="E2660" s="3" t="s">
        <v>183</v>
      </c>
      <c r="F2660" s="3" t="s">
        <v>10626</v>
      </c>
      <c r="G2660" s="3" t="s">
        <v>1042</v>
      </c>
      <c r="H2660" s="3" t="s">
        <v>33</v>
      </c>
      <c r="I2660" s="3" t="s">
        <v>34</v>
      </c>
      <c r="J2660" s="3">
        <v>1</v>
      </c>
      <c r="K2660" s="3" t="s">
        <v>18641</v>
      </c>
      <c r="L2660" s="3" t="s">
        <v>11912</v>
      </c>
      <c r="M2660" s="3" t="s">
        <v>18642</v>
      </c>
      <c r="N2660" s="3" t="s">
        <v>18643</v>
      </c>
      <c r="O2660" s="3" t="s">
        <v>18644</v>
      </c>
      <c r="P2660" s="3" t="s">
        <v>18645</v>
      </c>
      <c r="Q2660" s="3" t="s">
        <v>259</v>
      </c>
      <c r="R2660" s="3">
        <v>392</v>
      </c>
      <c r="S2660" s="3" t="s">
        <v>18646</v>
      </c>
      <c r="T2660" s="3" t="s">
        <v>18647</v>
      </c>
      <c r="U2660" s="3" t="s">
        <v>37</v>
      </c>
      <c r="V2660" s="3" t="s">
        <v>11899</v>
      </c>
      <c r="W2660" s="3" t="s">
        <v>87</v>
      </c>
      <c r="X2660" s="3" t="s">
        <v>10076</v>
      </c>
      <c r="Y2660" s="3" t="s">
        <v>18648</v>
      </c>
      <c r="Z2660" s="3" t="s">
        <v>18649</v>
      </c>
      <c r="AA2660" s="3" t="s">
        <v>18650</v>
      </c>
    </row>
    <row r="2661" spans="1:27" ht="22.5" customHeight="1" x14ac:dyDescent="0.2">
      <c r="A2661" s="3" t="s">
        <v>18519</v>
      </c>
      <c r="B2661" s="3">
        <v>2011</v>
      </c>
      <c r="C2661" s="3" t="s">
        <v>28</v>
      </c>
      <c r="D2661" s="3" t="s">
        <v>53</v>
      </c>
      <c r="E2661" s="3" t="s">
        <v>30</v>
      </c>
      <c r="F2661" s="3" t="s">
        <v>75</v>
      </c>
      <c r="G2661" s="3" t="s">
        <v>283</v>
      </c>
      <c r="H2661" s="3" t="s">
        <v>33</v>
      </c>
      <c r="I2661" s="3" t="s">
        <v>34</v>
      </c>
      <c r="J2661" s="3">
        <v>1</v>
      </c>
      <c r="K2661" s="3" t="s">
        <v>18651</v>
      </c>
      <c r="L2661" s="3" t="s">
        <v>11912</v>
      </c>
      <c r="M2661" s="3" t="s">
        <v>18652</v>
      </c>
      <c r="N2661" s="3" t="s">
        <v>18653</v>
      </c>
      <c r="O2661" s="3" t="s">
        <v>18654</v>
      </c>
      <c r="P2661" s="3" t="s">
        <v>18655</v>
      </c>
      <c r="Q2661" s="3" t="s">
        <v>259</v>
      </c>
      <c r="R2661" s="3">
        <v>474</v>
      </c>
      <c r="S2661" s="3" t="s">
        <v>18656</v>
      </c>
      <c r="T2661" s="3" t="s">
        <v>18657</v>
      </c>
      <c r="U2661" s="3" t="s">
        <v>37</v>
      </c>
      <c r="V2661" s="3" t="s">
        <v>11899</v>
      </c>
      <c r="W2661" s="3" t="s">
        <v>88</v>
      </c>
      <c r="X2661" s="3" t="s">
        <v>13800</v>
      </c>
      <c r="Y2661" s="3" t="s">
        <v>16433</v>
      </c>
      <c r="Z2661" s="3" t="s">
        <v>18658</v>
      </c>
      <c r="AA2661" s="3" t="s">
        <v>18659</v>
      </c>
    </row>
    <row r="2662" spans="1:27" ht="22.5" customHeight="1" x14ac:dyDescent="0.2">
      <c r="A2662" s="3" t="s">
        <v>18519</v>
      </c>
      <c r="B2662" s="3">
        <v>2011</v>
      </c>
      <c r="C2662" s="3" t="s">
        <v>28</v>
      </c>
      <c r="D2662" s="3" t="s">
        <v>53</v>
      </c>
      <c r="E2662" s="3" t="s">
        <v>439</v>
      </c>
      <c r="F2662" s="3" t="s">
        <v>934</v>
      </c>
      <c r="G2662" s="3" t="s">
        <v>598</v>
      </c>
      <c r="H2662" s="3" t="s">
        <v>33</v>
      </c>
      <c r="I2662" s="3" t="s">
        <v>34</v>
      </c>
      <c r="J2662" s="3">
        <v>1</v>
      </c>
      <c r="K2662" s="3" t="s">
        <v>18660</v>
      </c>
      <c r="L2662" s="3" t="s">
        <v>11154</v>
      </c>
      <c r="M2662" s="3" t="s">
        <v>18661</v>
      </c>
      <c r="N2662" s="3" t="s">
        <v>18662</v>
      </c>
      <c r="O2662" s="3" t="s">
        <v>18663</v>
      </c>
      <c r="P2662" s="3" t="s">
        <v>18664</v>
      </c>
      <c r="Q2662" s="3" t="s">
        <v>259</v>
      </c>
      <c r="R2662" s="3">
        <v>356</v>
      </c>
      <c r="S2662" s="3" t="s">
        <v>18665</v>
      </c>
      <c r="T2662" s="3" t="s">
        <v>18666</v>
      </c>
      <c r="U2662" s="3" t="s">
        <v>37</v>
      </c>
      <c r="V2662" s="3" t="s">
        <v>334</v>
      </c>
      <c r="W2662" s="3" t="s">
        <v>610</v>
      </c>
      <c r="X2662" s="3" t="s">
        <v>11039</v>
      </c>
      <c r="Y2662" s="3" t="s">
        <v>3142</v>
      </c>
      <c r="Z2662" s="3" t="s">
        <v>18667</v>
      </c>
      <c r="AA2662" s="3" t="s">
        <v>18668</v>
      </c>
    </row>
    <row r="2663" spans="1:27" ht="22.5" customHeight="1" x14ac:dyDescent="0.2">
      <c r="A2663" s="3" t="s">
        <v>18519</v>
      </c>
      <c r="B2663" s="3">
        <v>2011</v>
      </c>
      <c r="C2663" s="3" t="s">
        <v>28</v>
      </c>
      <c r="D2663" s="3" t="s">
        <v>29</v>
      </c>
      <c r="E2663" s="3" t="s">
        <v>30</v>
      </c>
      <c r="F2663" s="3" t="s">
        <v>5914</v>
      </c>
      <c r="G2663" s="3" t="s">
        <v>5914</v>
      </c>
      <c r="H2663" s="3" t="s">
        <v>33</v>
      </c>
      <c r="I2663" s="3" t="s">
        <v>34</v>
      </c>
      <c r="J2663" s="3">
        <v>1</v>
      </c>
      <c r="K2663" s="3" t="s">
        <v>18669</v>
      </c>
      <c r="L2663" s="3" t="s">
        <v>18670</v>
      </c>
      <c r="M2663" s="3" t="s">
        <v>18671</v>
      </c>
      <c r="N2663" s="3" t="s">
        <v>18672</v>
      </c>
      <c r="O2663" s="3" t="s">
        <v>18673</v>
      </c>
      <c r="P2663" s="3" t="s">
        <v>18674</v>
      </c>
      <c r="Q2663" s="3" t="s">
        <v>259</v>
      </c>
      <c r="R2663" s="3">
        <v>316</v>
      </c>
      <c r="S2663" s="3" t="s">
        <v>18675</v>
      </c>
      <c r="T2663" s="3" t="s">
        <v>18676</v>
      </c>
      <c r="U2663" s="3" t="s">
        <v>37</v>
      </c>
      <c r="V2663" s="3" t="s">
        <v>10076</v>
      </c>
      <c r="W2663" s="3" t="s">
        <v>1785</v>
      </c>
      <c r="X2663" s="3" t="s">
        <v>3668</v>
      </c>
      <c r="Y2663" s="3" t="s">
        <v>6690</v>
      </c>
      <c r="Z2663" s="3" t="s">
        <v>18677</v>
      </c>
      <c r="AA2663" s="3" t="s">
        <v>18678</v>
      </c>
    </row>
    <row r="2664" spans="1:27" ht="22.5" customHeight="1" x14ac:dyDescent="0.2">
      <c r="A2664" s="3" t="s">
        <v>18519</v>
      </c>
      <c r="B2664" s="3">
        <v>2011</v>
      </c>
      <c r="C2664" s="3" t="s">
        <v>28</v>
      </c>
      <c r="D2664" s="3" t="s">
        <v>29</v>
      </c>
      <c r="E2664" s="3" t="s">
        <v>30</v>
      </c>
      <c r="F2664" s="3" t="s">
        <v>5914</v>
      </c>
      <c r="G2664" s="3" t="s">
        <v>4748</v>
      </c>
      <c r="H2664" s="3" t="s">
        <v>33</v>
      </c>
      <c r="I2664" s="3" t="s">
        <v>34</v>
      </c>
      <c r="J2664" s="3">
        <v>1</v>
      </c>
      <c r="K2664" s="3" t="s">
        <v>18679</v>
      </c>
      <c r="L2664" s="3" t="s">
        <v>1171</v>
      </c>
      <c r="M2664" s="3" t="s">
        <v>18680</v>
      </c>
      <c r="N2664" s="3" t="s">
        <v>18681</v>
      </c>
      <c r="O2664" s="3" t="s">
        <v>18682</v>
      </c>
      <c r="P2664" s="3" t="s">
        <v>18683</v>
      </c>
      <c r="Q2664" s="3" t="s">
        <v>259</v>
      </c>
      <c r="R2664" s="3">
        <v>490</v>
      </c>
      <c r="S2664" s="3" t="s">
        <v>18684</v>
      </c>
      <c r="T2664" s="3" t="s">
        <v>18685</v>
      </c>
      <c r="U2664" s="3" t="s">
        <v>37</v>
      </c>
      <c r="V2664" s="3" t="s">
        <v>2285</v>
      </c>
      <c r="W2664" s="3" t="s">
        <v>947</v>
      </c>
      <c r="X2664" s="3" t="s">
        <v>791</v>
      </c>
      <c r="Y2664" s="3" t="s">
        <v>16433</v>
      </c>
      <c r="Z2664" s="3" t="s">
        <v>18686</v>
      </c>
      <c r="AA2664" s="3" t="s">
        <v>18687</v>
      </c>
    </row>
    <row r="2665" spans="1:27" ht="22.5" customHeight="1" x14ac:dyDescent="0.2">
      <c r="A2665" s="3" t="s">
        <v>18519</v>
      </c>
      <c r="B2665" s="3">
        <v>2011</v>
      </c>
      <c r="C2665" s="3" t="s">
        <v>28</v>
      </c>
      <c r="D2665" s="3" t="s">
        <v>421</v>
      </c>
      <c r="E2665" s="3" t="s">
        <v>422</v>
      </c>
      <c r="F2665" s="3" t="s">
        <v>423</v>
      </c>
      <c r="G2665" s="3" t="s">
        <v>423</v>
      </c>
      <c r="H2665" s="3" t="s">
        <v>33</v>
      </c>
      <c r="I2665" s="3" t="s">
        <v>34</v>
      </c>
      <c r="J2665" s="3">
        <v>1</v>
      </c>
      <c r="K2665" s="3" t="s">
        <v>18688</v>
      </c>
      <c r="L2665" s="3" t="s">
        <v>18689</v>
      </c>
      <c r="M2665" s="3" t="s">
        <v>18690</v>
      </c>
      <c r="N2665" s="3" t="s">
        <v>18691</v>
      </c>
      <c r="O2665" s="3" t="s">
        <v>18692</v>
      </c>
      <c r="P2665" s="3" t="s">
        <v>18693</v>
      </c>
      <c r="Q2665" s="3" t="s">
        <v>4373</v>
      </c>
      <c r="R2665" s="3">
        <v>332</v>
      </c>
      <c r="S2665" s="3" t="s">
        <v>18694</v>
      </c>
      <c r="T2665" s="3" t="s">
        <v>18695</v>
      </c>
      <c r="U2665" s="3" t="s">
        <v>37</v>
      </c>
      <c r="V2665" s="3" t="s">
        <v>2956</v>
      </c>
      <c r="W2665" s="3" t="s">
        <v>5406</v>
      </c>
      <c r="X2665" s="3" t="s">
        <v>11952</v>
      </c>
      <c r="Y2665" s="3" t="s">
        <v>18696</v>
      </c>
      <c r="Z2665" s="3" t="s">
        <v>18697</v>
      </c>
      <c r="AA2665" s="3" t="s">
        <v>18698</v>
      </c>
    </row>
    <row r="2666" spans="1:27" ht="22.5" customHeight="1" x14ac:dyDescent="0.2">
      <c r="A2666" s="3" t="s">
        <v>18519</v>
      </c>
      <c r="B2666" s="3">
        <v>2011</v>
      </c>
      <c r="C2666" s="3" t="s">
        <v>28</v>
      </c>
      <c r="D2666" s="3" t="s">
        <v>53</v>
      </c>
      <c r="E2666" s="3" t="s">
        <v>94</v>
      </c>
      <c r="F2666" s="3" t="s">
        <v>3753</v>
      </c>
      <c r="G2666" s="3" t="s">
        <v>3753</v>
      </c>
      <c r="H2666" s="3" t="s">
        <v>33</v>
      </c>
      <c r="I2666" s="3" t="s">
        <v>34</v>
      </c>
      <c r="J2666" s="3">
        <v>1</v>
      </c>
      <c r="K2666" s="3" t="s">
        <v>18699</v>
      </c>
      <c r="L2666" s="3" t="s">
        <v>2178</v>
      </c>
      <c r="M2666" s="3" t="s">
        <v>18700</v>
      </c>
      <c r="N2666" s="3" t="s">
        <v>18701</v>
      </c>
      <c r="O2666" s="3" t="s">
        <v>18702</v>
      </c>
      <c r="P2666" s="3" t="s">
        <v>18703</v>
      </c>
      <c r="Q2666" s="3" t="s">
        <v>259</v>
      </c>
      <c r="R2666" s="3">
        <v>424</v>
      </c>
      <c r="S2666" s="3" t="s">
        <v>18704</v>
      </c>
      <c r="T2666" s="3" t="s">
        <v>18705</v>
      </c>
      <c r="U2666" s="3" t="s">
        <v>37</v>
      </c>
      <c r="V2666" s="3" t="s">
        <v>776</v>
      </c>
      <c r="W2666" s="3" t="s">
        <v>293</v>
      </c>
      <c r="X2666" s="3" t="s">
        <v>294</v>
      </c>
      <c r="Y2666" s="3" t="s">
        <v>777</v>
      </c>
      <c r="Z2666" s="3" t="s">
        <v>18706</v>
      </c>
      <c r="AA2666" s="3" t="s">
        <v>18707</v>
      </c>
    </row>
    <row r="2667" spans="1:27" ht="22.5" customHeight="1" x14ac:dyDescent="0.2">
      <c r="A2667" s="3" t="s">
        <v>18519</v>
      </c>
      <c r="B2667" s="3">
        <v>2011</v>
      </c>
      <c r="C2667" s="3" t="s">
        <v>28</v>
      </c>
      <c r="D2667" s="3" t="s">
        <v>29</v>
      </c>
      <c r="E2667" s="3" t="s">
        <v>30</v>
      </c>
      <c r="F2667" s="3" t="s">
        <v>1248</v>
      </c>
      <c r="G2667" s="3" t="s">
        <v>5852</v>
      </c>
      <c r="H2667" s="3" t="s">
        <v>33</v>
      </c>
      <c r="I2667" s="3" t="s">
        <v>34</v>
      </c>
      <c r="J2667" s="3">
        <v>1</v>
      </c>
      <c r="K2667" s="3" t="s">
        <v>18708</v>
      </c>
      <c r="L2667" s="3" t="s">
        <v>18709</v>
      </c>
      <c r="M2667" s="3" t="s">
        <v>18710</v>
      </c>
      <c r="N2667" s="3" t="s">
        <v>18711</v>
      </c>
      <c r="O2667" s="3" t="s">
        <v>18712</v>
      </c>
      <c r="P2667" s="3" t="s">
        <v>18713</v>
      </c>
      <c r="Q2667" s="3" t="s">
        <v>259</v>
      </c>
      <c r="R2667" s="3">
        <v>348</v>
      </c>
      <c r="S2667" s="3" t="s">
        <v>18714</v>
      </c>
      <c r="T2667" s="3" t="s">
        <v>18715</v>
      </c>
      <c r="U2667" s="3" t="s">
        <v>1051</v>
      </c>
      <c r="V2667" s="3" t="s">
        <v>9030</v>
      </c>
      <c r="W2667" s="3" t="s">
        <v>1785</v>
      </c>
      <c r="X2667" s="3" t="s">
        <v>776</v>
      </c>
      <c r="Y2667" s="3" t="s">
        <v>8798</v>
      </c>
      <c r="Z2667" s="3" t="s">
        <v>18716</v>
      </c>
      <c r="AA2667" s="3" t="s">
        <v>18717</v>
      </c>
    </row>
    <row r="2668" spans="1:27" ht="22.5" customHeight="1" x14ac:dyDescent="0.2">
      <c r="A2668" s="3" t="s">
        <v>18519</v>
      </c>
      <c r="B2668" s="3">
        <v>2011</v>
      </c>
      <c r="C2668" s="3" t="s">
        <v>28</v>
      </c>
      <c r="D2668" s="3" t="s">
        <v>421</v>
      </c>
      <c r="E2668" s="3" t="s">
        <v>422</v>
      </c>
      <c r="F2668" s="3" t="s">
        <v>2214</v>
      </c>
      <c r="G2668" s="3" t="s">
        <v>598</v>
      </c>
      <c r="H2668" s="3" t="s">
        <v>33</v>
      </c>
      <c r="I2668" s="3" t="s">
        <v>34</v>
      </c>
      <c r="J2668" s="3">
        <v>1</v>
      </c>
      <c r="K2668" s="3" t="s">
        <v>18718</v>
      </c>
      <c r="L2668" s="3" t="s">
        <v>18719</v>
      </c>
      <c r="M2668" s="3" t="s">
        <v>18720</v>
      </c>
      <c r="N2668" s="3" t="s">
        <v>18721</v>
      </c>
      <c r="O2668" s="3" t="s">
        <v>18722</v>
      </c>
      <c r="P2668" s="3" t="s">
        <v>18723</v>
      </c>
      <c r="Q2668" s="3" t="s">
        <v>4373</v>
      </c>
      <c r="R2668" s="3">
        <v>352</v>
      </c>
      <c r="S2668" s="3" t="s">
        <v>18724</v>
      </c>
      <c r="T2668" s="3" t="s">
        <v>18725</v>
      </c>
      <c r="U2668" s="3" t="s">
        <v>37</v>
      </c>
      <c r="V2668" s="3" t="s">
        <v>610</v>
      </c>
      <c r="W2668" s="3" t="s">
        <v>3461</v>
      </c>
      <c r="X2668" s="3" t="s">
        <v>9903</v>
      </c>
      <c r="Y2668" s="3" t="s">
        <v>1101</v>
      </c>
      <c r="Z2668" s="3" t="s">
        <v>18726</v>
      </c>
      <c r="AA2668" s="3" t="s">
        <v>18727</v>
      </c>
    </row>
    <row r="2669" spans="1:27" ht="22.5" customHeight="1" x14ac:dyDescent="0.2">
      <c r="A2669" s="3" t="s">
        <v>18519</v>
      </c>
      <c r="B2669" s="3">
        <v>2011</v>
      </c>
      <c r="C2669" s="3" t="s">
        <v>28</v>
      </c>
      <c r="D2669" s="3" t="s">
        <v>53</v>
      </c>
      <c r="E2669" s="3" t="s">
        <v>112</v>
      </c>
      <c r="F2669" s="3" t="s">
        <v>2514</v>
      </c>
      <c r="G2669" s="3" t="s">
        <v>3039</v>
      </c>
      <c r="H2669" s="3" t="s">
        <v>33</v>
      </c>
      <c r="I2669" s="3" t="s">
        <v>34</v>
      </c>
      <c r="J2669" s="3">
        <v>1</v>
      </c>
      <c r="K2669" s="3" t="s">
        <v>18728</v>
      </c>
      <c r="L2669" s="3" t="s">
        <v>18729</v>
      </c>
      <c r="M2669" s="3" t="s">
        <v>18730</v>
      </c>
      <c r="N2669" s="3" t="s">
        <v>18731</v>
      </c>
      <c r="O2669" s="3" t="s">
        <v>18732</v>
      </c>
      <c r="P2669" s="3" t="s">
        <v>18733</v>
      </c>
      <c r="Q2669" s="3" t="s">
        <v>259</v>
      </c>
      <c r="R2669" s="3">
        <v>424</v>
      </c>
      <c r="S2669" s="3" t="s">
        <v>18734</v>
      </c>
      <c r="T2669" s="3" t="s">
        <v>18735</v>
      </c>
      <c r="U2669" s="3" t="s">
        <v>37</v>
      </c>
      <c r="V2669" s="3" t="s">
        <v>147</v>
      </c>
      <c r="W2669" s="3" t="s">
        <v>1075</v>
      </c>
      <c r="X2669" s="3" t="s">
        <v>5614</v>
      </c>
      <c r="Y2669" s="3" t="s">
        <v>149</v>
      </c>
      <c r="Z2669" s="3" t="s">
        <v>18736</v>
      </c>
      <c r="AA2669" s="3" t="s">
        <v>18737</v>
      </c>
    </row>
    <row r="2670" spans="1:27" ht="22.5" customHeight="1" x14ac:dyDescent="0.2">
      <c r="A2670" s="3" t="s">
        <v>18519</v>
      </c>
      <c r="B2670" s="3">
        <v>2011</v>
      </c>
      <c r="C2670" s="3" t="s">
        <v>28</v>
      </c>
      <c r="D2670" s="3" t="s">
        <v>53</v>
      </c>
      <c r="E2670" s="3" t="s">
        <v>54</v>
      </c>
      <c r="F2670" s="3" t="s">
        <v>133</v>
      </c>
      <c r="G2670" s="3" t="s">
        <v>10295</v>
      </c>
      <c r="H2670" s="3" t="s">
        <v>33</v>
      </c>
      <c r="I2670" s="3" t="s">
        <v>34</v>
      </c>
      <c r="J2670" s="3">
        <v>1</v>
      </c>
      <c r="K2670" s="3" t="s">
        <v>18738</v>
      </c>
      <c r="L2670" s="3" t="s">
        <v>18739</v>
      </c>
      <c r="M2670" s="3" t="s">
        <v>18740</v>
      </c>
      <c r="N2670" s="3" t="s">
        <v>18741</v>
      </c>
      <c r="O2670" s="3" t="s">
        <v>18742</v>
      </c>
      <c r="P2670" s="3" t="s">
        <v>18743</v>
      </c>
      <c r="Q2670" s="3" t="s">
        <v>259</v>
      </c>
      <c r="R2670" s="3">
        <v>498</v>
      </c>
      <c r="S2670" s="3" t="s">
        <v>18744</v>
      </c>
      <c r="T2670" s="3" t="s">
        <v>18745</v>
      </c>
      <c r="U2670" s="3" t="s">
        <v>37</v>
      </c>
      <c r="V2670" s="3" t="s">
        <v>2640</v>
      </c>
      <c r="W2670" s="3" t="s">
        <v>69</v>
      </c>
      <c r="X2670" s="3" t="s">
        <v>867</v>
      </c>
      <c r="Y2670" s="3" t="s">
        <v>149</v>
      </c>
      <c r="Z2670" s="3" t="s">
        <v>18746</v>
      </c>
      <c r="AA2670" s="3" t="s">
        <v>18747</v>
      </c>
    </row>
    <row r="2671" spans="1:27" ht="22.5" customHeight="1" x14ac:dyDescent="0.2">
      <c r="A2671" s="3" t="s">
        <v>18748</v>
      </c>
      <c r="B2671" s="3">
        <v>2011</v>
      </c>
      <c r="C2671" s="3" t="s">
        <v>28</v>
      </c>
      <c r="D2671" s="3" t="s">
        <v>53</v>
      </c>
      <c r="E2671" s="3" t="s">
        <v>94</v>
      </c>
      <c r="F2671" s="3" t="s">
        <v>3753</v>
      </c>
      <c r="G2671" s="3" t="s">
        <v>3753</v>
      </c>
      <c r="H2671" s="3" t="s">
        <v>33</v>
      </c>
      <c r="I2671" s="3" t="s">
        <v>34</v>
      </c>
      <c r="J2671" s="3">
        <v>1</v>
      </c>
      <c r="K2671" s="3" t="s">
        <v>18749</v>
      </c>
      <c r="L2671" s="3" t="s">
        <v>8653</v>
      </c>
      <c r="M2671" s="3" t="s">
        <v>18750</v>
      </c>
      <c r="N2671" s="3" t="s">
        <v>18751</v>
      </c>
      <c r="O2671" s="3" t="s">
        <v>18752</v>
      </c>
      <c r="P2671" s="3" t="s">
        <v>18753</v>
      </c>
      <c r="Q2671" s="3" t="s">
        <v>259</v>
      </c>
      <c r="R2671" s="3">
        <v>350</v>
      </c>
      <c r="S2671" s="3" t="s">
        <v>18754</v>
      </c>
      <c r="T2671" s="3" t="s">
        <v>18755</v>
      </c>
      <c r="U2671" s="3" t="s">
        <v>554</v>
      </c>
      <c r="V2671" s="3" t="s">
        <v>776</v>
      </c>
      <c r="W2671" s="3" t="s">
        <v>468</v>
      </c>
      <c r="X2671" s="3" t="s">
        <v>2957</v>
      </c>
      <c r="Y2671" s="3" t="s">
        <v>777</v>
      </c>
      <c r="Z2671" s="3" t="s">
        <v>18756</v>
      </c>
      <c r="AA2671" s="3" t="s">
        <v>18757</v>
      </c>
    </row>
    <row r="2672" spans="1:27" ht="22.5" customHeight="1" x14ac:dyDescent="0.2">
      <c r="A2672" s="3" t="s">
        <v>18748</v>
      </c>
      <c r="B2672" s="3">
        <v>2011</v>
      </c>
      <c r="C2672" s="3" t="s">
        <v>28</v>
      </c>
      <c r="D2672" s="3" t="s">
        <v>53</v>
      </c>
      <c r="E2672" s="3" t="s">
        <v>403</v>
      </c>
      <c r="F2672" s="3" t="s">
        <v>2318</v>
      </c>
      <c r="G2672" s="3" t="s">
        <v>2260</v>
      </c>
      <c r="H2672" s="3" t="s">
        <v>33</v>
      </c>
      <c r="I2672" s="3" t="s">
        <v>56</v>
      </c>
      <c r="J2672" s="3">
        <v>1</v>
      </c>
      <c r="K2672" s="3" t="s">
        <v>18758</v>
      </c>
      <c r="L2672" s="3" t="s">
        <v>18759</v>
      </c>
      <c r="M2672" s="3" t="s">
        <v>18760</v>
      </c>
      <c r="N2672" s="3" t="s">
        <v>18761</v>
      </c>
      <c r="O2672" s="3" t="s">
        <v>18762</v>
      </c>
      <c r="P2672" s="3" t="s">
        <v>18763</v>
      </c>
      <c r="Q2672" s="3" t="s">
        <v>379</v>
      </c>
      <c r="R2672" s="3">
        <v>556</v>
      </c>
      <c r="S2672" s="3" t="s">
        <v>18764</v>
      </c>
      <c r="T2672" s="3" t="s">
        <v>18765</v>
      </c>
      <c r="U2672" s="3" t="s">
        <v>37</v>
      </c>
      <c r="V2672" s="3" t="s">
        <v>1222</v>
      </c>
      <c r="W2672" s="3" t="s">
        <v>1223</v>
      </c>
      <c r="X2672" s="3" t="s">
        <v>5508</v>
      </c>
      <c r="Y2672" s="3" t="s">
        <v>2988</v>
      </c>
      <c r="Z2672" s="3" t="s">
        <v>18766</v>
      </c>
      <c r="AA2672" s="3" t="s">
        <v>18767</v>
      </c>
    </row>
    <row r="2673" spans="1:27" ht="22.5" customHeight="1" x14ac:dyDescent="0.2">
      <c r="A2673" s="3" t="s">
        <v>18748</v>
      </c>
      <c r="B2673" s="3">
        <v>2011</v>
      </c>
      <c r="C2673" s="3" t="s">
        <v>28</v>
      </c>
      <c r="D2673" s="3" t="s">
        <v>53</v>
      </c>
      <c r="E2673" s="3" t="s">
        <v>54</v>
      </c>
      <c r="F2673" s="3" t="s">
        <v>133</v>
      </c>
      <c r="G2673" s="3" t="s">
        <v>356</v>
      </c>
      <c r="H2673" s="3" t="s">
        <v>902</v>
      </c>
      <c r="I2673" s="3" t="s">
        <v>34</v>
      </c>
      <c r="J2673" s="3">
        <v>1</v>
      </c>
      <c r="K2673" s="3" t="s">
        <v>18768</v>
      </c>
      <c r="L2673" s="3" t="s">
        <v>18769</v>
      </c>
      <c r="M2673" s="3" t="s">
        <v>18770</v>
      </c>
      <c r="N2673" s="3" t="s">
        <v>18771</v>
      </c>
      <c r="O2673" s="3" t="s">
        <v>18772</v>
      </c>
      <c r="P2673" s="3" t="s">
        <v>18773</v>
      </c>
      <c r="Q2673" s="3" t="s">
        <v>259</v>
      </c>
      <c r="R2673" s="3">
        <v>256</v>
      </c>
      <c r="S2673" s="3" t="s">
        <v>18774</v>
      </c>
      <c r="T2673" s="3" t="s">
        <v>18775</v>
      </c>
      <c r="U2673" s="3" t="s">
        <v>897</v>
      </c>
      <c r="V2673" s="3" t="s">
        <v>1342</v>
      </c>
      <c r="W2673" s="3" t="s">
        <v>166</v>
      </c>
      <c r="X2673" s="3" t="s">
        <v>165</v>
      </c>
      <c r="Y2673" s="3" t="s">
        <v>1343</v>
      </c>
      <c r="Z2673" s="3" t="s">
        <v>18776</v>
      </c>
      <c r="AA2673" s="3" t="s">
        <v>18777</v>
      </c>
    </row>
    <row r="2674" spans="1:27" ht="22.5" customHeight="1" x14ac:dyDescent="0.2">
      <c r="A2674" s="3" t="s">
        <v>18748</v>
      </c>
      <c r="B2674" s="3">
        <v>2011</v>
      </c>
      <c r="C2674" s="3" t="s">
        <v>28</v>
      </c>
      <c r="D2674" s="3" t="s">
        <v>53</v>
      </c>
      <c r="E2674" s="3" t="s">
        <v>112</v>
      </c>
      <c r="F2674" s="3" t="s">
        <v>1788</v>
      </c>
      <c r="G2674" s="3" t="s">
        <v>1638</v>
      </c>
      <c r="H2674" s="3" t="s">
        <v>33</v>
      </c>
      <c r="I2674" s="3" t="s">
        <v>34</v>
      </c>
      <c r="J2674" s="3">
        <v>1</v>
      </c>
      <c r="K2674" s="3" t="s">
        <v>18778</v>
      </c>
      <c r="L2674" s="3" t="s">
        <v>18779</v>
      </c>
      <c r="M2674" s="3" t="s">
        <v>18780</v>
      </c>
      <c r="N2674" s="3" t="s">
        <v>18781</v>
      </c>
      <c r="O2674" s="3" t="s">
        <v>18782</v>
      </c>
      <c r="P2674" s="3" t="s">
        <v>18783</v>
      </c>
      <c r="Q2674" s="3" t="s">
        <v>259</v>
      </c>
      <c r="R2674" s="3">
        <v>334</v>
      </c>
      <c r="S2674" s="3" t="s">
        <v>18784</v>
      </c>
      <c r="T2674" s="3" t="s">
        <v>18785</v>
      </c>
      <c r="U2674" s="3" t="s">
        <v>37</v>
      </c>
      <c r="V2674" s="3" t="s">
        <v>1052</v>
      </c>
      <c r="W2674" s="3" t="s">
        <v>1727</v>
      </c>
      <c r="X2674" s="3" t="s">
        <v>5508</v>
      </c>
      <c r="Y2674" s="3" t="s">
        <v>1303</v>
      </c>
      <c r="Z2674" s="3" t="s">
        <v>18786</v>
      </c>
      <c r="AA2674" s="3" t="s">
        <v>18787</v>
      </c>
    </row>
    <row r="2675" spans="1:27" ht="22.5" customHeight="1" x14ac:dyDescent="0.2">
      <c r="A2675" s="3" t="s">
        <v>18748</v>
      </c>
      <c r="B2675" s="3">
        <v>2011</v>
      </c>
      <c r="C2675" s="3" t="s">
        <v>28</v>
      </c>
      <c r="D2675" s="3" t="s">
        <v>53</v>
      </c>
      <c r="E2675" s="3" t="s">
        <v>54</v>
      </c>
      <c r="F2675" s="3" t="s">
        <v>133</v>
      </c>
      <c r="G2675" s="3" t="s">
        <v>371</v>
      </c>
      <c r="H2675" s="3" t="s">
        <v>33</v>
      </c>
      <c r="I2675" s="3" t="s">
        <v>34</v>
      </c>
      <c r="J2675" s="3">
        <v>1</v>
      </c>
      <c r="K2675" s="3" t="s">
        <v>18788</v>
      </c>
      <c r="L2675" s="3" t="s">
        <v>18789</v>
      </c>
      <c r="M2675" s="3" t="s">
        <v>18790</v>
      </c>
      <c r="N2675" s="3" t="s">
        <v>18791</v>
      </c>
      <c r="O2675" s="3" t="s">
        <v>18792</v>
      </c>
      <c r="P2675" s="3" t="s">
        <v>18793</v>
      </c>
      <c r="Q2675" s="3" t="s">
        <v>259</v>
      </c>
      <c r="R2675" s="3">
        <v>318</v>
      </c>
      <c r="S2675" s="3" t="s">
        <v>18794</v>
      </c>
      <c r="T2675" s="3" t="s">
        <v>18795</v>
      </c>
      <c r="U2675" s="3" t="s">
        <v>382</v>
      </c>
      <c r="V2675" s="3" t="s">
        <v>293</v>
      </c>
      <c r="W2675" s="3" t="s">
        <v>6314</v>
      </c>
      <c r="X2675" s="3" t="s">
        <v>5614</v>
      </c>
      <c r="Y2675" s="3" t="s">
        <v>149</v>
      </c>
      <c r="Z2675" s="3" t="s">
        <v>18796</v>
      </c>
      <c r="AA2675" s="3" t="s">
        <v>18797</v>
      </c>
    </row>
    <row r="2676" spans="1:27" ht="22.5" customHeight="1" x14ac:dyDescent="0.2">
      <c r="A2676" s="3" t="s">
        <v>18748</v>
      </c>
      <c r="B2676" s="3">
        <v>2011</v>
      </c>
      <c r="C2676" s="3" t="s">
        <v>28</v>
      </c>
      <c r="D2676" s="3" t="s">
        <v>53</v>
      </c>
      <c r="E2676" s="3" t="s">
        <v>403</v>
      </c>
      <c r="F2676" s="3" t="s">
        <v>2318</v>
      </c>
      <c r="G2676" s="3" t="s">
        <v>2318</v>
      </c>
      <c r="H2676" s="3" t="s">
        <v>33</v>
      </c>
      <c r="I2676" s="3" t="s">
        <v>4400</v>
      </c>
      <c r="J2676" s="3">
        <v>1</v>
      </c>
      <c r="K2676" s="3" t="s">
        <v>18798</v>
      </c>
      <c r="L2676" s="3" t="s">
        <v>310</v>
      </c>
      <c r="M2676" s="3" t="s">
        <v>18799</v>
      </c>
      <c r="N2676" s="3" t="s">
        <v>18800</v>
      </c>
      <c r="O2676" s="3" t="s">
        <v>18801</v>
      </c>
      <c r="P2676" s="3" t="s">
        <v>18802</v>
      </c>
      <c r="Q2676" s="3" t="s">
        <v>259</v>
      </c>
      <c r="R2676" s="3">
        <v>362</v>
      </c>
      <c r="S2676" s="3" t="s">
        <v>18803</v>
      </c>
      <c r="T2676" s="3" t="s">
        <v>18804</v>
      </c>
      <c r="U2676" s="3" t="s">
        <v>37</v>
      </c>
      <c r="V2676" s="3" t="s">
        <v>416</v>
      </c>
      <c r="W2676" s="3" t="s">
        <v>8677</v>
      </c>
      <c r="X2676" s="3" t="s">
        <v>6314</v>
      </c>
      <c r="Y2676" s="3" t="s">
        <v>3155</v>
      </c>
      <c r="Z2676" s="3" t="s">
        <v>18805</v>
      </c>
      <c r="AA2676" s="3" t="s">
        <v>18806</v>
      </c>
    </row>
    <row r="2677" spans="1:27" ht="22.5" customHeight="1" x14ac:dyDescent="0.2">
      <c r="A2677" s="3" t="s">
        <v>18748</v>
      </c>
      <c r="B2677" s="3">
        <v>2011</v>
      </c>
      <c r="C2677" s="3" t="s">
        <v>28</v>
      </c>
      <c r="D2677" s="3" t="s">
        <v>53</v>
      </c>
      <c r="E2677" s="3" t="s">
        <v>54</v>
      </c>
      <c r="F2677" s="3" t="s">
        <v>133</v>
      </c>
      <c r="G2677" s="3" t="s">
        <v>371</v>
      </c>
      <c r="H2677" s="3" t="s">
        <v>33</v>
      </c>
      <c r="I2677" s="3" t="s">
        <v>34</v>
      </c>
      <c r="J2677" s="3">
        <v>1</v>
      </c>
      <c r="K2677" s="3" t="s">
        <v>18807</v>
      </c>
      <c r="L2677" s="3" t="s">
        <v>3351</v>
      </c>
      <c r="M2677" s="3" t="s">
        <v>18808</v>
      </c>
      <c r="N2677" s="3" t="s">
        <v>18809</v>
      </c>
      <c r="O2677" s="3" t="s">
        <v>18810</v>
      </c>
      <c r="P2677" s="3" t="s">
        <v>18811</v>
      </c>
      <c r="Q2677" s="3" t="s">
        <v>259</v>
      </c>
      <c r="R2677" s="3">
        <v>276</v>
      </c>
      <c r="S2677" s="3" t="s">
        <v>18812</v>
      </c>
      <c r="T2677" s="3" t="s">
        <v>18813</v>
      </c>
      <c r="U2677" s="3" t="s">
        <v>37</v>
      </c>
      <c r="V2677" s="3" t="s">
        <v>1286</v>
      </c>
      <c r="W2677" s="3" t="s">
        <v>17447</v>
      </c>
      <c r="X2677" s="3" t="s">
        <v>6569</v>
      </c>
      <c r="Y2677" s="3" t="s">
        <v>1289</v>
      </c>
      <c r="Z2677" s="3" t="s">
        <v>18814</v>
      </c>
      <c r="AA2677" s="3" t="s">
        <v>18815</v>
      </c>
    </row>
    <row r="2678" spans="1:27" ht="22.5" customHeight="1" x14ac:dyDescent="0.2">
      <c r="A2678" s="3" t="s">
        <v>18748</v>
      </c>
      <c r="B2678" s="3">
        <v>2011</v>
      </c>
      <c r="C2678" s="3" t="s">
        <v>28</v>
      </c>
      <c r="D2678" s="3" t="s">
        <v>29</v>
      </c>
      <c r="E2678" s="3" t="s">
        <v>30</v>
      </c>
      <c r="F2678" s="3" t="s">
        <v>560</v>
      </c>
      <c r="G2678" s="3" t="s">
        <v>1212</v>
      </c>
      <c r="H2678" s="3" t="s">
        <v>33</v>
      </c>
      <c r="I2678" s="3" t="s">
        <v>34</v>
      </c>
      <c r="J2678" s="3">
        <v>1</v>
      </c>
      <c r="K2678" s="3" t="s">
        <v>18816</v>
      </c>
      <c r="L2678" s="3" t="s">
        <v>18817</v>
      </c>
      <c r="M2678" s="3" t="s">
        <v>18818</v>
      </c>
      <c r="N2678" s="3" t="s">
        <v>18819</v>
      </c>
      <c r="O2678" s="3" t="s">
        <v>18820</v>
      </c>
      <c r="P2678" s="3" t="s">
        <v>18821</v>
      </c>
      <c r="Q2678" s="3" t="s">
        <v>259</v>
      </c>
      <c r="R2678" s="3">
        <v>398</v>
      </c>
      <c r="S2678" s="3" t="s">
        <v>18822</v>
      </c>
      <c r="T2678" s="3" t="s">
        <v>18823</v>
      </c>
      <c r="U2678" s="3" t="s">
        <v>86</v>
      </c>
      <c r="V2678" s="3" t="s">
        <v>18824</v>
      </c>
      <c r="W2678" s="3" t="s">
        <v>4551</v>
      </c>
      <c r="X2678" s="3" t="s">
        <v>6314</v>
      </c>
      <c r="Y2678" s="3" t="s">
        <v>6690</v>
      </c>
      <c r="Z2678" s="3" t="s">
        <v>18825</v>
      </c>
      <c r="AA2678" s="3" t="s">
        <v>18826</v>
      </c>
    </row>
    <row r="2679" spans="1:27" ht="22.5" customHeight="1" x14ac:dyDescent="0.2">
      <c r="A2679" s="3" t="s">
        <v>18748</v>
      </c>
      <c r="B2679" s="3">
        <v>2011</v>
      </c>
      <c r="C2679" s="3" t="s">
        <v>28</v>
      </c>
      <c r="D2679" s="3" t="s">
        <v>53</v>
      </c>
      <c r="E2679" s="3" t="s">
        <v>54</v>
      </c>
      <c r="F2679" s="3" t="s">
        <v>133</v>
      </c>
      <c r="G2679" s="3" t="s">
        <v>4891</v>
      </c>
      <c r="H2679" s="3" t="s">
        <v>33</v>
      </c>
      <c r="I2679" s="3" t="s">
        <v>34</v>
      </c>
      <c r="J2679" s="3">
        <v>1</v>
      </c>
      <c r="K2679" s="3" t="s">
        <v>18827</v>
      </c>
      <c r="L2679" s="3" t="s">
        <v>18828</v>
      </c>
      <c r="M2679" s="3" t="s">
        <v>18829</v>
      </c>
      <c r="N2679" s="3" t="s">
        <v>18830</v>
      </c>
      <c r="O2679" s="3" t="s">
        <v>18831</v>
      </c>
      <c r="P2679" s="3" t="s">
        <v>18832</v>
      </c>
      <c r="Q2679" s="3" t="s">
        <v>259</v>
      </c>
      <c r="R2679" s="3">
        <v>300</v>
      </c>
      <c r="S2679" s="3" t="s">
        <v>18833</v>
      </c>
      <c r="T2679" s="3" t="s">
        <v>18834</v>
      </c>
      <c r="U2679" s="3" t="s">
        <v>37</v>
      </c>
      <c r="V2679" s="3" t="s">
        <v>4900</v>
      </c>
      <c r="W2679" s="3" t="s">
        <v>147</v>
      </c>
      <c r="X2679" s="3" t="s">
        <v>17447</v>
      </c>
      <c r="Y2679" s="3" t="s">
        <v>149</v>
      </c>
      <c r="Z2679" s="3" t="s">
        <v>18835</v>
      </c>
      <c r="AA2679" s="3" t="s">
        <v>18836</v>
      </c>
    </row>
    <row r="2680" spans="1:27" ht="22.5" customHeight="1" x14ac:dyDescent="0.2">
      <c r="A2680" s="3" t="s">
        <v>18748</v>
      </c>
      <c r="B2680" s="3">
        <v>2011</v>
      </c>
      <c r="C2680" s="3" t="s">
        <v>28</v>
      </c>
      <c r="D2680" s="3" t="s">
        <v>29</v>
      </c>
      <c r="E2680" s="3" t="s">
        <v>30</v>
      </c>
      <c r="F2680" s="3" t="s">
        <v>935</v>
      </c>
      <c r="G2680" s="3" t="s">
        <v>1212</v>
      </c>
      <c r="H2680" s="3" t="s">
        <v>33</v>
      </c>
      <c r="I2680" s="3" t="s">
        <v>34</v>
      </c>
      <c r="J2680" s="3">
        <v>1</v>
      </c>
      <c r="K2680" s="3" t="s">
        <v>18837</v>
      </c>
      <c r="L2680" s="3" t="s">
        <v>18838</v>
      </c>
      <c r="M2680" s="3" t="s">
        <v>18839</v>
      </c>
      <c r="N2680" s="3" t="s">
        <v>18840</v>
      </c>
      <c r="O2680" s="3" t="s">
        <v>18841</v>
      </c>
      <c r="P2680" s="3" t="s">
        <v>18842</v>
      </c>
      <c r="Q2680" s="3" t="s">
        <v>259</v>
      </c>
      <c r="R2680" s="3">
        <v>227</v>
      </c>
      <c r="S2680" s="3" t="s">
        <v>18843</v>
      </c>
      <c r="T2680" s="3" t="s">
        <v>18844</v>
      </c>
      <c r="U2680" s="3" t="s">
        <v>15817</v>
      </c>
      <c r="V2680" s="3" t="s">
        <v>3224</v>
      </c>
      <c r="W2680" s="3" t="s">
        <v>947</v>
      </c>
      <c r="X2680" s="3" t="s">
        <v>1498</v>
      </c>
      <c r="Y2680" s="3" t="s">
        <v>3225</v>
      </c>
      <c r="Z2680" s="3" t="s">
        <v>18845</v>
      </c>
      <c r="AA2680" s="3" t="s">
        <v>18846</v>
      </c>
    </row>
    <row r="2681" spans="1:27" ht="22.5" customHeight="1" x14ac:dyDescent="0.2">
      <c r="A2681" s="3" t="s">
        <v>18748</v>
      </c>
      <c r="B2681" s="3">
        <v>2011</v>
      </c>
      <c r="C2681" s="3" t="s">
        <v>28</v>
      </c>
      <c r="D2681" s="3" t="s">
        <v>53</v>
      </c>
      <c r="E2681" s="3" t="s">
        <v>54</v>
      </c>
      <c r="F2681" s="3" t="s">
        <v>133</v>
      </c>
      <c r="G2681" s="3" t="s">
        <v>10295</v>
      </c>
      <c r="H2681" s="3" t="s">
        <v>33</v>
      </c>
      <c r="I2681" s="3" t="s">
        <v>34</v>
      </c>
      <c r="J2681" s="3">
        <v>1</v>
      </c>
      <c r="K2681" s="3" t="s">
        <v>18847</v>
      </c>
      <c r="L2681" s="3" t="s">
        <v>18024</v>
      </c>
      <c r="M2681" s="3" t="s">
        <v>18848</v>
      </c>
      <c r="N2681" s="3" t="s">
        <v>18849</v>
      </c>
      <c r="O2681" s="3" t="s">
        <v>18850</v>
      </c>
      <c r="P2681" s="3" t="s">
        <v>18851</v>
      </c>
      <c r="Q2681" s="3" t="s">
        <v>259</v>
      </c>
      <c r="R2681" s="3">
        <v>344</v>
      </c>
      <c r="S2681" s="3" t="s">
        <v>18852</v>
      </c>
      <c r="T2681" s="3" t="s">
        <v>18853</v>
      </c>
      <c r="U2681" s="3" t="s">
        <v>37</v>
      </c>
      <c r="V2681" s="3" t="s">
        <v>147</v>
      </c>
      <c r="W2681" s="3" t="s">
        <v>4691</v>
      </c>
      <c r="X2681" s="3" t="s">
        <v>5614</v>
      </c>
      <c r="Y2681" s="3" t="s">
        <v>149</v>
      </c>
      <c r="Z2681" s="3" t="s">
        <v>18854</v>
      </c>
      <c r="AA2681" s="3" t="s">
        <v>18855</v>
      </c>
    </row>
    <row r="2682" spans="1:27" ht="22.5" customHeight="1" x14ac:dyDescent="0.2">
      <c r="A2682" s="3" t="s">
        <v>18748</v>
      </c>
      <c r="B2682" s="3">
        <v>2011</v>
      </c>
      <c r="C2682" s="3" t="s">
        <v>28</v>
      </c>
      <c r="D2682" s="3" t="s">
        <v>53</v>
      </c>
      <c r="E2682" s="3" t="s">
        <v>183</v>
      </c>
      <c r="F2682" s="3" t="s">
        <v>114</v>
      </c>
      <c r="G2682" s="3" t="s">
        <v>11053</v>
      </c>
      <c r="H2682" s="3" t="s">
        <v>33</v>
      </c>
      <c r="I2682" s="3" t="s">
        <v>34</v>
      </c>
      <c r="J2682" s="3">
        <v>1</v>
      </c>
      <c r="K2682" s="3" t="s">
        <v>18856</v>
      </c>
      <c r="L2682" s="3" t="s">
        <v>18857</v>
      </c>
      <c r="M2682" s="3" t="s">
        <v>18859</v>
      </c>
      <c r="N2682" s="3" t="s">
        <v>18860</v>
      </c>
      <c r="O2682" s="3" t="s">
        <v>18861</v>
      </c>
      <c r="P2682" s="3" t="s">
        <v>18862</v>
      </c>
      <c r="Q2682" s="3" t="s">
        <v>259</v>
      </c>
      <c r="R2682" s="3">
        <v>300</v>
      </c>
      <c r="S2682" s="3" t="s">
        <v>18863</v>
      </c>
      <c r="T2682" s="3" t="s">
        <v>18864</v>
      </c>
      <c r="U2682" s="3" t="s">
        <v>37</v>
      </c>
      <c r="V2682" s="3" t="s">
        <v>435</v>
      </c>
      <c r="W2682" s="3" t="s">
        <v>17447</v>
      </c>
      <c r="X2682" s="3" t="s">
        <v>5508</v>
      </c>
      <c r="Y2682" s="3" t="s">
        <v>9608</v>
      </c>
      <c r="Z2682" s="3" t="s">
        <v>18865</v>
      </c>
      <c r="AA2682" s="3" t="s">
        <v>18866</v>
      </c>
    </row>
    <row r="2683" spans="1:27" ht="22.5" customHeight="1" x14ac:dyDescent="0.2">
      <c r="A2683" s="3" t="s">
        <v>18748</v>
      </c>
      <c r="B2683" s="3">
        <v>2011</v>
      </c>
      <c r="C2683" s="3" t="s">
        <v>28</v>
      </c>
      <c r="D2683" s="3" t="s">
        <v>53</v>
      </c>
      <c r="E2683" s="3" t="s">
        <v>439</v>
      </c>
      <c r="F2683" s="3" t="s">
        <v>934</v>
      </c>
      <c r="G2683" s="3" t="s">
        <v>598</v>
      </c>
      <c r="H2683" s="3" t="s">
        <v>33</v>
      </c>
      <c r="I2683" s="3" t="s">
        <v>34</v>
      </c>
      <c r="J2683" s="3">
        <v>1</v>
      </c>
      <c r="K2683" s="3" t="s">
        <v>18867</v>
      </c>
      <c r="L2683" s="3" t="s">
        <v>8446</v>
      </c>
      <c r="M2683" s="3" t="s">
        <v>18868</v>
      </c>
      <c r="N2683" s="3" t="s">
        <v>18869</v>
      </c>
      <c r="O2683" s="3" t="s">
        <v>18870</v>
      </c>
      <c r="P2683" s="3" t="s">
        <v>18871</v>
      </c>
      <c r="Q2683" s="3" t="s">
        <v>259</v>
      </c>
      <c r="R2683" s="3">
        <v>408</v>
      </c>
      <c r="S2683" s="3" t="s">
        <v>18872</v>
      </c>
      <c r="T2683" s="3" t="s">
        <v>18873</v>
      </c>
      <c r="U2683" s="3" t="s">
        <v>37</v>
      </c>
      <c r="V2683" s="3" t="s">
        <v>2463</v>
      </c>
      <c r="W2683" s="3" t="s">
        <v>608</v>
      </c>
      <c r="X2683" s="3" t="s">
        <v>128</v>
      </c>
      <c r="Y2683" s="3" t="s">
        <v>3142</v>
      </c>
      <c r="Z2683" s="3" t="s">
        <v>18874</v>
      </c>
      <c r="AA2683" s="3" t="s">
        <v>18875</v>
      </c>
    </row>
    <row r="2684" spans="1:27" ht="22.5" customHeight="1" x14ac:dyDescent="0.2">
      <c r="A2684" s="3" t="s">
        <v>18748</v>
      </c>
      <c r="B2684" s="3">
        <v>2011</v>
      </c>
      <c r="C2684" s="3" t="s">
        <v>28</v>
      </c>
      <c r="D2684" s="3" t="s">
        <v>421</v>
      </c>
      <c r="E2684" s="3" t="s">
        <v>422</v>
      </c>
      <c r="F2684" s="3" t="s">
        <v>705</v>
      </c>
      <c r="G2684" s="3" t="s">
        <v>2214</v>
      </c>
      <c r="H2684" s="3" t="s">
        <v>33</v>
      </c>
      <c r="I2684" s="3" t="s">
        <v>34</v>
      </c>
      <c r="J2684" s="3">
        <v>1</v>
      </c>
      <c r="K2684" s="3" t="s">
        <v>18876</v>
      </c>
      <c r="L2684" s="3" t="s">
        <v>16240</v>
      </c>
      <c r="M2684" s="3" t="s">
        <v>18877</v>
      </c>
      <c r="N2684" s="3" t="s">
        <v>18878</v>
      </c>
      <c r="O2684" s="3" t="s">
        <v>18879</v>
      </c>
      <c r="P2684" s="3" t="s">
        <v>18880</v>
      </c>
      <c r="Q2684" s="3" t="s">
        <v>4373</v>
      </c>
      <c r="R2684" s="3">
        <v>270</v>
      </c>
      <c r="S2684" s="3" t="s">
        <v>18881</v>
      </c>
      <c r="T2684" s="3" t="s">
        <v>18882</v>
      </c>
      <c r="U2684" s="3" t="s">
        <v>37</v>
      </c>
      <c r="V2684" s="3" t="s">
        <v>1702</v>
      </c>
      <c r="W2684" s="3" t="s">
        <v>7204</v>
      </c>
      <c r="X2684" s="3" t="s">
        <v>18883</v>
      </c>
      <c r="Y2684" s="3" t="s">
        <v>1303</v>
      </c>
      <c r="Z2684" s="3" t="s">
        <v>18884</v>
      </c>
      <c r="AA2684" s="3" t="s">
        <v>18885</v>
      </c>
    </row>
    <row r="2685" spans="1:27" ht="22.5" customHeight="1" x14ac:dyDescent="0.2">
      <c r="A2685" s="3" t="s">
        <v>18748</v>
      </c>
      <c r="B2685" s="3">
        <v>2011</v>
      </c>
      <c r="C2685" s="3" t="s">
        <v>28</v>
      </c>
      <c r="D2685" s="3" t="s">
        <v>53</v>
      </c>
      <c r="E2685" s="3" t="s">
        <v>439</v>
      </c>
      <c r="F2685" s="3" t="s">
        <v>934</v>
      </c>
      <c r="G2685" s="3" t="s">
        <v>598</v>
      </c>
      <c r="H2685" s="3" t="s">
        <v>33</v>
      </c>
      <c r="I2685" s="3" t="s">
        <v>34</v>
      </c>
      <c r="J2685" s="3">
        <v>1</v>
      </c>
      <c r="K2685" s="3" t="s">
        <v>18886</v>
      </c>
      <c r="L2685" s="3" t="s">
        <v>18887</v>
      </c>
      <c r="M2685" s="3" t="s">
        <v>18888</v>
      </c>
      <c r="N2685" s="3" t="s">
        <v>18889</v>
      </c>
      <c r="O2685" s="3" t="s">
        <v>18890</v>
      </c>
      <c r="P2685" s="3" t="s">
        <v>18891</v>
      </c>
      <c r="Q2685" s="3" t="s">
        <v>259</v>
      </c>
      <c r="R2685" s="3">
        <v>306</v>
      </c>
      <c r="S2685" s="3" t="s">
        <v>18892</v>
      </c>
      <c r="T2685" s="3" t="s">
        <v>18893</v>
      </c>
      <c r="U2685" s="3" t="s">
        <v>945</v>
      </c>
      <c r="V2685" s="3" t="s">
        <v>776</v>
      </c>
      <c r="W2685" s="3" t="s">
        <v>5040</v>
      </c>
      <c r="X2685" s="3" t="s">
        <v>6314</v>
      </c>
      <c r="Y2685" s="3" t="s">
        <v>2464</v>
      </c>
      <c r="Z2685" s="3" t="s">
        <v>18894</v>
      </c>
      <c r="AA2685" s="3" t="s">
        <v>18895</v>
      </c>
    </row>
    <row r="2686" spans="1:27" ht="22.5" customHeight="1" x14ac:dyDescent="0.2">
      <c r="A2686" s="3" t="s">
        <v>18748</v>
      </c>
      <c r="B2686" s="3">
        <v>2011</v>
      </c>
      <c r="C2686" s="3" t="s">
        <v>28</v>
      </c>
      <c r="D2686" s="3" t="s">
        <v>53</v>
      </c>
      <c r="E2686" s="3" t="s">
        <v>54</v>
      </c>
      <c r="F2686" s="3" t="s">
        <v>133</v>
      </c>
      <c r="G2686" s="3" t="s">
        <v>10295</v>
      </c>
      <c r="H2686" s="3" t="s">
        <v>33</v>
      </c>
      <c r="I2686" s="3" t="s">
        <v>56</v>
      </c>
      <c r="J2686" s="3">
        <v>1</v>
      </c>
      <c r="K2686" s="3" t="s">
        <v>18896</v>
      </c>
      <c r="L2686" s="3" t="s">
        <v>18024</v>
      </c>
      <c r="M2686" s="3" t="s">
        <v>18897</v>
      </c>
      <c r="N2686" s="3" t="s">
        <v>18898</v>
      </c>
      <c r="O2686" s="3" t="s">
        <v>18899</v>
      </c>
      <c r="P2686" s="3" t="s">
        <v>18900</v>
      </c>
      <c r="Q2686" s="3" t="s">
        <v>379</v>
      </c>
      <c r="R2686" s="3">
        <v>632</v>
      </c>
      <c r="S2686" s="3" t="s">
        <v>18901</v>
      </c>
      <c r="T2686" s="3" t="s">
        <v>18902</v>
      </c>
      <c r="U2686" s="3" t="s">
        <v>37</v>
      </c>
      <c r="V2686" s="3" t="s">
        <v>147</v>
      </c>
      <c r="W2686" s="3" t="s">
        <v>4691</v>
      </c>
      <c r="X2686" s="3" t="s">
        <v>5614</v>
      </c>
      <c r="Y2686" s="3" t="s">
        <v>149</v>
      </c>
      <c r="Z2686" s="3" t="s">
        <v>18903</v>
      </c>
      <c r="AA2686" s="3" t="s">
        <v>18904</v>
      </c>
    </row>
    <row r="2687" spans="1:27" ht="22.5" customHeight="1" x14ac:dyDescent="0.2">
      <c r="A2687" s="3" t="s">
        <v>18748</v>
      </c>
      <c r="B2687" s="3">
        <v>2011</v>
      </c>
      <c r="C2687" s="3" t="s">
        <v>28</v>
      </c>
      <c r="D2687" s="3" t="s">
        <v>29</v>
      </c>
      <c r="E2687" s="3" t="s">
        <v>30</v>
      </c>
      <c r="F2687" s="3" t="s">
        <v>1041</v>
      </c>
      <c r="G2687" s="3" t="s">
        <v>1041</v>
      </c>
      <c r="H2687" s="3" t="s">
        <v>33</v>
      </c>
      <c r="I2687" s="3" t="s">
        <v>34</v>
      </c>
      <c r="J2687" s="3">
        <v>1</v>
      </c>
      <c r="K2687" s="3" t="s">
        <v>18905</v>
      </c>
      <c r="L2687" s="3" t="s">
        <v>3351</v>
      </c>
      <c r="M2687" s="3" t="s">
        <v>18906</v>
      </c>
      <c r="N2687" s="3" t="s">
        <v>18907</v>
      </c>
      <c r="O2687" s="3" t="s">
        <v>18908</v>
      </c>
      <c r="P2687" s="3" t="s">
        <v>18909</v>
      </c>
      <c r="Q2687" s="3" t="s">
        <v>259</v>
      </c>
      <c r="R2687" s="3">
        <v>286</v>
      </c>
      <c r="S2687" s="3" t="s">
        <v>18910</v>
      </c>
      <c r="T2687" s="3" t="s">
        <v>18911</v>
      </c>
      <c r="U2687" s="3" t="s">
        <v>37</v>
      </c>
      <c r="V2687" s="3" t="s">
        <v>1498</v>
      </c>
      <c r="W2687" s="3" t="s">
        <v>128</v>
      </c>
      <c r="X2687" s="3" t="s">
        <v>947</v>
      </c>
      <c r="Y2687" s="3" t="s">
        <v>12820</v>
      </c>
      <c r="Z2687" s="3" t="s">
        <v>18912</v>
      </c>
      <c r="AA2687" s="3" t="s">
        <v>18913</v>
      </c>
    </row>
    <row r="2688" spans="1:27" ht="22.5" customHeight="1" x14ac:dyDescent="0.2">
      <c r="A2688" s="3" t="s">
        <v>18748</v>
      </c>
      <c r="B2688" s="3">
        <v>2011</v>
      </c>
      <c r="C2688" s="3" t="s">
        <v>28</v>
      </c>
      <c r="D2688" s="3" t="s">
        <v>201</v>
      </c>
      <c r="E2688" s="3" t="s">
        <v>202</v>
      </c>
      <c r="F2688" s="3" t="s">
        <v>5986</v>
      </c>
      <c r="G2688" s="3" t="s">
        <v>5986</v>
      </c>
      <c r="H2688" s="3" t="s">
        <v>33</v>
      </c>
      <c r="I2688" s="3" t="s">
        <v>34</v>
      </c>
      <c r="J2688" s="3">
        <v>1</v>
      </c>
      <c r="K2688" s="3" t="s">
        <v>18914</v>
      </c>
      <c r="L2688" s="3" t="s">
        <v>18915</v>
      </c>
      <c r="M2688" s="3" t="s">
        <v>18916</v>
      </c>
      <c r="N2688" s="3" t="s">
        <v>18917</v>
      </c>
      <c r="O2688" s="3" t="s">
        <v>18918</v>
      </c>
      <c r="P2688" s="3" t="s">
        <v>18919</v>
      </c>
      <c r="Q2688" s="3" t="s">
        <v>259</v>
      </c>
      <c r="R2688" s="3">
        <v>436</v>
      </c>
      <c r="S2688" s="3" t="s">
        <v>18920</v>
      </c>
      <c r="T2688" s="3" t="s">
        <v>18921</v>
      </c>
      <c r="U2688" s="3" t="s">
        <v>212</v>
      </c>
      <c r="V2688" s="3" t="s">
        <v>10303</v>
      </c>
      <c r="W2688" s="3" t="s">
        <v>435</v>
      </c>
      <c r="X2688" s="3" t="s">
        <v>2416</v>
      </c>
      <c r="Y2688" s="3" t="s">
        <v>6067</v>
      </c>
      <c r="Z2688" s="3" t="s">
        <v>18922</v>
      </c>
      <c r="AA2688" s="3" t="s">
        <v>18923</v>
      </c>
    </row>
    <row r="2689" spans="1:27" ht="22.5" customHeight="1" x14ac:dyDescent="0.2">
      <c r="A2689" s="3" t="s">
        <v>18748</v>
      </c>
      <c r="B2689" s="3">
        <v>2011</v>
      </c>
      <c r="C2689" s="3" t="s">
        <v>28</v>
      </c>
      <c r="D2689" s="3" t="s">
        <v>53</v>
      </c>
      <c r="E2689" s="3" t="s">
        <v>183</v>
      </c>
      <c r="F2689" s="3" t="s">
        <v>114</v>
      </c>
      <c r="G2689" s="3" t="s">
        <v>12186</v>
      </c>
      <c r="H2689" s="3" t="s">
        <v>33</v>
      </c>
      <c r="I2689" s="3" t="s">
        <v>34</v>
      </c>
      <c r="J2689" s="3">
        <v>1</v>
      </c>
      <c r="K2689" s="3" t="s">
        <v>18924</v>
      </c>
      <c r="L2689" s="3" t="s">
        <v>18925</v>
      </c>
      <c r="M2689" s="3" t="s">
        <v>18926</v>
      </c>
      <c r="N2689" s="3" t="s">
        <v>18927</v>
      </c>
      <c r="O2689" s="3" t="s">
        <v>18928</v>
      </c>
      <c r="P2689" s="3" t="s">
        <v>18929</v>
      </c>
      <c r="Q2689" s="3" t="s">
        <v>259</v>
      </c>
      <c r="R2689" s="3">
        <v>506</v>
      </c>
      <c r="S2689" s="3" t="s">
        <v>18930</v>
      </c>
      <c r="T2689" s="3" t="s">
        <v>18931</v>
      </c>
      <c r="U2689" s="3" t="s">
        <v>37</v>
      </c>
      <c r="V2689" s="3" t="s">
        <v>7438</v>
      </c>
      <c r="W2689" s="3" t="s">
        <v>9606</v>
      </c>
      <c r="X2689" s="3" t="s">
        <v>5508</v>
      </c>
      <c r="Y2689" s="3" t="s">
        <v>733</v>
      </c>
      <c r="Z2689" s="3" t="s">
        <v>18932</v>
      </c>
      <c r="AA2689" s="3" t="s">
        <v>18933</v>
      </c>
    </row>
    <row r="2690" spans="1:27" ht="22.5" customHeight="1" x14ac:dyDescent="0.2">
      <c r="A2690" s="3" t="s">
        <v>18748</v>
      </c>
      <c r="B2690" s="3">
        <v>2011</v>
      </c>
      <c r="C2690" s="3" t="s">
        <v>28</v>
      </c>
      <c r="D2690" s="3" t="s">
        <v>53</v>
      </c>
      <c r="E2690" s="3" t="s">
        <v>439</v>
      </c>
      <c r="F2690" s="3" t="s">
        <v>934</v>
      </c>
      <c r="G2690" s="3" t="s">
        <v>4925</v>
      </c>
      <c r="H2690" s="3" t="s">
        <v>33</v>
      </c>
      <c r="I2690" s="3" t="s">
        <v>34</v>
      </c>
      <c r="J2690" s="3">
        <v>1</v>
      </c>
      <c r="K2690" s="3" t="s">
        <v>18934</v>
      </c>
      <c r="L2690" s="3" t="s">
        <v>18935</v>
      </c>
      <c r="M2690" s="3" t="s">
        <v>18936</v>
      </c>
      <c r="N2690" s="3" t="s">
        <v>18937</v>
      </c>
      <c r="O2690" s="3" t="s">
        <v>18938</v>
      </c>
      <c r="P2690" s="3" t="s">
        <v>18939</v>
      </c>
      <c r="Q2690" s="3" t="s">
        <v>259</v>
      </c>
      <c r="R2690" s="3">
        <v>316</v>
      </c>
      <c r="S2690" s="3" t="s">
        <v>18940</v>
      </c>
      <c r="T2690" s="3" t="s">
        <v>18941</v>
      </c>
      <c r="U2690" s="3" t="s">
        <v>37</v>
      </c>
      <c r="V2690" s="3" t="s">
        <v>18942</v>
      </c>
      <c r="W2690" s="3" t="s">
        <v>10249</v>
      </c>
      <c r="X2690" s="3" t="s">
        <v>748</v>
      </c>
      <c r="Y2690" s="3" t="s">
        <v>15727</v>
      </c>
      <c r="Z2690" s="3" t="s">
        <v>18943</v>
      </c>
      <c r="AA2690" s="3" t="s">
        <v>18944</v>
      </c>
    </row>
    <row r="2691" spans="1:27" ht="22.5" customHeight="1" x14ac:dyDescent="0.2">
      <c r="A2691" s="3" t="s">
        <v>18748</v>
      </c>
      <c r="B2691" s="3">
        <v>2011</v>
      </c>
      <c r="C2691" s="3" t="s">
        <v>28</v>
      </c>
      <c r="D2691" s="3" t="s">
        <v>53</v>
      </c>
      <c r="E2691" s="3" t="s">
        <v>112</v>
      </c>
      <c r="F2691" s="3" t="s">
        <v>1292</v>
      </c>
      <c r="G2691" s="3" t="s">
        <v>1042</v>
      </c>
      <c r="H2691" s="3" t="s">
        <v>33</v>
      </c>
      <c r="I2691" s="3" t="s">
        <v>34</v>
      </c>
      <c r="J2691" s="3">
        <v>1</v>
      </c>
      <c r="K2691" s="3" t="s">
        <v>18945</v>
      </c>
      <c r="L2691" s="3" t="s">
        <v>18946</v>
      </c>
      <c r="M2691" s="3" t="s">
        <v>18947</v>
      </c>
      <c r="N2691" s="3" t="s">
        <v>18948</v>
      </c>
      <c r="O2691" s="3" t="s">
        <v>18949</v>
      </c>
      <c r="P2691" s="3" t="s">
        <v>18950</v>
      </c>
      <c r="Q2691" s="3" t="s">
        <v>259</v>
      </c>
      <c r="R2691" s="3">
        <v>322</v>
      </c>
      <c r="S2691" s="3" t="s">
        <v>18951</v>
      </c>
      <c r="T2691" s="3" t="s">
        <v>18952</v>
      </c>
      <c r="U2691" s="3" t="s">
        <v>37</v>
      </c>
      <c r="V2691" s="3" t="s">
        <v>581</v>
      </c>
      <c r="W2691" s="3" t="s">
        <v>570</v>
      </c>
      <c r="X2691" s="3" t="s">
        <v>17210</v>
      </c>
      <c r="Y2691" s="3" t="s">
        <v>16124</v>
      </c>
      <c r="Z2691" s="3" t="s">
        <v>18953</v>
      </c>
      <c r="AA2691" s="3" t="s">
        <v>18954</v>
      </c>
    </row>
    <row r="2692" spans="1:27" ht="22.5" customHeight="1" x14ac:dyDescent="0.2">
      <c r="A2692" s="3" t="s">
        <v>18748</v>
      </c>
      <c r="B2692" s="3">
        <v>2011</v>
      </c>
      <c r="C2692" s="3" t="s">
        <v>28</v>
      </c>
      <c r="D2692" s="3" t="s">
        <v>53</v>
      </c>
      <c r="E2692" s="3" t="s">
        <v>385</v>
      </c>
      <c r="F2692" s="3" t="s">
        <v>386</v>
      </c>
      <c r="G2692" s="3" t="s">
        <v>1436</v>
      </c>
      <c r="H2692" s="3" t="s">
        <v>902</v>
      </c>
      <c r="I2692" s="3" t="s">
        <v>34</v>
      </c>
      <c r="J2692" s="3">
        <v>1</v>
      </c>
      <c r="K2692" s="3" t="s">
        <v>18955</v>
      </c>
      <c r="L2692" s="3" t="s">
        <v>18956</v>
      </c>
      <c r="M2692" s="3" t="s">
        <v>18957</v>
      </c>
      <c r="N2692" s="3" t="s">
        <v>18958</v>
      </c>
      <c r="O2692" s="3" t="s">
        <v>18959</v>
      </c>
      <c r="P2692" s="3" t="s">
        <v>18960</v>
      </c>
      <c r="Q2692" s="3" t="s">
        <v>259</v>
      </c>
      <c r="R2692" s="3">
        <v>354</v>
      </c>
      <c r="S2692" s="3" t="s">
        <v>18961</v>
      </c>
      <c r="T2692" s="3" t="s">
        <v>18962</v>
      </c>
      <c r="U2692" s="3" t="s">
        <v>37</v>
      </c>
      <c r="V2692" s="3" t="s">
        <v>1259</v>
      </c>
      <c r="W2692" s="3" t="s">
        <v>468</v>
      </c>
      <c r="X2692" s="3" t="s">
        <v>12831</v>
      </c>
      <c r="Y2692" s="3" t="s">
        <v>3076</v>
      </c>
      <c r="Z2692" s="3" t="s">
        <v>18963</v>
      </c>
      <c r="AA2692" s="3" t="s">
        <v>18964</v>
      </c>
    </row>
    <row r="2693" spans="1:27" ht="22.5" customHeight="1" x14ac:dyDescent="0.2">
      <c r="A2693" s="3" t="s">
        <v>18748</v>
      </c>
      <c r="B2693" s="3">
        <v>2011</v>
      </c>
      <c r="C2693" s="3" t="s">
        <v>28</v>
      </c>
      <c r="D2693" s="3" t="s">
        <v>29</v>
      </c>
      <c r="E2693" s="3" t="s">
        <v>30</v>
      </c>
      <c r="F2693" s="3" t="s">
        <v>935</v>
      </c>
      <c r="G2693" s="3" t="s">
        <v>822</v>
      </c>
      <c r="H2693" s="3" t="s">
        <v>33</v>
      </c>
      <c r="I2693" s="3" t="s">
        <v>34</v>
      </c>
      <c r="J2693" s="3">
        <v>1</v>
      </c>
      <c r="K2693" s="3" t="s">
        <v>18965</v>
      </c>
      <c r="L2693" s="3" t="s">
        <v>18966</v>
      </c>
      <c r="M2693" s="3" t="s">
        <v>18967</v>
      </c>
      <c r="N2693" s="3" t="s">
        <v>18968</v>
      </c>
      <c r="O2693" s="3" t="s">
        <v>18969</v>
      </c>
      <c r="P2693" s="3" t="s">
        <v>18970</v>
      </c>
      <c r="Q2693" s="3" t="s">
        <v>259</v>
      </c>
      <c r="R2693" s="3">
        <v>399</v>
      </c>
      <c r="S2693" s="3" t="s">
        <v>18971</v>
      </c>
      <c r="T2693" s="3" t="s">
        <v>18972</v>
      </c>
      <c r="U2693" s="3" t="s">
        <v>15817</v>
      </c>
      <c r="V2693" s="3" t="s">
        <v>4444</v>
      </c>
      <c r="W2693" s="3" t="s">
        <v>731</v>
      </c>
      <c r="X2693" s="3" t="s">
        <v>947</v>
      </c>
      <c r="Y2693" s="3" t="s">
        <v>6690</v>
      </c>
      <c r="Z2693" s="3" t="s">
        <v>18973</v>
      </c>
      <c r="AA2693" s="3" t="s">
        <v>18974</v>
      </c>
    </row>
    <row r="2694" spans="1:27" ht="22.5" customHeight="1" x14ac:dyDescent="0.2">
      <c r="A2694" s="3" t="s">
        <v>18748</v>
      </c>
      <c r="B2694" s="3">
        <v>2011</v>
      </c>
      <c r="C2694" s="3" t="s">
        <v>28</v>
      </c>
      <c r="D2694" s="3" t="s">
        <v>53</v>
      </c>
      <c r="E2694" s="3" t="s">
        <v>54</v>
      </c>
      <c r="F2694" s="3" t="s">
        <v>133</v>
      </c>
      <c r="G2694" s="3" t="s">
        <v>888</v>
      </c>
      <c r="H2694" s="3" t="s">
        <v>33</v>
      </c>
      <c r="I2694" s="3" t="s">
        <v>34</v>
      </c>
      <c r="J2694" s="3">
        <v>1</v>
      </c>
      <c r="K2694" s="3" t="s">
        <v>18975</v>
      </c>
      <c r="L2694" s="3" t="s">
        <v>16230</v>
      </c>
      <c r="M2694" s="3" t="s">
        <v>18976</v>
      </c>
      <c r="N2694" s="3" t="s">
        <v>18977</v>
      </c>
      <c r="O2694" s="3" t="s">
        <v>18978</v>
      </c>
      <c r="P2694" s="3" t="s">
        <v>18979</v>
      </c>
      <c r="Q2694" s="3" t="s">
        <v>259</v>
      </c>
      <c r="R2694" s="3">
        <v>588</v>
      </c>
      <c r="S2694" s="3" t="s">
        <v>18980</v>
      </c>
      <c r="T2694" s="3" t="s">
        <v>18981</v>
      </c>
      <c r="U2694" s="3" t="s">
        <v>37</v>
      </c>
      <c r="V2694" s="3" t="s">
        <v>147</v>
      </c>
      <c r="W2694" s="3" t="s">
        <v>731</v>
      </c>
      <c r="X2694" s="3" t="s">
        <v>5614</v>
      </c>
      <c r="Y2694" s="3" t="s">
        <v>149</v>
      </c>
      <c r="Z2694" s="3" t="s">
        <v>18982</v>
      </c>
      <c r="AA2694" s="3" t="s">
        <v>18983</v>
      </c>
    </row>
    <row r="2695" spans="1:27" ht="22.5" customHeight="1" x14ac:dyDescent="0.2">
      <c r="A2695" s="3" t="s">
        <v>18748</v>
      </c>
      <c r="B2695" s="3">
        <v>2011</v>
      </c>
      <c r="C2695" s="3" t="s">
        <v>28</v>
      </c>
      <c r="D2695" s="3" t="s">
        <v>421</v>
      </c>
      <c r="E2695" s="3" t="s">
        <v>422</v>
      </c>
      <c r="F2695" s="3" t="s">
        <v>2214</v>
      </c>
      <c r="G2695" s="3" t="s">
        <v>2214</v>
      </c>
      <c r="H2695" s="3" t="s">
        <v>33</v>
      </c>
      <c r="I2695" s="3" t="s">
        <v>34</v>
      </c>
      <c r="J2695" s="3">
        <v>1</v>
      </c>
      <c r="K2695" s="3" t="s">
        <v>18984</v>
      </c>
      <c r="L2695" s="3" t="s">
        <v>2423</v>
      </c>
      <c r="M2695" s="3" t="s">
        <v>18985</v>
      </c>
      <c r="N2695" s="3" t="s">
        <v>18986</v>
      </c>
      <c r="O2695" s="3" t="s">
        <v>18987</v>
      </c>
      <c r="P2695" s="3" t="s">
        <v>18988</v>
      </c>
      <c r="Q2695" s="3" t="s">
        <v>4373</v>
      </c>
      <c r="R2695" s="3">
        <v>398</v>
      </c>
      <c r="S2695" s="3" t="s">
        <v>18989</v>
      </c>
      <c r="T2695" s="3" t="s">
        <v>18990</v>
      </c>
      <c r="U2695" s="3" t="s">
        <v>37</v>
      </c>
      <c r="V2695" s="3" t="s">
        <v>1088</v>
      </c>
      <c r="W2695" s="3" t="s">
        <v>3668</v>
      </c>
      <c r="X2695" s="3" t="s">
        <v>2197</v>
      </c>
      <c r="Y2695" s="3" t="s">
        <v>18991</v>
      </c>
      <c r="Z2695" s="3" t="s">
        <v>18992</v>
      </c>
      <c r="AA2695" s="3" t="s">
        <v>18993</v>
      </c>
    </row>
    <row r="2696" spans="1:27" ht="22.5" customHeight="1" x14ac:dyDescent="0.2">
      <c r="A2696" s="3" t="s">
        <v>18748</v>
      </c>
      <c r="B2696" s="3">
        <v>2011</v>
      </c>
      <c r="C2696" s="3" t="s">
        <v>28</v>
      </c>
      <c r="D2696" s="3" t="s">
        <v>53</v>
      </c>
      <c r="E2696" s="3" t="s">
        <v>30</v>
      </c>
      <c r="F2696" s="3" t="s">
        <v>75</v>
      </c>
      <c r="G2696" s="3" t="s">
        <v>283</v>
      </c>
      <c r="H2696" s="3" t="s">
        <v>33</v>
      </c>
      <c r="I2696" s="3" t="s">
        <v>34</v>
      </c>
      <c r="J2696" s="3">
        <v>1</v>
      </c>
      <c r="K2696" s="3" t="s">
        <v>18994</v>
      </c>
      <c r="L2696" s="3" t="s">
        <v>3351</v>
      </c>
      <c r="M2696" s="3" t="s">
        <v>18995</v>
      </c>
      <c r="N2696" s="3" t="s">
        <v>18996</v>
      </c>
      <c r="O2696" s="3" t="s">
        <v>18997</v>
      </c>
      <c r="P2696" s="3" t="s">
        <v>18998</v>
      </c>
      <c r="Q2696" s="3" t="s">
        <v>259</v>
      </c>
      <c r="R2696" s="3">
        <v>276</v>
      </c>
      <c r="S2696" s="3" t="s">
        <v>18999</v>
      </c>
      <c r="T2696" s="3" t="s">
        <v>19000</v>
      </c>
      <c r="U2696" s="3" t="s">
        <v>685</v>
      </c>
      <c r="V2696" s="3" t="s">
        <v>293</v>
      </c>
      <c r="W2696" s="3" t="s">
        <v>3414</v>
      </c>
      <c r="X2696" s="3" t="s">
        <v>3668</v>
      </c>
      <c r="Y2696" s="3" t="s">
        <v>6690</v>
      </c>
      <c r="Z2696" s="3" t="s">
        <v>19001</v>
      </c>
      <c r="AA2696" s="3" t="s">
        <v>19002</v>
      </c>
    </row>
    <row r="2697" spans="1:27" ht="22.5" customHeight="1" x14ac:dyDescent="0.2">
      <c r="A2697" s="3" t="s">
        <v>18748</v>
      </c>
      <c r="B2697" s="3">
        <v>2011</v>
      </c>
      <c r="C2697" s="3" t="s">
        <v>28</v>
      </c>
      <c r="D2697" s="3" t="s">
        <v>53</v>
      </c>
      <c r="E2697" s="3" t="s">
        <v>54</v>
      </c>
      <c r="F2697" s="3" t="s">
        <v>133</v>
      </c>
      <c r="G2697" s="3" t="s">
        <v>240</v>
      </c>
      <c r="H2697" s="3" t="s">
        <v>33</v>
      </c>
      <c r="I2697" s="3" t="s">
        <v>34</v>
      </c>
      <c r="J2697" s="3">
        <v>1</v>
      </c>
      <c r="K2697" s="3" t="s">
        <v>19003</v>
      </c>
      <c r="L2697" s="3" t="s">
        <v>19004</v>
      </c>
      <c r="M2697" s="3" t="s">
        <v>19005</v>
      </c>
      <c r="N2697" s="3" t="s">
        <v>19006</v>
      </c>
      <c r="O2697" s="3" t="s">
        <v>19007</v>
      </c>
      <c r="P2697" s="3" t="s">
        <v>19008</v>
      </c>
      <c r="Q2697" s="3" t="s">
        <v>259</v>
      </c>
      <c r="R2697" s="3">
        <v>362</v>
      </c>
      <c r="S2697" s="3" t="s">
        <v>19009</v>
      </c>
      <c r="T2697" s="3" t="s">
        <v>19010</v>
      </c>
      <c r="U2697" s="3" t="s">
        <v>37</v>
      </c>
      <c r="V2697" s="3" t="s">
        <v>147</v>
      </c>
      <c r="W2697" s="3" t="s">
        <v>581</v>
      </c>
      <c r="X2697" s="3" t="s">
        <v>1302</v>
      </c>
      <c r="Y2697" s="3" t="s">
        <v>19011</v>
      </c>
      <c r="Z2697" s="3" t="s">
        <v>19012</v>
      </c>
      <c r="AA2697" s="3" t="s">
        <v>19013</v>
      </c>
    </row>
    <row r="2698" spans="1:27" ht="22.5" customHeight="1" x14ac:dyDescent="0.2">
      <c r="A2698" s="3" t="s">
        <v>18748</v>
      </c>
      <c r="B2698" s="3">
        <v>2011</v>
      </c>
      <c r="C2698" s="3" t="s">
        <v>28</v>
      </c>
      <c r="D2698" s="3" t="s">
        <v>53</v>
      </c>
      <c r="E2698" s="3" t="s">
        <v>54</v>
      </c>
      <c r="F2698" s="3" t="s">
        <v>133</v>
      </c>
      <c r="G2698" s="3" t="s">
        <v>4399</v>
      </c>
      <c r="H2698" s="3" t="s">
        <v>33</v>
      </c>
      <c r="I2698" s="3" t="s">
        <v>1169</v>
      </c>
      <c r="J2698" s="3">
        <v>3</v>
      </c>
      <c r="K2698" s="3" t="s">
        <v>19014</v>
      </c>
      <c r="L2698" s="3" t="s">
        <v>7197</v>
      </c>
      <c r="M2698" s="3" t="s">
        <v>19015</v>
      </c>
      <c r="N2698" s="3" t="s">
        <v>19016</v>
      </c>
      <c r="O2698" s="3" t="s">
        <v>19017</v>
      </c>
      <c r="P2698" s="3" t="s">
        <v>19018</v>
      </c>
      <c r="Q2698" s="3" t="s">
        <v>13073</v>
      </c>
      <c r="R2698" s="3">
        <v>1236</v>
      </c>
      <c r="S2698" s="3" t="s">
        <v>19019</v>
      </c>
      <c r="T2698" s="3" t="s">
        <v>19020</v>
      </c>
      <c r="U2698" s="3" t="s">
        <v>37</v>
      </c>
      <c r="V2698" s="3" t="s">
        <v>485</v>
      </c>
      <c r="W2698" s="3" t="s">
        <v>147</v>
      </c>
      <c r="X2698" s="3" t="s">
        <v>5614</v>
      </c>
      <c r="Y2698" s="3" t="s">
        <v>4409</v>
      </c>
      <c r="Z2698" s="3" t="s">
        <v>19021</v>
      </c>
      <c r="AA2698" s="3" t="s">
        <v>19022</v>
      </c>
    </row>
    <row r="2699" spans="1:27" ht="22.5" customHeight="1" x14ac:dyDescent="0.2">
      <c r="A2699" s="3" t="s">
        <v>18748</v>
      </c>
      <c r="B2699" s="3">
        <v>2011</v>
      </c>
      <c r="C2699" s="3" t="s">
        <v>28</v>
      </c>
      <c r="D2699" s="3" t="s">
        <v>53</v>
      </c>
      <c r="E2699" s="3" t="s">
        <v>94</v>
      </c>
      <c r="F2699" s="3" t="s">
        <v>321</v>
      </c>
      <c r="G2699" s="3" t="s">
        <v>6417</v>
      </c>
      <c r="H2699" s="3" t="s">
        <v>33</v>
      </c>
      <c r="I2699" s="3" t="s">
        <v>34</v>
      </c>
      <c r="J2699" s="3">
        <v>1</v>
      </c>
      <c r="K2699" s="3" t="s">
        <v>19023</v>
      </c>
      <c r="L2699" s="3" t="s">
        <v>5864</v>
      </c>
      <c r="M2699" s="3" t="s">
        <v>19024</v>
      </c>
      <c r="N2699" s="3" t="s">
        <v>19025</v>
      </c>
      <c r="O2699" s="3" t="s">
        <v>19026</v>
      </c>
      <c r="P2699" s="3" t="s">
        <v>19027</v>
      </c>
      <c r="Q2699" s="3" t="s">
        <v>259</v>
      </c>
      <c r="R2699" s="3">
        <v>414</v>
      </c>
      <c r="S2699" s="3" t="s">
        <v>19028</v>
      </c>
      <c r="T2699" s="3" t="s">
        <v>19029</v>
      </c>
      <c r="U2699" s="3" t="s">
        <v>332</v>
      </c>
      <c r="V2699" s="3" t="s">
        <v>334</v>
      </c>
      <c r="W2699" s="3" t="s">
        <v>333</v>
      </c>
      <c r="X2699" s="3" t="s">
        <v>335</v>
      </c>
      <c r="Y2699" s="3" t="s">
        <v>336</v>
      </c>
      <c r="Z2699" s="3" t="s">
        <v>19030</v>
      </c>
      <c r="AA2699" s="3" t="s">
        <v>19031</v>
      </c>
    </row>
    <row r="2700" spans="1:27" ht="22.5" customHeight="1" x14ac:dyDescent="0.2">
      <c r="A2700" s="3" t="s">
        <v>19032</v>
      </c>
      <c r="B2700" s="3">
        <v>2011</v>
      </c>
      <c r="C2700" s="3" t="s">
        <v>28</v>
      </c>
      <c r="D2700" s="3" t="s">
        <v>29</v>
      </c>
      <c r="E2700" s="3" t="s">
        <v>30</v>
      </c>
      <c r="F2700" s="3" t="s">
        <v>5914</v>
      </c>
      <c r="G2700" s="3" t="s">
        <v>598</v>
      </c>
      <c r="H2700" s="3" t="s">
        <v>33</v>
      </c>
      <c r="I2700" s="3" t="s">
        <v>34</v>
      </c>
      <c r="J2700" s="3">
        <v>1</v>
      </c>
      <c r="K2700" s="3" t="s">
        <v>19033</v>
      </c>
      <c r="L2700" s="3" t="s">
        <v>19034</v>
      </c>
      <c r="M2700" s="3" t="s">
        <v>19035</v>
      </c>
      <c r="N2700" s="3" t="s">
        <v>19036</v>
      </c>
      <c r="O2700" s="3" t="s">
        <v>19037</v>
      </c>
      <c r="P2700" s="3" t="s">
        <v>19038</v>
      </c>
      <c r="Q2700" s="3" t="s">
        <v>259</v>
      </c>
      <c r="R2700" s="3">
        <v>240</v>
      </c>
      <c r="S2700" s="3" t="s">
        <v>19039</v>
      </c>
      <c r="T2700" s="3" t="s">
        <v>19040</v>
      </c>
      <c r="U2700" s="3" t="s">
        <v>37</v>
      </c>
      <c r="V2700" s="3" t="s">
        <v>791</v>
      </c>
      <c r="W2700" s="3" t="s">
        <v>333</v>
      </c>
      <c r="X2700" s="3" t="s">
        <v>999</v>
      </c>
      <c r="Y2700" s="3" t="s">
        <v>3142</v>
      </c>
      <c r="Z2700" s="3" t="s">
        <v>19041</v>
      </c>
      <c r="AA2700" s="3" t="s">
        <v>19042</v>
      </c>
    </row>
    <row r="2701" spans="1:27" ht="22.5" customHeight="1" x14ac:dyDescent="0.2">
      <c r="A2701" s="3" t="s">
        <v>19032</v>
      </c>
      <c r="B2701" s="3">
        <v>2011</v>
      </c>
      <c r="C2701" s="3" t="s">
        <v>28</v>
      </c>
      <c r="D2701" s="3" t="s">
        <v>421</v>
      </c>
      <c r="E2701" s="3" t="s">
        <v>422</v>
      </c>
      <c r="F2701" s="3" t="s">
        <v>423</v>
      </c>
      <c r="G2701" s="3" t="s">
        <v>10199</v>
      </c>
      <c r="H2701" s="3" t="s">
        <v>33</v>
      </c>
      <c r="I2701" s="3" t="s">
        <v>34</v>
      </c>
      <c r="J2701" s="3">
        <v>1</v>
      </c>
      <c r="K2701" s="3" t="s">
        <v>19043</v>
      </c>
      <c r="L2701" s="3" t="s">
        <v>19044</v>
      </c>
      <c r="M2701" s="3" t="s">
        <v>19045</v>
      </c>
      <c r="N2701" s="3" t="s">
        <v>19046</v>
      </c>
      <c r="O2701" s="3" t="s">
        <v>19047</v>
      </c>
      <c r="P2701" s="3" t="s">
        <v>19048</v>
      </c>
      <c r="Q2701" s="3" t="s">
        <v>4373</v>
      </c>
      <c r="R2701" s="3">
        <v>418</v>
      </c>
      <c r="S2701" s="3" t="s">
        <v>19049</v>
      </c>
      <c r="T2701" s="3" t="s">
        <v>19050</v>
      </c>
      <c r="U2701" s="3" t="s">
        <v>37</v>
      </c>
      <c r="V2701" s="3" t="s">
        <v>334</v>
      </c>
      <c r="W2701" s="3" t="s">
        <v>233</v>
      </c>
      <c r="X2701" s="3" t="s">
        <v>11564</v>
      </c>
      <c r="Y2701" s="3" t="s">
        <v>11072</v>
      </c>
      <c r="Z2701" s="3" t="s">
        <v>19051</v>
      </c>
      <c r="AA2701" s="3" t="s">
        <v>19052</v>
      </c>
    </row>
    <row r="2702" spans="1:27" ht="22.5" customHeight="1" x14ac:dyDescent="0.2">
      <c r="A2702" s="3" t="s">
        <v>19032</v>
      </c>
      <c r="B2702" s="3">
        <v>2011</v>
      </c>
      <c r="C2702" s="3" t="s">
        <v>28</v>
      </c>
      <c r="D2702" s="3" t="s">
        <v>421</v>
      </c>
      <c r="E2702" s="3" t="s">
        <v>183</v>
      </c>
      <c r="F2702" s="3" t="s">
        <v>114</v>
      </c>
      <c r="G2702" s="3" t="s">
        <v>11851</v>
      </c>
      <c r="H2702" s="3" t="s">
        <v>33</v>
      </c>
      <c r="I2702" s="3" t="s">
        <v>34</v>
      </c>
      <c r="J2702" s="3">
        <v>1</v>
      </c>
      <c r="K2702" s="3" t="s">
        <v>19053</v>
      </c>
      <c r="L2702" s="3" t="s">
        <v>19054</v>
      </c>
      <c r="M2702" s="3" t="s">
        <v>19055</v>
      </c>
      <c r="N2702" s="3" t="s">
        <v>19056</v>
      </c>
      <c r="O2702" s="3" t="s">
        <v>19057</v>
      </c>
      <c r="P2702" s="3" t="s">
        <v>19058</v>
      </c>
      <c r="Q2702" s="3" t="s">
        <v>4373</v>
      </c>
      <c r="R2702" s="3">
        <v>384</v>
      </c>
      <c r="S2702" s="3" t="s">
        <v>19059</v>
      </c>
      <c r="T2702" s="3" t="s">
        <v>19060</v>
      </c>
      <c r="U2702" s="3" t="s">
        <v>37</v>
      </c>
      <c r="V2702" s="3" t="s">
        <v>3483</v>
      </c>
      <c r="W2702" s="3" t="s">
        <v>1605</v>
      </c>
      <c r="X2702" s="3" t="s">
        <v>5508</v>
      </c>
      <c r="Y2702" s="3" t="s">
        <v>11072</v>
      </c>
      <c r="Z2702" s="3" t="s">
        <v>19061</v>
      </c>
      <c r="AA2702" s="3" t="s">
        <v>19062</v>
      </c>
    </row>
    <row r="2703" spans="1:27" ht="22.5" customHeight="1" x14ac:dyDescent="0.2">
      <c r="A2703" s="3" t="s">
        <v>19032</v>
      </c>
      <c r="B2703" s="3">
        <v>2011</v>
      </c>
      <c r="C2703" s="3" t="s">
        <v>28</v>
      </c>
      <c r="D2703" s="3" t="s">
        <v>421</v>
      </c>
      <c r="E2703" s="3" t="s">
        <v>422</v>
      </c>
      <c r="F2703" s="3" t="s">
        <v>2214</v>
      </c>
      <c r="G2703" s="3" t="s">
        <v>1356</v>
      </c>
      <c r="H2703" s="3" t="s">
        <v>33</v>
      </c>
      <c r="I2703" s="3" t="s">
        <v>34</v>
      </c>
      <c r="J2703" s="3">
        <v>1</v>
      </c>
      <c r="K2703" s="3" t="s">
        <v>19063</v>
      </c>
      <c r="L2703" s="3" t="s">
        <v>19064</v>
      </c>
      <c r="M2703" s="3" t="s">
        <v>19065</v>
      </c>
      <c r="N2703" s="3" t="s">
        <v>19066</v>
      </c>
      <c r="O2703" s="3" t="s">
        <v>19067</v>
      </c>
      <c r="P2703" s="3" t="s">
        <v>19068</v>
      </c>
      <c r="Q2703" s="3" t="s">
        <v>4373</v>
      </c>
      <c r="R2703" s="3">
        <v>378</v>
      </c>
      <c r="S2703" s="3" t="s">
        <v>19069</v>
      </c>
      <c r="T2703" s="3" t="s">
        <v>19070</v>
      </c>
      <c r="U2703" s="3" t="s">
        <v>2224</v>
      </c>
      <c r="V2703" s="3" t="s">
        <v>716</v>
      </c>
      <c r="W2703" s="3" t="s">
        <v>1075</v>
      </c>
      <c r="X2703" s="3" t="s">
        <v>11564</v>
      </c>
      <c r="Y2703" s="3" t="s">
        <v>19071</v>
      </c>
      <c r="Z2703" s="3" t="s">
        <v>19072</v>
      </c>
      <c r="AA2703" s="3" t="s">
        <v>19073</v>
      </c>
    </row>
    <row r="2704" spans="1:27" ht="22.5" customHeight="1" x14ac:dyDescent="0.2">
      <c r="A2704" s="3" t="s">
        <v>19032</v>
      </c>
      <c r="B2704" s="3">
        <v>2011</v>
      </c>
      <c r="C2704" s="3" t="s">
        <v>28</v>
      </c>
      <c r="D2704" s="3" t="s">
        <v>421</v>
      </c>
      <c r="E2704" s="3" t="s">
        <v>422</v>
      </c>
      <c r="F2704" s="3" t="s">
        <v>2214</v>
      </c>
      <c r="G2704" s="3" t="s">
        <v>2214</v>
      </c>
      <c r="H2704" s="3" t="s">
        <v>33</v>
      </c>
      <c r="I2704" s="3" t="s">
        <v>34</v>
      </c>
      <c r="J2704" s="3">
        <v>1</v>
      </c>
      <c r="K2704" s="3" t="s">
        <v>19074</v>
      </c>
      <c r="L2704" s="3" t="s">
        <v>11284</v>
      </c>
      <c r="M2704" s="3" t="s">
        <v>19075</v>
      </c>
      <c r="N2704" s="3" t="s">
        <v>19076</v>
      </c>
      <c r="O2704" s="3" t="s">
        <v>19077</v>
      </c>
      <c r="P2704" s="3" t="s">
        <v>19078</v>
      </c>
      <c r="Q2704" s="3" t="s">
        <v>4373</v>
      </c>
      <c r="R2704" s="3">
        <v>398</v>
      </c>
      <c r="S2704" s="3" t="s">
        <v>19079</v>
      </c>
      <c r="T2704" s="3" t="s">
        <v>19080</v>
      </c>
      <c r="U2704" s="3" t="s">
        <v>37</v>
      </c>
      <c r="V2704" s="3" t="s">
        <v>581</v>
      </c>
      <c r="W2704" s="3" t="s">
        <v>610</v>
      </c>
      <c r="X2704" s="3" t="s">
        <v>3668</v>
      </c>
      <c r="Y2704" s="3" t="s">
        <v>18991</v>
      </c>
      <c r="Z2704" s="3" t="s">
        <v>19081</v>
      </c>
      <c r="AA2704" s="3" t="s">
        <v>19082</v>
      </c>
    </row>
    <row r="2705" spans="1:27" ht="22.5" customHeight="1" x14ac:dyDescent="0.2">
      <c r="A2705" s="3" t="s">
        <v>19032</v>
      </c>
      <c r="B2705" s="3">
        <v>2011</v>
      </c>
      <c r="C2705" s="3" t="s">
        <v>28</v>
      </c>
      <c r="D2705" s="3" t="s">
        <v>421</v>
      </c>
      <c r="E2705" s="3" t="s">
        <v>422</v>
      </c>
      <c r="F2705" s="3" t="s">
        <v>7347</v>
      </c>
      <c r="G2705" s="3" t="s">
        <v>12279</v>
      </c>
      <c r="H2705" s="3" t="s">
        <v>33</v>
      </c>
      <c r="I2705" s="3" t="s">
        <v>34</v>
      </c>
      <c r="J2705" s="3">
        <v>1</v>
      </c>
      <c r="K2705" s="3" t="s">
        <v>19083</v>
      </c>
      <c r="L2705" s="3" t="s">
        <v>3557</v>
      </c>
      <c r="M2705" s="3" t="s">
        <v>19084</v>
      </c>
      <c r="N2705" s="3" t="s">
        <v>19085</v>
      </c>
      <c r="O2705" s="3" t="s">
        <v>19086</v>
      </c>
      <c r="P2705" s="3" t="s">
        <v>19087</v>
      </c>
      <c r="Q2705" s="3" t="s">
        <v>4373</v>
      </c>
      <c r="R2705" s="3">
        <v>384</v>
      </c>
      <c r="S2705" s="3" t="s">
        <v>19088</v>
      </c>
      <c r="T2705" s="3" t="s">
        <v>19089</v>
      </c>
      <c r="U2705" s="3" t="s">
        <v>433</v>
      </c>
      <c r="V2705" s="3" t="s">
        <v>2197</v>
      </c>
      <c r="W2705" s="3" t="s">
        <v>11564</v>
      </c>
      <c r="X2705" s="3" t="s">
        <v>5508</v>
      </c>
      <c r="Y2705" s="3" t="s">
        <v>19071</v>
      </c>
      <c r="Z2705" s="3" t="s">
        <v>19090</v>
      </c>
      <c r="AA2705" s="3" t="s">
        <v>19091</v>
      </c>
    </row>
    <row r="2706" spans="1:27" ht="22.5" customHeight="1" x14ac:dyDescent="0.2">
      <c r="A2706" s="3" t="s">
        <v>19032</v>
      </c>
      <c r="B2706" s="3">
        <v>2011</v>
      </c>
      <c r="C2706" s="3" t="s">
        <v>28</v>
      </c>
      <c r="D2706" s="3" t="s">
        <v>421</v>
      </c>
      <c r="E2706" s="3" t="s">
        <v>422</v>
      </c>
      <c r="F2706" s="3" t="s">
        <v>2214</v>
      </c>
      <c r="G2706" s="3" t="s">
        <v>185</v>
      </c>
      <c r="H2706" s="3" t="s">
        <v>33</v>
      </c>
      <c r="I2706" s="3" t="s">
        <v>34</v>
      </c>
      <c r="J2706" s="3">
        <v>1</v>
      </c>
      <c r="K2706" s="3" t="s">
        <v>19092</v>
      </c>
      <c r="L2706" s="3" t="s">
        <v>19093</v>
      </c>
      <c r="M2706" s="3" t="s">
        <v>19094</v>
      </c>
      <c r="N2706" s="3" t="s">
        <v>19095</v>
      </c>
      <c r="O2706" s="3" t="s">
        <v>19096</v>
      </c>
      <c r="P2706" s="3" t="s">
        <v>19097</v>
      </c>
      <c r="Q2706" s="3" t="s">
        <v>4373</v>
      </c>
      <c r="R2706" s="3">
        <v>280</v>
      </c>
      <c r="S2706" s="3" t="s">
        <v>19098</v>
      </c>
      <c r="T2706" s="3" t="s">
        <v>19099</v>
      </c>
      <c r="U2706" s="3" t="s">
        <v>37</v>
      </c>
      <c r="V2706" s="3" t="s">
        <v>867</v>
      </c>
      <c r="W2706" s="3" t="s">
        <v>147</v>
      </c>
      <c r="X2706" s="3" t="s">
        <v>11564</v>
      </c>
      <c r="Y2706" s="3" t="s">
        <v>15187</v>
      </c>
      <c r="Z2706" s="3" t="s">
        <v>19100</v>
      </c>
      <c r="AA2706" s="3" t="s">
        <v>19101</v>
      </c>
    </row>
    <row r="2707" spans="1:27" ht="22.5" customHeight="1" x14ac:dyDescent="0.2">
      <c r="A2707" s="3" t="s">
        <v>19032</v>
      </c>
      <c r="B2707" s="3">
        <v>2011</v>
      </c>
      <c r="C2707" s="3" t="s">
        <v>28</v>
      </c>
      <c r="D2707" s="3" t="s">
        <v>53</v>
      </c>
      <c r="E2707" s="3" t="s">
        <v>54</v>
      </c>
      <c r="F2707" s="3" t="s">
        <v>133</v>
      </c>
      <c r="G2707" s="3" t="s">
        <v>1003</v>
      </c>
      <c r="H2707" s="3" t="s">
        <v>33</v>
      </c>
      <c r="I2707" s="3" t="s">
        <v>34</v>
      </c>
      <c r="J2707" s="3">
        <v>1</v>
      </c>
      <c r="K2707" s="3" t="s">
        <v>19102</v>
      </c>
      <c r="L2707" s="3" t="s">
        <v>19103</v>
      </c>
      <c r="M2707" s="3" t="s">
        <v>19104</v>
      </c>
      <c r="N2707" s="3" t="s">
        <v>19105</v>
      </c>
      <c r="O2707" s="3" t="s">
        <v>19106</v>
      </c>
      <c r="P2707" s="3" t="s">
        <v>19107</v>
      </c>
      <c r="Q2707" s="3" t="s">
        <v>259</v>
      </c>
      <c r="R2707" s="3">
        <v>518</v>
      </c>
      <c r="S2707" s="3" t="s">
        <v>19108</v>
      </c>
      <c r="T2707" s="3" t="s">
        <v>19109</v>
      </c>
      <c r="U2707" s="3" t="s">
        <v>37</v>
      </c>
      <c r="V2707" s="3" t="s">
        <v>6215</v>
      </c>
      <c r="W2707" s="3" t="s">
        <v>2524</v>
      </c>
      <c r="X2707" s="3" t="s">
        <v>5614</v>
      </c>
      <c r="Y2707" s="3" t="s">
        <v>149</v>
      </c>
      <c r="Z2707" s="3" t="s">
        <v>19110</v>
      </c>
      <c r="AA2707" s="3" t="s">
        <v>19111</v>
      </c>
    </row>
    <row r="2708" spans="1:27" ht="22.5" customHeight="1" x14ac:dyDescent="0.2">
      <c r="A2708" s="3" t="s">
        <v>19032</v>
      </c>
      <c r="B2708" s="3">
        <v>2011</v>
      </c>
      <c r="C2708" s="3" t="s">
        <v>28</v>
      </c>
      <c r="D2708" s="3" t="s">
        <v>29</v>
      </c>
      <c r="E2708" s="3" t="s">
        <v>30</v>
      </c>
      <c r="F2708" s="3" t="s">
        <v>780</v>
      </c>
      <c r="G2708" s="3" t="s">
        <v>2903</v>
      </c>
      <c r="H2708" s="3" t="s">
        <v>33</v>
      </c>
      <c r="I2708" s="3" t="s">
        <v>34</v>
      </c>
      <c r="J2708" s="3">
        <v>1</v>
      </c>
      <c r="K2708" s="3" t="s">
        <v>19112</v>
      </c>
      <c r="L2708" s="3" t="s">
        <v>4904</v>
      </c>
      <c r="M2708" s="3" t="s">
        <v>19113</v>
      </c>
      <c r="N2708" s="3" t="s">
        <v>19114</v>
      </c>
      <c r="O2708" s="3" t="s">
        <v>19115</v>
      </c>
      <c r="P2708" s="3" t="s">
        <v>19116</v>
      </c>
      <c r="Q2708" s="3" t="s">
        <v>259</v>
      </c>
      <c r="R2708" s="3">
        <v>266</v>
      </c>
      <c r="S2708" s="3" t="s">
        <v>19117</v>
      </c>
      <c r="T2708" s="3" t="s">
        <v>19118</v>
      </c>
      <c r="U2708" s="3" t="s">
        <v>37</v>
      </c>
      <c r="V2708" s="3" t="s">
        <v>2416</v>
      </c>
      <c r="W2708" s="3" t="s">
        <v>7066</v>
      </c>
      <c r="X2708" s="3" t="s">
        <v>6314</v>
      </c>
      <c r="Y2708" s="3" t="s">
        <v>6690</v>
      </c>
      <c r="Z2708" s="3" t="s">
        <v>19119</v>
      </c>
      <c r="AA2708" s="3" t="s">
        <v>19120</v>
      </c>
    </row>
    <row r="2709" spans="1:27" ht="22.5" customHeight="1" x14ac:dyDescent="0.2">
      <c r="A2709" s="3" t="s">
        <v>19032</v>
      </c>
      <c r="B2709" s="3">
        <v>2011</v>
      </c>
      <c r="C2709" s="3" t="s">
        <v>28</v>
      </c>
      <c r="D2709" s="3" t="s">
        <v>53</v>
      </c>
      <c r="E2709" s="3" t="s">
        <v>439</v>
      </c>
      <c r="F2709" s="3" t="s">
        <v>934</v>
      </c>
      <c r="G2709" s="3" t="s">
        <v>598</v>
      </c>
      <c r="H2709" s="3" t="s">
        <v>33</v>
      </c>
      <c r="I2709" s="3" t="s">
        <v>34</v>
      </c>
      <c r="J2709" s="3">
        <v>1</v>
      </c>
      <c r="K2709" s="3" t="s">
        <v>19121</v>
      </c>
      <c r="L2709" s="3" t="s">
        <v>7284</v>
      </c>
      <c r="M2709" s="3" t="s">
        <v>19122</v>
      </c>
      <c r="N2709" s="3" t="s">
        <v>19123</v>
      </c>
      <c r="O2709" s="3" t="s">
        <v>19124</v>
      </c>
      <c r="P2709" s="3" t="s">
        <v>19125</v>
      </c>
      <c r="Q2709" s="3" t="s">
        <v>259</v>
      </c>
      <c r="R2709" s="3">
        <v>596</v>
      </c>
      <c r="S2709" s="3" t="s">
        <v>19126</v>
      </c>
      <c r="T2709" s="3" t="s">
        <v>19127</v>
      </c>
      <c r="U2709" s="3" t="s">
        <v>945</v>
      </c>
      <c r="V2709" s="3" t="s">
        <v>946</v>
      </c>
      <c r="W2709" s="3" t="s">
        <v>610</v>
      </c>
      <c r="X2709" s="3" t="s">
        <v>5508</v>
      </c>
      <c r="Y2709" s="3" t="s">
        <v>948</v>
      </c>
      <c r="Z2709" s="3" t="s">
        <v>19128</v>
      </c>
      <c r="AA2709" s="3" t="s">
        <v>19129</v>
      </c>
    </row>
    <row r="2710" spans="1:27" ht="22.5" customHeight="1" x14ac:dyDescent="0.2">
      <c r="A2710" s="3" t="s">
        <v>19032</v>
      </c>
      <c r="B2710" s="3">
        <v>2011</v>
      </c>
      <c r="C2710" s="3" t="s">
        <v>28</v>
      </c>
      <c r="D2710" s="3" t="s">
        <v>53</v>
      </c>
      <c r="E2710" s="3" t="s">
        <v>54</v>
      </c>
      <c r="F2710" s="3" t="s">
        <v>133</v>
      </c>
      <c r="G2710" s="3" t="s">
        <v>1847</v>
      </c>
      <c r="H2710" s="3" t="s">
        <v>33</v>
      </c>
      <c r="I2710" s="3" t="s">
        <v>34</v>
      </c>
      <c r="J2710" s="3">
        <v>1</v>
      </c>
      <c r="K2710" s="3" t="s">
        <v>19130</v>
      </c>
      <c r="L2710" s="3" t="s">
        <v>7197</v>
      </c>
      <c r="M2710" s="3" t="s">
        <v>19131</v>
      </c>
      <c r="N2710" s="3" t="s">
        <v>19132</v>
      </c>
      <c r="O2710" s="3" t="s">
        <v>19133</v>
      </c>
      <c r="P2710" s="3" t="s">
        <v>19134</v>
      </c>
      <c r="Q2710" s="3" t="s">
        <v>259</v>
      </c>
      <c r="R2710" s="3">
        <v>252</v>
      </c>
      <c r="S2710" s="3" t="s">
        <v>19135</v>
      </c>
      <c r="T2710" s="3" t="s">
        <v>19136</v>
      </c>
      <c r="U2710" s="3" t="s">
        <v>37</v>
      </c>
      <c r="V2710" s="3" t="s">
        <v>128</v>
      </c>
      <c r="W2710" s="3" t="s">
        <v>659</v>
      </c>
      <c r="X2710" s="3" t="s">
        <v>5614</v>
      </c>
      <c r="Y2710" s="3" t="s">
        <v>4409</v>
      </c>
      <c r="Z2710" s="3" t="s">
        <v>19137</v>
      </c>
      <c r="AA2710" s="3" t="s">
        <v>19138</v>
      </c>
    </row>
    <row r="2711" spans="1:27" ht="22.5" customHeight="1" x14ac:dyDescent="0.2">
      <c r="A2711" s="3" t="s">
        <v>19032</v>
      </c>
      <c r="B2711" s="3">
        <v>2011</v>
      </c>
      <c r="C2711" s="3" t="s">
        <v>28</v>
      </c>
      <c r="D2711" s="3" t="s">
        <v>53</v>
      </c>
      <c r="E2711" s="3" t="s">
        <v>54</v>
      </c>
      <c r="F2711" s="3" t="s">
        <v>133</v>
      </c>
      <c r="G2711" s="3" t="s">
        <v>1847</v>
      </c>
      <c r="H2711" s="3" t="s">
        <v>33</v>
      </c>
      <c r="I2711" s="3" t="s">
        <v>34</v>
      </c>
      <c r="J2711" s="3">
        <v>1</v>
      </c>
      <c r="K2711" s="3" t="s">
        <v>19139</v>
      </c>
      <c r="L2711" s="3" t="s">
        <v>7197</v>
      </c>
      <c r="M2711" s="3" t="s">
        <v>19140</v>
      </c>
      <c r="N2711" s="3" t="s">
        <v>19141</v>
      </c>
      <c r="O2711" s="3" t="s">
        <v>19142</v>
      </c>
      <c r="P2711" s="3" t="s">
        <v>19143</v>
      </c>
      <c r="Q2711" s="3" t="s">
        <v>259</v>
      </c>
      <c r="R2711" s="3">
        <v>272</v>
      </c>
      <c r="S2711" s="3" t="s">
        <v>19144</v>
      </c>
      <c r="T2711" s="3" t="s">
        <v>19145</v>
      </c>
      <c r="U2711" s="3" t="s">
        <v>37</v>
      </c>
      <c r="V2711" s="3" t="s">
        <v>867</v>
      </c>
      <c r="W2711" s="3" t="s">
        <v>485</v>
      </c>
      <c r="X2711" s="3" t="s">
        <v>5614</v>
      </c>
      <c r="Y2711" s="3" t="s">
        <v>19146</v>
      </c>
      <c r="Z2711" s="3" t="s">
        <v>19147</v>
      </c>
      <c r="AA2711" s="3" t="s">
        <v>19148</v>
      </c>
    </row>
    <row r="2712" spans="1:27" ht="22.5" customHeight="1" x14ac:dyDescent="0.2">
      <c r="A2712" s="3" t="s">
        <v>19032</v>
      </c>
      <c r="B2712" s="3">
        <v>2011</v>
      </c>
      <c r="C2712" s="3" t="s">
        <v>28</v>
      </c>
      <c r="D2712" s="3" t="s">
        <v>53</v>
      </c>
      <c r="E2712" s="3" t="s">
        <v>385</v>
      </c>
      <c r="F2712" s="3" t="s">
        <v>386</v>
      </c>
      <c r="G2712" s="3" t="s">
        <v>1436</v>
      </c>
      <c r="H2712" s="3" t="s">
        <v>33</v>
      </c>
      <c r="I2712" s="3" t="s">
        <v>34</v>
      </c>
      <c r="J2712" s="3">
        <v>1</v>
      </c>
      <c r="K2712" s="3" t="s">
        <v>19149</v>
      </c>
      <c r="L2712" s="3" t="s">
        <v>19150</v>
      </c>
      <c r="M2712" s="3" t="s">
        <v>19151</v>
      </c>
      <c r="N2712" s="3" t="s">
        <v>19152</v>
      </c>
      <c r="O2712" s="3" t="s">
        <v>19153</v>
      </c>
      <c r="P2712" s="3" t="s">
        <v>19154</v>
      </c>
      <c r="Q2712" s="3" t="s">
        <v>259</v>
      </c>
      <c r="R2712" s="3">
        <v>344</v>
      </c>
      <c r="S2712" s="3" t="s">
        <v>19155</v>
      </c>
      <c r="T2712" s="3" t="s">
        <v>19156</v>
      </c>
      <c r="U2712" s="3" t="s">
        <v>37</v>
      </c>
      <c r="V2712" s="3" t="s">
        <v>233</v>
      </c>
      <c r="W2712" s="3" t="s">
        <v>3048</v>
      </c>
      <c r="X2712" s="3" t="s">
        <v>5508</v>
      </c>
      <c r="Y2712" s="3" t="s">
        <v>16549</v>
      </c>
      <c r="Z2712" s="3" t="s">
        <v>19157</v>
      </c>
      <c r="AA2712" s="3" t="s">
        <v>19158</v>
      </c>
    </row>
    <row r="2713" spans="1:27" ht="22.5" customHeight="1" x14ac:dyDescent="0.2">
      <c r="A2713" s="3" t="s">
        <v>19032</v>
      </c>
      <c r="B2713" s="3">
        <v>2011</v>
      </c>
      <c r="C2713" s="3" t="s">
        <v>28</v>
      </c>
      <c r="D2713" s="3" t="s">
        <v>53</v>
      </c>
      <c r="E2713" s="3" t="s">
        <v>112</v>
      </c>
      <c r="F2713" s="3" t="s">
        <v>2514</v>
      </c>
      <c r="G2713" s="3" t="s">
        <v>3039</v>
      </c>
      <c r="H2713" s="3" t="s">
        <v>33</v>
      </c>
      <c r="I2713" s="3" t="s">
        <v>34</v>
      </c>
      <c r="J2713" s="3">
        <v>1</v>
      </c>
      <c r="K2713" s="3" t="s">
        <v>19159</v>
      </c>
      <c r="L2713" s="3" t="s">
        <v>19160</v>
      </c>
      <c r="M2713" s="3" t="s">
        <v>19161</v>
      </c>
      <c r="N2713" s="3" t="s">
        <v>19162</v>
      </c>
      <c r="O2713" s="3" t="s">
        <v>19163</v>
      </c>
      <c r="P2713" s="3" t="s">
        <v>19164</v>
      </c>
      <c r="Q2713" s="3" t="s">
        <v>259</v>
      </c>
      <c r="R2713" s="3">
        <v>312</v>
      </c>
      <c r="S2713" s="3" t="s">
        <v>19165</v>
      </c>
      <c r="T2713" s="3" t="s">
        <v>19166</v>
      </c>
      <c r="U2713" s="3" t="s">
        <v>2523</v>
      </c>
      <c r="V2713" s="3" t="s">
        <v>1895</v>
      </c>
      <c r="W2713" s="3" t="s">
        <v>4911</v>
      </c>
      <c r="X2713" s="3" t="s">
        <v>1605</v>
      </c>
      <c r="Y2713" s="3" t="s">
        <v>3049</v>
      </c>
      <c r="Z2713" s="3" t="s">
        <v>19167</v>
      </c>
      <c r="AA2713" s="3" t="s">
        <v>19168</v>
      </c>
    </row>
    <row r="2714" spans="1:27" ht="22.5" customHeight="1" x14ac:dyDescent="0.2">
      <c r="A2714" s="3" t="s">
        <v>19032</v>
      </c>
      <c r="B2714" s="3">
        <v>2011</v>
      </c>
      <c r="C2714" s="3" t="s">
        <v>28</v>
      </c>
      <c r="D2714" s="3" t="s">
        <v>53</v>
      </c>
      <c r="E2714" s="3" t="s">
        <v>54</v>
      </c>
      <c r="F2714" s="3" t="s">
        <v>133</v>
      </c>
      <c r="G2714" s="3" t="s">
        <v>5289</v>
      </c>
      <c r="H2714" s="3" t="s">
        <v>902</v>
      </c>
      <c r="I2714" s="3" t="s">
        <v>34</v>
      </c>
      <c r="J2714" s="3">
        <v>1</v>
      </c>
      <c r="K2714" s="3" t="s">
        <v>19169</v>
      </c>
      <c r="L2714" s="3" t="s">
        <v>19170</v>
      </c>
      <c r="M2714" s="3" t="s">
        <v>19171</v>
      </c>
      <c r="N2714" s="3" t="s">
        <v>19172</v>
      </c>
      <c r="O2714" s="3" t="s">
        <v>19173</v>
      </c>
      <c r="P2714" s="3" t="s">
        <v>19174</v>
      </c>
      <c r="Q2714" s="3" t="s">
        <v>259</v>
      </c>
      <c r="R2714" s="3">
        <v>227</v>
      </c>
      <c r="S2714" s="3" t="s">
        <v>19175</v>
      </c>
      <c r="T2714" s="3" t="s">
        <v>19176</v>
      </c>
      <c r="U2714" s="3" t="s">
        <v>145</v>
      </c>
      <c r="V2714" s="3" t="s">
        <v>791</v>
      </c>
      <c r="W2714" s="3" t="s">
        <v>792</v>
      </c>
      <c r="X2714" s="3" t="s">
        <v>5508</v>
      </c>
      <c r="Y2714" s="3" t="s">
        <v>149</v>
      </c>
      <c r="Z2714" s="3" t="s">
        <v>19177</v>
      </c>
      <c r="AA2714" s="3" t="s">
        <v>19178</v>
      </c>
    </row>
    <row r="2715" spans="1:27" ht="22.5" customHeight="1" x14ac:dyDescent="0.2">
      <c r="A2715" s="3" t="s">
        <v>19032</v>
      </c>
      <c r="B2715" s="3">
        <v>2011</v>
      </c>
      <c r="C2715" s="3" t="s">
        <v>28</v>
      </c>
      <c r="D2715" s="3" t="s">
        <v>53</v>
      </c>
      <c r="E2715" s="3" t="s">
        <v>30</v>
      </c>
      <c r="F2715" s="3" t="s">
        <v>560</v>
      </c>
      <c r="G2715" s="3" t="s">
        <v>1582</v>
      </c>
      <c r="H2715" s="3" t="s">
        <v>33</v>
      </c>
      <c r="I2715" s="3" t="s">
        <v>34</v>
      </c>
      <c r="J2715" s="3">
        <v>1</v>
      </c>
      <c r="K2715" s="3" t="s">
        <v>19179</v>
      </c>
      <c r="L2715" s="3" t="s">
        <v>7992</v>
      </c>
      <c r="M2715" s="3" t="s">
        <v>19180</v>
      </c>
      <c r="N2715" s="3" t="s">
        <v>19181</v>
      </c>
      <c r="O2715" s="3" t="s">
        <v>19182</v>
      </c>
      <c r="P2715" s="3" t="s">
        <v>19183</v>
      </c>
      <c r="Q2715" s="3" t="s">
        <v>259</v>
      </c>
      <c r="R2715" s="3">
        <v>456</v>
      </c>
      <c r="S2715" s="3" t="s">
        <v>19184</v>
      </c>
      <c r="T2715" s="3" t="s">
        <v>19185</v>
      </c>
      <c r="U2715" s="3" t="s">
        <v>37</v>
      </c>
      <c r="V2715" s="3" t="s">
        <v>1036</v>
      </c>
      <c r="W2715" s="3" t="s">
        <v>2197</v>
      </c>
      <c r="X2715" s="3" t="s">
        <v>1222</v>
      </c>
      <c r="Y2715" s="3" t="s">
        <v>16433</v>
      </c>
      <c r="Z2715" s="3" t="s">
        <v>19186</v>
      </c>
      <c r="AA2715" s="3" t="s">
        <v>19187</v>
      </c>
    </row>
    <row r="2716" spans="1:27" ht="22.5" customHeight="1" x14ac:dyDescent="0.2">
      <c r="A2716" s="3" t="s">
        <v>19032</v>
      </c>
      <c r="B2716" s="3">
        <v>2011</v>
      </c>
      <c r="C2716" s="3" t="s">
        <v>28</v>
      </c>
      <c r="D2716" s="3" t="s">
        <v>53</v>
      </c>
      <c r="E2716" s="3" t="s">
        <v>183</v>
      </c>
      <c r="F2716" s="3" t="s">
        <v>114</v>
      </c>
      <c r="G2716" s="3" t="s">
        <v>4412</v>
      </c>
      <c r="H2716" s="3" t="s">
        <v>33</v>
      </c>
      <c r="I2716" s="3" t="s">
        <v>34</v>
      </c>
      <c r="J2716" s="3">
        <v>1</v>
      </c>
      <c r="K2716" s="3" t="s">
        <v>19188</v>
      </c>
      <c r="L2716" s="3" t="s">
        <v>19189</v>
      </c>
      <c r="M2716" s="3" t="s">
        <v>19190</v>
      </c>
      <c r="N2716" s="3" t="s">
        <v>19191</v>
      </c>
      <c r="O2716" s="3" t="s">
        <v>19192</v>
      </c>
      <c r="P2716" s="3" t="s">
        <v>19193</v>
      </c>
      <c r="Q2716" s="3" t="s">
        <v>259</v>
      </c>
      <c r="R2716" s="3">
        <v>554</v>
      </c>
      <c r="S2716" s="3" t="s">
        <v>19194</v>
      </c>
      <c r="T2716" s="3" t="s">
        <v>19195</v>
      </c>
      <c r="U2716" s="3" t="s">
        <v>37</v>
      </c>
      <c r="V2716" s="3" t="s">
        <v>7314</v>
      </c>
      <c r="W2716" s="3" t="s">
        <v>334</v>
      </c>
      <c r="X2716" s="3" t="s">
        <v>5508</v>
      </c>
      <c r="Y2716" s="3" t="s">
        <v>6853</v>
      </c>
      <c r="Z2716" s="3" t="s">
        <v>19196</v>
      </c>
      <c r="AA2716" s="3" t="s">
        <v>19197</v>
      </c>
    </row>
    <row r="2717" spans="1:27" ht="22.5" customHeight="1" x14ac:dyDescent="0.2">
      <c r="A2717" s="3" t="s">
        <v>19032</v>
      </c>
      <c r="B2717" s="3">
        <v>2011</v>
      </c>
      <c r="C2717" s="3" t="s">
        <v>28</v>
      </c>
      <c r="D2717" s="3" t="s">
        <v>53</v>
      </c>
      <c r="E2717" s="3" t="s">
        <v>439</v>
      </c>
      <c r="F2717" s="3" t="s">
        <v>934</v>
      </c>
      <c r="G2717" s="3" t="s">
        <v>598</v>
      </c>
      <c r="H2717" s="3" t="s">
        <v>33</v>
      </c>
      <c r="I2717" s="3" t="s">
        <v>34</v>
      </c>
      <c r="J2717" s="3">
        <v>1</v>
      </c>
      <c r="K2717" s="3" t="s">
        <v>19198</v>
      </c>
      <c r="L2717" s="3" t="s">
        <v>12507</v>
      </c>
      <c r="M2717" s="3" t="s">
        <v>19199</v>
      </c>
      <c r="N2717" s="3" t="s">
        <v>19200</v>
      </c>
      <c r="O2717" s="3" t="s">
        <v>19201</v>
      </c>
      <c r="P2717" s="3" t="s">
        <v>19202</v>
      </c>
      <c r="Q2717" s="3" t="s">
        <v>259</v>
      </c>
      <c r="R2717" s="3">
        <v>596</v>
      </c>
      <c r="S2717" s="3" t="s">
        <v>19203</v>
      </c>
      <c r="T2717" s="3" t="s">
        <v>19204</v>
      </c>
      <c r="U2717" s="3" t="s">
        <v>37</v>
      </c>
      <c r="V2717" s="3" t="s">
        <v>2665</v>
      </c>
      <c r="W2717" s="3" t="s">
        <v>6314</v>
      </c>
      <c r="X2717" s="3" t="s">
        <v>608</v>
      </c>
      <c r="Y2717" s="3" t="s">
        <v>1101</v>
      </c>
      <c r="Z2717" s="3" t="s">
        <v>19205</v>
      </c>
      <c r="AA2717" s="3" t="s">
        <v>19206</v>
      </c>
    </row>
    <row r="2718" spans="1:27" ht="22.5" customHeight="1" x14ac:dyDescent="0.2">
      <c r="A2718" s="3" t="s">
        <v>19032</v>
      </c>
      <c r="B2718" s="3">
        <v>2011</v>
      </c>
      <c r="C2718" s="3" t="s">
        <v>28</v>
      </c>
      <c r="D2718" s="3" t="s">
        <v>53</v>
      </c>
      <c r="E2718" s="3" t="s">
        <v>54</v>
      </c>
      <c r="F2718" s="3" t="s">
        <v>133</v>
      </c>
      <c r="G2718" s="3" t="s">
        <v>888</v>
      </c>
      <c r="H2718" s="3" t="s">
        <v>33</v>
      </c>
      <c r="I2718" s="3" t="s">
        <v>34</v>
      </c>
      <c r="J2718" s="3">
        <v>1</v>
      </c>
      <c r="K2718" s="3" t="s">
        <v>19207</v>
      </c>
      <c r="L2718" s="3" t="s">
        <v>19208</v>
      </c>
      <c r="M2718" s="3" t="s">
        <v>19209</v>
      </c>
      <c r="N2718" s="3" t="s">
        <v>19210</v>
      </c>
      <c r="O2718" s="3" t="s">
        <v>19211</v>
      </c>
      <c r="P2718" s="3" t="s">
        <v>19212</v>
      </c>
      <c r="Q2718" s="3" t="s">
        <v>259</v>
      </c>
      <c r="R2718" s="3">
        <v>446</v>
      </c>
      <c r="S2718" s="3" t="s">
        <v>19213</v>
      </c>
      <c r="T2718" s="3" t="s">
        <v>19214</v>
      </c>
      <c r="U2718" s="3" t="s">
        <v>37</v>
      </c>
      <c r="V2718" s="3" t="s">
        <v>435</v>
      </c>
      <c r="W2718" s="3" t="s">
        <v>5508</v>
      </c>
      <c r="X2718" s="3" t="s">
        <v>5614</v>
      </c>
      <c r="Y2718" s="3" t="s">
        <v>149</v>
      </c>
      <c r="Z2718" s="3" t="s">
        <v>19215</v>
      </c>
      <c r="AA2718" s="3" t="s">
        <v>19216</v>
      </c>
    </row>
    <row r="2719" spans="1:27" ht="22.5" customHeight="1" x14ac:dyDescent="0.2">
      <c r="A2719" s="3" t="s">
        <v>19032</v>
      </c>
      <c r="B2719" s="3">
        <v>2011</v>
      </c>
      <c r="C2719" s="3" t="s">
        <v>28</v>
      </c>
      <c r="D2719" s="3" t="s">
        <v>53</v>
      </c>
      <c r="E2719" s="3" t="s">
        <v>183</v>
      </c>
      <c r="F2719" s="3" t="s">
        <v>5266</v>
      </c>
      <c r="G2719" s="3" t="s">
        <v>2877</v>
      </c>
      <c r="H2719" s="3" t="s">
        <v>33</v>
      </c>
      <c r="I2719" s="3" t="s">
        <v>34</v>
      </c>
      <c r="J2719" s="3">
        <v>1</v>
      </c>
      <c r="K2719" s="3" t="s">
        <v>19217</v>
      </c>
      <c r="L2719" s="3" t="s">
        <v>19218</v>
      </c>
      <c r="M2719" s="3" t="s">
        <v>19219</v>
      </c>
      <c r="N2719" s="3" t="s">
        <v>19220</v>
      </c>
      <c r="O2719" s="3" t="s">
        <v>19221</v>
      </c>
      <c r="P2719" s="3" t="s">
        <v>19222</v>
      </c>
      <c r="Q2719" s="3" t="s">
        <v>259</v>
      </c>
      <c r="R2719" s="3">
        <v>352</v>
      </c>
      <c r="S2719" s="3" t="s">
        <v>19223</v>
      </c>
      <c r="T2719" s="3" t="s">
        <v>19224</v>
      </c>
      <c r="U2719" s="3" t="s">
        <v>2886</v>
      </c>
      <c r="V2719" s="3" t="s">
        <v>3380</v>
      </c>
      <c r="W2719" s="3" t="s">
        <v>5508</v>
      </c>
      <c r="X2719" s="3" t="s">
        <v>3668</v>
      </c>
      <c r="Y2719" s="3" t="s">
        <v>19225</v>
      </c>
      <c r="Z2719" s="3" t="s">
        <v>19226</v>
      </c>
      <c r="AA2719" s="3" t="s">
        <v>19227</v>
      </c>
    </row>
    <row r="2720" spans="1:27" ht="22.5" customHeight="1" x14ac:dyDescent="0.2">
      <c r="A2720" s="3" t="s">
        <v>19032</v>
      </c>
      <c r="B2720" s="3">
        <v>2011</v>
      </c>
      <c r="C2720" s="3" t="s">
        <v>28</v>
      </c>
      <c r="D2720" s="3" t="s">
        <v>29</v>
      </c>
      <c r="E2720" s="3" t="s">
        <v>30</v>
      </c>
      <c r="F2720" s="3" t="s">
        <v>560</v>
      </c>
      <c r="G2720" s="3" t="s">
        <v>780</v>
      </c>
      <c r="H2720" s="3" t="s">
        <v>33</v>
      </c>
      <c r="I2720" s="3" t="s">
        <v>34</v>
      </c>
      <c r="J2720" s="3">
        <v>1</v>
      </c>
      <c r="K2720" s="3" t="s">
        <v>19228</v>
      </c>
      <c r="L2720" s="3" t="s">
        <v>19229</v>
      </c>
      <c r="M2720" s="3" t="s">
        <v>19230</v>
      </c>
      <c r="N2720" s="3" t="s">
        <v>19231</v>
      </c>
      <c r="O2720" s="3" t="s">
        <v>19232</v>
      </c>
      <c r="P2720" s="3" t="s">
        <v>19233</v>
      </c>
      <c r="Q2720" s="3" t="s">
        <v>259</v>
      </c>
      <c r="R2720" s="3">
        <v>470</v>
      </c>
      <c r="S2720" s="3" t="s">
        <v>19234</v>
      </c>
      <c r="T2720" s="3" t="s">
        <v>19235</v>
      </c>
      <c r="U2720" s="3" t="s">
        <v>37</v>
      </c>
      <c r="V2720" s="3" t="s">
        <v>2416</v>
      </c>
      <c r="W2720" s="3" t="s">
        <v>435</v>
      </c>
      <c r="X2720" s="3" t="s">
        <v>5508</v>
      </c>
      <c r="Y2720" s="3" t="s">
        <v>1366</v>
      </c>
      <c r="Z2720" s="3" t="s">
        <v>19236</v>
      </c>
      <c r="AA2720" s="3" t="s">
        <v>19237</v>
      </c>
    </row>
    <row r="2721" spans="1:27" ht="22.5" customHeight="1" x14ac:dyDescent="0.2">
      <c r="A2721" s="3" t="s">
        <v>19032</v>
      </c>
      <c r="B2721" s="3">
        <v>2011</v>
      </c>
      <c r="C2721" s="3" t="s">
        <v>28</v>
      </c>
      <c r="D2721" s="3" t="s">
        <v>53</v>
      </c>
      <c r="E2721" s="3" t="s">
        <v>403</v>
      </c>
      <c r="F2721" s="3" t="s">
        <v>2318</v>
      </c>
      <c r="G2721" s="3" t="s">
        <v>2318</v>
      </c>
      <c r="H2721" s="3" t="s">
        <v>33</v>
      </c>
      <c r="I2721" s="3" t="s">
        <v>34</v>
      </c>
      <c r="J2721" s="3">
        <v>1</v>
      </c>
      <c r="K2721" s="3" t="s">
        <v>19238</v>
      </c>
      <c r="L2721" s="3" t="s">
        <v>15017</v>
      </c>
      <c r="M2721" s="3" t="s">
        <v>19239</v>
      </c>
      <c r="N2721" s="3" t="s">
        <v>19240</v>
      </c>
      <c r="O2721" s="3" t="s">
        <v>19241</v>
      </c>
      <c r="P2721" s="3" t="s">
        <v>19242</v>
      </c>
      <c r="Q2721" s="3" t="s">
        <v>259</v>
      </c>
      <c r="R2721" s="3">
        <v>440</v>
      </c>
      <c r="S2721" s="3" t="s">
        <v>19243</v>
      </c>
      <c r="T2721" s="3" t="s">
        <v>19244</v>
      </c>
      <c r="U2721" s="3" t="s">
        <v>37</v>
      </c>
      <c r="V2721" s="3" t="s">
        <v>3841</v>
      </c>
      <c r="W2721" s="3" t="s">
        <v>14008</v>
      </c>
      <c r="X2721" s="3" t="s">
        <v>3211</v>
      </c>
      <c r="Y2721" s="3" t="s">
        <v>2419</v>
      </c>
      <c r="Z2721" s="3" t="s">
        <v>19245</v>
      </c>
      <c r="AA2721" s="3" t="s">
        <v>19246</v>
      </c>
    </row>
    <row r="2722" spans="1:27" ht="22.5" customHeight="1" x14ac:dyDescent="0.2">
      <c r="A2722" s="3" t="s">
        <v>19032</v>
      </c>
      <c r="B2722" s="3">
        <v>2011</v>
      </c>
      <c r="C2722" s="3" t="s">
        <v>28</v>
      </c>
      <c r="D2722" s="3" t="s">
        <v>53</v>
      </c>
      <c r="E2722" s="3" t="s">
        <v>30</v>
      </c>
      <c r="F2722" s="3" t="s">
        <v>780</v>
      </c>
      <c r="G2722" s="3" t="s">
        <v>4499</v>
      </c>
      <c r="H2722" s="3" t="s">
        <v>33</v>
      </c>
      <c r="I2722" s="3" t="s">
        <v>34</v>
      </c>
      <c r="J2722" s="3">
        <v>1</v>
      </c>
      <c r="K2722" s="3" t="s">
        <v>19247</v>
      </c>
      <c r="L2722" s="3" t="s">
        <v>1171</v>
      </c>
      <c r="M2722" s="3" t="s">
        <v>19248</v>
      </c>
      <c r="N2722" s="3" t="s">
        <v>19249</v>
      </c>
      <c r="O2722" s="3" t="s">
        <v>19250</v>
      </c>
      <c r="P2722" s="3" t="s">
        <v>19251</v>
      </c>
      <c r="Q2722" s="3" t="s">
        <v>259</v>
      </c>
      <c r="R2722" s="3">
        <v>622</v>
      </c>
      <c r="S2722" s="3" t="s">
        <v>19252</v>
      </c>
      <c r="T2722" s="3" t="s">
        <v>19253</v>
      </c>
      <c r="U2722" s="3" t="s">
        <v>790</v>
      </c>
      <c r="V2722" s="3" t="s">
        <v>2664</v>
      </c>
      <c r="W2722" s="3" t="s">
        <v>2665</v>
      </c>
      <c r="X2722" s="3" t="s">
        <v>5508</v>
      </c>
      <c r="Y2722" s="3" t="s">
        <v>1366</v>
      </c>
      <c r="Z2722" s="3" t="s">
        <v>19254</v>
      </c>
      <c r="AA2722" s="3" t="s">
        <v>19255</v>
      </c>
    </row>
    <row r="2723" spans="1:27" ht="22.5" customHeight="1" x14ac:dyDescent="0.2">
      <c r="A2723" s="3" t="s">
        <v>19032</v>
      </c>
      <c r="B2723" s="3">
        <v>2011</v>
      </c>
      <c r="C2723" s="3" t="s">
        <v>28</v>
      </c>
      <c r="D2723" s="3" t="s">
        <v>421</v>
      </c>
      <c r="E2723" s="3" t="s">
        <v>422</v>
      </c>
      <c r="F2723" s="3" t="s">
        <v>705</v>
      </c>
      <c r="G2723" s="3" t="s">
        <v>5397</v>
      </c>
      <c r="H2723" s="3" t="s">
        <v>33</v>
      </c>
      <c r="I2723" s="3" t="s">
        <v>34</v>
      </c>
      <c r="J2723" s="3">
        <v>1</v>
      </c>
      <c r="K2723" s="3" t="s">
        <v>19256</v>
      </c>
      <c r="L2723" s="3" t="s">
        <v>19257</v>
      </c>
      <c r="M2723" s="3" t="s">
        <v>19258</v>
      </c>
      <c r="N2723" s="3" t="s">
        <v>19259</v>
      </c>
      <c r="O2723" s="3" t="s">
        <v>19260</v>
      </c>
      <c r="P2723" s="3" t="s">
        <v>19261</v>
      </c>
      <c r="Q2723" s="3" t="s">
        <v>4373</v>
      </c>
      <c r="R2723" s="3">
        <v>404</v>
      </c>
      <c r="S2723" s="3" t="s">
        <v>19262</v>
      </c>
      <c r="T2723" s="3" t="s">
        <v>19263</v>
      </c>
      <c r="U2723" s="3" t="s">
        <v>37</v>
      </c>
      <c r="V2723" s="3" t="s">
        <v>2605</v>
      </c>
      <c r="W2723" s="3" t="s">
        <v>17553</v>
      </c>
      <c r="X2723" s="3" t="s">
        <v>19264</v>
      </c>
      <c r="Y2723" s="3" t="s">
        <v>14037</v>
      </c>
      <c r="Z2723" s="3" t="s">
        <v>19265</v>
      </c>
      <c r="AA2723" s="3" t="s">
        <v>19266</v>
      </c>
    </row>
    <row r="2724" spans="1:27" ht="22.5" customHeight="1" x14ac:dyDescent="0.2">
      <c r="A2724" s="3" t="s">
        <v>19032</v>
      </c>
      <c r="B2724" s="3">
        <v>2011</v>
      </c>
      <c r="C2724" s="3" t="s">
        <v>28</v>
      </c>
      <c r="D2724" s="3" t="s">
        <v>53</v>
      </c>
      <c r="E2724" s="3" t="s">
        <v>94</v>
      </c>
      <c r="F2724" s="3" t="s">
        <v>3753</v>
      </c>
      <c r="G2724" s="3" t="s">
        <v>3753</v>
      </c>
      <c r="H2724" s="3" t="s">
        <v>33</v>
      </c>
      <c r="I2724" s="3" t="s">
        <v>1169</v>
      </c>
      <c r="J2724" s="3">
        <v>2</v>
      </c>
      <c r="K2724" s="3" t="s">
        <v>19267</v>
      </c>
      <c r="L2724" s="3" t="s">
        <v>19268</v>
      </c>
      <c r="M2724" s="3" t="s">
        <v>19269</v>
      </c>
      <c r="N2724" s="3" t="s">
        <v>19270</v>
      </c>
      <c r="O2724" s="3" t="s">
        <v>19271</v>
      </c>
      <c r="P2724" s="3" t="s">
        <v>19272</v>
      </c>
      <c r="Q2724" s="3" t="s">
        <v>229</v>
      </c>
      <c r="R2724" s="3">
        <v>1730</v>
      </c>
      <c r="S2724" s="3" t="s">
        <v>19273</v>
      </c>
      <c r="T2724" s="3" t="s">
        <v>19274</v>
      </c>
      <c r="U2724" s="3" t="s">
        <v>37</v>
      </c>
      <c r="V2724" s="3" t="s">
        <v>335</v>
      </c>
      <c r="W2724" s="3" t="s">
        <v>2416</v>
      </c>
      <c r="X2724" s="3" t="s">
        <v>5508</v>
      </c>
      <c r="Y2724" s="3" t="s">
        <v>777</v>
      </c>
      <c r="Z2724" s="3" t="s">
        <v>19275</v>
      </c>
      <c r="AA2724" s="3" t="s">
        <v>19276</v>
      </c>
    </row>
    <row r="2725" spans="1:27" ht="22.5" customHeight="1" x14ac:dyDescent="0.2">
      <c r="A2725" s="3" t="s">
        <v>19032</v>
      </c>
      <c r="B2725" s="3">
        <v>2011</v>
      </c>
      <c r="C2725" s="3" t="s">
        <v>28</v>
      </c>
      <c r="D2725" s="3" t="s">
        <v>53</v>
      </c>
      <c r="E2725" s="3" t="s">
        <v>220</v>
      </c>
      <c r="F2725" s="3" t="s">
        <v>308</v>
      </c>
      <c r="G2725" s="3" t="s">
        <v>308</v>
      </c>
      <c r="H2725" s="3" t="s">
        <v>33</v>
      </c>
      <c r="I2725" s="3" t="s">
        <v>56</v>
      </c>
      <c r="J2725" s="3">
        <v>1</v>
      </c>
      <c r="K2725" s="3" t="s">
        <v>19277</v>
      </c>
      <c r="L2725" s="3" t="s">
        <v>19278</v>
      </c>
      <c r="M2725" s="3" t="s">
        <v>19279</v>
      </c>
      <c r="N2725" s="3" t="s">
        <v>19280</v>
      </c>
      <c r="O2725" s="3" t="s">
        <v>19281</v>
      </c>
      <c r="P2725" s="3" t="s">
        <v>19282</v>
      </c>
      <c r="Q2725" s="3" t="s">
        <v>379</v>
      </c>
      <c r="R2725" s="3">
        <v>702</v>
      </c>
      <c r="S2725" s="3" t="s">
        <v>19283</v>
      </c>
      <c r="T2725" s="3" t="s">
        <v>19284</v>
      </c>
      <c r="U2725" s="3" t="s">
        <v>37</v>
      </c>
      <c r="V2725" s="3" t="s">
        <v>9345</v>
      </c>
      <c r="W2725" s="3" t="s">
        <v>11584</v>
      </c>
      <c r="X2725" s="3" t="s">
        <v>5508</v>
      </c>
      <c r="Y2725" s="3" t="s">
        <v>129</v>
      </c>
      <c r="Z2725" s="3" t="s">
        <v>19285</v>
      </c>
      <c r="AA2725" s="3" t="s">
        <v>19286</v>
      </c>
    </row>
    <row r="2726" spans="1:27" ht="22.5" customHeight="1" x14ac:dyDescent="0.2">
      <c r="A2726" s="3" t="s">
        <v>19032</v>
      </c>
      <c r="B2726" s="3">
        <v>2011</v>
      </c>
      <c r="C2726" s="3" t="s">
        <v>28</v>
      </c>
      <c r="D2726" s="3" t="s">
        <v>53</v>
      </c>
      <c r="E2726" s="3" t="s">
        <v>385</v>
      </c>
      <c r="F2726" s="3" t="s">
        <v>386</v>
      </c>
      <c r="G2726" s="3" t="s">
        <v>1436</v>
      </c>
      <c r="H2726" s="3" t="s">
        <v>33</v>
      </c>
      <c r="I2726" s="3" t="s">
        <v>56</v>
      </c>
      <c r="J2726" s="3">
        <v>1</v>
      </c>
      <c r="K2726" s="3" t="s">
        <v>19287</v>
      </c>
      <c r="L2726" s="3" t="s">
        <v>1515</v>
      </c>
      <c r="M2726" s="3" t="s">
        <v>19288</v>
      </c>
      <c r="N2726" s="3" t="s">
        <v>19289</v>
      </c>
      <c r="O2726" s="3" t="s">
        <v>19290</v>
      </c>
      <c r="P2726" s="3" t="s">
        <v>19291</v>
      </c>
      <c r="Q2726" s="3" t="s">
        <v>379</v>
      </c>
      <c r="R2726" s="3">
        <v>618</v>
      </c>
      <c r="S2726" s="3" t="s">
        <v>19292</v>
      </c>
      <c r="T2726" s="3" t="s">
        <v>19293</v>
      </c>
      <c r="U2726" s="3" t="s">
        <v>37</v>
      </c>
      <c r="V2726" s="3" t="s">
        <v>233</v>
      </c>
      <c r="W2726" s="3" t="s">
        <v>235</v>
      </c>
      <c r="X2726" s="3" t="s">
        <v>19294</v>
      </c>
      <c r="Y2726" s="3" t="s">
        <v>6690</v>
      </c>
      <c r="Z2726" s="3" t="s">
        <v>19295</v>
      </c>
      <c r="AA2726" s="3" t="s">
        <v>19296</v>
      </c>
    </row>
    <row r="2727" spans="1:27" ht="22.5" customHeight="1" x14ac:dyDescent="0.2">
      <c r="A2727" s="3" t="s">
        <v>19032</v>
      </c>
      <c r="B2727" s="3">
        <v>2011</v>
      </c>
      <c r="C2727" s="3" t="s">
        <v>28</v>
      </c>
      <c r="D2727" s="3" t="s">
        <v>29</v>
      </c>
      <c r="E2727" s="3" t="s">
        <v>30</v>
      </c>
      <c r="F2727" s="3" t="s">
        <v>31</v>
      </c>
      <c r="G2727" s="3" t="s">
        <v>4378</v>
      </c>
      <c r="H2727" s="3" t="s">
        <v>33</v>
      </c>
      <c r="I2727" s="3" t="s">
        <v>56</v>
      </c>
      <c r="J2727" s="3">
        <v>1</v>
      </c>
      <c r="K2727" s="3" t="s">
        <v>19297</v>
      </c>
      <c r="L2727" s="3" t="s">
        <v>19298</v>
      </c>
      <c r="M2727" s="3" t="s">
        <v>19299</v>
      </c>
      <c r="N2727" s="3" t="s">
        <v>19300</v>
      </c>
      <c r="O2727" s="3" t="s">
        <v>19301</v>
      </c>
      <c r="P2727" s="3" t="s">
        <v>19302</v>
      </c>
      <c r="Q2727" s="3" t="s">
        <v>379</v>
      </c>
      <c r="R2727" s="3">
        <v>608</v>
      </c>
      <c r="S2727" s="3" t="s">
        <v>19303</v>
      </c>
      <c r="T2727" s="3" t="s">
        <v>19304</v>
      </c>
      <c r="U2727" s="3" t="s">
        <v>37</v>
      </c>
      <c r="V2727" s="3" t="s">
        <v>235</v>
      </c>
      <c r="W2727" s="3" t="s">
        <v>1605</v>
      </c>
      <c r="X2727" s="3" t="s">
        <v>6314</v>
      </c>
      <c r="Y2727" s="3" t="s">
        <v>19305</v>
      </c>
      <c r="Z2727" s="3" t="s">
        <v>19306</v>
      </c>
      <c r="AA2727" s="3" t="s">
        <v>19307</v>
      </c>
    </row>
    <row r="2728" spans="1:27" ht="22.5" customHeight="1" x14ac:dyDescent="0.2">
      <c r="A2728" s="3" t="s">
        <v>19032</v>
      </c>
      <c r="B2728" s="3">
        <v>2011</v>
      </c>
      <c r="C2728" s="3" t="s">
        <v>28</v>
      </c>
      <c r="D2728" s="3" t="s">
        <v>53</v>
      </c>
      <c r="E2728" s="3" t="s">
        <v>183</v>
      </c>
      <c r="F2728" s="3" t="s">
        <v>5266</v>
      </c>
      <c r="G2728" s="3" t="s">
        <v>2877</v>
      </c>
      <c r="H2728" s="3" t="s">
        <v>33</v>
      </c>
      <c r="I2728" s="3" t="s">
        <v>56</v>
      </c>
      <c r="J2728" s="3">
        <v>2</v>
      </c>
      <c r="K2728" s="3" t="s">
        <v>19308</v>
      </c>
      <c r="L2728" s="3" t="s">
        <v>19218</v>
      </c>
      <c r="M2728" s="3" t="s">
        <v>19309</v>
      </c>
      <c r="N2728" s="3" t="s">
        <v>19310</v>
      </c>
      <c r="O2728" s="3" t="s">
        <v>19311</v>
      </c>
      <c r="P2728" s="3" t="s">
        <v>19312</v>
      </c>
      <c r="Q2728" s="3" t="s">
        <v>2098</v>
      </c>
      <c r="R2728" s="3">
        <v>994</v>
      </c>
      <c r="S2728" s="3" t="s">
        <v>19313</v>
      </c>
      <c r="T2728" s="3" t="s">
        <v>19314</v>
      </c>
      <c r="U2728" s="3" t="s">
        <v>37</v>
      </c>
      <c r="V2728" s="3" t="s">
        <v>4911</v>
      </c>
      <c r="W2728" s="3" t="s">
        <v>6314</v>
      </c>
      <c r="X2728" s="3" t="s">
        <v>3668</v>
      </c>
      <c r="Y2728" s="3" t="s">
        <v>6690</v>
      </c>
      <c r="Z2728" s="3" t="s">
        <v>19315</v>
      </c>
      <c r="AA2728" s="3" t="s">
        <v>19316</v>
      </c>
    </row>
    <row r="2729" spans="1:27" ht="22.5" customHeight="1" x14ac:dyDescent="0.2">
      <c r="A2729" s="3" t="s">
        <v>19032</v>
      </c>
      <c r="B2729" s="3">
        <v>2011</v>
      </c>
      <c r="C2729" s="3" t="s">
        <v>28</v>
      </c>
      <c r="D2729" s="3" t="s">
        <v>53</v>
      </c>
      <c r="E2729" s="3" t="s">
        <v>30</v>
      </c>
      <c r="F2729" s="3" t="s">
        <v>560</v>
      </c>
      <c r="G2729" s="3" t="s">
        <v>339</v>
      </c>
      <c r="H2729" s="3" t="s">
        <v>33</v>
      </c>
      <c r="I2729" s="3" t="s">
        <v>56</v>
      </c>
      <c r="J2729" s="3">
        <v>1</v>
      </c>
      <c r="K2729" s="3" t="s">
        <v>19317</v>
      </c>
      <c r="L2729" s="3" t="s">
        <v>19318</v>
      </c>
      <c r="M2729" s="3" t="s">
        <v>19319</v>
      </c>
      <c r="N2729" s="3" t="s">
        <v>19320</v>
      </c>
      <c r="O2729" s="3" t="s">
        <v>19321</v>
      </c>
      <c r="P2729" s="3" t="s">
        <v>19322</v>
      </c>
      <c r="Q2729" s="3" t="s">
        <v>379</v>
      </c>
      <c r="R2729" s="3">
        <v>768</v>
      </c>
      <c r="S2729" s="3" t="s">
        <v>19323</v>
      </c>
      <c r="T2729" s="3" t="s">
        <v>19324</v>
      </c>
      <c r="U2729" s="3" t="s">
        <v>37</v>
      </c>
      <c r="V2729" s="3" t="s">
        <v>5318</v>
      </c>
      <c r="W2729" s="3" t="s">
        <v>999</v>
      </c>
      <c r="X2729" s="3" t="s">
        <v>2285</v>
      </c>
      <c r="Y2729" s="3" t="s">
        <v>5319</v>
      </c>
      <c r="Z2729" s="3" t="s">
        <v>19325</v>
      </c>
      <c r="AA2729" s="3" t="s">
        <v>19326</v>
      </c>
    </row>
    <row r="2730" spans="1:27" ht="22.5" customHeight="1" x14ac:dyDescent="0.2">
      <c r="A2730" s="3" t="s">
        <v>19032</v>
      </c>
      <c r="B2730" s="3">
        <v>2011</v>
      </c>
      <c r="C2730" s="3" t="s">
        <v>28</v>
      </c>
      <c r="D2730" s="3" t="s">
        <v>53</v>
      </c>
      <c r="E2730" s="3" t="s">
        <v>220</v>
      </c>
      <c r="F2730" s="3" t="s">
        <v>308</v>
      </c>
      <c r="G2730" s="3" t="s">
        <v>308</v>
      </c>
      <c r="H2730" s="3" t="s">
        <v>33</v>
      </c>
      <c r="I2730" s="3" t="s">
        <v>34</v>
      </c>
      <c r="J2730" s="3">
        <v>1</v>
      </c>
      <c r="K2730" s="3" t="s">
        <v>19327</v>
      </c>
      <c r="L2730" s="3" t="s">
        <v>19328</v>
      </c>
      <c r="M2730" s="3" t="s">
        <v>19329</v>
      </c>
      <c r="N2730" s="3" t="s">
        <v>19330</v>
      </c>
      <c r="O2730" s="3" t="s">
        <v>19331</v>
      </c>
      <c r="P2730" s="3" t="s">
        <v>19332</v>
      </c>
      <c r="Q2730" s="3" t="s">
        <v>259</v>
      </c>
      <c r="R2730" s="3">
        <v>660</v>
      </c>
      <c r="S2730" s="3" t="s">
        <v>19333</v>
      </c>
      <c r="T2730" s="3" t="s">
        <v>19334</v>
      </c>
      <c r="U2730" s="3" t="s">
        <v>37</v>
      </c>
      <c r="V2730" s="3" t="s">
        <v>128</v>
      </c>
      <c r="W2730" s="3" t="s">
        <v>3551</v>
      </c>
      <c r="X2730" s="3" t="s">
        <v>11564</v>
      </c>
      <c r="Y2730" s="3" t="s">
        <v>18991</v>
      </c>
      <c r="Z2730" s="3" t="s">
        <v>19335</v>
      </c>
      <c r="AA2730" s="3" t="s">
        <v>19336</v>
      </c>
    </row>
    <row r="2731" spans="1:27" ht="22.5" customHeight="1" x14ac:dyDescent="0.2">
      <c r="A2731" s="3" t="s">
        <v>19337</v>
      </c>
      <c r="B2731" s="3">
        <v>2010</v>
      </c>
      <c r="C2731" s="3" t="s">
        <v>28</v>
      </c>
      <c r="D2731" s="3" t="s">
        <v>29</v>
      </c>
      <c r="E2731" s="3" t="s">
        <v>30</v>
      </c>
      <c r="F2731" s="3" t="s">
        <v>31</v>
      </c>
      <c r="G2731" s="3" t="s">
        <v>2188</v>
      </c>
      <c r="H2731" s="3" t="s">
        <v>33</v>
      </c>
      <c r="I2731" s="3" t="s">
        <v>34</v>
      </c>
      <c r="J2731" s="3">
        <v>1</v>
      </c>
      <c r="K2731" s="3" t="s">
        <v>19338</v>
      </c>
      <c r="L2731" s="3" t="s">
        <v>19339</v>
      </c>
      <c r="M2731" s="3" t="s">
        <v>19340</v>
      </c>
      <c r="N2731" s="3" t="s">
        <v>19341</v>
      </c>
      <c r="O2731" s="3" t="s">
        <v>19342</v>
      </c>
      <c r="P2731" s="3" t="s">
        <v>19343</v>
      </c>
      <c r="Q2731" s="3" t="s">
        <v>259</v>
      </c>
      <c r="R2731" s="3">
        <v>406</v>
      </c>
      <c r="S2731" s="3" t="s">
        <v>19344</v>
      </c>
      <c r="T2731" s="3" t="s">
        <v>37</v>
      </c>
      <c r="U2731" s="3" t="s">
        <v>37</v>
      </c>
      <c r="V2731" s="3" t="s">
        <v>609</v>
      </c>
      <c r="W2731" s="3" t="s">
        <v>610</v>
      </c>
      <c r="X2731" s="3" t="s">
        <v>4900</v>
      </c>
      <c r="Y2731" s="3" t="s">
        <v>19345</v>
      </c>
      <c r="Z2731" s="3" t="s">
        <v>19346</v>
      </c>
      <c r="AA2731" s="3" t="s">
        <v>19347</v>
      </c>
    </row>
    <row r="2732" spans="1:27" ht="22.5" customHeight="1" x14ac:dyDescent="0.2">
      <c r="A2732" s="3" t="s">
        <v>19337</v>
      </c>
      <c r="B2732" s="3">
        <v>2010</v>
      </c>
      <c r="C2732" s="3" t="s">
        <v>28</v>
      </c>
      <c r="D2732" s="3" t="s">
        <v>53</v>
      </c>
      <c r="E2732" s="3" t="s">
        <v>94</v>
      </c>
      <c r="F2732" s="3" t="s">
        <v>321</v>
      </c>
      <c r="G2732" s="3" t="s">
        <v>322</v>
      </c>
      <c r="H2732" s="3" t="s">
        <v>33</v>
      </c>
      <c r="I2732" s="3" t="s">
        <v>34</v>
      </c>
      <c r="J2732" s="3">
        <v>1</v>
      </c>
      <c r="K2732" s="3" t="s">
        <v>19348</v>
      </c>
      <c r="L2732" s="3" t="s">
        <v>19349</v>
      </c>
      <c r="M2732" s="3" t="s">
        <v>19350</v>
      </c>
      <c r="N2732" s="3" t="s">
        <v>19351</v>
      </c>
      <c r="O2732" s="3" t="s">
        <v>19352</v>
      </c>
      <c r="P2732" s="3" t="s">
        <v>19353</v>
      </c>
      <c r="Q2732" s="3" t="s">
        <v>259</v>
      </c>
      <c r="R2732" s="3">
        <v>448</v>
      </c>
      <c r="S2732" s="3" t="s">
        <v>19354</v>
      </c>
      <c r="T2732" s="3" t="s">
        <v>19355</v>
      </c>
      <c r="U2732" s="3" t="s">
        <v>332</v>
      </c>
      <c r="V2732" s="3" t="s">
        <v>1498</v>
      </c>
      <c r="W2732" s="3" t="s">
        <v>947</v>
      </c>
      <c r="X2732" s="3" t="s">
        <v>5508</v>
      </c>
      <c r="Y2732" s="3" t="s">
        <v>336</v>
      </c>
      <c r="Z2732" s="3" t="s">
        <v>19356</v>
      </c>
      <c r="AA2732" s="3" t="s">
        <v>19357</v>
      </c>
    </row>
    <row r="2733" spans="1:27" ht="22.5" customHeight="1" x14ac:dyDescent="0.2">
      <c r="A2733" s="3" t="s">
        <v>19337</v>
      </c>
      <c r="B2733" s="3">
        <v>2010</v>
      </c>
      <c r="C2733" s="3" t="s">
        <v>28</v>
      </c>
      <c r="D2733" s="3" t="s">
        <v>53</v>
      </c>
      <c r="E2733" s="3" t="s">
        <v>94</v>
      </c>
      <c r="F2733" s="3" t="s">
        <v>321</v>
      </c>
      <c r="G2733" s="3" t="s">
        <v>9118</v>
      </c>
      <c r="H2733" s="3" t="s">
        <v>33</v>
      </c>
      <c r="I2733" s="3" t="s">
        <v>34</v>
      </c>
      <c r="J2733" s="3">
        <v>1</v>
      </c>
      <c r="K2733" s="3" t="s">
        <v>19358</v>
      </c>
      <c r="L2733" s="3" t="s">
        <v>19359</v>
      </c>
      <c r="M2733" s="3" t="s">
        <v>19360</v>
      </c>
      <c r="N2733" s="3" t="s">
        <v>19361</v>
      </c>
      <c r="O2733" s="3" t="s">
        <v>19362</v>
      </c>
      <c r="P2733" s="3" t="s">
        <v>19363</v>
      </c>
      <c r="Q2733" s="3" t="s">
        <v>259</v>
      </c>
      <c r="R2733" s="3">
        <v>348</v>
      </c>
      <c r="S2733" s="3" t="s">
        <v>19364</v>
      </c>
      <c r="T2733" s="3" t="s">
        <v>19365</v>
      </c>
      <c r="U2733" s="3" t="s">
        <v>37</v>
      </c>
      <c r="V2733" s="3" t="s">
        <v>335</v>
      </c>
      <c r="W2733" s="3" t="s">
        <v>5508</v>
      </c>
      <c r="X2733" s="3" t="s">
        <v>3668</v>
      </c>
      <c r="Y2733" s="3" t="s">
        <v>336</v>
      </c>
      <c r="Z2733" s="3" t="s">
        <v>19366</v>
      </c>
      <c r="AA2733" s="3" t="s">
        <v>19367</v>
      </c>
    </row>
    <row r="2734" spans="1:27" ht="22.5" customHeight="1" x14ac:dyDescent="0.2">
      <c r="A2734" s="3" t="s">
        <v>19337</v>
      </c>
      <c r="B2734" s="3">
        <v>2010</v>
      </c>
      <c r="C2734" s="3" t="s">
        <v>28</v>
      </c>
      <c r="D2734" s="3" t="s">
        <v>201</v>
      </c>
      <c r="E2734" s="3" t="s">
        <v>202</v>
      </c>
      <c r="F2734" s="3" t="s">
        <v>2683</v>
      </c>
      <c r="G2734" s="3" t="s">
        <v>2683</v>
      </c>
      <c r="H2734" s="3" t="s">
        <v>33</v>
      </c>
      <c r="I2734" s="3" t="s">
        <v>34</v>
      </c>
      <c r="J2734" s="3">
        <v>1</v>
      </c>
      <c r="K2734" s="3" t="s">
        <v>19368</v>
      </c>
      <c r="L2734" s="3" t="s">
        <v>3252</v>
      </c>
      <c r="M2734" s="3" t="s">
        <v>19369</v>
      </c>
      <c r="N2734" s="3" t="s">
        <v>19370</v>
      </c>
      <c r="O2734" s="3" t="s">
        <v>19371</v>
      </c>
      <c r="P2734" s="3" t="s">
        <v>19372</v>
      </c>
      <c r="Q2734" s="3" t="s">
        <v>259</v>
      </c>
      <c r="R2734" s="3">
        <v>274</v>
      </c>
      <c r="S2734" s="3" t="s">
        <v>19373</v>
      </c>
      <c r="T2734" s="3" t="s">
        <v>19374</v>
      </c>
      <c r="U2734" s="3" t="s">
        <v>37</v>
      </c>
      <c r="V2734" s="3" t="s">
        <v>147</v>
      </c>
      <c r="W2734" s="3" t="s">
        <v>5614</v>
      </c>
      <c r="X2734" s="3" t="s">
        <v>128</v>
      </c>
      <c r="Y2734" s="3" t="s">
        <v>3260</v>
      </c>
      <c r="Z2734" s="3" t="s">
        <v>19375</v>
      </c>
      <c r="AA2734" s="3" t="s">
        <v>19376</v>
      </c>
    </row>
    <row r="2735" spans="1:27" ht="22.5" customHeight="1" x14ac:dyDescent="0.2">
      <c r="A2735" s="3" t="s">
        <v>19337</v>
      </c>
      <c r="B2735" s="3">
        <v>2010</v>
      </c>
      <c r="C2735" s="3" t="s">
        <v>28</v>
      </c>
      <c r="D2735" s="3" t="s">
        <v>53</v>
      </c>
      <c r="E2735" s="3" t="s">
        <v>183</v>
      </c>
      <c r="F2735" s="3" t="s">
        <v>10626</v>
      </c>
      <c r="G2735" s="3" t="s">
        <v>1042</v>
      </c>
      <c r="H2735" s="3" t="s">
        <v>33</v>
      </c>
      <c r="I2735" s="3" t="s">
        <v>34</v>
      </c>
      <c r="J2735" s="3">
        <v>1</v>
      </c>
      <c r="K2735" s="3" t="s">
        <v>19377</v>
      </c>
      <c r="L2735" s="3" t="s">
        <v>19378</v>
      </c>
      <c r="M2735" s="3" t="s">
        <v>19379</v>
      </c>
      <c r="N2735" s="3" t="s">
        <v>19380</v>
      </c>
      <c r="O2735" s="3" t="s">
        <v>19381</v>
      </c>
      <c r="P2735" s="3" t="s">
        <v>19382</v>
      </c>
      <c r="Q2735" s="3" t="s">
        <v>259</v>
      </c>
      <c r="R2735" s="3">
        <v>390</v>
      </c>
      <c r="S2735" s="3" t="s">
        <v>19383</v>
      </c>
      <c r="T2735" s="3" t="s">
        <v>19384</v>
      </c>
      <c r="U2735" s="3" t="s">
        <v>685</v>
      </c>
      <c r="V2735" s="3" t="s">
        <v>233</v>
      </c>
      <c r="W2735" s="3" t="s">
        <v>235</v>
      </c>
      <c r="X2735" s="3" t="s">
        <v>5508</v>
      </c>
      <c r="Y2735" s="3" t="s">
        <v>1499</v>
      </c>
      <c r="Z2735" s="3" t="s">
        <v>19385</v>
      </c>
      <c r="AA2735" s="3" t="s">
        <v>19386</v>
      </c>
    </row>
    <row r="2736" spans="1:27" ht="22.5" customHeight="1" x14ac:dyDescent="0.2">
      <c r="A2736" s="3" t="s">
        <v>19337</v>
      </c>
      <c r="B2736" s="3">
        <v>2010</v>
      </c>
      <c r="C2736" s="3" t="s">
        <v>28</v>
      </c>
      <c r="D2736" s="3" t="s">
        <v>421</v>
      </c>
      <c r="E2736" s="3" t="s">
        <v>422</v>
      </c>
      <c r="F2736" s="3" t="s">
        <v>2214</v>
      </c>
      <c r="G2736" s="3" t="s">
        <v>11943</v>
      </c>
      <c r="H2736" s="3" t="s">
        <v>902</v>
      </c>
      <c r="I2736" s="3" t="s">
        <v>34</v>
      </c>
      <c r="J2736" s="3">
        <v>1</v>
      </c>
      <c r="K2736" s="3" t="s">
        <v>19387</v>
      </c>
      <c r="L2736" s="3" t="s">
        <v>19388</v>
      </c>
      <c r="M2736" s="3" t="s">
        <v>19389</v>
      </c>
      <c r="N2736" s="3" t="s">
        <v>19390</v>
      </c>
      <c r="O2736" s="3" t="s">
        <v>19391</v>
      </c>
      <c r="P2736" s="3" t="s">
        <v>19392</v>
      </c>
      <c r="Q2736" s="3" t="s">
        <v>4373</v>
      </c>
      <c r="R2736" s="3">
        <v>370</v>
      </c>
      <c r="S2736" s="3" t="s">
        <v>19393</v>
      </c>
      <c r="T2736" s="3" t="s">
        <v>19394</v>
      </c>
      <c r="U2736" s="3" t="s">
        <v>714</v>
      </c>
      <c r="V2736" s="3" t="s">
        <v>334</v>
      </c>
      <c r="W2736" s="3" t="s">
        <v>717</v>
      </c>
      <c r="X2736" s="3" t="s">
        <v>3551</v>
      </c>
      <c r="Y2736" s="3" t="s">
        <v>336</v>
      </c>
      <c r="Z2736" s="3" t="s">
        <v>19395</v>
      </c>
      <c r="AA2736" s="3" t="s">
        <v>19396</v>
      </c>
    </row>
    <row r="2737" spans="1:27" ht="22.5" customHeight="1" x14ac:dyDescent="0.2">
      <c r="A2737" s="3" t="s">
        <v>19337</v>
      </c>
      <c r="B2737" s="3">
        <v>2010</v>
      </c>
      <c r="C2737" s="3" t="s">
        <v>28</v>
      </c>
      <c r="D2737" s="3" t="s">
        <v>53</v>
      </c>
      <c r="E2737" s="3" t="s">
        <v>183</v>
      </c>
      <c r="F2737" s="3" t="s">
        <v>184</v>
      </c>
      <c r="G2737" s="3" t="s">
        <v>185</v>
      </c>
      <c r="H2737" s="3" t="s">
        <v>33</v>
      </c>
      <c r="I2737" s="3" t="s">
        <v>34</v>
      </c>
      <c r="J2737" s="3">
        <v>1</v>
      </c>
      <c r="K2737" s="3" t="s">
        <v>19397</v>
      </c>
      <c r="L2737" s="3" t="s">
        <v>19398</v>
      </c>
      <c r="M2737" s="3" t="s">
        <v>19399</v>
      </c>
      <c r="N2737" s="3" t="s">
        <v>19400</v>
      </c>
      <c r="O2737" s="3" t="s">
        <v>19401</v>
      </c>
      <c r="P2737" s="3" t="s">
        <v>19402</v>
      </c>
      <c r="Q2737" s="3" t="s">
        <v>259</v>
      </c>
      <c r="R2737" s="3">
        <v>384</v>
      </c>
      <c r="S2737" s="3" t="s">
        <v>19403</v>
      </c>
      <c r="T2737" s="3" t="s">
        <v>19404</v>
      </c>
      <c r="U2737" s="3" t="s">
        <v>37</v>
      </c>
      <c r="V2737" s="3" t="s">
        <v>128</v>
      </c>
      <c r="W2737" s="3" t="s">
        <v>8247</v>
      </c>
      <c r="X2737" s="3" t="s">
        <v>5508</v>
      </c>
      <c r="Y2737" s="3" t="s">
        <v>19405</v>
      </c>
      <c r="Z2737" s="3" t="s">
        <v>19406</v>
      </c>
      <c r="AA2737" s="3" t="s">
        <v>19407</v>
      </c>
    </row>
    <row r="2738" spans="1:27" ht="22.5" customHeight="1" x14ac:dyDescent="0.2">
      <c r="A2738" s="3" t="s">
        <v>19337</v>
      </c>
      <c r="B2738" s="3">
        <v>2010</v>
      </c>
      <c r="C2738" s="3" t="s">
        <v>28</v>
      </c>
      <c r="D2738" s="3" t="s">
        <v>53</v>
      </c>
      <c r="E2738" s="3" t="s">
        <v>183</v>
      </c>
      <c r="F2738" s="3" t="s">
        <v>184</v>
      </c>
      <c r="G2738" s="3" t="s">
        <v>185</v>
      </c>
      <c r="H2738" s="3" t="s">
        <v>33</v>
      </c>
      <c r="I2738" s="3" t="s">
        <v>34</v>
      </c>
      <c r="J2738" s="3">
        <v>1</v>
      </c>
      <c r="K2738" s="3" t="s">
        <v>19408</v>
      </c>
      <c r="L2738" s="3" t="s">
        <v>19409</v>
      </c>
      <c r="M2738" s="3" t="s">
        <v>19410</v>
      </c>
      <c r="N2738" s="3" t="s">
        <v>19411</v>
      </c>
      <c r="O2738" s="3" t="s">
        <v>19412</v>
      </c>
      <c r="P2738" s="3" t="s">
        <v>19413</v>
      </c>
      <c r="Q2738" s="3" t="s">
        <v>259</v>
      </c>
      <c r="R2738" s="3">
        <v>570</v>
      </c>
      <c r="S2738" s="3" t="s">
        <v>19414</v>
      </c>
      <c r="T2738" s="3" t="s">
        <v>19415</v>
      </c>
      <c r="U2738" s="3" t="s">
        <v>37</v>
      </c>
      <c r="V2738" s="3" t="s">
        <v>166</v>
      </c>
      <c r="W2738" s="3" t="s">
        <v>592</v>
      </c>
      <c r="X2738" s="3" t="s">
        <v>11952</v>
      </c>
      <c r="Y2738" s="3" t="s">
        <v>6067</v>
      </c>
      <c r="Z2738" s="3" t="s">
        <v>19416</v>
      </c>
      <c r="AA2738" s="3" t="s">
        <v>19417</v>
      </c>
    </row>
    <row r="2739" spans="1:27" ht="22.5" customHeight="1" x14ac:dyDescent="0.2">
      <c r="A2739" s="3" t="s">
        <v>19337</v>
      </c>
      <c r="B2739" s="3">
        <v>2010</v>
      </c>
      <c r="C2739" s="3" t="s">
        <v>28</v>
      </c>
      <c r="D2739" s="3" t="s">
        <v>53</v>
      </c>
      <c r="E2739" s="3" t="s">
        <v>183</v>
      </c>
      <c r="F2739" s="3" t="s">
        <v>184</v>
      </c>
      <c r="G2739" s="3" t="s">
        <v>185</v>
      </c>
      <c r="H2739" s="3" t="s">
        <v>33</v>
      </c>
      <c r="I2739" s="3" t="s">
        <v>34</v>
      </c>
      <c r="J2739" s="3">
        <v>1</v>
      </c>
      <c r="K2739" s="3" t="s">
        <v>19418</v>
      </c>
      <c r="L2739" s="3" t="s">
        <v>19419</v>
      </c>
      <c r="M2739" s="3" t="s">
        <v>19420</v>
      </c>
      <c r="N2739" s="3" t="s">
        <v>19421</v>
      </c>
      <c r="O2739" s="3" t="s">
        <v>19422</v>
      </c>
      <c r="P2739" s="3" t="s">
        <v>19423</v>
      </c>
      <c r="Q2739" s="3" t="s">
        <v>259</v>
      </c>
      <c r="R2739" s="3">
        <v>538</v>
      </c>
      <c r="S2739" s="3" t="s">
        <v>19424</v>
      </c>
      <c r="T2739" s="3" t="s">
        <v>19425</v>
      </c>
      <c r="U2739" s="3" t="s">
        <v>195</v>
      </c>
      <c r="V2739" s="3" t="s">
        <v>3048</v>
      </c>
      <c r="W2739" s="3" t="s">
        <v>6314</v>
      </c>
      <c r="X2739" s="3" t="s">
        <v>13800</v>
      </c>
      <c r="Y2739" s="3" t="s">
        <v>6800</v>
      </c>
      <c r="Z2739" s="3" t="s">
        <v>19426</v>
      </c>
      <c r="AA2739" s="3" t="s">
        <v>19427</v>
      </c>
    </row>
    <row r="2740" spans="1:27" ht="22.5" customHeight="1" x14ac:dyDescent="0.2">
      <c r="A2740" s="3" t="s">
        <v>19337</v>
      </c>
      <c r="B2740" s="3">
        <v>2010</v>
      </c>
      <c r="C2740" s="3" t="s">
        <v>28</v>
      </c>
      <c r="D2740" s="3" t="s">
        <v>53</v>
      </c>
      <c r="E2740" s="3" t="s">
        <v>30</v>
      </c>
      <c r="F2740" s="3" t="s">
        <v>7798</v>
      </c>
      <c r="G2740" s="3" t="s">
        <v>7798</v>
      </c>
      <c r="H2740" s="3" t="s">
        <v>33</v>
      </c>
      <c r="I2740" s="3" t="s">
        <v>34</v>
      </c>
      <c r="J2740" s="3">
        <v>1</v>
      </c>
      <c r="K2740" s="3" t="s">
        <v>19428</v>
      </c>
      <c r="L2740" s="3" t="s">
        <v>19429</v>
      </c>
      <c r="M2740" s="3" t="s">
        <v>19430</v>
      </c>
      <c r="N2740" s="3" t="s">
        <v>19431</v>
      </c>
      <c r="O2740" s="3" t="s">
        <v>19432</v>
      </c>
      <c r="P2740" s="3" t="s">
        <v>19433</v>
      </c>
      <c r="Q2740" s="3" t="s">
        <v>259</v>
      </c>
      <c r="R2740" s="3">
        <v>238</v>
      </c>
      <c r="S2740" s="3" t="s">
        <v>19434</v>
      </c>
      <c r="T2740" s="3" t="s">
        <v>19435</v>
      </c>
      <c r="U2740" s="3" t="s">
        <v>37</v>
      </c>
      <c r="V2740" s="3" t="s">
        <v>2803</v>
      </c>
      <c r="W2740" s="3" t="s">
        <v>6314</v>
      </c>
      <c r="X2740" s="3" t="s">
        <v>165</v>
      </c>
      <c r="Y2740" s="3" t="s">
        <v>9608</v>
      </c>
      <c r="Z2740" s="3" t="s">
        <v>19436</v>
      </c>
      <c r="AA2740" s="3" t="s">
        <v>19437</v>
      </c>
    </row>
    <row r="2741" spans="1:27" ht="22.5" customHeight="1" x14ac:dyDescent="0.2">
      <c r="A2741" s="3" t="s">
        <v>19337</v>
      </c>
      <c r="B2741" s="3">
        <v>2010</v>
      </c>
      <c r="C2741" s="3" t="s">
        <v>28</v>
      </c>
      <c r="D2741" s="3" t="s">
        <v>53</v>
      </c>
      <c r="E2741" s="3" t="s">
        <v>30</v>
      </c>
      <c r="F2741" s="3" t="s">
        <v>7798</v>
      </c>
      <c r="G2741" s="3" t="s">
        <v>7798</v>
      </c>
      <c r="H2741" s="3" t="s">
        <v>33</v>
      </c>
      <c r="I2741" s="3" t="s">
        <v>34</v>
      </c>
      <c r="J2741" s="3">
        <v>1</v>
      </c>
      <c r="K2741" s="3" t="s">
        <v>19438</v>
      </c>
      <c r="L2741" s="3" t="s">
        <v>19439</v>
      </c>
      <c r="M2741" s="3" t="s">
        <v>19440</v>
      </c>
      <c r="N2741" s="3" t="s">
        <v>19441</v>
      </c>
      <c r="O2741" s="3" t="s">
        <v>19442</v>
      </c>
      <c r="P2741" s="3" t="s">
        <v>19443</v>
      </c>
      <c r="Q2741" s="3" t="s">
        <v>259</v>
      </c>
      <c r="R2741" s="3">
        <v>601</v>
      </c>
      <c r="S2741" s="3" t="s">
        <v>19444</v>
      </c>
      <c r="T2741" s="3" t="s">
        <v>19445</v>
      </c>
      <c r="U2741" s="3" t="s">
        <v>656</v>
      </c>
      <c r="V2741" s="3" t="s">
        <v>627</v>
      </c>
      <c r="W2741" s="3" t="s">
        <v>5275</v>
      </c>
      <c r="X2741" s="3" t="s">
        <v>2803</v>
      </c>
      <c r="Y2741" s="3" t="s">
        <v>19446</v>
      </c>
      <c r="Z2741" s="3" t="s">
        <v>19447</v>
      </c>
      <c r="AA2741" s="3" t="s">
        <v>19448</v>
      </c>
    </row>
    <row r="2742" spans="1:27" ht="22.5" customHeight="1" x14ac:dyDescent="0.2">
      <c r="A2742" s="3" t="s">
        <v>19337</v>
      </c>
      <c r="B2742" s="3">
        <v>2010</v>
      </c>
      <c r="C2742" s="3" t="s">
        <v>28</v>
      </c>
      <c r="D2742" s="3" t="s">
        <v>53</v>
      </c>
      <c r="E2742" s="3" t="s">
        <v>54</v>
      </c>
      <c r="F2742" s="3" t="s">
        <v>133</v>
      </c>
      <c r="G2742" s="3" t="s">
        <v>1847</v>
      </c>
      <c r="H2742" s="3" t="s">
        <v>33</v>
      </c>
      <c r="I2742" s="3" t="s">
        <v>34</v>
      </c>
      <c r="J2742" s="3">
        <v>1</v>
      </c>
      <c r="K2742" s="3" t="s">
        <v>19449</v>
      </c>
      <c r="L2742" s="3" t="s">
        <v>19450</v>
      </c>
      <c r="M2742" s="3" t="s">
        <v>19451</v>
      </c>
      <c r="N2742" s="3" t="s">
        <v>19452</v>
      </c>
      <c r="O2742" s="3" t="s">
        <v>19453</v>
      </c>
      <c r="P2742" s="3" t="s">
        <v>19454</v>
      </c>
      <c r="Q2742" s="3" t="s">
        <v>259</v>
      </c>
      <c r="R2742" s="3">
        <v>480</v>
      </c>
      <c r="S2742" s="3" t="s">
        <v>19455</v>
      </c>
      <c r="T2742" s="3" t="s">
        <v>19456</v>
      </c>
      <c r="U2742" s="3" t="s">
        <v>37</v>
      </c>
      <c r="V2742" s="3" t="s">
        <v>8677</v>
      </c>
      <c r="W2742" s="3" t="s">
        <v>947</v>
      </c>
      <c r="X2742" s="3" t="s">
        <v>3668</v>
      </c>
      <c r="Y2742" s="3" t="s">
        <v>149</v>
      </c>
      <c r="Z2742" s="3" t="s">
        <v>19457</v>
      </c>
      <c r="AA2742" s="3" t="s">
        <v>19458</v>
      </c>
    </row>
    <row r="2743" spans="1:27" ht="22.5" customHeight="1" x14ac:dyDescent="0.2">
      <c r="A2743" s="3" t="s">
        <v>19337</v>
      </c>
      <c r="B2743" s="3">
        <v>2010</v>
      </c>
      <c r="C2743" s="3" t="s">
        <v>28</v>
      </c>
      <c r="D2743" s="3" t="s">
        <v>53</v>
      </c>
      <c r="E2743" s="3" t="s">
        <v>54</v>
      </c>
      <c r="F2743" s="3" t="s">
        <v>133</v>
      </c>
      <c r="G2743" s="3" t="s">
        <v>1003</v>
      </c>
      <c r="H2743" s="3" t="s">
        <v>33</v>
      </c>
      <c r="I2743" s="3" t="s">
        <v>34</v>
      </c>
      <c r="J2743" s="3">
        <v>1</v>
      </c>
      <c r="K2743" s="3" t="s">
        <v>19459</v>
      </c>
      <c r="L2743" s="3" t="s">
        <v>19460</v>
      </c>
      <c r="M2743" s="3" t="s">
        <v>19461</v>
      </c>
      <c r="N2743" s="3" t="s">
        <v>19462</v>
      </c>
      <c r="O2743" s="3" t="s">
        <v>19463</v>
      </c>
      <c r="P2743" s="3" t="s">
        <v>19464</v>
      </c>
      <c r="Q2743" s="3" t="s">
        <v>259</v>
      </c>
      <c r="R2743" s="3">
        <v>390</v>
      </c>
      <c r="S2743" s="3" t="s">
        <v>19465</v>
      </c>
      <c r="T2743" s="3" t="s">
        <v>19466</v>
      </c>
      <c r="U2743" s="3" t="s">
        <v>852</v>
      </c>
      <c r="V2743" s="3" t="s">
        <v>659</v>
      </c>
      <c r="W2743" s="3" t="s">
        <v>19467</v>
      </c>
      <c r="X2743" s="3" t="s">
        <v>5508</v>
      </c>
      <c r="Y2743" s="3" t="s">
        <v>487</v>
      </c>
      <c r="Z2743" s="3" t="s">
        <v>19468</v>
      </c>
      <c r="AA2743" s="3" t="s">
        <v>19469</v>
      </c>
    </row>
    <row r="2744" spans="1:27" ht="22.5" customHeight="1" x14ac:dyDescent="0.2">
      <c r="A2744" s="3" t="s">
        <v>19337</v>
      </c>
      <c r="B2744" s="3">
        <v>2010</v>
      </c>
      <c r="C2744" s="3" t="s">
        <v>28</v>
      </c>
      <c r="D2744" s="3" t="s">
        <v>53</v>
      </c>
      <c r="E2744" s="3" t="s">
        <v>94</v>
      </c>
      <c r="F2744" s="3" t="s">
        <v>3753</v>
      </c>
      <c r="G2744" s="3" t="s">
        <v>3753</v>
      </c>
      <c r="H2744" s="3" t="s">
        <v>33</v>
      </c>
      <c r="I2744" s="3" t="s">
        <v>34</v>
      </c>
      <c r="J2744" s="3">
        <v>1</v>
      </c>
      <c r="K2744" s="3" t="s">
        <v>19470</v>
      </c>
      <c r="L2744" s="3" t="s">
        <v>19471</v>
      </c>
      <c r="M2744" s="3" t="s">
        <v>19472</v>
      </c>
      <c r="N2744" s="3" t="s">
        <v>19473</v>
      </c>
      <c r="O2744" s="3" t="s">
        <v>19474</v>
      </c>
      <c r="P2744" s="3" t="s">
        <v>19475</v>
      </c>
      <c r="Q2744" s="3" t="s">
        <v>259</v>
      </c>
      <c r="R2744" s="3">
        <v>398</v>
      </c>
      <c r="S2744" s="3" t="s">
        <v>19476</v>
      </c>
      <c r="T2744" s="3" t="s">
        <v>19477</v>
      </c>
      <c r="U2744" s="3" t="s">
        <v>554</v>
      </c>
      <c r="V2744" s="3" t="s">
        <v>12831</v>
      </c>
      <c r="W2744" s="3" t="s">
        <v>1259</v>
      </c>
      <c r="X2744" s="3" t="s">
        <v>5508</v>
      </c>
      <c r="Y2744" s="3" t="s">
        <v>9042</v>
      </c>
      <c r="Z2744" s="3" t="s">
        <v>19478</v>
      </c>
      <c r="AA2744" s="3" t="s">
        <v>19479</v>
      </c>
    </row>
    <row r="2745" spans="1:27" ht="22.5" customHeight="1" x14ac:dyDescent="0.2">
      <c r="A2745" s="3" t="s">
        <v>19337</v>
      </c>
      <c r="B2745" s="3">
        <v>2010</v>
      </c>
      <c r="C2745" s="3" t="s">
        <v>28</v>
      </c>
      <c r="D2745" s="3" t="s">
        <v>421</v>
      </c>
      <c r="E2745" s="3" t="s">
        <v>422</v>
      </c>
      <c r="F2745" s="3" t="s">
        <v>7347</v>
      </c>
      <c r="G2745" s="3" t="s">
        <v>874</v>
      </c>
      <c r="H2745" s="3" t="s">
        <v>902</v>
      </c>
      <c r="I2745" s="3" t="s">
        <v>34</v>
      </c>
      <c r="J2745" s="3">
        <v>1</v>
      </c>
      <c r="K2745" s="3" t="s">
        <v>19480</v>
      </c>
      <c r="L2745" s="3" t="s">
        <v>19481</v>
      </c>
      <c r="M2745" s="3" t="s">
        <v>19482</v>
      </c>
      <c r="N2745" s="3" t="s">
        <v>19483</v>
      </c>
      <c r="O2745" s="3" t="s">
        <v>19484</v>
      </c>
      <c r="P2745" s="3" t="s">
        <v>19485</v>
      </c>
      <c r="Q2745" s="3" t="s">
        <v>4373</v>
      </c>
      <c r="R2745" s="3">
        <v>502</v>
      </c>
      <c r="S2745" s="3" t="s">
        <v>19486</v>
      </c>
      <c r="T2745" s="3" t="s">
        <v>19487</v>
      </c>
      <c r="U2745" s="3" t="s">
        <v>37</v>
      </c>
      <c r="V2745" s="3" t="s">
        <v>147</v>
      </c>
      <c r="W2745" s="3" t="s">
        <v>5614</v>
      </c>
      <c r="X2745" s="3" t="s">
        <v>5508</v>
      </c>
      <c r="Y2745" s="3" t="s">
        <v>18564</v>
      </c>
      <c r="Z2745" s="3" t="s">
        <v>19488</v>
      </c>
      <c r="AA2745" s="3" t="s">
        <v>19489</v>
      </c>
    </row>
    <row r="2746" spans="1:27" ht="22.5" customHeight="1" x14ac:dyDescent="0.2">
      <c r="A2746" s="3" t="s">
        <v>19337</v>
      </c>
      <c r="B2746" s="3">
        <v>2010</v>
      </c>
      <c r="C2746" s="3" t="s">
        <v>28</v>
      </c>
      <c r="D2746" s="3" t="s">
        <v>53</v>
      </c>
      <c r="E2746" s="3" t="s">
        <v>220</v>
      </c>
      <c r="F2746" s="3" t="s">
        <v>308</v>
      </c>
      <c r="G2746" s="3" t="s">
        <v>7399</v>
      </c>
      <c r="H2746" s="3" t="s">
        <v>33</v>
      </c>
      <c r="I2746" s="3" t="s">
        <v>4400</v>
      </c>
      <c r="J2746" s="3">
        <v>1</v>
      </c>
      <c r="K2746" s="3" t="s">
        <v>19490</v>
      </c>
      <c r="L2746" s="3" t="s">
        <v>19491</v>
      </c>
      <c r="M2746" s="3" t="s">
        <v>19492</v>
      </c>
      <c r="N2746" s="3" t="s">
        <v>19493</v>
      </c>
      <c r="O2746" s="3" t="s">
        <v>19494</v>
      </c>
      <c r="P2746" s="3" t="s">
        <v>19495</v>
      </c>
      <c r="Q2746" s="3" t="s">
        <v>259</v>
      </c>
      <c r="R2746" s="3">
        <v>440</v>
      </c>
      <c r="S2746" s="3" t="s">
        <v>19496</v>
      </c>
      <c r="T2746" s="3" t="s">
        <v>19497</v>
      </c>
      <c r="U2746" s="3" t="s">
        <v>37</v>
      </c>
      <c r="V2746" s="3" t="s">
        <v>147</v>
      </c>
      <c r="W2746" s="3" t="s">
        <v>3336</v>
      </c>
      <c r="X2746" s="3" t="s">
        <v>1907</v>
      </c>
      <c r="Y2746" s="3" t="s">
        <v>149</v>
      </c>
      <c r="Z2746" s="3" t="s">
        <v>19498</v>
      </c>
      <c r="AA2746" s="3" t="s">
        <v>19499</v>
      </c>
    </row>
    <row r="2747" spans="1:27" ht="22.5" customHeight="1" x14ac:dyDescent="0.2">
      <c r="A2747" s="3" t="s">
        <v>19337</v>
      </c>
      <c r="B2747" s="3">
        <v>2010</v>
      </c>
      <c r="C2747" s="3" t="s">
        <v>28</v>
      </c>
      <c r="D2747" s="3" t="s">
        <v>53</v>
      </c>
      <c r="E2747" s="3" t="s">
        <v>220</v>
      </c>
      <c r="F2747" s="3" t="s">
        <v>308</v>
      </c>
      <c r="G2747" s="3" t="s">
        <v>7399</v>
      </c>
      <c r="H2747" s="3" t="s">
        <v>33</v>
      </c>
      <c r="I2747" s="3" t="s">
        <v>34</v>
      </c>
      <c r="J2747" s="3">
        <v>1</v>
      </c>
      <c r="K2747" s="3" t="s">
        <v>19500</v>
      </c>
      <c r="L2747" s="3" t="s">
        <v>10223</v>
      </c>
      <c r="M2747" s="3" t="s">
        <v>19501</v>
      </c>
      <c r="N2747" s="3" t="s">
        <v>19502</v>
      </c>
      <c r="O2747" s="3" t="s">
        <v>19503</v>
      </c>
      <c r="P2747" s="3" t="s">
        <v>19504</v>
      </c>
      <c r="Q2747" s="3" t="s">
        <v>259</v>
      </c>
      <c r="R2747" s="3">
        <v>304</v>
      </c>
      <c r="S2747" s="3" t="s">
        <v>19505</v>
      </c>
      <c r="T2747" s="3" t="s">
        <v>19506</v>
      </c>
      <c r="U2747" s="3" t="s">
        <v>37</v>
      </c>
      <c r="V2747" s="3" t="s">
        <v>416</v>
      </c>
      <c r="W2747" s="3" t="s">
        <v>8677</v>
      </c>
      <c r="X2747" s="3" t="s">
        <v>19507</v>
      </c>
      <c r="Y2747" s="3" t="s">
        <v>3049</v>
      </c>
      <c r="Z2747" s="3" t="s">
        <v>19508</v>
      </c>
      <c r="AA2747" s="3" t="s">
        <v>19509</v>
      </c>
    </row>
    <row r="2748" spans="1:27" ht="22.5" customHeight="1" x14ac:dyDescent="0.2">
      <c r="A2748" s="3" t="s">
        <v>19337</v>
      </c>
      <c r="B2748" s="3">
        <v>2010</v>
      </c>
      <c r="C2748" s="3" t="s">
        <v>28</v>
      </c>
      <c r="D2748" s="3" t="s">
        <v>53</v>
      </c>
      <c r="E2748" s="3" t="s">
        <v>183</v>
      </c>
      <c r="F2748" s="3" t="s">
        <v>2406</v>
      </c>
      <c r="G2748" s="3" t="s">
        <v>1962</v>
      </c>
      <c r="H2748" s="3" t="s">
        <v>33</v>
      </c>
      <c r="I2748" s="3" t="s">
        <v>34</v>
      </c>
      <c r="J2748" s="3">
        <v>1</v>
      </c>
      <c r="K2748" s="3" t="s">
        <v>19510</v>
      </c>
      <c r="L2748" s="3" t="s">
        <v>19511</v>
      </c>
      <c r="M2748" s="3" t="s">
        <v>19512</v>
      </c>
      <c r="N2748" s="3" t="s">
        <v>19513</v>
      </c>
      <c r="O2748" s="3" t="s">
        <v>19514</v>
      </c>
      <c r="P2748" s="3" t="s">
        <v>19515</v>
      </c>
      <c r="Q2748" s="3" t="s">
        <v>259</v>
      </c>
      <c r="R2748" s="3">
        <v>282</v>
      </c>
      <c r="S2748" s="3" t="s">
        <v>19516</v>
      </c>
      <c r="T2748" s="3" t="s">
        <v>19517</v>
      </c>
      <c r="U2748" s="3" t="s">
        <v>37</v>
      </c>
      <c r="V2748" s="3" t="s">
        <v>147</v>
      </c>
      <c r="W2748" s="3" t="s">
        <v>5614</v>
      </c>
      <c r="X2748" s="3" t="s">
        <v>233</v>
      </c>
      <c r="Y2748" s="3" t="s">
        <v>4125</v>
      </c>
      <c r="Z2748" s="3" t="s">
        <v>19518</v>
      </c>
      <c r="AA2748" s="3" t="s">
        <v>19519</v>
      </c>
    </row>
    <row r="2749" spans="1:27" ht="22.5" customHeight="1" x14ac:dyDescent="0.2">
      <c r="A2749" s="3" t="s">
        <v>19337</v>
      </c>
      <c r="B2749" s="3">
        <v>2010</v>
      </c>
      <c r="C2749" s="3" t="s">
        <v>28</v>
      </c>
      <c r="D2749" s="3" t="s">
        <v>53</v>
      </c>
      <c r="E2749" s="3" t="s">
        <v>183</v>
      </c>
      <c r="F2749" s="3" t="s">
        <v>2653</v>
      </c>
      <c r="G2749" s="3" t="s">
        <v>10612</v>
      </c>
      <c r="H2749" s="3" t="s">
        <v>902</v>
      </c>
      <c r="I2749" s="3" t="s">
        <v>34</v>
      </c>
      <c r="J2749" s="3">
        <v>1</v>
      </c>
      <c r="K2749" s="3" t="s">
        <v>19520</v>
      </c>
      <c r="L2749" s="3" t="s">
        <v>19521</v>
      </c>
      <c r="M2749" s="3" t="s">
        <v>19522</v>
      </c>
      <c r="N2749" s="3" t="s">
        <v>19523</v>
      </c>
      <c r="O2749" s="3" t="s">
        <v>19524</v>
      </c>
      <c r="P2749" s="3" t="s">
        <v>19525</v>
      </c>
      <c r="Q2749" s="3" t="s">
        <v>259</v>
      </c>
      <c r="R2749" s="3">
        <v>494</v>
      </c>
      <c r="S2749" s="3" t="s">
        <v>19526</v>
      </c>
      <c r="T2749" s="3" t="s">
        <v>19527</v>
      </c>
      <c r="U2749" s="3" t="s">
        <v>37</v>
      </c>
      <c r="V2749" s="3" t="s">
        <v>435</v>
      </c>
      <c r="W2749" s="3" t="s">
        <v>2665</v>
      </c>
      <c r="X2749" s="3" t="s">
        <v>2664</v>
      </c>
      <c r="Y2749" s="3" t="s">
        <v>733</v>
      </c>
      <c r="Z2749" s="3" t="s">
        <v>19528</v>
      </c>
      <c r="AA2749" s="3" t="s">
        <v>19529</v>
      </c>
    </row>
    <row r="2750" spans="1:27" ht="22.5" customHeight="1" x14ac:dyDescent="0.2">
      <c r="A2750" s="3" t="s">
        <v>19337</v>
      </c>
      <c r="B2750" s="3">
        <v>2010</v>
      </c>
      <c r="C2750" s="3" t="s">
        <v>28</v>
      </c>
      <c r="D2750" s="3" t="s">
        <v>29</v>
      </c>
      <c r="E2750" s="3" t="s">
        <v>30</v>
      </c>
      <c r="F2750" s="3" t="s">
        <v>780</v>
      </c>
      <c r="G2750" s="3" t="s">
        <v>780</v>
      </c>
      <c r="H2750" s="3" t="s">
        <v>33</v>
      </c>
      <c r="I2750" s="3" t="s">
        <v>615</v>
      </c>
      <c r="J2750" s="3">
        <v>4</v>
      </c>
      <c r="K2750" s="3" t="s">
        <v>19530</v>
      </c>
      <c r="L2750" s="3" t="s">
        <v>617</v>
      </c>
      <c r="M2750" s="3" t="s">
        <v>19531</v>
      </c>
      <c r="N2750" s="3" t="s">
        <v>19532</v>
      </c>
      <c r="O2750" s="3" t="s">
        <v>19533</v>
      </c>
      <c r="P2750" s="3" t="s">
        <v>19534</v>
      </c>
      <c r="Q2750" s="3" t="s">
        <v>971</v>
      </c>
      <c r="R2750" s="3">
        <v>2476</v>
      </c>
      <c r="S2750" s="3" t="s">
        <v>19535</v>
      </c>
      <c r="T2750" s="3" t="s">
        <v>19536</v>
      </c>
      <c r="U2750" s="3" t="s">
        <v>37</v>
      </c>
      <c r="V2750" s="3" t="s">
        <v>2852</v>
      </c>
      <c r="W2750" s="3" t="s">
        <v>128</v>
      </c>
      <c r="X2750" s="3" t="s">
        <v>5508</v>
      </c>
      <c r="Y2750" s="3" t="s">
        <v>16433</v>
      </c>
      <c r="Z2750" s="3" t="s">
        <v>19537</v>
      </c>
      <c r="AA2750" s="3" t="s">
        <v>19538</v>
      </c>
    </row>
    <row r="2751" spans="1:27" ht="22.5" customHeight="1" x14ac:dyDescent="0.2">
      <c r="A2751" s="3" t="s">
        <v>19337</v>
      </c>
      <c r="B2751" s="3">
        <v>2010</v>
      </c>
      <c r="C2751" s="3" t="s">
        <v>28</v>
      </c>
      <c r="D2751" s="3" t="s">
        <v>421</v>
      </c>
      <c r="E2751" s="3" t="s">
        <v>422</v>
      </c>
      <c r="F2751" s="3" t="s">
        <v>705</v>
      </c>
      <c r="G2751" s="3" t="s">
        <v>12279</v>
      </c>
      <c r="H2751" s="3" t="s">
        <v>33</v>
      </c>
      <c r="I2751" s="3" t="s">
        <v>34</v>
      </c>
      <c r="J2751" s="3">
        <v>1</v>
      </c>
      <c r="K2751" s="3" t="s">
        <v>19539</v>
      </c>
      <c r="L2751" s="3" t="s">
        <v>3557</v>
      </c>
      <c r="M2751" s="3" t="s">
        <v>19540</v>
      </c>
      <c r="N2751" s="3" t="s">
        <v>19541</v>
      </c>
      <c r="O2751" s="3" t="s">
        <v>19542</v>
      </c>
      <c r="P2751" s="3" t="s">
        <v>19543</v>
      </c>
      <c r="Q2751" s="3" t="s">
        <v>4373</v>
      </c>
      <c r="R2751" s="3">
        <v>376</v>
      </c>
      <c r="S2751" s="3" t="s">
        <v>19544</v>
      </c>
      <c r="T2751" s="3" t="s">
        <v>19545</v>
      </c>
      <c r="U2751" s="3" t="s">
        <v>433</v>
      </c>
      <c r="V2751" s="3" t="s">
        <v>19546</v>
      </c>
      <c r="W2751" s="3" t="s">
        <v>468</v>
      </c>
      <c r="X2751" s="3" t="s">
        <v>625</v>
      </c>
      <c r="Y2751" s="3" t="s">
        <v>5174</v>
      </c>
      <c r="Z2751" s="3" t="s">
        <v>19547</v>
      </c>
      <c r="AA2751" s="3" t="s">
        <v>19548</v>
      </c>
    </row>
    <row r="2752" spans="1:27" ht="22.5" customHeight="1" x14ac:dyDescent="0.2">
      <c r="A2752" s="3" t="s">
        <v>19337</v>
      </c>
      <c r="B2752" s="3">
        <v>2010</v>
      </c>
      <c r="C2752" s="3" t="s">
        <v>28</v>
      </c>
      <c r="D2752" s="3" t="s">
        <v>53</v>
      </c>
      <c r="E2752" s="3" t="s">
        <v>54</v>
      </c>
      <c r="F2752" s="3" t="s">
        <v>133</v>
      </c>
      <c r="G2752" s="3" t="s">
        <v>10295</v>
      </c>
      <c r="H2752" s="3" t="s">
        <v>33</v>
      </c>
      <c r="I2752" s="3" t="s">
        <v>34</v>
      </c>
      <c r="J2752" s="3">
        <v>1</v>
      </c>
      <c r="K2752" s="3" t="s">
        <v>19549</v>
      </c>
      <c r="L2752" s="3" t="s">
        <v>19550</v>
      </c>
      <c r="M2752" s="3" t="s">
        <v>19551</v>
      </c>
      <c r="N2752" s="3" t="s">
        <v>19552</v>
      </c>
      <c r="O2752" s="3" t="s">
        <v>19553</v>
      </c>
      <c r="P2752" s="3" t="s">
        <v>19554</v>
      </c>
      <c r="Q2752" s="3" t="s">
        <v>259</v>
      </c>
      <c r="R2752" s="3">
        <v>254</v>
      </c>
      <c r="S2752" s="3" t="s">
        <v>19555</v>
      </c>
      <c r="T2752" s="3" t="s">
        <v>19556</v>
      </c>
      <c r="U2752" s="3" t="s">
        <v>37</v>
      </c>
      <c r="V2752" s="3" t="s">
        <v>128</v>
      </c>
      <c r="W2752" s="3" t="s">
        <v>610</v>
      </c>
      <c r="X2752" s="3" t="s">
        <v>1702</v>
      </c>
      <c r="Y2752" s="3" t="s">
        <v>149</v>
      </c>
      <c r="Z2752" s="3" t="s">
        <v>19557</v>
      </c>
      <c r="AA2752" s="3" t="s">
        <v>19558</v>
      </c>
    </row>
    <row r="2753" spans="1:27" ht="22.5" customHeight="1" x14ac:dyDescent="0.2">
      <c r="A2753" s="3" t="s">
        <v>19337</v>
      </c>
      <c r="B2753" s="3">
        <v>2010</v>
      </c>
      <c r="C2753" s="3" t="s">
        <v>28</v>
      </c>
      <c r="D2753" s="3" t="s">
        <v>53</v>
      </c>
      <c r="E2753" s="3" t="s">
        <v>183</v>
      </c>
      <c r="F2753" s="3" t="s">
        <v>2653</v>
      </c>
      <c r="G2753" s="3" t="s">
        <v>12583</v>
      </c>
      <c r="H2753" s="3" t="s">
        <v>33</v>
      </c>
      <c r="I2753" s="3" t="s">
        <v>34</v>
      </c>
      <c r="J2753" s="3">
        <v>1</v>
      </c>
      <c r="K2753" s="3" t="s">
        <v>19559</v>
      </c>
      <c r="L2753" s="3" t="s">
        <v>15278</v>
      </c>
      <c r="M2753" s="3" t="s">
        <v>19561</v>
      </c>
      <c r="N2753" s="3" t="s">
        <v>19562</v>
      </c>
      <c r="O2753" s="3" t="s">
        <v>19563</v>
      </c>
      <c r="P2753" s="3" t="s">
        <v>19564</v>
      </c>
      <c r="Q2753" s="3" t="s">
        <v>259</v>
      </c>
      <c r="R2753" s="3">
        <v>284</v>
      </c>
      <c r="S2753" s="3" t="s">
        <v>19565</v>
      </c>
      <c r="T2753" s="3" t="s">
        <v>19566</v>
      </c>
      <c r="U2753" s="3" t="s">
        <v>2663</v>
      </c>
      <c r="V2753" s="3" t="s">
        <v>165</v>
      </c>
      <c r="W2753" s="3" t="s">
        <v>166</v>
      </c>
      <c r="X2753" s="3" t="s">
        <v>233</v>
      </c>
      <c r="Y2753" s="3" t="s">
        <v>6067</v>
      </c>
      <c r="Z2753" s="3" t="s">
        <v>19567</v>
      </c>
      <c r="AA2753" s="3" t="s">
        <v>19568</v>
      </c>
    </row>
    <row r="2754" spans="1:27" ht="22.5" customHeight="1" x14ac:dyDescent="0.2">
      <c r="A2754" s="3" t="s">
        <v>19337</v>
      </c>
      <c r="B2754" s="3">
        <v>2010</v>
      </c>
      <c r="C2754" s="3" t="s">
        <v>28</v>
      </c>
      <c r="D2754" s="3" t="s">
        <v>53</v>
      </c>
      <c r="E2754" s="3" t="s">
        <v>183</v>
      </c>
      <c r="F2754" s="3" t="s">
        <v>5266</v>
      </c>
      <c r="G2754" s="3" t="s">
        <v>2877</v>
      </c>
      <c r="H2754" s="3" t="s">
        <v>33</v>
      </c>
      <c r="I2754" s="3" t="s">
        <v>34</v>
      </c>
      <c r="J2754" s="3">
        <v>1</v>
      </c>
      <c r="K2754" s="3" t="s">
        <v>19569</v>
      </c>
      <c r="L2754" s="3" t="s">
        <v>6836</v>
      </c>
      <c r="M2754" s="3" t="s">
        <v>19570</v>
      </c>
      <c r="N2754" s="3" t="s">
        <v>19571</v>
      </c>
      <c r="O2754" s="3" t="s">
        <v>19572</v>
      </c>
      <c r="P2754" s="3" t="s">
        <v>19573</v>
      </c>
      <c r="Q2754" s="3" t="s">
        <v>259</v>
      </c>
      <c r="R2754" s="3">
        <v>592</v>
      </c>
      <c r="S2754" s="3" t="s">
        <v>19574</v>
      </c>
      <c r="T2754" s="3" t="s">
        <v>19575</v>
      </c>
      <c r="U2754" s="3" t="s">
        <v>37</v>
      </c>
      <c r="V2754" s="3" t="s">
        <v>165</v>
      </c>
      <c r="W2754" s="3" t="s">
        <v>999</v>
      </c>
      <c r="X2754" s="3" t="s">
        <v>3668</v>
      </c>
      <c r="Y2754" s="3" t="s">
        <v>19576</v>
      </c>
      <c r="Z2754" s="3" t="s">
        <v>19577</v>
      </c>
      <c r="AA2754" s="3" t="s">
        <v>19578</v>
      </c>
    </row>
    <row r="2755" spans="1:27" ht="22.5" customHeight="1" x14ac:dyDescent="0.2">
      <c r="A2755" s="3" t="s">
        <v>19337</v>
      </c>
      <c r="B2755" s="3">
        <v>2010</v>
      </c>
      <c r="C2755" s="3" t="s">
        <v>28</v>
      </c>
      <c r="D2755" s="3" t="s">
        <v>53</v>
      </c>
      <c r="E2755" s="3" t="s">
        <v>112</v>
      </c>
      <c r="F2755" s="3" t="s">
        <v>2514</v>
      </c>
      <c r="G2755" s="3" t="s">
        <v>721</v>
      </c>
      <c r="H2755" s="3" t="s">
        <v>33</v>
      </c>
      <c r="I2755" s="3" t="s">
        <v>34</v>
      </c>
      <c r="J2755" s="3">
        <v>1</v>
      </c>
      <c r="K2755" s="3" t="s">
        <v>19579</v>
      </c>
      <c r="L2755" s="3" t="s">
        <v>14248</v>
      </c>
      <c r="M2755" s="3" t="s">
        <v>19580</v>
      </c>
      <c r="N2755" s="3" t="s">
        <v>19581</v>
      </c>
      <c r="O2755" s="3" t="s">
        <v>19582</v>
      </c>
      <c r="P2755" s="3" t="s">
        <v>19583</v>
      </c>
      <c r="Q2755" s="3" t="s">
        <v>259</v>
      </c>
      <c r="R2755" s="3">
        <v>388</v>
      </c>
      <c r="S2755" s="3" t="s">
        <v>19584</v>
      </c>
      <c r="T2755" s="3" t="s">
        <v>19585</v>
      </c>
      <c r="U2755" s="3" t="s">
        <v>1365</v>
      </c>
      <c r="V2755" s="3" t="s">
        <v>334</v>
      </c>
      <c r="W2755" s="3" t="s">
        <v>19467</v>
      </c>
      <c r="X2755" s="3" t="s">
        <v>717</v>
      </c>
      <c r="Y2755" s="3" t="s">
        <v>236</v>
      </c>
      <c r="Z2755" s="3" t="s">
        <v>19586</v>
      </c>
      <c r="AA2755" s="3" t="s">
        <v>19587</v>
      </c>
    </row>
    <row r="2756" spans="1:27" ht="22.5" customHeight="1" x14ac:dyDescent="0.2">
      <c r="A2756" s="3" t="s">
        <v>19337</v>
      </c>
      <c r="B2756" s="3">
        <v>2010</v>
      </c>
      <c r="C2756" s="3" t="s">
        <v>28</v>
      </c>
      <c r="D2756" s="3" t="s">
        <v>29</v>
      </c>
      <c r="E2756" s="3" t="s">
        <v>385</v>
      </c>
      <c r="F2756" s="3" t="s">
        <v>386</v>
      </c>
      <c r="G2756" s="3" t="s">
        <v>283</v>
      </c>
      <c r="H2756" s="3" t="s">
        <v>33</v>
      </c>
      <c r="I2756" s="3" t="s">
        <v>34</v>
      </c>
      <c r="J2756" s="3">
        <v>1</v>
      </c>
      <c r="K2756" s="3" t="s">
        <v>19588</v>
      </c>
      <c r="L2756" s="3" t="s">
        <v>19589</v>
      </c>
      <c r="M2756" s="3" t="s">
        <v>19590</v>
      </c>
      <c r="N2756" s="3" t="s">
        <v>19591</v>
      </c>
      <c r="O2756" s="3" t="s">
        <v>19592</v>
      </c>
      <c r="P2756" s="3" t="s">
        <v>19593</v>
      </c>
      <c r="Q2756" s="3" t="s">
        <v>259</v>
      </c>
      <c r="R2756" s="3">
        <v>522</v>
      </c>
      <c r="S2756" s="3" t="s">
        <v>19594</v>
      </c>
      <c r="T2756" s="3" t="s">
        <v>19595</v>
      </c>
      <c r="U2756" s="3" t="s">
        <v>37</v>
      </c>
      <c r="V2756" s="3" t="s">
        <v>467</v>
      </c>
      <c r="W2756" s="3" t="s">
        <v>234</v>
      </c>
      <c r="X2756" s="3" t="s">
        <v>8247</v>
      </c>
      <c r="Y2756" s="3" t="s">
        <v>17308</v>
      </c>
      <c r="Z2756" s="3" t="s">
        <v>19596</v>
      </c>
      <c r="AA2756" s="3" t="s">
        <v>19597</v>
      </c>
    </row>
    <row r="2757" spans="1:27" ht="22.5" customHeight="1" x14ac:dyDescent="0.2">
      <c r="A2757" s="3" t="s">
        <v>19337</v>
      </c>
      <c r="B2757" s="3">
        <v>2010</v>
      </c>
      <c r="C2757" s="3" t="s">
        <v>28</v>
      </c>
      <c r="D2757" s="3" t="s">
        <v>53</v>
      </c>
      <c r="E2757" s="3" t="s">
        <v>54</v>
      </c>
      <c r="F2757" s="3" t="s">
        <v>133</v>
      </c>
      <c r="G2757" s="3" t="s">
        <v>10295</v>
      </c>
      <c r="H2757" s="3" t="s">
        <v>33</v>
      </c>
      <c r="I2757" s="3" t="s">
        <v>34</v>
      </c>
      <c r="J2757" s="3">
        <v>1</v>
      </c>
      <c r="K2757" s="3" t="s">
        <v>19598</v>
      </c>
      <c r="L2757" s="3" t="s">
        <v>3329</v>
      </c>
      <c r="M2757" s="3" t="s">
        <v>19599</v>
      </c>
      <c r="N2757" s="3" t="s">
        <v>19600</v>
      </c>
      <c r="O2757" s="3" t="s">
        <v>19601</v>
      </c>
      <c r="P2757" s="3" t="s">
        <v>19602</v>
      </c>
      <c r="Q2757" s="3" t="s">
        <v>259</v>
      </c>
      <c r="R2757" s="3">
        <v>468</v>
      </c>
      <c r="S2757" s="3" t="s">
        <v>19603</v>
      </c>
      <c r="T2757" s="3" t="s">
        <v>19604</v>
      </c>
      <c r="U2757" s="3" t="s">
        <v>37</v>
      </c>
      <c r="V2757" s="3" t="s">
        <v>2665</v>
      </c>
      <c r="W2757" s="3" t="s">
        <v>3668</v>
      </c>
      <c r="X2757" s="3" t="s">
        <v>5508</v>
      </c>
      <c r="Y2757" s="3" t="s">
        <v>149</v>
      </c>
      <c r="Z2757" s="3" t="s">
        <v>19605</v>
      </c>
      <c r="AA2757" s="3" t="s">
        <v>19606</v>
      </c>
    </row>
    <row r="2758" spans="1:27" ht="22.5" customHeight="1" x14ac:dyDescent="0.2">
      <c r="A2758" s="3" t="s">
        <v>19337</v>
      </c>
      <c r="B2758" s="3">
        <v>2010</v>
      </c>
      <c r="C2758" s="3" t="s">
        <v>28</v>
      </c>
      <c r="D2758" s="3" t="s">
        <v>53</v>
      </c>
      <c r="E2758" s="3" t="s">
        <v>403</v>
      </c>
      <c r="F2758" s="3" t="s">
        <v>5421</v>
      </c>
      <c r="G2758" s="3" t="s">
        <v>5422</v>
      </c>
      <c r="H2758" s="3" t="s">
        <v>33</v>
      </c>
      <c r="I2758" s="3" t="s">
        <v>34</v>
      </c>
      <c r="J2758" s="3">
        <v>1</v>
      </c>
      <c r="K2758" s="3" t="s">
        <v>19607</v>
      </c>
      <c r="L2758" s="3" t="s">
        <v>19608</v>
      </c>
      <c r="M2758" s="3" t="s">
        <v>19610</v>
      </c>
      <c r="N2758" s="3" t="s">
        <v>19611</v>
      </c>
      <c r="O2758" s="3" t="s">
        <v>19612</v>
      </c>
      <c r="P2758" s="3" t="s">
        <v>19613</v>
      </c>
      <c r="Q2758" s="3" t="s">
        <v>259</v>
      </c>
      <c r="R2758" s="3">
        <v>370</v>
      </c>
      <c r="S2758" s="3" t="s">
        <v>19614</v>
      </c>
      <c r="T2758" s="3" t="s">
        <v>19615</v>
      </c>
      <c r="U2758" s="3" t="s">
        <v>37</v>
      </c>
      <c r="V2758" s="3" t="s">
        <v>731</v>
      </c>
      <c r="W2758" s="3" t="s">
        <v>147</v>
      </c>
      <c r="X2758" s="3" t="s">
        <v>5508</v>
      </c>
      <c r="Y2758" s="3" t="s">
        <v>1101</v>
      </c>
      <c r="Z2758" s="3" t="s">
        <v>19616</v>
      </c>
      <c r="AA2758" s="3" t="s">
        <v>19617</v>
      </c>
    </row>
    <row r="2759" spans="1:27" ht="22.5" customHeight="1" x14ac:dyDescent="0.2">
      <c r="A2759" s="3" t="s">
        <v>19337</v>
      </c>
      <c r="B2759" s="3">
        <v>2010</v>
      </c>
      <c r="C2759" s="3" t="s">
        <v>28</v>
      </c>
      <c r="D2759" s="3" t="s">
        <v>53</v>
      </c>
      <c r="E2759" s="3" t="s">
        <v>112</v>
      </c>
      <c r="F2759" s="3" t="s">
        <v>2514</v>
      </c>
      <c r="G2759" s="3" t="s">
        <v>3039</v>
      </c>
      <c r="H2759" s="3" t="s">
        <v>33</v>
      </c>
      <c r="I2759" s="3" t="s">
        <v>34</v>
      </c>
      <c r="J2759" s="3">
        <v>1</v>
      </c>
      <c r="K2759" s="3" t="s">
        <v>19618</v>
      </c>
      <c r="L2759" s="3" t="s">
        <v>19619</v>
      </c>
      <c r="M2759" s="3" t="s">
        <v>19620</v>
      </c>
      <c r="N2759" s="3" t="s">
        <v>19621</v>
      </c>
      <c r="O2759" s="3" t="s">
        <v>19622</v>
      </c>
      <c r="P2759" s="3" t="s">
        <v>19623</v>
      </c>
      <c r="Q2759" s="3" t="s">
        <v>259</v>
      </c>
      <c r="R2759" s="3">
        <v>516</v>
      </c>
      <c r="S2759" s="3" t="s">
        <v>19624</v>
      </c>
      <c r="T2759" s="3" t="s">
        <v>37</v>
      </c>
      <c r="U2759" s="3" t="s">
        <v>37</v>
      </c>
      <c r="V2759" s="3" t="s">
        <v>334</v>
      </c>
      <c r="W2759" s="3" t="s">
        <v>335</v>
      </c>
      <c r="X2759" s="3" t="s">
        <v>5508</v>
      </c>
      <c r="Y2759" s="3" t="s">
        <v>3049</v>
      </c>
      <c r="Z2759" s="3" t="s">
        <v>19625</v>
      </c>
      <c r="AA2759" s="3" t="s">
        <v>19626</v>
      </c>
    </row>
    <row r="2760" spans="1:27" ht="22.5" customHeight="1" x14ac:dyDescent="0.2">
      <c r="A2760" s="3" t="s">
        <v>19337</v>
      </c>
      <c r="B2760" s="3">
        <v>2010</v>
      </c>
      <c r="C2760" s="3" t="s">
        <v>28</v>
      </c>
      <c r="D2760" s="3" t="s">
        <v>53</v>
      </c>
      <c r="E2760" s="3" t="s">
        <v>54</v>
      </c>
      <c r="F2760" s="3" t="s">
        <v>133</v>
      </c>
      <c r="G2760" s="3" t="s">
        <v>152</v>
      </c>
      <c r="H2760" s="3" t="s">
        <v>33</v>
      </c>
      <c r="I2760" s="3" t="s">
        <v>34</v>
      </c>
      <c r="J2760" s="3">
        <v>1</v>
      </c>
      <c r="K2760" s="3" t="s">
        <v>19627</v>
      </c>
      <c r="L2760" s="3" t="s">
        <v>19628</v>
      </c>
      <c r="M2760" s="3" t="s">
        <v>19629</v>
      </c>
      <c r="N2760" s="3" t="s">
        <v>19630</v>
      </c>
      <c r="O2760" s="3" t="s">
        <v>19631</v>
      </c>
      <c r="P2760" s="3" t="s">
        <v>19632</v>
      </c>
      <c r="Q2760" s="3" t="s">
        <v>259</v>
      </c>
      <c r="R2760" s="3">
        <v>448</v>
      </c>
      <c r="S2760" s="3" t="s">
        <v>19633</v>
      </c>
      <c r="T2760" s="3" t="s">
        <v>19634</v>
      </c>
      <c r="U2760" s="3" t="s">
        <v>67</v>
      </c>
      <c r="V2760" s="3" t="s">
        <v>233</v>
      </c>
      <c r="W2760" s="3" t="s">
        <v>235</v>
      </c>
      <c r="X2760" s="3" t="s">
        <v>5614</v>
      </c>
      <c r="Y2760" s="3" t="s">
        <v>149</v>
      </c>
      <c r="Z2760" s="3" t="s">
        <v>19635</v>
      </c>
      <c r="AA2760" s="3" t="s">
        <v>19636</v>
      </c>
    </row>
    <row r="2761" spans="1:27" ht="22.5" customHeight="1" x14ac:dyDescent="0.2">
      <c r="A2761" s="3" t="s">
        <v>19337</v>
      </c>
      <c r="B2761" s="3">
        <v>2010</v>
      </c>
      <c r="C2761" s="3" t="s">
        <v>28</v>
      </c>
      <c r="D2761" s="3" t="s">
        <v>53</v>
      </c>
      <c r="E2761" s="3" t="s">
        <v>30</v>
      </c>
      <c r="F2761" s="3" t="s">
        <v>560</v>
      </c>
      <c r="G2761" s="3" t="s">
        <v>1975</v>
      </c>
      <c r="H2761" s="3" t="s">
        <v>33</v>
      </c>
      <c r="I2761" s="3" t="s">
        <v>34</v>
      </c>
      <c r="J2761" s="3">
        <v>1</v>
      </c>
      <c r="K2761" s="3" t="s">
        <v>19637</v>
      </c>
      <c r="L2761" s="3" t="s">
        <v>11438</v>
      </c>
      <c r="M2761" s="3" t="s">
        <v>19638</v>
      </c>
      <c r="N2761" s="3" t="s">
        <v>19639</v>
      </c>
      <c r="O2761" s="3" t="s">
        <v>19640</v>
      </c>
      <c r="P2761" s="3" t="s">
        <v>19641</v>
      </c>
      <c r="Q2761" s="3" t="s">
        <v>259</v>
      </c>
      <c r="R2761" s="3">
        <v>554</v>
      </c>
      <c r="S2761" s="3" t="s">
        <v>19642</v>
      </c>
      <c r="T2761" s="3" t="s">
        <v>19643</v>
      </c>
      <c r="U2761" s="3" t="s">
        <v>37</v>
      </c>
      <c r="V2761" s="3" t="s">
        <v>867</v>
      </c>
      <c r="W2761" s="3" t="s">
        <v>147</v>
      </c>
      <c r="X2761" s="3" t="s">
        <v>3668</v>
      </c>
      <c r="Y2761" s="3" t="s">
        <v>18274</v>
      </c>
      <c r="Z2761" s="3" t="s">
        <v>19644</v>
      </c>
      <c r="AA2761" s="3" t="s">
        <v>19645</v>
      </c>
    </row>
    <row r="2762" spans="1:27" ht="22.5" customHeight="1" x14ac:dyDescent="0.2">
      <c r="A2762" s="3" t="s">
        <v>19337</v>
      </c>
      <c r="B2762" s="3">
        <v>2010</v>
      </c>
      <c r="C2762" s="3" t="s">
        <v>28</v>
      </c>
      <c r="D2762" s="3" t="s">
        <v>53</v>
      </c>
      <c r="E2762" s="3" t="s">
        <v>183</v>
      </c>
      <c r="F2762" s="3" t="s">
        <v>114</v>
      </c>
      <c r="G2762" s="3" t="s">
        <v>1079</v>
      </c>
      <c r="H2762" s="3" t="s">
        <v>33</v>
      </c>
      <c r="I2762" s="3" t="s">
        <v>34</v>
      </c>
      <c r="J2762" s="3">
        <v>1</v>
      </c>
      <c r="K2762" s="3" t="s">
        <v>19646</v>
      </c>
      <c r="L2762" s="3" t="s">
        <v>14745</v>
      </c>
      <c r="M2762" s="3" t="s">
        <v>19647</v>
      </c>
      <c r="N2762" s="3" t="s">
        <v>19648</v>
      </c>
      <c r="O2762" s="3" t="s">
        <v>19649</v>
      </c>
      <c r="P2762" s="3" t="s">
        <v>19650</v>
      </c>
      <c r="Q2762" s="3" t="s">
        <v>259</v>
      </c>
      <c r="R2762" s="3">
        <v>538</v>
      </c>
      <c r="S2762" s="3" t="s">
        <v>19651</v>
      </c>
      <c r="T2762" s="3" t="s">
        <v>19652</v>
      </c>
      <c r="U2762" s="3" t="s">
        <v>37</v>
      </c>
      <c r="V2762" s="3" t="s">
        <v>3109</v>
      </c>
      <c r="W2762" s="3" t="s">
        <v>3668</v>
      </c>
      <c r="X2762" s="3" t="s">
        <v>6314</v>
      </c>
      <c r="Y2762" s="3" t="s">
        <v>1090</v>
      </c>
      <c r="Z2762" s="3" t="s">
        <v>19653</v>
      </c>
      <c r="AA2762" s="3" t="s">
        <v>19654</v>
      </c>
    </row>
    <row r="2763" spans="1:27" ht="22.5" customHeight="1" x14ac:dyDescent="0.2">
      <c r="A2763" s="3" t="s">
        <v>19337</v>
      </c>
      <c r="B2763" s="3">
        <v>2010</v>
      </c>
      <c r="C2763" s="3" t="s">
        <v>28</v>
      </c>
      <c r="D2763" s="3" t="s">
        <v>53</v>
      </c>
      <c r="E2763" s="3" t="s">
        <v>183</v>
      </c>
      <c r="F2763" s="3" t="s">
        <v>5364</v>
      </c>
      <c r="G2763" s="3" t="s">
        <v>5364</v>
      </c>
      <c r="H2763" s="3" t="s">
        <v>33</v>
      </c>
      <c r="I2763" s="3" t="s">
        <v>34</v>
      </c>
      <c r="J2763" s="3">
        <v>1</v>
      </c>
      <c r="K2763" s="3" t="s">
        <v>19655</v>
      </c>
      <c r="L2763" s="3" t="s">
        <v>5947</v>
      </c>
      <c r="M2763" s="3" t="s">
        <v>19656</v>
      </c>
      <c r="N2763" s="3" t="s">
        <v>19657</v>
      </c>
      <c r="O2763" s="3" t="s">
        <v>19658</v>
      </c>
      <c r="P2763" s="3" t="s">
        <v>19659</v>
      </c>
      <c r="Q2763" s="3" t="s">
        <v>259</v>
      </c>
      <c r="R2763" s="3">
        <v>462</v>
      </c>
      <c r="S2763" s="3" t="s">
        <v>19660</v>
      </c>
      <c r="T2763" s="3" t="s">
        <v>19661</v>
      </c>
      <c r="U2763" s="3" t="s">
        <v>37</v>
      </c>
      <c r="V2763" s="3" t="s">
        <v>627</v>
      </c>
      <c r="W2763" s="3" t="s">
        <v>5275</v>
      </c>
      <c r="X2763" s="3" t="s">
        <v>5508</v>
      </c>
      <c r="Y2763" s="3" t="s">
        <v>11072</v>
      </c>
      <c r="Z2763" s="3" t="s">
        <v>19662</v>
      </c>
      <c r="AA2763" s="3" t="s">
        <v>19663</v>
      </c>
    </row>
    <row r="2764" spans="1:27" ht="22.5" customHeight="1" x14ac:dyDescent="0.2">
      <c r="A2764" s="3" t="s">
        <v>19337</v>
      </c>
      <c r="B2764" s="3">
        <v>2010</v>
      </c>
      <c r="C2764" s="3" t="s">
        <v>28</v>
      </c>
      <c r="D2764" s="3" t="s">
        <v>53</v>
      </c>
      <c r="E2764" s="3" t="s">
        <v>385</v>
      </c>
      <c r="F2764" s="3" t="s">
        <v>386</v>
      </c>
      <c r="G2764" s="3" t="s">
        <v>283</v>
      </c>
      <c r="H2764" s="3" t="s">
        <v>33</v>
      </c>
      <c r="I2764" s="3" t="s">
        <v>34</v>
      </c>
      <c r="J2764" s="3">
        <v>1</v>
      </c>
      <c r="K2764" s="3" t="s">
        <v>19664</v>
      </c>
      <c r="L2764" s="3" t="s">
        <v>19665</v>
      </c>
      <c r="M2764" s="3" t="s">
        <v>19666</v>
      </c>
      <c r="N2764" s="3" t="s">
        <v>19667</v>
      </c>
      <c r="O2764" s="3" t="s">
        <v>19668</v>
      </c>
      <c r="P2764" s="3" t="s">
        <v>19669</v>
      </c>
      <c r="Q2764" s="3" t="s">
        <v>259</v>
      </c>
      <c r="R2764" s="3">
        <v>416</v>
      </c>
      <c r="S2764" s="3" t="s">
        <v>19670</v>
      </c>
      <c r="T2764" s="3" t="s">
        <v>19671</v>
      </c>
      <c r="U2764" s="3" t="s">
        <v>396</v>
      </c>
      <c r="V2764" s="3" t="s">
        <v>19672</v>
      </c>
      <c r="W2764" s="3" t="s">
        <v>15376</v>
      </c>
      <c r="X2764" s="3" t="s">
        <v>9660</v>
      </c>
      <c r="Y2764" s="3" t="s">
        <v>688</v>
      </c>
      <c r="Z2764" s="3" t="s">
        <v>19673</v>
      </c>
      <c r="AA2764" s="3" t="s">
        <v>19674</v>
      </c>
    </row>
    <row r="2765" spans="1:27" ht="22.5" customHeight="1" x14ac:dyDescent="0.2">
      <c r="A2765" s="3" t="s">
        <v>19675</v>
      </c>
      <c r="B2765" s="3">
        <v>2010</v>
      </c>
      <c r="C2765" s="3" t="s">
        <v>28</v>
      </c>
      <c r="D2765" s="3" t="s">
        <v>53</v>
      </c>
      <c r="E2765" s="3" t="s">
        <v>385</v>
      </c>
      <c r="F2765" s="3" t="s">
        <v>386</v>
      </c>
      <c r="G2765" s="3" t="s">
        <v>1436</v>
      </c>
      <c r="H2765" s="3" t="s">
        <v>33</v>
      </c>
      <c r="I2765" s="3" t="s">
        <v>34</v>
      </c>
      <c r="J2765" s="3">
        <v>1</v>
      </c>
      <c r="K2765" s="3" t="s">
        <v>19676</v>
      </c>
      <c r="L2765" s="3" t="s">
        <v>19677</v>
      </c>
      <c r="M2765" s="3" t="s">
        <v>19678</v>
      </c>
      <c r="N2765" s="3" t="s">
        <v>19679</v>
      </c>
      <c r="O2765" s="3" t="s">
        <v>19680</v>
      </c>
      <c r="P2765" s="3" t="s">
        <v>19681</v>
      </c>
      <c r="Q2765" s="3" t="s">
        <v>259</v>
      </c>
      <c r="R2765" s="3">
        <v>382</v>
      </c>
      <c r="S2765" s="3" t="s">
        <v>19682</v>
      </c>
      <c r="T2765" s="3" t="s">
        <v>19683</v>
      </c>
      <c r="U2765" s="3" t="s">
        <v>37</v>
      </c>
      <c r="V2765" s="3" t="s">
        <v>529</v>
      </c>
      <c r="W2765" s="3" t="s">
        <v>4172</v>
      </c>
      <c r="X2765" s="3" t="s">
        <v>8247</v>
      </c>
      <c r="Y2765" s="3" t="s">
        <v>8259</v>
      </c>
      <c r="Z2765" s="3" t="s">
        <v>19684</v>
      </c>
      <c r="AA2765" s="3" t="s">
        <v>19685</v>
      </c>
    </row>
    <row r="2766" spans="1:27" ht="22.5" customHeight="1" x14ac:dyDescent="0.2">
      <c r="A2766" s="3" t="s">
        <v>19675</v>
      </c>
      <c r="B2766" s="3">
        <v>2010</v>
      </c>
      <c r="C2766" s="3" t="s">
        <v>28</v>
      </c>
      <c r="D2766" s="3" t="s">
        <v>53</v>
      </c>
      <c r="E2766" s="3" t="s">
        <v>112</v>
      </c>
      <c r="F2766" s="3" t="s">
        <v>1292</v>
      </c>
      <c r="G2766" s="3" t="s">
        <v>901</v>
      </c>
      <c r="H2766" s="3" t="s">
        <v>33</v>
      </c>
      <c r="I2766" s="3" t="s">
        <v>34</v>
      </c>
      <c r="J2766" s="3">
        <v>1</v>
      </c>
      <c r="K2766" s="3" t="s">
        <v>19686</v>
      </c>
      <c r="L2766" s="3" t="s">
        <v>19687</v>
      </c>
      <c r="M2766" s="3" t="s">
        <v>19688</v>
      </c>
      <c r="N2766" s="3" t="s">
        <v>19689</v>
      </c>
      <c r="O2766" s="3" t="s">
        <v>19690</v>
      </c>
      <c r="P2766" s="3" t="s">
        <v>19691</v>
      </c>
      <c r="Q2766" s="3" t="s">
        <v>259</v>
      </c>
      <c r="R2766" s="3">
        <v>338</v>
      </c>
      <c r="S2766" s="3" t="s">
        <v>19692</v>
      </c>
      <c r="T2766" s="3" t="s">
        <v>19693</v>
      </c>
      <c r="U2766" s="3" t="s">
        <v>37</v>
      </c>
      <c r="V2766" s="3" t="s">
        <v>147</v>
      </c>
      <c r="W2766" s="3" t="s">
        <v>333</v>
      </c>
      <c r="X2766" s="3" t="s">
        <v>128</v>
      </c>
      <c r="Y2766" s="3" t="s">
        <v>149</v>
      </c>
      <c r="Z2766" s="3" t="s">
        <v>19694</v>
      </c>
      <c r="AA2766" s="3" t="s">
        <v>19695</v>
      </c>
    </row>
    <row r="2767" spans="1:27" ht="22.5" customHeight="1" x14ac:dyDescent="0.2">
      <c r="A2767" s="3" t="s">
        <v>19675</v>
      </c>
      <c r="B2767" s="3">
        <v>2010</v>
      </c>
      <c r="C2767" s="3" t="s">
        <v>28</v>
      </c>
      <c r="D2767" s="3" t="s">
        <v>53</v>
      </c>
      <c r="E2767" s="3" t="s">
        <v>112</v>
      </c>
      <c r="F2767" s="3" t="s">
        <v>251</v>
      </c>
      <c r="G2767" s="3" t="s">
        <v>356</v>
      </c>
      <c r="H2767" s="3" t="s">
        <v>33</v>
      </c>
      <c r="I2767" s="3" t="s">
        <v>34</v>
      </c>
      <c r="J2767" s="3">
        <v>1</v>
      </c>
      <c r="K2767" s="3" t="s">
        <v>19696</v>
      </c>
      <c r="L2767" s="3" t="s">
        <v>19697</v>
      </c>
      <c r="M2767" s="3" t="s">
        <v>19698</v>
      </c>
      <c r="N2767" s="3" t="s">
        <v>19699</v>
      </c>
      <c r="O2767" s="3" t="s">
        <v>19700</v>
      </c>
      <c r="P2767" s="3" t="s">
        <v>19701</v>
      </c>
      <c r="Q2767" s="3" t="s">
        <v>259</v>
      </c>
      <c r="R2767" s="3">
        <v>405</v>
      </c>
      <c r="S2767" s="3" t="s">
        <v>19702</v>
      </c>
      <c r="T2767" s="3" t="s">
        <v>19703</v>
      </c>
      <c r="U2767" s="3" t="s">
        <v>37</v>
      </c>
      <c r="V2767" s="3" t="s">
        <v>731</v>
      </c>
      <c r="W2767" s="3" t="s">
        <v>147</v>
      </c>
      <c r="X2767" s="3" t="s">
        <v>3668</v>
      </c>
      <c r="Y2767" s="3" t="s">
        <v>10826</v>
      </c>
      <c r="Z2767" s="3" t="s">
        <v>19704</v>
      </c>
      <c r="AA2767" s="3" t="s">
        <v>19705</v>
      </c>
    </row>
    <row r="2768" spans="1:27" ht="22.5" customHeight="1" x14ac:dyDescent="0.2">
      <c r="A2768" s="3" t="s">
        <v>19675</v>
      </c>
      <c r="B2768" s="3">
        <v>2010</v>
      </c>
      <c r="C2768" s="3" t="s">
        <v>28</v>
      </c>
      <c r="D2768" s="3" t="s">
        <v>53</v>
      </c>
      <c r="E2768" s="3" t="s">
        <v>54</v>
      </c>
      <c r="F2768" s="3" t="s">
        <v>133</v>
      </c>
      <c r="G2768" s="3" t="s">
        <v>888</v>
      </c>
      <c r="H2768" s="3" t="s">
        <v>33</v>
      </c>
      <c r="I2768" s="3" t="s">
        <v>4400</v>
      </c>
      <c r="J2768" s="3">
        <v>1</v>
      </c>
      <c r="K2768" s="3" t="s">
        <v>19706</v>
      </c>
      <c r="L2768" s="3" t="s">
        <v>9464</v>
      </c>
      <c r="M2768" s="3" t="s">
        <v>19707</v>
      </c>
      <c r="N2768" s="3" t="s">
        <v>19708</v>
      </c>
      <c r="O2768" s="3" t="s">
        <v>19709</v>
      </c>
      <c r="P2768" s="3" t="s">
        <v>19710</v>
      </c>
      <c r="Q2768" s="3" t="s">
        <v>259</v>
      </c>
      <c r="R2768" s="3">
        <v>452</v>
      </c>
      <c r="S2768" s="3" t="s">
        <v>19711</v>
      </c>
      <c r="T2768" s="3" t="s">
        <v>19712</v>
      </c>
      <c r="U2768" s="3" t="s">
        <v>37</v>
      </c>
      <c r="V2768" s="3" t="s">
        <v>3048</v>
      </c>
      <c r="W2768" s="3" t="s">
        <v>791</v>
      </c>
      <c r="X2768" s="3" t="s">
        <v>128</v>
      </c>
      <c r="Y2768" s="3" t="s">
        <v>3049</v>
      </c>
      <c r="Z2768" s="3" t="s">
        <v>19713</v>
      </c>
      <c r="AA2768" s="3" t="s">
        <v>19714</v>
      </c>
    </row>
    <row r="2769" spans="1:27" ht="22.5" customHeight="1" x14ac:dyDescent="0.2">
      <c r="A2769" s="3" t="s">
        <v>19675</v>
      </c>
      <c r="B2769" s="3">
        <v>2010</v>
      </c>
      <c r="C2769" s="3" t="s">
        <v>28</v>
      </c>
      <c r="D2769" s="3" t="s">
        <v>53</v>
      </c>
      <c r="E2769" s="3" t="s">
        <v>220</v>
      </c>
      <c r="F2769" s="3" t="s">
        <v>308</v>
      </c>
      <c r="G2769" s="3" t="s">
        <v>7399</v>
      </c>
      <c r="H2769" s="3" t="s">
        <v>33</v>
      </c>
      <c r="I2769" s="3" t="s">
        <v>56</v>
      </c>
      <c r="J2769" s="3">
        <v>2</v>
      </c>
      <c r="K2769" s="3" t="s">
        <v>19715</v>
      </c>
      <c r="L2769" s="3" t="s">
        <v>522</v>
      </c>
      <c r="M2769" s="3" t="s">
        <v>19716</v>
      </c>
      <c r="N2769" s="3" t="s">
        <v>19717</v>
      </c>
      <c r="O2769" s="3" t="s">
        <v>19718</v>
      </c>
      <c r="P2769" s="3" t="s">
        <v>19719</v>
      </c>
      <c r="Q2769" s="3" t="s">
        <v>229</v>
      </c>
      <c r="R2769" s="3">
        <v>889</v>
      </c>
      <c r="S2769" s="3" t="s">
        <v>19720</v>
      </c>
      <c r="T2769" s="3" t="s">
        <v>19721</v>
      </c>
      <c r="U2769" s="3" t="s">
        <v>37</v>
      </c>
      <c r="V2769" s="3" t="s">
        <v>166</v>
      </c>
      <c r="W2769" s="3" t="s">
        <v>165</v>
      </c>
      <c r="X2769" s="3" t="s">
        <v>5508</v>
      </c>
      <c r="Y2769" s="3" t="s">
        <v>3260</v>
      </c>
      <c r="Z2769" s="3" t="s">
        <v>19722</v>
      </c>
      <c r="AA2769" s="3" t="s">
        <v>19723</v>
      </c>
    </row>
    <row r="2770" spans="1:27" ht="22.5" customHeight="1" x14ac:dyDescent="0.2">
      <c r="A2770" s="3" t="s">
        <v>19675</v>
      </c>
      <c r="B2770" s="3">
        <v>2010</v>
      </c>
      <c r="C2770" s="3" t="s">
        <v>28</v>
      </c>
      <c r="D2770" s="3" t="s">
        <v>53</v>
      </c>
      <c r="E2770" s="3" t="s">
        <v>112</v>
      </c>
      <c r="F2770" s="3" t="s">
        <v>1788</v>
      </c>
      <c r="G2770" s="3" t="s">
        <v>1638</v>
      </c>
      <c r="H2770" s="3" t="s">
        <v>33</v>
      </c>
      <c r="I2770" s="3" t="s">
        <v>34</v>
      </c>
      <c r="J2770" s="3">
        <v>1</v>
      </c>
      <c r="K2770" s="3" t="s">
        <v>19724</v>
      </c>
      <c r="L2770" s="3" t="s">
        <v>19725</v>
      </c>
      <c r="M2770" s="3" t="s">
        <v>19726</v>
      </c>
      <c r="N2770" s="3" t="s">
        <v>19727</v>
      </c>
      <c r="O2770" s="3" t="s">
        <v>19728</v>
      </c>
      <c r="P2770" s="3" t="s">
        <v>19729</v>
      </c>
      <c r="Q2770" s="3" t="s">
        <v>259</v>
      </c>
      <c r="R2770" s="3">
        <v>384</v>
      </c>
      <c r="S2770" s="3" t="s">
        <v>19730</v>
      </c>
      <c r="T2770" s="3" t="s">
        <v>19731</v>
      </c>
      <c r="U2770" s="3" t="s">
        <v>37</v>
      </c>
      <c r="V2770" s="3" t="s">
        <v>776</v>
      </c>
      <c r="W2770" s="3" t="s">
        <v>1432</v>
      </c>
      <c r="X2770" s="3" t="s">
        <v>335</v>
      </c>
      <c r="Y2770" s="3" t="s">
        <v>1649</v>
      </c>
      <c r="Z2770" s="3" t="s">
        <v>19732</v>
      </c>
      <c r="AA2770" s="3" t="s">
        <v>19733</v>
      </c>
    </row>
    <row r="2771" spans="1:27" ht="22.5" customHeight="1" x14ac:dyDescent="0.2">
      <c r="A2771" s="3" t="s">
        <v>19675</v>
      </c>
      <c r="B2771" s="3">
        <v>2010</v>
      </c>
      <c r="C2771" s="3" t="s">
        <v>28</v>
      </c>
      <c r="D2771" s="3" t="s">
        <v>53</v>
      </c>
      <c r="E2771" s="3" t="s">
        <v>183</v>
      </c>
      <c r="F2771" s="3" t="s">
        <v>114</v>
      </c>
      <c r="G2771" s="3" t="s">
        <v>2025</v>
      </c>
      <c r="H2771" s="3" t="s">
        <v>33</v>
      </c>
      <c r="I2771" s="3" t="s">
        <v>34</v>
      </c>
      <c r="J2771" s="3">
        <v>1</v>
      </c>
      <c r="K2771" s="3" t="s">
        <v>19734</v>
      </c>
      <c r="L2771" s="3" t="s">
        <v>19735</v>
      </c>
      <c r="M2771" s="3" t="s">
        <v>19736</v>
      </c>
      <c r="N2771" s="3" t="s">
        <v>19737</v>
      </c>
      <c r="O2771" s="3" t="s">
        <v>19738</v>
      </c>
      <c r="P2771" s="3" t="s">
        <v>19739</v>
      </c>
      <c r="Q2771" s="3" t="s">
        <v>259</v>
      </c>
      <c r="R2771" s="3">
        <v>452</v>
      </c>
      <c r="S2771" s="3" t="s">
        <v>19740</v>
      </c>
      <c r="T2771" s="3" t="s">
        <v>19741</v>
      </c>
      <c r="U2771" s="3" t="s">
        <v>37</v>
      </c>
      <c r="V2771" s="3" t="s">
        <v>435</v>
      </c>
      <c r="W2771" s="3" t="s">
        <v>5508</v>
      </c>
      <c r="X2771" s="3" t="s">
        <v>5871</v>
      </c>
      <c r="Y2771" s="3" t="s">
        <v>733</v>
      </c>
      <c r="Z2771" s="3" t="s">
        <v>19742</v>
      </c>
      <c r="AA2771" s="3" t="s">
        <v>19743</v>
      </c>
    </row>
    <row r="2772" spans="1:27" ht="22.5" customHeight="1" x14ac:dyDescent="0.2">
      <c r="A2772" s="3" t="s">
        <v>19675</v>
      </c>
      <c r="B2772" s="3">
        <v>2010</v>
      </c>
      <c r="C2772" s="3" t="s">
        <v>28</v>
      </c>
      <c r="D2772" s="3" t="s">
        <v>29</v>
      </c>
      <c r="E2772" s="3" t="s">
        <v>30</v>
      </c>
      <c r="F2772" s="3" t="s">
        <v>5914</v>
      </c>
      <c r="G2772" s="3" t="s">
        <v>5914</v>
      </c>
      <c r="H2772" s="3" t="s">
        <v>33</v>
      </c>
      <c r="I2772" s="3" t="s">
        <v>34</v>
      </c>
      <c r="J2772" s="3">
        <v>1</v>
      </c>
      <c r="K2772" s="3" t="s">
        <v>19744</v>
      </c>
      <c r="L2772" s="3" t="s">
        <v>5552</v>
      </c>
      <c r="M2772" s="3" t="s">
        <v>19745</v>
      </c>
      <c r="N2772" s="3" t="s">
        <v>19746</v>
      </c>
      <c r="O2772" s="3" t="s">
        <v>19747</v>
      </c>
      <c r="P2772" s="3" t="s">
        <v>19748</v>
      </c>
      <c r="Q2772" s="3" t="s">
        <v>259</v>
      </c>
      <c r="R2772" s="3">
        <v>272</v>
      </c>
      <c r="S2772" s="3" t="s">
        <v>19749</v>
      </c>
      <c r="T2772" s="3" t="s">
        <v>19750</v>
      </c>
      <c r="U2772" s="3" t="s">
        <v>37</v>
      </c>
      <c r="V2772" s="3" t="s">
        <v>2525</v>
      </c>
      <c r="W2772" s="3" t="s">
        <v>592</v>
      </c>
      <c r="X2772" s="3" t="s">
        <v>5508</v>
      </c>
      <c r="Y2772" s="3" t="s">
        <v>2021</v>
      </c>
      <c r="Z2772" s="3" t="s">
        <v>19751</v>
      </c>
      <c r="AA2772" s="3" t="s">
        <v>19752</v>
      </c>
    </row>
    <row r="2773" spans="1:27" ht="22.5" customHeight="1" x14ac:dyDescent="0.2">
      <c r="A2773" s="3" t="s">
        <v>19675</v>
      </c>
      <c r="B2773" s="3">
        <v>2010</v>
      </c>
      <c r="C2773" s="3" t="s">
        <v>28</v>
      </c>
      <c r="D2773" s="3" t="s">
        <v>201</v>
      </c>
      <c r="E2773" s="3" t="s">
        <v>202</v>
      </c>
      <c r="F2773" s="3" t="s">
        <v>2683</v>
      </c>
      <c r="G2773" s="3" t="s">
        <v>2683</v>
      </c>
      <c r="H2773" s="3" t="s">
        <v>33</v>
      </c>
      <c r="I2773" s="3" t="s">
        <v>34</v>
      </c>
      <c r="J2773" s="3">
        <v>1</v>
      </c>
      <c r="K2773" s="3" t="s">
        <v>19753</v>
      </c>
      <c r="L2773" s="3" t="s">
        <v>19754</v>
      </c>
      <c r="M2773" s="3" t="s">
        <v>19755</v>
      </c>
      <c r="N2773" s="3" t="s">
        <v>19756</v>
      </c>
      <c r="O2773" s="3" t="s">
        <v>19757</v>
      </c>
      <c r="P2773" s="3" t="s">
        <v>19758</v>
      </c>
      <c r="Q2773" s="3" t="s">
        <v>259</v>
      </c>
      <c r="R2773" s="3">
        <v>384</v>
      </c>
      <c r="S2773" s="3" t="s">
        <v>19759</v>
      </c>
      <c r="T2773" s="3" t="s">
        <v>19760</v>
      </c>
      <c r="U2773" s="3" t="s">
        <v>37</v>
      </c>
      <c r="V2773" s="3" t="s">
        <v>2416</v>
      </c>
      <c r="W2773" s="3" t="s">
        <v>581</v>
      </c>
      <c r="X2773" s="3" t="s">
        <v>3668</v>
      </c>
      <c r="Y2773" s="3" t="s">
        <v>2527</v>
      </c>
      <c r="Z2773" s="3" t="s">
        <v>19761</v>
      </c>
      <c r="AA2773" s="3" t="s">
        <v>19762</v>
      </c>
    </row>
    <row r="2774" spans="1:27" ht="22.5" customHeight="1" x14ac:dyDescent="0.2">
      <c r="A2774" s="3" t="s">
        <v>19675</v>
      </c>
      <c r="B2774" s="3">
        <v>2010</v>
      </c>
      <c r="C2774" s="3" t="s">
        <v>28</v>
      </c>
      <c r="D2774" s="3" t="s">
        <v>421</v>
      </c>
      <c r="E2774" s="3" t="s">
        <v>422</v>
      </c>
      <c r="F2774" s="3" t="s">
        <v>2214</v>
      </c>
      <c r="G2774" s="3" t="s">
        <v>2214</v>
      </c>
      <c r="H2774" s="3" t="s">
        <v>33</v>
      </c>
      <c r="I2774" s="3" t="s">
        <v>56</v>
      </c>
      <c r="J2774" s="3">
        <v>1</v>
      </c>
      <c r="K2774" s="3" t="s">
        <v>19763</v>
      </c>
      <c r="L2774" s="3" t="s">
        <v>8284</v>
      </c>
      <c r="M2774" s="3" t="s">
        <v>19764</v>
      </c>
      <c r="N2774" s="3" t="s">
        <v>19765</v>
      </c>
      <c r="O2774" s="3" t="s">
        <v>19766</v>
      </c>
      <c r="P2774" s="3" t="s">
        <v>19767</v>
      </c>
      <c r="Q2774" s="3" t="s">
        <v>176</v>
      </c>
      <c r="R2774" s="3">
        <v>484</v>
      </c>
      <c r="S2774" s="3" t="s">
        <v>19768</v>
      </c>
      <c r="T2774" s="3" t="s">
        <v>19769</v>
      </c>
      <c r="U2774" s="3" t="s">
        <v>37</v>
      </c>
      <c r="V2774" s="3" t="s">
        <v>19770</v>
      </c>
      <c r="W2774" s="3" t="s">
        <v>19294</v>
      </c>
      <c r="X2774" s="3" t="s">
        <v>791</v>
      </c>
      <c r="Y2774" s="3" t="s">
        <v>6690</v>
      </c>
      <c r="Z2774" s="3" t="s">
        <v>19771</v>
      </c>
      <c r="AA2774" s="3" t="s">
        <v>19772</v>
      </c>
    </row>
    <row r="2775" spans="1:27" ht="22.5" customHeight="1" x14ac:dyDescent="0.2">
      <c r="A2775" s="3" t="s">
        <v>19675</v>
      </c>
      <c r="B2775" s="3">
        <v>2010</v>
      </c>
      <c r="C2775" s="3" t="s">
        <v>28</v>
      </c>
      <c r="D2775" s="3" t="s">
        <v>53</v>
      </c>
      <c r="E2775" s="3" t="s">
        <v>183</v>
      </c>
      <c r="F2775" s="3" t="s">
        <v>184</v>
      </c>
      <c r="G2775" s="3" t="s">
        <v>185</v>
      </c>
      <c r="H2775" s="3" t="s">
        <v>902</v>
      </c>
      <c r="I2775" s="3" t="s">
        <v>34</v>
      </c>
      <c r="J2775" s="3">
        <v>1</v>
      </c>
      <c r="K2775" s="3" t="s">
        <v>19773</v>
      </c>
      <c r="L2775" s="3" t="s">
        <v>19774</v>
      </c>
      <c r="M2775" s="3" t="s">
        <v>19775</v>
      </c>
      <c r="N2775" s="3" t="s">
        <v>19776</v>
      </c>
      <c r="O2775" s="3" t="s">
        <v>19777</v>
      </c>
      <c r="P2775" s="3" t="s">
        <v>19778</v>
      </c>
      <c r="Q2775" s="3" t="s">
        <v>259</v>
      </c>
      <c r="R2775" s="3">
        <v>276</v>
      </c>
      <c r="S2775" s="3" t="s">
        <v>19779</v>
      </c>
      <c r="T2775" s="3" t="s">
        <v>19780</v>
      </c>
      <c r="U2775" s="3" t="s">
        <v>195</v>
      </c>
      <c r="V2775" s="3" t="s">
        <v>2416</v>
      </c>
      <c r="W2775" s="3" t="s">
        <v>5995</v>
      </c>
      <c r="X2775" s="3" t="s">
        <v>1785</v>
      </c>
      <c r="Y2775" s="3" t="s">
        <v>6067</v>
      </c>
      <c r="Z2775" s="3" t="s">
        <v>19781</v>
      </c>
      <c r="AA2775" s="3" t="s">
        <v>19782</v>
      </c>
    </row>
    <row r="2776" spans="1:27" ht="22.5" customHeight="1" x14ac:dyDescent="0.2">
      <c r="A2776" s="3" t="s">
        <v>19675</v>
      </c>
      <c r="B2776" s="3">
        <v>2010</v>
      </c>
      <c r="C2776" s="3" t="s">
        <v>28</v>
      </c>
      <c r="D2776" s="3" t="s">
        <v>53</v>
      </c>
      <c r="E2776" s="3" t="s">
        <v>54</v>
      </c>
      <c r="F2776" s="3" t="s">
        <v>133</v>
      </c>
      <c r="G2776" s="3" t="s">
        <v>152</v>
      </c>
      <c r="H2776" s="3" t="s">
        <v>33</v>
      </c>
      <c r="I2776" s="3" t="s">
        <v>4400</v>
      </c>
      <c r="J2776" s="3">
        <v>1</v>
      </c>
      <c r="K2776" s="3" t="s">
        <v>19783</v>
      </c>
      <c r="L2776" s="3" t="s">
        <v>6885</v>
      </c>
      <c r="M2776" s="3" t="s">
        <v>19784</v>
      </c>
      <c r="N2776" s="3" t="s">
        <v>19785</v>
      </c>
      <c r="O2776" s="3" t="s">
        <v>19786</v>
      </c>
      <c r="P2776" s="3" t="s">
        <v>19787</v>
      </c>
      <c r="Q2776" s="3" t="s">
        <v>259</v>
      </c>
      <c r="R2776" s="3">
        <v>380</v>
      </c>
      <c r="S2776" s="3" t="s">
        <v>19788</v>
      </c>
      <c r="T2776" s="3" t="s">
        <v>37</v>
      </c>
      <c r="U2776" s="3" t="s">
        <v>37</v>
      </c>
      <c r="V2776" s="3" t="s">
        <v>69</v>
      </c>
      <c r="W2776" s="3" t="s">
        <v>278</v>
      </c>
      <c r="X2776" s="3" t="s">
        <v>165</v>
      </c>
      <c r="Y2776" s="3" t="s">
        <v>1819</v>
      </c>
      <c r="Z2776" s="3" t="s">
        <v>19789</v>
      </c>
      <c r="AA2776" s="3" t="s">
        <v>19790</v>
      </c>
    </row>
    <row r="2777" spans="1:27" ht="22.5" customHeight="1" x14ac:dyDescent="0.2">
      <c r="A2777" s="3" t="s">
        <v>19675</v>
      </c>
      <c r="B2777" s="3">
        <v>2010</v>
      </c>
      <c r="C2777" s="3" t="s">
        <v>28</v>
      </c>
      <c r="D2777" s="3" t="s">
        <v>53</v>
      </c>
      <c r="E2777" s="3" t="s">
        <v>54</v>
      </c>
      <c r="F2777" s="3" t="s">
        <v>133</v>
      </c>
      <c r="G2777" s="3" t="s">
        <v>356</v>
      </c>
      <c r="H2777" s="3" t="s">
        <v>33</v>
      </c>
      <c r="I2777" s="3" t="s">
        <v>34</v>
      </c>
      <c r="J2777" s="3">
        <v>1</v>
      </c>
      <c r="K2777" s="3" t="s">
        <v>19791</v>
      </c>
      <c r="L2777" s="3" t="s">
        <v>19792</v>
      </c>
      <c r="M2777" s="3" t="s">
        <v>19793</v>
      </c>
      <c r="N2777" s="3" t="s">
        <v>19794</v>
      </c>
      <c r="O2777" s="3" t="s">
        <v>19795</v>
      </c>
      <c r="P2777" s="3" t="s">
        <v>19796</v>
      </c>
      <c r="Q2777" s="3" t="s">
        <v>259</v>
      </c>
      <c r="R2777" s="3">
        <v>358</v>
      </c>
      <c r="S2777" s="3" t="s">
        <v>19797</v>
      </c>
      <c r="T2777" s="3" t="s">
        <v>19798</v>
      </c>
      <c r="U2777" s="3" t="s">
        <v>897</v>
      </c>
      <c r="V2777" s="3" t="s">
        <v>434</v>
      </c>
      <c r="W2777" s="3" t="s">
        <v>792</v>
      </c>
      <c r="X2777" s="3" t="s">
        <v>5508</v>
      </c>
      <c r="Y2777" s="3" t="s">
        <v>149</v>
      </c>
      <c r="Z2777" s="3" t="s">
        <v>19799</v>
      </c>
      <c r="AA2777" s="3" t="s">
        <v>19800</v>
      </c>
    </row>
    <row r="2778" spans="1:27" ht="22.5" customHeight="1" x14ac:dyDescent="0.2">
      <c r="A2778" s="3" t="s">
        <v>19675</v>
      </c>
      <c r="B2778" s="3">
        <v>2010</v>
      </c>
      <c r="C2778" s="3" t="s">
        <v>28</v>
      </c>
      <c r="D2778" s="3" t="s">
        <v>53</v>
      </c>
      <c r="E2778" s="3" t="s">
        <v>54</v>
      </c>
      <c r="F2778" s="3" t="s">
        <v>133</v>
      </c>
      <c r="G2778" s="3" t="s">
        <v>1003</v>
      </c>
      <c r="H2778" s="3" t="s">
        <v>33</v>
      </c>
      <c r="I2778" s="3" t="s">
        <v>34</v>
      </c>
      <c r="J2778" s="3">
        <v>1</v>
      </c>
      <c r="K2778" s="3" t="s">
        <v>19801</v>
      </c>
      <c r="L2778" s="3" t="s">
        <v>10442</v>
      </c>
      <c r="M2778" s="3" t="s">
        <v>19802</v>
      </c>
      <c r="N2778" s="3" t="s">
        <v>19803</v>
      </c>
      <c r="O2778" s="3" t="s">
        <v>19804</v>
      </c>
      <c r="P2778" s="3" t="s">
        <v>19805</v>
      </c>
      <c r="Q2778" s="3" t="s">
        <v>259</v>
      </c>
      <c r="R2778" s="3">
        <v>486</v>
      </c>
      <c r="S2778" s="3" t="s">
        <v>19806</v>
      </c>
      <c r="T2778" s="3" t="s">
        <v>19807</v>
      </c>
      <c r="U2778" s="3" t="s">
        <v>37</v>
      </c>
      <c r="V2778" s="3" t="s">
        <v>2367</v>
      </c>
      <c r="W2778" s="3" t="s">
        <v>9264</v>
      </c>
      <c r="X2778" s="3" t="s">
        <v>165</v>
      </c>
      <c r="Y2778" s="3" t="s">
        <v>149</v>
      </c>
      <c r="Z2778" s="3" t="s">
        <v>19808</v>
      </c>
      <c r="AA2778" s="3" t="s">
        <v>19809</v>
      </c>
    </row>
    <row r="2779" spans="1:27" ht="22.5" customHeight="1" x14ac:dyDescent="0.2">
      <c r="A2779" s="3" t="s">
        <v>19675</v>
      </c>
      <c r="B2779" s="3">
        <v>2010</v>
      </c>
      <c r="C2779" s="3" t="s">
        <v>28</v>
      </c>
      <c r="D2779" s="3" t="s">
        <v>53</v>
      </c>
      <c r="E2779" s="3" t="s">
        <v>54</v>
      </c>
      <c r="F2779" s="3" t="s">
        <v>133</v>
      </c>
      <c r="G2779" s="3" t="s">
        <v>1847</v>
      </c>
      <c r="H2779" s="3" t="s">
        <v>902</v>
      </c>
      <c r="I2779" s="3" t="s">
        <v>34</v>
      </c>
      <c r="J2779" s="3">
        <v>1</v>
      </c>
      <c r="K2779" s="3" t="s">
        <v>19810</v>
      </c>
      <c r="L2779" s="3" t="s">
        <v>19811</v>
      </c>
      <c r="M2779" s="3" t="s">
        <v>19812</v>
      </c>
      <c r="N2779" s="3" t="s">
        <v>19813</v>
      </c>
      <c r="O2779" s="3" t="s">
        <v>19814</v>
      </c>
      <c r="P2779" s="3" t="s">
        <v>19815</v>
      </c>
      <c r="Q2779" s="3" t="s">
        <v>259</v>
      </c>
      <c r="R2779" s="3">
        <v>244</v>
      </c>
      <c r="S2779" s="3" t="s">
        <v>19816</v>
      </c>
      <c r="T2779" s="3" t="s">
        <v>19817</v>
      </c>
      <c r="U2779" s="3" t="s">
        <v>37</v>
      </c>
      <c r="V2779" s="3" t="s">
        <v>4911</v>
      </c>
      <c r="W2779" s="3" t="s">
        <v>792</v>
      </c>
      <c r="X2779" s="3" t="s">
        <v>3668</v>
      </c>
      <c r="Y2779" s="3" t="s">
        <v>149</v>
      </c>
      <c r="Z2779" s="3" t="s">
        <v>19818</v>
      </c>
      <c r="AA2779" s="3" t="s">
        <v>19819</v>
      </c>
    </row>
    <row r="2780" spans="1:27" ht="22.5" customHeight="1" x14ac:dyDescent="0.2">
      <c r="A2780" s="3" t="s">
        <v>19675</v>
      </c>
      <c r="B2780" s="3">
        <v>2010</v>
      </c>
      <c r="C2780" s="3" t="s">
        <v>28</v>
      </c>
      <c r="D2780" s="3" t="s">
        <v>53</v>
      </c>
      <c r="E2780" s="3" t="s">
        <v>54</v>
      </c>
      <c r="F2780" s="3" t="s">
        <v>133</v>
      </c>
      <c r="G2780" s="3" t="s">
        <v>1003</v>
      </c>
      <c r="H2780" s="3" t="s">
        <v>33</v>
      </c>
      <c r="I2780" s="3" t="s">
        <v>34</v>
      </c>
      <c r="J2780" s="3">
        <v>1</v>
      </c>
      <c r="K2780" s="3" t="s">
        <v>19820</v>
      </c>
      <c r="L2780" s="3" t="s">
        <v>19460</v>
      </c>
      <c r="M2780" s="3" t="s">
        <v>19821</v>
      </c>
      <c r="N2780" s="3" t="s">
        <v>19822</v>
      </c>
      <c r="O2780" s="3" t="s">
        <v>19823</v>
      </c>
      <c r="P2780" s="3" t="s">
        <v>19824</v>
      </c>
      <c r="Q2780" s="3" t="s">
        <v>259</v>
      </c>
      <c r="R2780" s="3">
        <v>506</v>
      </c>
      <c r="S2780" s="3" t="s">
        <v>19825</v>
      </c>
      <c r="T2780" s="3" t="s">
        <v>19826</v>
      </c>
      <c r="U2780" s="3" t="s">
        <v>37</v>
      </c>
      <c r="V2780" s="3" t="s">
        <v>147</v>
      </c>
      <c r="W2780" s="3" t="s">
        <v>4691</v>
      </c>
      <c r="X2780" s="3" t="s">
        <v>2270</v>
      </c>
      <c r="Y2780" s="3" t="s">
        <v>487</v>
      </c>
      <c r="Z2780" s="3" t="s">
        <v>19827</v>
      </c>
      <c r="AA2780" s="3" t="s">
        <v>19828</v>
      </c>
    </row>
    <row r="2781" spans="1:27" ht="22.5" customHeight="1" x14ac:dyDescent="0.2">
      <c r="A2781" s="3" t="s">
        <v>19675</v>
      </c>
      <c r="B2781" s="3">
        <v>2010</v>
      </c>
      <c r="C2781" s="3" t="s">
        <v>28</v>
      </c>
      <c r="D2781" s="3" t="s">
        <v>53</v>
      </c>
      <c r="E2781" s="3" t="s">
        <v>112</v>
      </c>
      <c r="F2781" s="3" t="s">
        <v>251</v>
      </c>
      <c r="G2781" s="3" t="s">
        <v>251</v>
      </c>
      <c r="H2781" s="3" t="s">
        <v>33</v>
      </c>
      <c r="I2781" s="3" t="s">
        <v>34</v>
      </c>
      <c r="J2781" s="3">
        <v>1</v>
      </c>
      <c r="K2781" s="3" t="s">
        <v>19829</v>
      </c>
      <c r="L2781" s="3" t="s">
        <v>19830</v>
      </c>
      <c r="M2781" s="3" t="s">
        <v>19831</v>
      </c>
      <c r="N2781" s="3" t="s">
        <v>19832</v>
      </c>
      <c r="O2781" s="3" t="s">
        <v>19833</v>
      </c>
      <c r="P2781" s="3" t="s">
        <v>19834</v>
      </c>
      <c r="Q2781" s="3" t="s">
        <v>259</v>
      </c>
      <c r="R2781" s="3">
        <v>566</v>
      </c>
      <c r="S2781" s="3" t="s">
        <v>19835</v>
      </c>
      <c r="T2781" s="3" t="s">
        <v>19836</v>
      </c>
      <c r="U2781" s="3" t="s">
        <v>263</v>
      </c>
      <c r="V2781" s="3" t="s">
        <v>147</v>
      </c>
      <c r="W2781" s="3" t="s">
        <v>5614</v>
      </c>
      <c r="X2781" s="3" t="s">
        <v>6314</v>
      </c>
      <c r="Y2781" s="3" t="s">
        <v>19837</v>
      </c>
      <c r="Z2781" s="3" t="s">
        <v>19838</v>
      </c>
      <c r="AA2781" s="3" t="s">
        <v>19839</v>
      </c>
    </row>
    <row r="2782" spans="1:27" ht="22.5" customHeight="1" x14ac:dyDescent="0.2">
      <c r="A2782" s="3" t="s">
        <v>19675</v>
      </c>
      <c r="B2782" s="3">
        <v>2010</v>
      </c>
      <c r="C2782" s="3" t="s">
        <v>28</v>
      </c>
      <c r="D2782" s="3" t="s">
        <v>53</v>
      </c>
      <c r="E2782" s="3" t="s">
        <v>112</v>
      </c>
      <c r="F2782" s="3" t="s">
        <v>2514</v>
      </c>
      <c r="G2782" s="3" t="s">
        <v>721</v>
      </c>
      <c r="H2782" s="3" t="s">
        <v>902</v>
      </c>
      <c r="I2782" s="3" t="s">
        <v>34</v>
      </c>
      <c r="J2782" s="3">
        <v>1</v>
      </c>
      <c r="K2782" s="3" t="s">
        <v>19840</v>
      </c>
      <c r="L2782" s="3" t="s">
        <v>19841</v>
      </c>
      <c r="M2782" s="3" t="s">
        <v>19842</v>
      </c>
      <c r="N2782" s="3" t="s">
        <v>19843</v>
      </c>
      <c r="O2782" s="3" t="s">
        <v>19844</v>
      </c>
      <c r="P2782" s="3" t="s">
        <v>19845</v>
      </c>
      <c r="Q2782" s="3" t="s">
        <v>259</v>
      </c>
      <c r="R2782" s="3">
        <v>238</v>
      </c>
      <c r="S2782" s="3" t="s">
        <v>19846</v>
      </c>
      <c r="T2782" s="3" t="s">
        <v>19847</v>
      </c>
      <c r="U2782" s="3" t="s">
        <v>232</v>
      </c>
      <c r="V2782" s="3" t="s">
        <v>716</v>
      </c>
      <c r="W2782" s="3" t="s">
        <v>5508</v>
      </c>
      <c r="X2782" s="3" t="s">
        <v>1498</v>
      </c>
      <c r="Y2782" s="3" t="s">
        <v>12416</v>
      </c>
      <c r="Z2782" s="3" t="s">
        <v>19848</v>
      </c>
      <c r="AA2782" s="3" t="s">
        <v>19849</v>
      </c>
    </row>
    <row r="2783" spans="1:27" ht="22.5" customHeight="1" x14ac:dyDescent="0.2">
      <c r="A2783" s="3" t="s">
        <v>19675</v>
      </c>
      <c r="B2783" s="3">
        <v>2010</v>
      </c>
      <c r="C2783" s="3" t="s">
        <v>28</v>
      </c>
      <c r="D2783" s="3" t="s">
        <v>53</v>
      </c>
      <c r="E2783" s="3" t="s">
        <v>30</v>
      </c>
      <c r="F2783" s="3" t="s">
        <v>9021</v>
      </c>
      <c r="G2783" s="3" t="s">
        <v>1582</v>
      </c>
      <c r="H2783" s="3" t="s">
        <v>33</v>
      </c>
      <c r="I2783" s="3" t="s">
        <v>615</v>
      </c>
      <c r="J2783" s="3">
        <v>3</v>
      </c>
      <c r="K2783" s="3" t="s">
        <v>19850</v>
      </c>
      <c r="L2783" s="3" t="s">
        <v>617</v>
      </c>
      <c r="M2783" s="3" t="s">
        <v>19851</v>
      </c>
      <c r="N2783" s="3" t="s">
        <v>19852</v>
      </c>
      <c r="O2783" s="3" t="s">
        <v>19853</v>
      </c>
      <c r="P2783" s="3" t="s">
        <v>19854</v>
      </c>
      <c r="Q2783" s="3" t="s">
        <v>1545</v>
      </c>
      <c r="R2783" s="3">
        <v>2234</v>
      </c>
      <c r="S2783" s="3" t="s">
        <v>19855</v>
      </c>
      <c r="T2783" s="3" t="s">
        <v>19856</v>
      </c>
      <c r="U2783" s="3" t="s">
        <v>37</v>
      </c>
      <c r="V2783" s="3" t="s">
        <v>434</v>
      </c>
      <c r="W2783" s="3" t="s">
        <v>5508</v>
      </c>
      <c r="X2783" s="3" t="s">
        <v>3668</v>
      </c>
      <c r="Y2783" s="3" t="s">
        <v>12820</v>
      </c>
      <c r="Z2783" s="3" t="s">
        <v>19857</v>
      </c>
      <c r="AA2783" s="3" t="s">
        <v>19858</v>
      </c>
    </row>
    <row r="2784" spans="1:27" ht="22.5" customHeight="1" x14ac:dyDescent="0.2">
      <c r="A2784" s="3" t="s">
        <v>19675</v>
      </c>
      <c r="B2784" s="3">
        <v>2010</v>
      </c>
      <c r="C2784" s="3" t="s">
        <v>28</v>
      </c>
      <c r="D2784" s="3" t="s">
        <v>29</v>
      </c>
      <c r="E2784" s="3" t="s">
        <v>30</v>
      </c>
      <c r="F2784" s="3" t="s">
        <v>5914</v>
      </c>
      <c r="G2784" s="3" t="s">
        <v>952</v>
      </c>
      <c r="H2784" s="3" t="s">
        <v>33</v>
      </c>
      <c r="I2784" s="3" t="s">
        <v>34</v>
      </c>
      <c r="J2784" s="3">
        <v>1</v>
      </c>
      <c r="K2784" s="3" t="s">
        <v>19859</v>
      </c>
      <c r="L2784" s="3" t="s">
        <v>1347</v>
      </c>
      <c r="M2784" s="3" t="s">
        <v>19860</v>
      </c>
      <c r="N2784" s="3" t="s">
        <v>19861</v>
      </c>
      <c r="O2784" s="3" t="s">
        <v>19862</v>
      </c>
      <c r="P2784" s="3" t="s">
        <v>19863</v>
      </c>
      <c r="Q2784" s="3" t="s">
        <v>259</v>
      </c>
      <c r="R2784" s="3">
        <v>374</v>
      </c>
      <c r="S2784" s="3" t="s">
        <v>19864</v>
      </c>
      <c r="T2784" s="3" t="s">
        <v>19865</v>
      </c>
      <c r="U2784" s="3" t="s">
        <v>37</v>
      </c>
      <c r="V2784" s="3" t="s">
        <v>731</v>
      </c>
      <c r="W2784" s="3" t="s">
        <v>3841</v>
      </c>
      <c r="X2784" s="3" t="s">
        <v>5508</v>
      </c>
      <c r="Y2784" s="3" t="s">
        <v>9042</v>
      </c>
      <c r="Z2784" s="3" t="s">
        <v>19866</v>
      </c>
      <c r="AA2784" s="3" t="s">
        <v>19867</v>
      </c>
    </row>
    <row r="2785" spans="1:27" ht="22.5" customHeight="1" x14ac:dyDescent="0.2">
      <c r="A2785" s="3" t="s">
        <v>19675</v>
      </c>
      <c r="B2785" s="3">
        <v>2010</v>
      </c>
      <c r="C2785" s="3" t="s">
        <v>28</v>
      </c>
      <c r="D2785" s="3" t="s">
        <v>53</v>
      </c>
      <c r="E2785" s="3" t="s">
        <v>385</v>
      </c>
      <c r="F2785" s="3" t="s">
        <v>386</v>
      </c>
      <c r="G2785" s="3" t="s">
        <v>283</v>
      </c>
      <c r="H2785" s="3" t="s">
        <v>33</v>
      </c>
      <c r="I2785" s="3" t="s">
        <v>34</v>
      </c>
      <c r="J2785" s="3">
        <v>1</v>
      </c>
      <c r="K2785" s="3" t="s">
        <v>19868</v>
      </c>
      <c r="L2785" s="3" t="s">
        <v>19665</v>
      </c>
      <c r="M2785" s="3" t="s">
        <v>19869</v>
      </c>
      <c r="N2785" s="3" t="s">
        <v>19870</v>
      </c>
      <c r="O2785" s="3" t="s">
        <v>19871</v>
      </c>
      <c r="P2785" s="3" t="s">
        <v>19872</v>
      </c>
      <c r="Q2785" s="3" t="s">
        <v>259</v>
      </c>
      <c r="R2785" s="3">
        <v>416</v>
      </c>
      <c r="S2785" s="3" t="s">
        <v>19873</v>
      </c>
      <c r="T2785" s="3" t="s">
        <v>19874</v>
      </c>
      <c r="U2785" s="3" t="s">
        <v>396</v>
      </c>
      <c r="V2785" s="3" t="s">
        <v>2416</v>
      </c>
      <c r="W2785" s="3" t="s">
        <v>128</v>
      </c>
      <c r="X2785" s="3" t="s">
        <v>5508</v>
      </c>
      <c r="Y2785" s="3" t="s">
        <v>2419</v>
      </c>
      <c r="Z2785" s="3" t="s">
        <v>19875</v>
      </c>
      <c r="AA2785" s="3" t="s">
        <v>19876</v>
      </c>
    </row>
    <row r="2786" spans="1:27" ht="22.5" customHeight="1" x14ac:dyDescent="0.2">
      <c r="A2786" s="3" t="s">
        <v>19675</v>
      </c>
      <c r="B2786" s="3">
        <v>2010</v>
      </c>
      <c r="C2786" s="3" t="s">
        <v>28</v>
      </c>
      <c r="D2786" s="3" t="s">
        <v>53</v>
      </c>
      <c r="E2786" s="3" t="s">
        <v>54</v>
      </c>
      <c r="F2786" s="3" t="s">
        <v>133</v>
      </c>
      <c r="G2786" s="3" t="s">
        <v>888</v>
      </c>
      <c r="H2786" s="3" t="s">
        <v>33</v>
      </c>
      <c r="I2786" s="3" t="s">
        <v>34</v>
      </c>
      <c r="J2786" s="3">
        <v>1</v>
      </c>
      <c r="K2786" s="3" t="s">
        <v>19877</v>
      </c>
      <c r="L2786" s="3" t="s">
        <v>19878</v>
      </c>
      <c r="M2786" s="3" t="s">
        <v>19879</v>
      </c>
      <c r="N2786" s="3" t="s">
        <v>19880</v>
      </c>
      <c r="O2786" s="3" t="s">
        <v>19881</v>
      </c>
      <c r="P2786" s="3" t="s">
        <v>19882</v>
      </c>
      <c r="Q2786" s="3" t="s">
        <v>259</v>
      </c>
      <c r="R2786" s="3">
        <v>280</v>
      </c>
      <c r="S2786" s="3" t="s">
        <v>19883</v>
      </c>
      <c r="T2786" s="3" t="s">
        <v>19826</v>
      </c>
      <c r="U2786" s="3" t="s">
        <v>232</v>
      </c>
      <c r="V2786" s="3" t="s">
        <v>4911</v>
      </c>
      <c r="W2786" s="3" t="s">
        <v>791</v>
      </c>
      <c r="X2786" s="3" t="s">
        <v>5508</v>
      </c>
      <c r="Y2786" s="3" t="s">
        <v>149</v>
      </c>
      <c r="Z2786" s="3" t="s">
        <v>19884</v>
      </c>
      <c r="AA2786" s="3" t="s">
        <v>19885</v>
      </c>
    </row>
    <row r="2787" spans="1:27" ht="22.5" customHeight="1" x14ac:dyDescent="0.2">
      <c r="A2787" s="3" t="s">
        <v>19675</v>
      </c>
      <c r="B2787" s="3">
        <v>2010</v>
      </c>
      <c r="C2787" s="3" t="s">
        <v>28</v>
      </c>
      <c r="D2787" s="3" t="s">
        <v>53</v>
      </c>
      <c r="E2787" s="3" t="s">
        <v>220</v>
      </c>
      <c r="F2787" s="3" t="s">
        <v>308</v>
      </c>
      <c r="G2787" s="3" t="s">
        <v>1765</v>
      </c>
      <c r="H2787" s="3" t="s">
        <v>33</v>
      </c>
      <c r="I2787" s="3" t="s">
        <v>34</v>
      </c>
      <c r="J2787" s="3">
        <v>1</v>
      </c>
      <c r="K2787" s="3" t="s">
        <v>19886</v>
      </c>
      <c r="L2787" s="3" t="s">
        <v>19887</v>
      </c>
      <c r="M2787" s="3" t="s">
        <v>19888</v>
      </c>
      <c r="N2787" s="3" t="s">
        <v>19889</v>
      </c>
      <c r="O2787" s="3" t="s">
        <v>19890</v>
      </c>
      <c r="P2787" s="3" t="s">
        <v>19891</v>
      </c>
      <c r="Q2787" s="3" t="s">
        <v>259</v>
      </c>
      <c r="R2787" s="3">
        <v>350</v>
      </c>
      <c r="S2787" s="3" t="s">
        <v>19892</v>
      </c>
      <c r="T2787" s="3" t="s">
        <v>19893</v>
      </c>
      <c r="U2787" s="3" t="s">
        <v>2523</v>
      </c>
      <c r="V2787" s="3" t="s">
        <v>334</v>
      </c>
      <c r="W2787" s="3" t="s">
        <v>128</v>
      </c>
      <c r="X2787" s="3" t="s">
        <v>5508</v>
      </c>
      <c r="Y2787" s="3" t="s">
        <v>336</v>
      </c>
      <c r="Z2787" s="3" t="s">
        <v>19894</v>
      </c>
      <c r="AA2787" s="3" t="s">
        <v>19895</v>
      </c>
    </row>
    <row r="2788" spans="1:27" ht="22.5" customHeight="1" x14ac:dyDescent="0.2">
      <c r="A2788" s="3" t="s">
        <v>19675</v>
      </c>
      <c r="B2788" s="3">
        <v>2010</v>
      </c>
      <c r="C2788" s="3" t="s">
        <v>28</v>
      </c>
      <c r="D2788" s="3" t="s">
        <v>53</v>
      </c>
      <c r="E2788" s="3" t="s">
        <v>403</v>
      </c>
      <c r="F2788" s="3" t="s">
        <v>2318</v>
      </c>
      <c r="G2788" s="3" t="s">
        <v>387</v>
      </c>
      <c r="H2788" s="3" t="s">
        <v>33</v>
      </c>
      <c r="I2788" s="3" t="s">
        <v>56</v>
      </c>
      <c r="J2788" s="3">
        <v>1</v>
      </c>
      <c r="K2788" s="3" t="s">
        <v>19896</v>
      </c>
      <c r="L2788" s="3" t="s">
        <v>5387</v>
      </c>
      <c r="M2788" s="3" t="s">
        <v>19897</v>
      </c>
      <c r="N2788" s="3" t="s">
        <v>19898</v>
      </c>
      <c r="O2788" s="3" t="s">
        <v>19899</v>
      </c>
      <c r="P2788" s="3" t="s">
        <v>19900</v>
      </c>
      <c r="Q2788" s="3" t="s">
        <v>176</v>
      </c>
      <c r="R2788" s="3">
        <v>546</v>
      </c>
      <c r="S2788" s="3" t="s">
        <v>19901</v>
      </c>
      <c r="T2788" s="3" t="s">
        <v>19902</v>
      </c>
      <c r="U2788" s="3" t="s">
        <v>37</v>
      </c>
      <c r="V2788" s="3" t="s">
        <v>2416</v>
      </c>
      <c r="W2788" s="3" t="s">
        <v>435</v>
      </c>
      <c r="X2788" s="3" t="s">
        <v>5508</v>
      </c>
      <c r="Y2788" s="3" t="s">
        <v>9960</v>
      </c>
      <c r="Z2788" s="3" t="s">
        <v>19903</v>
      </c>
      <c r="AA2788" s="3" t="s">
        <v>19904</v>
      </c>
    </row>
    <row r="2789" spans="1:27" ht="22.5" customHeight="1" x14ac:dyDescent="0.2">
      <c r="A2789" s="3" t="s">
        <v>19905</v>
      </c>
      <c r="B2789" s="3">
        <v>2010</v>
      </c>
      <c r="C2789" s="3" t="s">
        <v>28</v>
      </c>
      <c r="D2789" s="3" t="s">
        <v>53</v>
      </c>
      <c r="E2789" s="3" t="s">
        <v>183</v>
      </c>
      <c r="F2789" s="3" t="s">
        <v>6679</v>
      </c>
      <c r="G2789" s="3" t="s">
        <v>6680</v>
      </c>
      <c r="H2789" s="3" t="s">
        <v>33</v>
      </c>
      <c r="I2789" s="3" t="s">
        <v>34</v>
      </c>
      <c r="J2789" s="3">
        <v>1</v>
      </c>
      <c r="K2789" s="3" t="s">
        <v>19906</v>
      </c>
      <c r="L2789" s="3" t="s">
        <v>19907</v>
      </c>
      <c r="M2789" s="3" t="s">
        <v>19908</v>
      </c>
      <c r="N2789" s="3" t="s">
        <v>19909</v>
      </c>
      <c r="O2789" s="3" t="s">
        <v>19910</v>
      </c>
      <c r="P2789" s="3" t="s">
        <v>19911</v>
      </c>
      <c r="Q2789" s="3" t="s">
        <v>259</v>
      </c>
      <c r="R2789" s="3">
        <v>384</v>
      </c>
      <c r="S2789" s="3" t="s">
        <v>19912</v>
      </c>
      <c r="T2789" s="3" t="s">
        <v>19913</v>
      </c>
      <c r="U2789" s="3" t="s">
        <v>37</v>
      </c>
      <c r="V2789" s="3" t="s">
        <v>12831</v>
      </c>
      <c r="W2789" s="3" t="s">
        <v>5871</v>
      </c>
      <c r="X2789" s="3" t="s">
        <v>5508</v>
      </c>
      <c r="Y2789" s="3" t="s">
        <v>12832</v>
      </c>
      <c r="Z2789" s="3" t="s">
        <v>19914</v>
      </c>
      <c r="AA2789" s="3" t="s">
        <v>19915</v>
      </c>
    </row>
    <row r="2790" spans="1:27" ht="22.5" customHeight="1" x14ac:dyDescent="0.2">
      <c r="A2790" s="3" t="s">
        <v>19905</v>
      </c>
      <c r="B2790" s="3">
        <v>2010</v>
      </c>
      <c r="C2790" s="3" t="s">
        <v>28</v>
      </c>
      <c r="D2790" s="3" t="s">
        <v>53</v>
      </c>
      <c r="E2790" s="3" t="s">
        <v>112</v>
      </c>
      <c r="F2790" s="3" t="s">
        <v>251</v>
      </c>
      <c r="G2790" s="3" t="s">
        <v>356</v>
      </c>
      <c r="H2790" s="3" t="s">
        <v>33</v>
      </c>
      <c r="I2790" s="3" t="s">
        <v>34</v>
      </c>
      <c r="J2790" s="3">
        <v>1</v>
      </c>
      <c r="K2790" s="3" t="s">
        <v>19916</v>
      </c>
      <c r="L2790" s="3" t="s">
        <v>19917</v>
      </c>
      <c r="M2790" s="3" t="s">
        <v>19918</v>
      </c>
      <c r="N2790" s="3" t="s">
        <v>19919</v>
      </c>
      <c r="O2790" s="3" t="s">
        <v>19920</v>
      </c>
      <c r="P2790" s="3" t="s">
        <v>19921</v>
      </c>
      <c r="Q2790" s="3" t="s">
        <v>259</v>
      </c>
      <c r="R2790" s="3">
        <v>540</v>
      </c>
      <c r="S2790" s="3" t="s">
        <v>19922</v>
      </c>
      <c r="T2790" s="3" t="s">
        <v>19923</v>
      </c>
      <c r="U2790" s="3" t="s">
        <v>37</v>
      </c>
      <c r="V2790" s="3" t="s">
        <v>1432</v>
      </c>
      <c r="W2790" s="3" t="s">
        <v>1498</v>
      </c>
      <c r="X2790" s="3" t="s">
        <v>5508</v>
      </c>
      <c r="Y2790" s="3" t="s">
        <v>2225</v>
      </c>
      <c r="Z2790" s="3" t="s">
        <v>19924</v>
      </c>
      <c r="AA2790" s="3" t="s">
        <v>19925</v>
      </c>
    </row>
    <row r="2791" spans="1:27" ht="22.5" customHeight="1" x14ac:dyDescent="0.2">
      <c r="A2791" s="3" t="s">
        <v>19905</v>
      </c>
      <c r="B2791" s="3">
        <v>2010</v>
      </c>
      <c r="C2791" s="3" t="s">
        <v>28</v>
      </c>
      <c r="D2791" s="3" t="s">
        <v>53</v>
      </c>
      <c r="E2791" s="3" t="s">
        <v>112</v>
      </c>
      <c r="F2791" s="3" t="s">
        <v>1788</v>
      </c>
      <c r="G2791" s="3" t="s">
        <v>1638</v>
      </c>
      <c r="H2791" s="3" t="s">
        <v>33</v>
      </c>
      <c r="I2791" s="3" t="s">
        <v>34</v>
      </c>
      <c r="J2791" s="3">
        <v>1</v>
      </c>
      <c r="K2791" s="3" t="s">
        <v>19926</v>
      </c>
      <c r="L2791" s="3" t="s">
        <v>19927</v>
      </c>
      <c r="M2791" s="3" t="s">
        <v>19928</v>
      </c>
      <c r="N2791" s="3" t="s">
        <v>19929</v>
      </c>
      <c r="O2791" s="3" t="s">
        <v>19930</v>
      </c>
      <c r="P2791" s="3" t="s">
        <v>19931</v>
      </c>
      <c r="Q2791" s="3" t="s">
        <v>259</v>
      </c>
      <c r="R2791" s="3">
        <v>404</v>
      </c>
      <c r="S2791" s="3" t="s">
        <v>19932</v>
      </c>
      <c r="T2791" s="3" t="s">
        <v>19933</v>
      </c>
      <c r="U2791" s="3" t="s">
        <v>37</v>
      </c>
      <c r="V2791" s="3" t="s">
        <v>715</v>
      </c>
      <c r="W2791" s="3" t="s">
        <v>11564</v>
      </c>
      <c r="X2791" s="3" t="s">
        <v>3668</v>
      </c>
      <c r="Y2791" s="3" t="s">
        <v>718</v>
      </c>
      <c r="Z2791" s="3" t="s">
        <v>19934</v>
      </c>
      <c r="AA2791" s="3" t="s">
        <v>19935</v>
      </c>
    </row>
    <row r="2792" spans="1:27" ht="22.5" customHeight="1" x14ac:dyDescent="0.2">
      <c r="A2792" s="3" t="s">
        <v>19905</v>
      </c>
      <c r="B2792" s="3">
        <v>2010</v>
      </c>
      <c r="C2792" s="3" t="s">
        <v>28</v>
      </c>
      <c r="D2792" s="3" t="s">
        <v>53</v>
      </c>
      <c r="E2792" s="3" t="s">
        <v>112</v>
      </c>
      <c r="F2792" s="3" t="s">
        <v>1788</v>
      </c>
      <c r="G2792" s="3" t="s">
        <v>1638</v>
      </c>
      <c r="H2792" s="3" t="s">
        <v>33</v>
      </c>
      <c r="I2792" s="3" t="s">
        <v>34</v>
      </c>
      <c r="J2792" s="3">
        <v>1</v>
      </c>
      <c r="K2792" s="3" t="s">
        <v>19936</v>
      </c>
      <c r="L2792" s="3" t="s">
        <v>16563</v>
      </c>
      <c r="M2792" s="3" t="s">
        <v>19937</v>
      </c>
      <c r="N2792" s="3" t="s">
        <v>19938</v>
      </c>
      <c r="O2792" s="3" t="s">
        <v>19939</v>
      </c>
      <c r="P2792" s="3" t="s">
        <v>19940</v>
      </c>
      <c r="Q2792" s="3" t="s">
        <v>259</v>
      </c>
      <c r="R2792" s="3">
        <v>340</v>
      </c>
      <c r="S2792" s="3" t="s">
        <v>19941</v>
      </c>
      <c r="T2792" s="3" t="s">
        <v>19942</v>
      </c>
      <c r="U2792" s="3" t="s">
        <v>37</v>
      </c>
      <c r="V2792" s="3" t="s">
        <v>792</v>
      </c>
      <c r="W2792" s="3" t="s">
        <v>435</v>
      </c>
      <c r="X2792" s="3" t="s">
        <v>5922</v>
      </c>
      <c r="Y2792" s="3" t="s">
        <v>733</v>
      </c>
      <c r="Z2792" s="3" t="s">
        <v>19943</v>
      </c>
      <c r="AA2792" s="3" t="s">
        <v>19944</v>
      </c>
    </row>
    <row r="2793" spans="1:27" ht="22.5" customHeight="1" x14ac:dyDescent="0.2">
      <c r="A2793" s="3" t="s">
        <v>19905</v>
      </c>
      <c r="B2793" s="3">
        <v>2010</v>
      </c>
      <c r="C2793" s="3" t="s">
        <v>28</v>
      </c>
      <c r="D2793" s="3" t="s">
        <v>53</v>
      </c>
      <c r="E2793" s="3" t="s">
        <v>183</v>
      </c>
      <c r="F2793" s="3" t="s">
        <v>2406</v>
      </c>
      <c r="G2793" s="3" t="s">
        <v>9107</v>
      </c>
      <c r="H2793" s="3" t="s">
        <v>33</v>
      </c>
      <c r="I2793" s="3" t="s">
        <v>34</v>
      </c>
      <c r="J2793" s="3">
        <v>1</v>
      </c>
      <c r="K2793" s="3" t="s">
        <v>19945</v>
      </c>
      <c r="L2793" s="3" t="s">
        <v>890</v>
      </c>
      <c r="M2793" s="3" t="s">
        <v>19946</v>
      </c>
      <c r="N2793" s="3" t="s">
        <v>19947</v>
      </c>
      <c r="O2793" s="3" t="s">
        <v>19948</v>
      </c>
      <c r="P2793" s="3" t="s">
        <v>19949</v>
      </c>
      <c r="Q2793" s="3" t="s">
        <v>259</v>
      </c>
      <c r="R2793" s="3">
        <v>366</v>
      </c>
      <c r="S2793" s="3" t="s">
        <v>19950</v>
      </c>
      <c r="T2793" s="3" t="s">
        <v>19951</v>
      </c>
      <c r="U2793" s="3" t="s">
        <v>37</v>
      </c>
      <c r="V2793" s="3" t="s">
        <v>1075</v>
      </c>
      <c r="W2793" s="3" t="s">
        <v>235</v>
      </c>
      <c r="X2793" s="3" t="s">
        <v>19952</v>
      </c>
      <c r="Y2793" s="3" t="s">
        <v>1076</v>
      </c>
      <c r="Z2793" s="3" t="s">
        <v>19953</v>
      </c>
      <c r="AA2793" s="3" t="s">
        <v>19954</v>
      </c>
    </row>
    <row r="2794" spans="1:27" ht="22.5" customHeight="1" x14ac:dyDescent="0.2">
      <c r="A2794" s="3" t="s">
        <v>19905</v>
      </c>
      <c r="B2794" s="3">
        <v>2010</v>
      </c>
      <c r="C2794" s="3" t="s">
        <v>28</v>
      </c>
      <c r="D2794" s="3" t="s">
        <v>53</v>
      </c>
      <c r="E2794" s="3" t="s">
        <v>54</v>
      </c>
      <c r="F2794" s="3" t="s">
        <v>133</v>
      </c>
      <c r="G2794" s="3" t="s">
        <v>10295</v>
      </c>
      <c r="H2794" s="3" t="s">
        <v>33</v>
      </c>
      <c r="I2794" s="3" t="s">
        <v>4400</v>
      </c>
      <c r="J2794" s="3">
        <v>1</v>
      </c>
      <c r="K2794" s="3" t="s">
        <v>19955</v>
      </c>
      <c r="L2794" s="3" t="s">
        <v>9464</v>
      </c>
      <c r="M2794" s="3" t="s">
        <v>19956</v>
      </c>
      <c r="N2794" s="3" t="s">
        <v>19957</v>
      </c>
      <c r="O2794" s="3" t="s">
        <v>19958</v>
      </c>
      <c r="P2794" s="3" t="s">
        <v>19959</v>
      </c>
      <c r="Q2794" s="3" t="s">
        <v>259</v>
      </c>
      <c r="R2794" s="3">
        <v>446</v>
      </c>
      <c r="S2794" s="3" t="s">
        <v>19960</v>
      </c>
      <c r="T2794" s="3" t="s">
        <v>19961</v>
      </c>
      <c r="U2794" s="3" t="s">
        <v>37</v>
      </c>
      <c r="V2794" s="3" t="s">
        <v>7315</v>
      </c>
      <c r="W2794" s="3" t="s">
        <v>776</v>
      </c>
      <c r="X2794" s="3" t="s">
        <v>5508</v>
      </c>
      <c r="Y2794" s="3" t="s">
        <v>8304</v>
      </c>
      <c r="Z2794" s="3" t="s">
        <v>19962</v>
      </c>
      <c r="AA2794" s="3" t="s">
        <v>19963</v>
      </c>
    </row>
    <row r="2795" spans="1:27" ht="22.5" customHeight="1" x14ac:dyDescent="0.2">
      <c r="A2795" s="3" t="s">
        <v>19905</v>
      </c>
      <c r="B2795" s="3">
        <v>2010</v>
      </c>
      <c r="C2795" s="3" t="s">
        <v>28</v>
      </c>
      <c r="D2795" s="3" t="s">
        <v>53</v>
      </c>
      <c r="E2795" s="3" t="s">
        <v>403</v>
      </c>
      <c r="F2795" s="3" t="s">
        <v>2318</v>
      </c>
      <c r="G2795" s="3" t="s">
        <v>2318</v>
      </c>
      <c r="H2795" s="3" t="s">
        <v>33</v>
      </c>
      <c r="I2795" s="3" t="s">
        <v>34</v>
      </c>
      <c r="J2795" s="3">
        <v>1</v>
      </c>
      <c r="K2795" s="3" t="s">
        <v>19964</v>
      </c>
      <c r="L2795" s="3" t="s">
        <v>10713</v>
      </c>
      <c r="M2795" s="3" t="s">
        <v>19965</v>
      </c>
      <c r="N2795" s="3" t="s">
        <v>19966</v>
      </c>
      <c r="O2795" s="3" t="s">
        <v>19967</v>
      </c>
      <c r="P2795" s="3" t="s">
        <v>19968</v>
      </c>
      <c r="Q2795" s="3" t="s">
        <v>259</v>
      </c>
      <c r="R2795" s="3">
        <v>552</v>
      </c>
      <c r="S2795" s="3" t="s">
        <v>19969</v>
      </c>
      <c r="T2795" s="3" t="s">
        <v>19970</v>
      </c>
      <c r="U2795" s="3" t="s">
        <v>37</v>
      </c>
      <c r="V2795" s="3" t="s">
        <v>791</v>
      </c>
      <c r="W2795" s="3" t="s">
        <v>333</v>
      </c>
      <c r="X2795" s="3" t="s">
        <v>5508</v>
      </c>
      <c r="Y2795" s="3" t="s">
        <v>793</v>
      </c>
      <c r="Z2795" s="3" t="s">
        <v>19971</v>
      </c>
      <c r="AA2795" s="3" t="s">
        <v>19972</v>
      </c>
    </row>
    <row r="2796" spans="1:27" ht="22.5" customHeight="1" x14ac:dyDescent="0.2">
      <c r="A2796" s="3" t="s">
        <v>19905</v>
      </c>
      <c r="B2796" s="3">
        <v>2010</v>
      </c>
      <c r="C2796" s="3" t="s">
        <v>28</v>
      </c>
      <c r="D2796" s="3" t="s">
        <v>53</v>
      </c>
      <c r="E2796" s="3" t="s">
        <v>94</v>
      </c>
      <c r="F2796" s="3" t="s">
        <v>3608</v>
      </c>
      <c r="G2796" s="3" t="s">
        <v>3608</v>
      </c>
      <c r="H2796" s="3" t="s">
        <v>33</v>
      </c>
      <c r="I2796" s="3" t="s">
        <v>615</v>
      </c>
      <c r="J2796" s="3">
        <v>4</v>
      </c>
      <c r="K2796" s="3" t="s">
        <v>19973</v>
      </c>
      <c r="L2796" s="3" t="s">
        <v>617</v>
      </c>
      <c r="M2796" s="3" t="s">
        <v>19974</v>
      </c>
      <c r="N2796" s="3" t="s">
        <v>19975</v>
      </c>
      <c r="O2796" s="3" t="s">
        <v>19976</v>
      </c>
      <c r="P2796" s="3" t="s">
        <v>19977</v>
      </c>
      <c r="Q2796" s="3" t="s">
        <v>971</v>
      </c>
      <c r="R2796" s="3">
        <v>2686</v>
      </c>
      <c r="S2796" s="3" t="s">
        <v>19978</v>
      </c>
      <c r="T2796" s="3" t="s">
        <v>19979</v>
      </c>
      <c r="U2796" s="3" t="s">
        <v>37</v>
      </c>
      <c r="V2796" s="3" t="s">
        <v>3841</v>
      </c>
      <c r="W2796" s="3" t="s">
        <v>774</v>
      </c>
      <c r="X2796" s="3" t="s">
        <v>6314</v>
      </c>
      <c r="Y2796" s="3" t="s">
        <v>6921</v>
      </c>
      <c r="Z2796" s="3" t="s">
        <v>19980</v>
      </c>
      <c r="AA2796" s="3" t="s">
        <v>19981</v>
      </c>
    </row>
    <row r="2797" spans="1:27" ht="22.5" customHeight="1" x14ac:dyDescent="0.2">
      <c r="A2797" s="3" t="s">
        <v>19905</v>
      </c>
      <c r="B2797" s="3">
        <v>2010</v>
      </c>
      <c r="C2797" s="3" t="s">
        <v>28</v>
      </c>
      <c r="D2797" s="3" t="s">
        <v>53</v>
      </c>
      <c r="E2797" s="3" t="s">
        <v>403</v>
      </c>
      <c r="F2797" s="3" t="s">
        <v>2318</v>
      </c>
      <c r="G2797" s="3" t="s">
        <v>2318</v>
      </c>
      <c r="H2797" s="3" t="s">
        <v>33</v>
      </c>
      <c r="I2797" s="3" t="s">
        <v>34</v>
      </c>
      <c r="J2797" s="3">
        <v>1</v>
      </c>
      <c r="K2797" s="3" t="s">
        <v>19982</v>
      </c>
      <c r="L2797" s="3" t="s">
        <v>10713</v>
      </c>
      <c r="M2797" s="3" t="s">
        <v>19983</v>
      </c>
      <c r="N2797" s="3" t="s">
        <v>19984</v>
      </c>
      <c r="O2797" s="3" t="s">
        <v>19985</v>
      </c>
      <c r="P2797" s="3" t="s">
        <v>19986</v>
      </c>
      <c r="Q2797" s="3" t="s">
        <v>259</v>
      </c>
      <c r="R2797" s="3">
        <v>514</v>
      </c>
      <c r="S2797" s="3" t="s">
        <v>19987</v>
      </c>
      <c r="T2797" s="3" t="s">
        <v>19988</v>
      </c>
      <c r="U2797" s="3" t="s">
        <v>37</v>
      </c>
      <c r="V2797" s="3" t="s">
        <v>7036</v>
      </c>
      <c r="W2797" s="3" t="s">
        <v>1592</v>
      </c>
      <c r="X2797" s="3" t="s">
        <v>128</v>
      </c>
      <c r="Y2797" s="3" t="s">
        <v>10623</v>
      </c>
      <c r="Z2797" s="3" t="s">
        <v>19989</v>
      </c>
      <c r="AA2797" s="3" t="s">
        <v>19990</v>
      </c>
    </row>
    <row r="2798" spans="1:27" ht="22.5" customHeight="1" x14ac:dyDescent="0.2">
      <c r="A2798" s="3" t="s">
        <v>19905</v>
      </c>
      <c r="B2798" s="3">
        <v>2010</v>
      </c>
      <c r="C2798" s="3" t="s">
        <v>28</v>
      </c>
      <c r="D2798" s="3" t="s">
        <v>421</v>
      </c>
      <c r="E2798" s="3" t="s">
        <v>422</v>
      </c>
      <c r="F2798" s="3" t="s">
        <v>2214</v>
      </c>
      <c r="G2798" s="3" t="s">
        <v>12279</v>
      </c>
      <c r="H2798" s="3" t="s">
        <v>33</v>
      </c>
      <c r="I2798" s="3" t="s">
        <v>34</v>
      </c>
      <c r="J2798" s="3">
        <v>1</v>
      </c>
      <c r="K2798" s="3" t="s">
        <v>19991</v>
      </c>
      <c r="L2798" s="3" t="s">
        <v>19992</v>
      </c>
      <c r="M2798" s="3" t="s">
        <v>19993</v>
      </c>
      <c r="N2798" s="3" t="s">
        <v>19994</v>
      </c>
      <c r="O2798" s="3" t="s">
        <v>19995</v>
      </c>
      <c r="P2798" s="3" t="s">
        <v>19996</v>
      </c>
      <c r="Q2798" s="3" t="s">
        <v>4373</v>
      </c>
      <c r="R2798" s="3">
        <v>728</v>
      </c>
      <c r="S2798" s="3" t="s">
        <v>19997</v>
      </c>
      <c r="T2798" s="3" t="s">
        <v>19998</v>
      </c>
      <c r="U2798" s="3" t="s">
        <v>37</v>
      </c>
      <c r="V2798" s="3" t="s">
        <v>4911</v>
      </c>
      <c r="W2798" s="3" t="s">
        <v>659</v>
      </c>
      <c r="X2798" s="3" t="s">
        <v>5508</v>
      </c>
      <c r="Y2798" s="3" t="s">
        <v>5849</v>
      </c>
      <c r="Z2798" s="3" t="s">
        <v>19999</v>
      </c>
      <c r="AA2798" s="3" t="s">
        <v>20000</v>
      </c>
    </row>
    <row r="2799" spans="1:27" ht="22.5" customHeight="1" x14ac:dyDescent="0.2">
      <c r="A2799" s="3" t="s">
        <v>19905</v>
      </c>
      <c r="B2799" s="3">
        <v>2010</v>
      </c>
      <c r="C2799" s="3" t="s">
        <v>28</v>
      </c>
      <c r="D2799" s="3" t="s">
        <v>29</v>
      </c>
      <c r="E2799" s="3" t="s">
        <v>30</v>
      </c>
      <c r="F2799" s="3" t="s">
        <v>1846</v>
      </c>
      <c r="G2799" s="3" t="s">
        <v>1847</v>
      </c>
      <c r="H2799" s="3" t="s">
        <v>33</v>
      </c>
      <c r="I2799" s="3" t="s">
        <v>34</v>
      </c>
      <c r="J2799" s="3">
        <v>1</v>
      </c>
      <c r="K2799" s="3" t="s">
        <v>20001</v>
      </c>
      <c r="L2799" s="3" t="s">
        <v>20002</v>
      </c>
      <c r="M2799" s="3" t="s">
        <v>20003</v>
      </c>
      <c r="N2799" s="3" t="s">
        <v>20004</v>
      </c>
      <c r="O2799" s="3" t="s">
        <v>20005</v>
      </c>
      <c r="P2799" s="3" t="s">
        <v>20006</v>
      </c>
      <c r="Q2799" s="3" t="s">
        <v>259</v>
      </c>
      <c r="R2799" s="3">
        <v>426</v>
      </c>
      <c r="S2799" s="3" t="s">
        <v>20007</v>
      </c>
      <c r="T2799" s="3" t="s">
        <v>20008</v>
      </c>
      <c r="U2799" s="3" t="s">
        <v>67</v>
      </c>
      <c r="V2799" s="3" t="s">
        <v>13800</v>
      </c>
      <c r="W2799" s="3" t="s">
        <v>3841</v>
      </c>
      <c r="X2799" s="3" t="s">
        <v>5508</v>
      </c>
      <c r="Y2799" s="3" t="s">
        <v>688</v>
      </c>
      <c r="Z2799" s="3" t="s">
        <v>20009</v>
      </c>
      <c r="AA2799" s="3" t="s">
        <v>20010</v>
      </c>
    </row>
    <row r="2800" spans="1:27" ht="22.5" customHeight="1" x14ac:dyDescent="0.2">
      <c r="A2800" s="3" t="s">
        <v>19905</v>
      </c>
      <c r="B2800" s="3">
        <v>2010</v>
      </c>
      <c r="C2800" s="3" t="s">
        <v>28</v>
      </c>
      <c r="D2800" s="3" t="s">
        <v>29</v>
      </c>
      <c r="E2800" s="3" t="s">
        <v>30</v>
      </c>
      <c r="F2800" s="3" t="s">
        <v>7450</v>
      </c>
      <c r="G2800" s="3" t="s">
        <v>4748</v>
      </c>
      <c r="H2800" s="3" t="s">
        <v>33</v>
      </c>
      <c r="I2800" s="3" t="s">
        <v>34</v>
      </c>
      <c r="J2800" s="3">
        <v>1</v>
      </c>
      <c r="K2800" s="3" t="s">
        <v>20011</v>
      </c>
      <c r="L2800" s="3" t="s">
        <v>20012</v>
      </c>
      <c r="M2800" s="3" t="s">
        <v>20013</v>
      </c>
      <c r="N2800" s="3" t="s">
        <v>20014</v>
      </c>
      <c r="O2800" s="3" t="s">
        <v>20015</v>
      </c>
      <c r="P2800" s="3" t="s">
        <v>20016</v>
      </c>
      <c r="Q2800" s="3" t="s">
        <v>259</v>
      </c>
      <c r="R2800" s="3">
        <v>410</v>
      </c>
      <c r="S2800" s="3" t="s">
        <v>20017</v>
      </c>
      <c r="T2800" s="3" t="s">
        <v>20018</v>
      </c>
      <c r="U2800" s="3" t="s">
        <v>37</v>
      </c>
      <c r="V2800" s="3" t="s">
        <v>791</v>
      </c>
      <c r="W2800" s="3" t="s">
        <v>233</v>
      </c>
      <c r="X2800" s="3" t="s">
        <v>1929</v>
      </c>
      <c r="Y2800" s="3" t="s">
        <v>9893</v>
      </c>
      <c r="Z2800" s="3" t="s">
        <v>20019</v>
      </c>
      <c r="AA2800" s="3" t="s">
        <v>20020</v>
      </c>
    </row>
    <row r="2801" spans="1:27" ht="22.5" customHeight="1" x14ac:dyDescent="0.2">
      <c r="A2801" s="3" t="s">
        <v>19905</v>
      </c>
      <c r="B2801" s="3">
        <v>2010</v>
      </c>
      <c r="C2801" s="3" t="s">
        <v>28</v>
      </c>
      <c r="D2801" s="3" t="s">
        <v>53</v>
      </c>
      <c r="E2801" s="3" t="s">
        <v>220</v>
      </c>
      <c r="F2801" s="3" t="s">
        <v>308</v>
      </c>
      <c r="G2801" s="3" t="s">
        <v>7399</v>
      </c>
      <c r="H2801" s="3" t="s">
        <v>33</v>
      </c>
      <c r="I2801" s="3" t="s">
        <v>34</v>
      </c>
      <c r="J2801" s="3">
        <v>1</v>
      </c>
      <c r="K2801" s="3" t="s">
        <v>20021</v>
      </c>
      <c r="L2801" s="3" t="s">
        <v>20022</v>
      </c>
      <c r="M2801" s="3" t="s">
        <v>20023</v>
      </c>
      <c r="N2801" s="3" t="s">
        <v>20024</v>
      </c>
      <c r="O2801" s="3" t="s">
        <v>20025</v>
      </c>
      <c r="P2801" s="3" t="s">
        <v>20026</v>
      </c>
      <c r="Q2801" s="3" t="s">
        <v>259</v>
      </c>
      <c r="R2801" s="3">
        <v>522</v>
      </c>
      <c r="S2801" s="3" t="s">
        <v>20027</v>
      </c>
      <c r="T2801" s="3" t="s">
        <v>20028</v>
      </c>
      <c r="U2801" s="3" t="s">
        <v>37</v>
      </c>
      <c r="V2801" s="3" t="s">
        <v>235</v>
      </c>
      <c r="W2801" s="3" t="s">
        <v>233</v>
      </c>
      <c r="X2801" s="3" t="s">
        <v>126</v>
      </c>
      <c r="Y2801" s="3" t="s">
        <v>368</v>
      </c>
      <c r="Z2801" s="3" t="s">
        <v>20029</v>
      </c>
      <c r="AA2801" s="3" t="s">
        <v>20030</v>
      </c>
    </row>
    <row r="2802" spans="1:27" ht="22.5" customHeight="1" x14ac:dyDescent="0.2">
      <c r="A2802" s="3" t="s">
        <v>19905</v>
      </c>
      <c r="B2802" s="3">
        <v>2010</v>
      </c>
      <c r="C2802" s="3" t="s">
        <v>28</v>
      </c>
      <c r="D2802" s="3" t="s">
        <v>53</v>
      </c>
      <c r="E2802" s="3" t="s">
        <v>439</v>
      </c>
      <c r="F2802" s="3" t="s">
        <v>934</v>
      </c>
      <c r="G2802" s="3" t="s">
        <v>15808</v>
      </c>
      <c r="H2802" s="3" t="s">
        <v>33</v>
      </c>
      <c r="I2802" s="3" t="s">
        <v>34</v>
      </c>
      <c r="J2802" s="3">
        <v>1</v>
      </c>
      <c r="K2802" s="3" t="s">
        <v>20031</v>
      </c>
      <c r="L2802" s="3" t="s">
        <v>20032</v>
      </c>
      <c r="M2802" s="3" t="s">
        <v>20033</v>
      </c>
      <c r="N2802" s="3" t="s">
        <v>20034</v>
      </c>
      <c r="O2802" s="3" t="s">
        <v>20035</v>
      </c>
      <c r="P2802" s="3" t="s">
        <v>20036</v>
      </c>
      <c r="Q2802" s="3" t="s">
        <v>259</v>
      </c>
      <c r="R2802" s="3">
        <v>382</v>
      </c>
      <c r="S2802" s="3" t="s">
        <v>20037</v>
      </c>
      <c r="T2802" s="3" t="s">
        <v>20038</v>
      </c>
      <c r="U2802" s="3" t="s">
        <v>37</v>
      </c>
      <c r="V2802" s="3" t="s">
        <v>147</v>
      </c>
      <c r="W2802" s="3" t="s">
        <v>5614</v>
      </c>
      <c r="X2802" s="3" t="s">
        <v>5508</v>
      </c>
      <c r="Y2802" s="3" t="s">
        <v>6690</v>
      </c>
      <c r="Z2802" s="3" t="s">
        <v>20039</v>
      </c>
      <c r="AA2802" s="3" t="s">
        <v>20040</v>
      </c>
    </row>
    <row r="2803" spans="1:27" ht="22.5" customHeight="1" x14ac:dyDescent="0.2">
      <c r="A2803" s="3" t="s">
        <v>20041</v>
      </c>
      <c r="B2803" s="3">
        <v>2010</v>
      </c>
      <c r="C2803" s="3" t="s">
        <v>28</v>
      </c>
      <c r="D2803" s="3" t="s">
        <v>201</v>
      </c>
      <c r="E2803" s="3" t="s">
        <v>30</v>
      </c>
      <c r="F2803" s="3" t="s">
        <v>7798</v>
      </c>
      <c r="G2803" s="3" t="s">
        <v>7798</v>
      </c>
      <c r="H2803" s="3" t="s">
        <v>902</v>
      </c>
      <c r="I2803" s="3" t="s">
        <v>34</v>
      </c>
      <c r="J2803" s="3">
        <v>1</v>
      </c>
      <c r="K2803" s="3" t="s">
        <v>20042</v>
      </c>
      <c r="L2803" s="3" t="s">
        <v>20043</v>
      </c>
      <c r="M2803" s="3" t="s">
        <v>20044</v>
      </c>
      <c r="N2803" s="3" t="s">
        <v>20045</v>
      </c>
      <c r="O2803" s="3" t="s">
        <v>20046</v>
      </c>
      <c r="P2803" s="3" t="s">
        <v>20047</v>
      </c>
      <c r="Q2803" s="3" t="s">
        <v>259</v>
      </c>
      <c r="R2803" s="3">
        <v>407</v>
      </c>
      <c r="S2803" s="3" t="s">
        <v>20048</v>
      </c>
      <c r="T2803" s="3" t="s">
        <v>20049</v>
      </c>
      <c r="U2803" s="3" t="s">
        <v>656</v>
      </c>
      <c r="V2803" s="3" t="s">
        <v>2418</v>
      </c>
      <c r="W2803" s="3" t="s">
        <v>1163</v>
      </c>
      <c r="X2803" s="3" t="s">
        <v>166</v>
      </c>
      <c r="Y2803" s="3" t="s">
        <v>9018</v>
      </c>
      <c r="Z2803" s="3" t="s">
        <v>20050</v>
      </c>
      <c r="AA2803" s="3" t="s">
        <v>20051</v>
      </c>
    </row>
    <row r="2804" spans="1:27" ht="22.5" customHeight="1" x14ac:dyDescent="0.2">
      <c r="A2804" s="3" t="s">
        <v>20041</v>
      </c>
      <c r="B2804" s="3">
        <v>2010</v>
      </c>
      <c r="C2804" s="3" t="s">
        <v>28</v>
      </c>
      <c r="D2804" s="3" t="s">
        <v>29</v>
      </c>
      <c r="E2804" s="3" t="s">
        <v>30</v>
      </c>
      <c r="F2804" s="3" t="s">
        <v>780</v>
      </c>
      <c r="G2804" s="3" t="s">
        <v>4499</v>
      </c>
      <c r="H2804" s="3" t="s">
        <v>33</v>
      </c>
      <c r="I2804" s="3" t="s">
        <v>34</v>
      </c>
      <c r="J2804" s="3">
        <v>1</v>
      </c>
      <c r="K2804" s="3" t="s">
        <v>20052</v>
      </c>
      <c r="L2804" s="3" t="s">
        <v>20053</v>
      </c>
      <c r="M2804" s="3" t="s">
        <v>20054</v>
      </c>
      <c r="N2804" s="3" t="s">
        <v>20055</v>
      </c>
      <c r="O2804" s="3" t="s">
        <v>20056</v>
      </c>
      <c r="P2804" s="3" t="s">
        <v>20057</v>
      </c>
      <c r="Q2804" s="3" t="s">
        <v>259</v>
      </c>
      <c r="R2804" s="3">
        <v>504</v>
      </c>
      <c r="S2804" s="3" t="s">
        <v>20058</v>
      </c>
      <c r="T2804" s="3" t="s">
        <v>20059</v>
      </c>
      <c r="U2804" s="3" t="s">
        <v>37</v>
      </c>
      <c r="V2804" s="3" t="s">
        <v>235</v>
      </c>
      <c r="W2804" s="3" t="s">
        <v>233</v>
      </c>
      <c r="X2804" s="3" t="s">
        <v>2665</v>
      </c>
      <c r="Y2804" s="3" t="s">
        <v>368</v>
      </c>
      <c r="Z2804" s="3" t="s">
        <v>20060</v>
      </c>
      <c r="AA2804" s="3" t="s">
        <v>20061</v>
      </c>
    </row>
    <row r="2805" spans="1:27" ht="22.5" customHeight="1" x14ac:dyDescent="0.2">
      <c r="A2805" s="3" t="s">
        <v>20041</v>
      </c>
      <c r="B2805" s="3">
        <v>2010</v>
      </c>
      <c r="C2805" s="3" t="s">
        <v>28</v>
      </c>
      <c r="D2805" s="3" t="s">
        <v>53</v>
      </c>
      <c r="E2805" s="3" t="s">
        <v>94</v>
      </c>
      <c r="F2805" s="3" t="s">
        <v>321</v>
      </c>
      <c r="G2805" s="3" t="s">
        <v>322</v>
      </c>
      <c r="H2805" s="3" t="s">
        <v>33</v>
      </c>
      <c r="I2805" s="3" t="s">
        <v>34</v>
      </c>
      <c r="J2805" s="3">
        <v>1</v>
      </c>
      <c r="K2805" s="3" t="s">
        <v>20062</v>
      </c>
      <c r="L2805" s="3" t="s">
        <v>15605</v>
      </c>
      <c r="M2805" s="3" t="s">
        <v>20063</v>
      </c>
      <c r="N2805" s="3" t="s">
        <v>20064</v>
      </c>
      <c r="O2805" s="3" t="s">
        <v>20065</v>
      </c>
      <c r="P2805" s="3" t="s">
        <v>20066</v>
      </c>
      <c r="Q2805" s="3" t="s">
        <v>259</v>
      </c>
      <c r="R2805" s="3">
        <v>516</v>
      </c>
      <c r="S2805" s="3" t="s">
        <v>20067</v>
      </c>
      <c r="T2805" s="3" t="s">
        <v>20068</v>
      </c>
      <c r="U2805" s="3" t="s">
        <v>37</v>
      </c>
      <c r="V2805" s="3" t="s">
        <v>1702</v>
      </c>
      <c r="W2805" s="3" t="s">
        <v>581</v>
      </c>
      <c r="X2805" s="3" t="s">
        <v>166</v>
      </c>
      <c r="Y2805" s="3" t="s">
        <v>6800</v>
      </c>
      <c r="Z2805" s="3" t="s">
        <v>20069</v>
      </c>
      <c r="AA2805" s="3" t="s">
        <v>20070</v>
      </c>
    </row>
    <row r="2806" spans="1:27" ht="22.5" customHeight="1" x14ac:dyDescent="0.2">
      <c r="A2806" s="3" t="s">
        <v>20041</v>
      </c>
      <c r="B2806" s="3">
        <v>2010</v>
      </c>
      <c r="C2806" s="3" t="s">
        <v>28</v>
      </c>
      <c r="D2806" s="3" t="s">
        <v>29</v>
      </c>
      <c r="E2806" s="3" t="s">
        <v>30</v>
      </c>
      <c r="F2806" s="3" t="s">
        <v>5914</v>
      </c>
      <c r="G2806" s="3" t="s">
        <v>952</v>
      </c>
      <c r="H2806" s="3" t="s">
        <v>33</v>
      </c>
      <c r="I2806" s="3" t="s">
        <v>4400</v>
      </c>
      <c r="J2806" s="3">
        <v>1</v>
      </c>
      <c r="K2806" s="3" t="s">
        <v>20071</v>
      </c>
      <c r="L2806" s="3" t="s">
        <v>20072</v>
      </c>
      <c r="M2806" s="3" t="s">
        <v>20073</v>
      </c>
      <c r="N2806" s="3" t="s">
        <v>20074</v>
      </c>
      <c r="O2806" s="3" t="s">
        <v>20075</v>
      </c>
      <c r="P2806" s="3" t="s">
        <v>20076</v>
      </c>
      <c r="Q2806" s="3" t="s">
        <v>259</v>
      </c>
      <c r="R2806" s="3">
        <v>394</v>
      </c>
      <c r="S2806" s="3" t="s">
        <v>20077</v>
      </c>
      <c r="T2806" s="3" t="s">
        <v>20078</v>
      </c>
      <c r="U2806" s="3" t="s">
        <v>37</v>
      </c>
      <c r="V2806" s="3" t="s">
        <v>11869</v>
      </c>
      <c r="W2806" s="3" t="s">
        <v>2524</v>
      </c>
      <c r="X2806" s="3" t="s">
        <v>610</v>
      </c>
      <c r="Y2806" s="3" t="s">
        <v>20079</v>
      </c>
      <c r="Z2806" s="3" t="s">
        <v>20080</v>
      </c>
      <c r="AA2806" s="3" t="s">
        <v>20081</v>
      </c>
    </row>
    <row r="2807" spans="1:27" ht="22.5" customHeight="1" x14ac:dyDescent="0.2">
      <c r="A2807" s="3" t="s">
        <v>20041</v>
      </c>
      <c r="B2807" s="3">
        <v>2010</v>
      </c>
      <c r="C2807" s="3" t="s">
        <v>28</v>
      </c>
      <c r="D2807" s="3" t="s">
        <v>421</v>
      </c>
      <c r="E2807" s="3" t="s">
        <v>422</v>
      </c>
      <c r="F2807" s="3" t="s">
        <v>2214</v>
      </c>
      <c r="G2807" s="3" t="s">
        <v>12279</v>
      </c>
      <c r="H2807" s="3" t="s">
        <v>33</v>
      </c>
      <c r="I2807" s="3" t="s">
        <v>34</v>
      </c>
      <c r="J2807" s="3">
        <v>1</v>
      </c>
      <c r="K2807" s="3" t="s">
        <v>20082</v>
      </c>
      <c r="L2807" s="3" t="s">
        <v>20083</v>
      </c>
      <c r="M2807" s="3" t="s">
        <v>20084</v>
      </c>
      <c r="N2807" s="3" t="s">
        <v>20085</v>
      </c>
      <c r="O2807" s="3" t="s">
        <v>20086</v>
      </c>
      <c r="P2807" s="3" t="s">
        <v>20087</v>
      </c>
      <c r="Q2807" s="3" t="s">
        <v>4373</v>
      </c>
      <c r="R2807" s="3">
        <v>412</v>
      </c>
      <c r="S2807" s="3" t="s">
        <v>20088</v>
      </c>
      <c r="T2807" s="3" t="s">
        <v>20089</v>
      </c>
      <c r="U2807" s="3" t="s">
        <v>37</v>
      </c>
      <c r="V2807" s="3" t="s">
        <v>2524</v>
      </c>
      <c r="W2807" s="3" t="s">
        <v>233</v>
      </c>
      <c r="X2807" s="3" t="s">
        <v>5508</v>
      </c>
      <c r="Y2807" s="3" t="s">
        <v>2527</v>
      </c>
      <c r="Z2807" s="3" t="s">
        <v>20090</v>
      </c>
      <c r="AA2807" s="3" t="s">
        <v>20091</v>
      </c>
    </row>
    <row r="2808" spans="1:27" ht="22.5" customHeight="1" x14ac:dyDescent="0.2">
      <c r="A2808" s="3" t="s">
        <v>20041</v>
      </c>
      <c r="B2808" s="3">
        <v>2010</v>
      </c>
      <c r="C2808" s="3" t="s">
        <v>28</v>
      </c>
      <c r="D2808" s="3" t="s">
        <v>421</v>
      </c>
      <c r="E2808" s="3" t="s">
        <v>422</v>
      </c>
      <c r="F2808" s="3" t="s">
        <v>2214</v>
      </c>
      <c r="G2808" s="3" t="s">
        <v>2214</v>
      </c>
      <c r="H2808" s="3" t="s">
        <v>33</v>
      </c>
      <c r="I2808" s="3" t="s">
        <v>34</v>
      </c>
      <c r="J2808" s="3">
        <v>1</v>
      </c>
      <c r="K2808" s="3" t="s">
        <v>20092</v>
      </c>
      <c r="L2808" s="3" t="s">
        <v>19064</v>
      </c>
      <c r="M2808" s="3" t="s">
        <v>20093</v>
      </c>
      <c r="N2808" s="3" t="s">
        <v>20094</v>
      </c>
      <c r="O2808" s="3" t="s">
        <v>20095</v>
      </c>
      <c r="P2808" s="3" t="s">
        <v>20096</v>
      </c>
      <c r="Q2808" s="3" t="s">
        <v>4373</v>
      </c>
      <c r="R2808" s="3">
        <v>392</v>
      </c>
      <c r="S2808" s="3" t="s">
        <v>20097</v>
      </c>
      <c r="T2808" s="3" t="s">
        <v>20098</v>
      </c>
      <c r="U2808" s="3" t="s">
        <v>2224</v>
      </c>
      <c r="V2808" s="3" t="s">
        <v>165</v>
      </c>
      <c r="W2808" s="3" t="s">
        <v>166</v>
      </c>
      <c r="X2808" s="3" t="s">
        <v>3668</v>
      </c>
      <c r="Y2808" s="3" t="s">
        <v>3260</v>
      </c>
      <c r="Z2808" s="3" t="s">
        <v>20099</v>
      </c>
      <c r="AA2808" s="3" t="s">
        <v>20100</v>
      </c>
    </row>
    <row r="2809" spans="1:27" ht="22.5" customHeight="1" x14ac:dyDescent="0.2">
      <c r="A2809" s="3" t="s">
        <v>20041</v>
      </c>
      <c r="B2809" s="3">
        <v>2010</v>
      </c>
      <c r="C2809" s="3" t="s">
        <v>28</v>
      </c>
      <c r="D2809" s="3" t="s">
        <v>421</v>
      </c>
      <c r="E2809" s="3" t="s">
        <v>422</v>
      </c>
      <c r="F2809" s="3" t="s">
        <v>2214</v>
      </c>
      <c r="G2809" s="3" t="s">
        <v>2214</v>
      </c>
      <c r="H2809" s="3" t="s">
        <v>33</v>
      </c>
      <c r="I2809" s="3" t="s">
        <v>34</v>
      </c>
      <c r="J2809" s="3">
        <v>1</v>
      </c>
      <c r="K2809" s="3" t="s">
        <v>20101</v>
      </c>
      <c r="L2809" s="3" t="s">
        <v>20102</v>
      </c>
      <c r="M2809" s="3" t="s">
        <v>20103</v>
      </c>
      <c r="N2809" s="3" t="s">
        <v>20104</v>
      </c>
      <c r="O2809" s="3" t="s">
        <v>20105</v>
      </c>
      <c r="P2809" s="3" t="s">
        <v>20106</v>
      </c>
      <c r="Q2809" s="3" t="s">
        <v>4373</v>
      </c>
      <c r="R2809" s="3">
        <v>408</v>
      </c>
      <c r="S2809" s="3" t="s">
        <v>20107</v>
      </c>
      <c r="T2809" s="3" t="s">
        <v>20108</v>
      </c>
      <c r="U2809" s="3" t="s">
        <v>37</v>
      </c>
      <c r="V2809" s="3" t="s">
        <v>147</v>
      </c>
      <c r="W2809" s="3" t="s">
        <v>235</v>
      </c>
      <c r="X2809" s="3" t="s">
        <v>165</v>
      </c>
      <c r="Y2809" s="3" t="s">
        <v>149</v>
      </c>
      <c r="Z2809" s="3" t="s">
        <v>20109</v>
      </c>
      <c r="AA2809" s="3" t="s">
        <v>20110</v>
      </c>
    </row>
    <row r="2810" spans="1:27" ht="22.5" customHeight="1" x14ac:dyDescent="0.2">
      <c r="A2810" s="3" t="s">
        <v>20041</v>
      </c>
      <c r="B2810" s="3">
        <v>2010</v>
      </c>
      <c r="C2810" s="3" t="s">
        <v>28</v>
      </c>
      <c r="D2810" s="3" t="s">
        <v>53</v>
      </c>
      <c r="E2810" s="3" t="s">
        <v>94</v>
      </c>
      <c r="F2810" s="3" t="s">
        <v>95</v>
      </c>
      <c r="G2810" s="3" t="s">
        <v>96</v>
      </c>
      <c r="H2810" s="3" t="s">
        <v>33</v>
      </c>
      <c r="I2810" s="3" t="s">
        <v>34</v>
      </c>
      <c r="J2810" s="3">
        <v>1</v>
      </c>
      <c r="K2810" s="3" t="s">
        <v>20111</v>
      </c>
      <c r="L2810" s="3" t="s">
        <v>11924</v>
      </c>
      <c r="M2810" s="3" t="s">
        <v>20112</v>
      </c>
      <c r="N2810" s="3" t="s">
        <v>20113</v>
      </c>
      <c r="O2810" s="3" t="s">
        <v>20114</v>
      </c>
      <c r="P2810" s="3" t="s">
        <v>20115</v>
      </c>
      <c r="Q2810" s="3" t="s">
        <v>259</v>
      </c>
      <c r="R2810" s="3">
        <v>378</v>
      </c>
      <c r="S2810" s="3" t="s">
        <v>20116</v>
      </c>
      <c r="T2810" s="3" t="s">
        <v>20117</v>
      </c>
      <c r="U2810" s="3" t="s">
        <v>37</v>
      </c>
      <c r="V2810" s="3" t="s">
        <v>147</v>
      </c>
      <c r="W2810" s="3" t="s">
        <v>485</v>
      </c>
      <c r="X2810" s="3" t="s">
        <v>1498</v>
      </c>
      <c r="Y2810" s="3" t="s">
        <v>149</v>
      </c>
      <c r="Z2810" s="3" t="s">
        <v>20118</v>
      </c>
      <c r="AA2810" s="3" t="s">
        <v>20119</v>
      </c>
    </row>
    <row r="2811" spans="1:27" ht="22.5" customHeight="1" x14ac:dyDescent="0.2">
      <c r="A2811" s="3" t="s">
        <v>20041</v>
      </c>
      <c r="B2811" s="3">
        <v>2010</v>
      </c>
      <c r="C2811" s="3" t="s">
        <v>28</v>
      </c>
      <c r="D2811" s="3" t="s">
        <v>53</v>
      </c>
      <c r="E2811" s="3" t="s">
        <v>112</v>
      </c>
      <c r="F2811" s="3" t="s">
        <v>1292</v>
      </c>
      <c r="G2811" s="3" t="s">
        <v>1692</v>
      </c>
      <c r="H2811" s="3" t="s">
        <v>33</v>
      </c>
      <c r="I2811" s="3" t="s">
        <v>34</v>
      </c>
      <c r="J2811" s="3">
        <v>1</v>
      </c>
      <c r="K2811" s="3" t="s">
        <v>20120</v>
      </c>
      <c r="L2811" s="3" t="s">
        <v>9877</v>
      </c>
      <c r="M2811" s="3" t="s">
        <v>20121</v>
      </c>
      <c r="N2811" s="3" t="s">
        <v>20122</v>
      </c>
      <c r="O2811" s="3" t="s">
        <v>20123</v>
      </c>
      <c r="P2811" s="3" t="s">
        <v>20124</v>
      </c>
      <c r="Q2811" s="3" t="s">
        <v>259</v>
      </c>
      <c r="R2811" s="3">
        <v>572</v>
      </c>
      <c r="S2811" s="3" t="s">
        <v>20125</v>
      </c>
      <c r="T2811" s="3" t="s">
        <v>20126</v>
      </c>
      <c r="U2811" s="3" t="s">
        <v>37</v>
      </c>
      <c r="V2811" s="3" t="s">
        <v>1223</v>
      </c>
      <c r="W2811" s="3" t="s">
        <v>1929</v>
      </c>
      <c r="X2811" s="3" t="s">
        <v>2416</v>
      </c>
      <c r="Y2811" s="3" t="s">
        <v>20127</v>
      </c>
      <c r="Z2811" s="3" t="s">
        <v>20128</v>
      </c>
      <c r="AA2811" s="3" t="s">
        <v>20129</v>
      </c>
    </row>
    <row r="2812" spans="1:27" ht="22.5" customHeight="1" x14ac:dyDescent="0.2">
      <c r="A2812" s="3" t="s">
        <v>20041</v>
      </c>
      <c r="B2812" s="3">
        <v>2010</v>
      </c>
      <c r="C2812" s="3" t="s">
        <v>28</v>
      </c>
      <c r="D2812" s="3" t="s">
        <v>53</v>
      </c>
      <c r="E2812" s="3" t="s">
        <v>112</v>
      </c>
      <c r="F2812" s="3" t="s">
        <v>251</v>
      </c>
      <c r="G2812" s="3" t="s">
        <v>356</v>
      </c>
      <c r="H2812" s="3" t="s">
        <v>33</v>
      </c>
      <c r="I2812" s="3" t="s">
        <v>34</v>
      </c>
      <c r="J2812" s="3">
        <v>1</v>
      </c>
      <c r="K2812" s="3" t="s">
        <v>20130</v>
      </c>
      <c r="L2812" s="3" t="s">
        <v>19697</v>
      </c>
      <c r="M2812" s="3" t="s">
        <v>20131</v>
      </c>
      <c r="N2812" s="3" t="s">
        <v>20132</v>
      </c>
      <c r="O2812" s="3" t="s">
        <v>20133</v>
      </c>
      <c r="P2812" s="3" t="s">
        <v>20134</v>
      </c>
      <c r="Q2812" s="3" t="s">
        <v>259</v>
      </c>
      <c r="R2812" s="3">
        <v>430</v>
      </c>
      <c r="S2812" s="3" t="s">
        <v>20135</v>
      </c>
      <c r="T2812" s="3" t="s">
        <v>20136</v>
      </c>
      <c r="U2812" s="3" t="s">
        <v>37</v>
      </c>
      <c r="V2812" s="3" t="s">
        <v>147</v>
      </c>
      <c r="W2812" s="3" t="s">
        <v>731</v>
      </c>
      <c r="X2812" s="3" t="s">
        <v>5508</v>
      </c>
      <c r="Y2812" s="3" t="s">
        <v>149</v>
      </c>
      <c r="Z2812" s="3" t="s">
        <v>20137</v>
      </c>
      <c r="AA2812" s="3" t="s">
        <v>20138</v>
      </c>
    </row>
    <row r="2813" spans="1:27" ht="22.5" customHeight="1" x14ac:dyDescent="0.2">
      <c r="A2813" s="3" t="s">
        <v>20041</v>
      </c>
      <c r="B2813" s="3">
        <v>2010</v>
      </c>
      <c r="C2813" s="3" t="s">
        <v>28</v>
      </c>
      <c r="D2813" s="3" t="s">
        <v>29</v>
      </c>
      <c r="E2813" s="3" t="s">
        <v>30</v>
      </c>
      <c r="F2813" s="3" t="s">
        <v>1248</v>
      </c>
      <c r="G2813" s="3" t="s">
        <v>1582</v>
      </c>
      <c r="H2813" s="3" t="s">
        <v>33</v>
      </c>
      <c r="I2813" s="3" t="s">
        <v>34</v>
      </c>
      <c r="J2813" s="3">
        <v>1</v>
      </c>
      <c r="K2813" s="3" t="s">
        <v>20139</v>
      </c>
      <c r="L2813" s="3" t="s">
        <v>20140</v>
      </c>
      <c r="M2813" s="3" t="s">
        <v>20141</v>
      </c>
      <c r="N2813" s="3" t="s">
        <v>20142</v>
      </c>
      <c r="O2813" s="3" t="s">
        <v>20143</v>
      </c>
      <c r="P2813" s="3" t="s">
        <v>20144</v>
      </c>
      <c r="Q2813" s="3" t="s">
        <v>259</v>
      </c>
      <c r="R2813" s="3">
        <v>386</v>
      </c>
      <c r="S2813" s="3" t="s">
        <v>20145</v>
      </c>
      <c r="T2813" s="3" t="s">
        <v>20146</v>
      </c>
      <c r="U2813" s="3" t="s">
        <v>37</v>
      </c>
      <c r="V2813" s="3" t="s">
        <v>334</v>
      </c>
      <c r="W2813" s="3" t="s">
        <v>435</v>
      </c>
      <c r="X2813" s="3" t="s">
        <v>20147</v>
      </c>
      <c r="Y2813" s="3" t="s">
        <v>336</v>
      </c>
      <c r="Z2813" s="3" t="s">
        <v>20148</v>
      </c>
      <c r="AA2813" s="3" t="s">
        <v>20149</v>
      </c>
    </row>
    <row r="2814" spans="1:27" ht="22.5" customHeight="1" x14ac:dyDescent="0.2">
      <c r="A2814" s="3" t="s">
        <v>20041</v>
      </c>
      <c r="B2814" s="3">
        <v>2010</v>
      </c>
      <c r="C2814" s="3" t="s">
        <v>28</v>
      </c>
      <c r="D2814" s="3" t="s">
        <v>29</v>
      </c>
      <c r="E2814" s="3" t="s">
        <v>30</v>
      </c>
      <c r="F2814" s="3" t="s">
        <v>1248</v>
      </c>
      <c r="G2814" s="3" t="s">
        <v>4499</v>
      </c>
      <c r="H2814" s="3" t="s">
        <v>33</v>
      </c>
      <c r="I2814" s="3" t="s">
        <v>34</v>
      </c>
      <c r="J2814" s="3">
        <v>1</v>
      </c>
      <c r="K2814" s="3" t="s">
        <v>20150</v>
      </c>
      <c r="L2814" s="3" t="s">
        <v>20151</v>
      </c>
      <c r="M2814" s="3" t="s">
        <v>20152</v>
      </c>
      <c r="N2814" s="3" t="s">
        <v>20153</v>
      </c>
      <c r="O2814" s="3" t="s">
        <v>20154</v>
      </c>
      <c r="P2814" s="3" t="s">
        <v>20155</v>
      </c>
      <c r="Q2814" s="3" t="s">
        <v>259</v>
      </c>
      <c r="R2814" s="3">
        <v>408</v>
      </c>
      <c r="S2814" s="3" t="s">
        <v>20156</v>
      </c>
      <c r="T2814" s="3" t="s">
        <v>20157</v>
      </c>
      <c r="U2814" s="3" t="s">
        <v>1051</v>
      </c>
      <c r="V2814" s="3" t="s">
        <v>233</v>
      </c>
      <c r="W2814" s="3" t="s">
        <v>731</v>
      </c>
      <c r="X2814" s="3" t="s">
        <v>3002</v>
      </c>
      <c r="Y2814" s="3" t="s">
        <v>236</v>
      </c>
      <c r="Z2814" s="3" t="s">
        <v>20158</v>
      </c>
      <c r="AA2814" s="3" t="s">
        <v>20159</v>
      </c>
    </row>
    <row r="2815" spans="1:27" ht="22.5" customHeight="1" x14ac:dyDescent="0.2">
      <c r="A2815" s="3" t="s">
        <v>20041</v>
      </c>
      <c r="B2815" s="3">
        <v>2010</v>
      </c>
      <c r="C2815" s="3" t="s">
        <v>28</v>
      </c>
      <c r="D2815" s="3" t="s">
        <v>53</v>
      </c>
      <c r="E2815" s="3" t="s">
        <v>30</v>
      </c>
      <c r="F2815" s="3" t="s">
        <v>1248</v>
      </c>
      <c r="G2815" s="3" t="s">
        <v>1582</v>
      </c>
      <c r="H2815" s="3" t="s">
        <v>33</v>
      </c>
      <c r="I2815" s="3" t="s">
        <v>34</v>
      </c>
      <c r="J2815" s="3">
        <v>1</v>
      </c>
      <c r="K2815" s="3" t="s">
        <v>20160</v>
      </c>
      <c r="L2815" s="3" t="s">
        <v>7800</v>
      </c>
      <c r="M2815" s="3" t="s">
        <v>20161</v>
      </c>
      <c r="N2815" s="3" t="s">
        <v>20162</v>
      </c>
      <c r="O2815" s="3" t="s">
        <v>20163</v>
      </c>
      <c r="P2815" s="3" t="s">
        <v>20164</v>
      </c>
      <c r="Q2815" s="3" t="s">
        <v>259</v>
      </c>
      <c r="R2815" s="3">
        <v>462</v>
      </c>
      <c r="S2815" s="3" t="s">
        <v>20165</v>
      </c>
      <c r="T2815" s="3" t="s">
        <v>20166</v>
      </c>
      <c r="U2815" s="3" t="s">
        <v>1051</v>
      </c>
      <c r="V2815" s="3" t="s">
        <v>233</v>
      </c>
      <c r="W2815" s="3" t="s">
        <v>235</v>
      </c>
      <c r="X2815" s="3" t="s">
        <v>776</v>
      </c>
      <c r="Y2815" s="3" t="s">
        <v>236</v>
      </c>
      <c r="Z2815" s="3" t="s">
        <v>20167</v>
      </c>
      <c r="AA2815" s="3" t="s">
        <v>20168</v>
      </c>
    </row>
    <row r="2816" spans="1:27" ht="22.5" customHeight="1" x14ac:dyDescent="0.2">
      <c r="A2816" s="3" t="s">
        <v>20041</v>
      </c>
      <c r="B2816" s="3">
        <v>2010</v>
      </c>
      <c r="C2816" s="3" t="s">
        <v>28</v>
      </c>
      <c r="D2816" s="3" t="s">
        <v>53</v>
      </c>
      <c r="E2816" s="3" t="s">
        <v>54</v>
      </c>
      <c r="F2816" s="3" t="s">
        <v>133</v>
      </c>
      <c r="G2816" s="3" t="s">
        <v>888</v>
      </c>
      <c r="H2816" s="3" t="s">
        <v>33</v>
      </c>
      <c r="I2816" s="3" t="s">
        <v>4400</v>
      </c>
      <c r="J2816" s="3">
        <v>1</v>
      </c>
      <c r="K2816" s="3" t="s">
        <v>20169</v>
      </c>
      <c r="L2816" s="3" t="s">
        <v>9464</v>
      </c>
      <c r="M2816" s="3" t="s">
        <v>20170</v>
      </c>
      <c r="N2816" s="3" t="s">
        <v>20171</v>
      </c>
      <c r="O2816" s="3" t="s">
        <v>20172</v>
      </c>
      <c r="P2816" s="3" t="s">
        <v>20173</v>
      </c>
      <c r="Q2816" s="3" t="s">
        <v>259</v>
      </c>
      <c r="R2816" s="3">
        <v>428</v>
      </c>
      <c r="S2816" s="3" t="s">
        <v>20174</v>
      </c>
      <c r="T2816" s="3" t="s">
        <v>20175</v>
      </c>
      <c r="U2816" s="3" t="s">
        <v>37</v>
      </c>
      <c r="V2816" s="3" t="s">
        <v>128</v>
      </c>
      <c r="W2816" s="3" t="s">
        <v>4187</v>
      </c>
      <c r="X2816" s="3" t="s">
        <v>5508</v>
      </c>
      <c r="Y2816" s="3" t="s">
        <v>20176</v>
      </c>
      <c r="Z2816" s="3" t="s">
        <v>20177</v>
      </c>
      <c r="AA2816" s="3" t="s">
        <v>20178</v>
      </c>
    </row>
    <row r="2817" spans="1:27" ht="22.5" customHeight="1" x14ac:dyDescent="0.2">
      <c r="A2817" s="3" t="s">
        <v>20041</v>
      </c>
      <c r="B2817" s="3">
        <v>2010</v>
      </c>
      <c r="C2817" s="3" t="s">
        <v>28</v>
      </c>
      <c r="D2817" s="3" t="s">
        <v>53</v>
      </c>
      <c r="E2817" s="3" t="s">
        <v>54</v>
      </c>
      <c r="F2817" s="3" t="s">
        <v>133</v>
      </c>
      <c r="G2817" s="3" t="s">
        <v>888</v>
      </c>
      <c r="H2817" s="3" t="s">
        <v>33</v>
      </c>
      <c r="I2817" s="3" t="s">
        <v>4400</v>
      </c>
      <c r="J2817" s="3">
        <v>1</v>
      </c>
      <c r="K2817" s="3" t="s">
        <v>20179</v>
      </c>
      <c r="L2817" s="3" t="s">
        <v>9464</v>
      </c>
      <c r="M2817" s="3" t="s">
        <v>20180</v>
      </c>
      <c r="N2817" s="3" t="s">
        <v>20181</v>
      </c>
      <c r="O2817" s="3" t="s">
        <v>20182</v>
      </c>
      <c r="P2817" s="3" t="s">
        <v>20183</v>
      </c>
      <c r="Q2817" s="3" t="s">
        <v>259</v>
      </c>
      <c r="R2817" s="3">
        <v>474</v>
      </c>
      <c r="S2817" s="3" t="s">
        <v>20184</v>
      </c>
      <c r="T2817" s="3" t="s">
        <v>20185</v>
      </c>
      <c r="U2817" s="3" t="s">
        <v>37</v>
      </c>
      <c r="V2817" s="3" t="s">
        <v>867</v>
      </c>
      <c r="W2817" s="3" t="s">
        <v>928</v>
      </c>
      <c r="X2817" s="3" t="s">
        <v>5508</v>
      </c>
      <c r="Y2817" s="3" t="s">
        <v>930</v>
      </c>
      <c r="Z2817" s="3" t="s">
        <v>20186</v>
      </c>
      <c r="AA2817" s="3" t="s">
        <v>20187</v>
      </c>
    </row>
    <row r="2818" spans="1:27" ht="22.5" customHeight="1" x14ac:dyDescent="0.2">
      <c r="A2818" s="3" t="s">
        <v>20188</v>
      </c>
      <c r="B2818" s="3">
        <v>2010</v>
      </c>
      <c r="C2818" s="3" t="s">
        <v>28</v>
      </c>
      <c r="D2818" s="3" t="s">
        <v>53</v>
      </c>
      <c r="E2818" s="3" t="s">
        <v>183</v>
      </c>
      <c r="F2818" s="3" t="s">
        <v>114</v>
      </c>
      <c r="G2818" s="3" t="s">
        <v>1154</v>
      </c>
      <c r="H2818" s="3" t="s">
        <v>33</v>
      </c>
      <c r="I2818" s="3" t="s">
        <v>34</v>
      </c>
      <c r="J2818" s="3">
        <v>1</v>
      </c>
      <c r="K2818" s="3" t="s">
        <v>20189</v>
      </c>
      <c r="L2818" s="3" t="s">
        <v>12219</v>
      </c>
      <c r="M2818" s="3" t="s">
        <v>20190</v>
      </c>
      <c r="N2818" s="3" t="s">
        <v>20191</v>
      </c>
      <c r="O2818" s="3" t="s">
        <v>20192</v>
      </c>
      <c r="P2818" s="3" t="s">
        <v>20193</v>
      </c>
      <c r="Q2818" s="3" t="s">
        <v>259</v>
      </c>
      <c r="R2818" s="3">
        <v>660</v>
      </c>
      <c r="S2818" s="3" t="s">
        <v>20194</v>
      </c>
      <c r="T2818" s="3" t="s">
        <v>20195</v>
      </c>
      <c r="U2818" s="3" t="s">
        <v>37</v>
      </c>
      <c r="V2818" s="3" t="s">
        <v>435</v>
      </c>
      <c r="W2818" s="3" t="s">
        <v>2416</v>
      </c>
      <c r="X2818" s="3" t="s">
        <v>731</v>
      </c>
      <c r="Y2818" s="3" t="s">
        <v>11072</v>
      </c>
      <c r="Z2818" s="3" t="s">
        <v>20196</v>
      </c>
      <c r="AA2818" s="3" t="s">
        <v>20197</v>
      </c>
    </row>
    <row r="2819" spans="1:27" ht="22.5" customHeight="1" x14ac:dyDescent="0.2">
      <c r="A2819" s="3" t="s">
        <v>20188</v>
      </c>
      <c r="B2819" s="3">
        <v>2010</v>
      </c>
      <c r="C2819" s="3" t="s">
        <v>28</v>
      </c>
      <c r="D2819" s="3" t="s">
        <v>29</v>
      </c>
      <c r="E2819" s="3" t="s">
        <v>30</v>
      </c>
      <c r="F2819" s="3" t="s">
        <v>5914</v>
      </c>
      <c r="G2819" s="3" t="s">
        <v>952</v>
      </c>
      <c r="H2819" s="3" t="s">
        <v>33</v>
      </c>
      <c r="I2819" s="3" t="s">
        <v>34</v>
      </c>
      <c r="J2819" s="3">
        <v>1</v>
      </c>
      <c r="K2819" s="3" t="s">
        <v>20198</v>
      </c>
      <c r="L2819" s="3" t="s">
        <v>20199</v>
      </c>
      <c r="M2819" s="3" t="s">
        <v>20200</v>
      </c>
      <c r="N2819" s="3" t="s">
        <v>20201</v>
      </c>
      <c r="O2819" s="3" t="s">
        <v>20202</v>
      </c>
      <c r="P2819" s="3" t="s">
        <v>20203</v>
      </c>
      <c r="Q2819" s="3" t="s">
        <v>259</v>
      </c>
      <c r="R2819" s="3">
        <v>410</v>
      </c>
      <c r="S2819" s="3" t="s">
        <v>20204</v>
      </c>
      <c r="T2819" s="3" t="s">
        <v>20205</v>
      </c>
      <c r="U2819" s="3" t="s">
        <v>37</v>
      </c>
      <c r="V2819" s="3" t="s">
        <v>2665</v>
      </c>
      <c r="W2819" s="3" t="s">
        <v>6314</v>
      </c>
      <c r="X2819" s="3" t="s">
        <v>5275</v>
      </c>
      <c r="Y2819" s="3" t="s">
        <v>2667</v>
      </c>
      <c r="Z2819" s="3" t="s">
        <v>20206</v>
      </c>
      <c r="AA2819" s="3" t="s">
        <v>20207</v>
      </c>
    </row>
    <row r="2820" spans="1:27" ht="22.5" customHeight="1" x14ac:dyDescent="0.2">
      <c r="A2820" s="3" t="s">
        <v>20188</v>
      </c>
      <c r="B2820" s="3">
        <v>2010</v>
      </c>
      <c r="C2820" s="3" t="s">
        <v>28</v>
      </c>
      <c r="D2820" s="3" t="s">
        <v>421</v>
      </c>
      <c r="E2820" s="3" t="s">
        <v>422</v>
      </c>
      <c r="F2820" s="3" t="s">
        <v>2214</v>
      </c>
      <c r="G2820" s="3" t="s">
        <v>11943</v>
      </c>
      <c r="H2820" s="3" t="s">
        <v>33</v>
      </c>
      <c r="I2820" s="3" t="s">
        <v>4400</v>
      </c>
      <c r="J2820" s="3">
        <v>1</v>
      </c>
      <c r="K2820" s="3" t="s">
        <v>20208</v>
      </c>
      <c r="L2820" s="3" t="s">
        <v>19388</v>
      </c>
      <c r="M2820" s="3" t="s">
        <v>20209</v>
      </c>
      <c r="N2820" s="3" t="s">
        <v>20210</v>
      </c>
      <c r="O2820" s="3" t="s">
        <v>20211</v>
      </c>
      <c r="P2820" s="3" t="s">
        <v>20212</v>
      </c>
      <c r="Q2820" s="3" t="s">
        <v>4373</v>
      </c>
      <c r="R2820" s="3">
        <v>464</v>
      </c>
      <c r="S2820" s="3" t="s">
        <v>20213</v>
      </c>
      <c r="T2820" s="3" t="s">
        <v>20214</v>
      </c>
      <c r="U2820" s="3" t="s">
        <v>37</v>
      </c>
      <c r="V2820" s="3" t="s">
        <v>334</v>
      </c>
      <c r="W2820" s="3" t="s">
        <v>717</v>
      </c>
      <c r="X2820" s="3" t="s">
        <v>3551</v>
      </c>
      <c r="Y2820" s="3" t="s">
        <v>336</v>
      </c>
      <c r="Z2820" s="3" t="s">
        <v>20215</v>
      </c>
      <c r="AA2820" s="3" t="s">
        <v>20216</v>
      </c>
    </row>
    <row r="2821" spans="1:27" ht="22.5" customHeight="1" x14ac:dyDescent="0.2">
      <c r="A2821" s="3" t="s">
        <v>20188</v>
      </c>
      <c r="B2821" s="3">
        <v>2010</v>
      </c>
      <c r="C2821" s="3" t="s">
        <v>28</v>
      </c>
      <c r="D2821" s="3" t="s">
        <v>29</v>
      </c>
      <c r="E2821" s="3" t="s">
        <v>220</v>
      </c>
      <c r="F2821" s="3" t="s">
        <v>1356</v>
      </c>
      <c r="G2821" s="3" t="s">
        <v>1356</v>
      </c>
      <c r="H2821" s="3" t="s">
        <v>33</v>
      </c>
      <c r="I2821" s="3" t="s">
        <v>34</v>
      </c>
      <c r="J2821" s="3">
        <v>1</v>
      </c>
      <c r="K2821" s="3" t="s">
        <v>20217</v>
      </c>
      <c r="L2821" s="3" t="s">
        <v>20218</v>
      </c>
      <c r="M2821" s="3" t="s">
        <v>20219</v>
      </c>
      <c r="N2821" s="3" t="s">
        <v>20220</v>
      </c>
      <c r="O2821" s="3" t="s">
        <v>20221</v>
      </c>
      <c r="P2821" s="3" t="s">
        <v>20222</v>
      </c>
      <c r="Q2821" s="3" t="s">
        <v>259</v>
      </c>
      <c r="R2821" s="3">
        <v>342</v>
      </c>
      <c r="S2821" s="3" t="s">
        <v>20223</v>
      </c>
      <c r="T2821" s="3" t="s">
        <v>20224</v>
      </c>
      <c r="U2821" s="3" t="s">
        <v>1365</v>
      </c>
      <c r="V2821" s="3" t="s">
        <v>11749</v>
      </c>
      <c r="W2821" s="3" t="s">
        <v>196</v>
      </c>
      <c r="X2821" s="3" t="s">
        <v>5508</v>
      </c>
      <c r="Y2821" s="3" t="s">
        <v>6088</v>
      </c>
      <c r="Z2821" s="3" t="s">
        <v>20225</v>
      </c>
      <c r="AA2821" s="3" t="s">
        <v>20226</v>
      </c>
    </row>
    <row r="2822" spans="1:27" ht="22.5" customHeight="1" x14ac:dyDescent="0.2">
      <c r="A2822" s="3" t="s">
        <v>20188</v>
      </c>
      <c r="B2822" s="3">
        <v>2010</v>
      </c>
      <c r="C2822" s="3" t="s">
        <v>28</v>
      </c>
      <c r="D2822" s="3" t="s">
        <v>53</v>
      </c>
      <c r="E2822" s="3" t="s">
        <v>54</v>
      </c>
      <c r="F2822" s="3" t="s">
        <v>133</v>
      </c>
      <c r="G2822" s="3" t="s">
        <v>356</v>
      </c>
      <c r="H2822" s="3" t="s">
        <v>33</v>
      </c>
      <c r="I2822" s="3" t="s">
        <v>34</v>
      </c>
      <c r="J2822" s="3">
        <v>1</v>
      </c>
      <c r="K2822" s="3" t="s">
        <v>20227</v>
      </c>
      <c r="L2822" s="3" t="s">
        <v>17840</v>
      </c>
      <c r="M2822" s="3" t="s">
        <v>20228</v>
      </c>
      <c r="N2822" s="3" t="s">
        <v>20229</v>
      </c>
      <c r="O2822" s="3" t="s">
        <v>20230</v>
      </c>
      <c r="P2822" s="3" t="s">
        <v>20231</v>
      </c>
      <c r="Q2822" s="3" t="s">
        <v>259</v>
      </c>
      <c r="R2822" s="3">
        <v>396</v>
      </c>
      <c r="S2822" s="3" t="s">
        <v>20232</v>
      </c>
      <c r="T2822" s="3" t="s">
        <v>20233</v>
      </c>
      <c r="U2822" s="3" t="s">
        <v>897</v>
      </c>
      <c r="V2822" s="3" t="s">
        <v>147</v>
      </c>
      <c r="W2822" s="3" t="s">
        <v>165</v>
      </c>
      <c r="X2822" s="3" t="s">
        <v>5508</v>
      </c>
      <c r="Y2822" s="3" t="s">
        <v>149</v>
      </c>
      <c r="Z2822" s="3" t="s">
        <v>20234</v>
      </c>
      <c r="AA2822" s="3" t="s">
        <v>20235</v>
      </c>
    </row>
    <row r="2823" spans="1:27" ht="22.5" customHeight="1" x14ac:dyDescent="0.2">
      <c r="A2823" s="3" t="s">
        <v>20188</v>
      </c>
      <c r="B2823" s="3">
        <v>2010</v>
      </c>
      <c r="C2823" s="3" t="s">
        <v>28</v>
      </c>
      <c r="D2823" s="3" t="s">
        <v>53</v>
      </c>
      <c r="E2823" s="3" t="s">
        <v>183</v>
      </c>
      <c r="F2823" s="3" t="s">
        <v>5266</v>
      </c>
      <c r="G2823" s="3" t="s">
        <v>2877</v>
      </c>
      <c r="H2823" s="3" t="s">
        <v>902</v>
      </c>
      <c r="I2823" s="3" t="s">
        <v>34</v>
      </c>
      <c r="J2823" s="3">
        <v>1</v>
      </c>
      <c r="K2823" s="3" t="s">
        <v>20236</v>
      </c>
      <c r="L2823" s="3" t="s">
        <v>20237</v>
      </c>
      <c r="M2823" s="3" t="s">
        <v>20238</v>
      </c>
      <c r="N2823" s="3" t="s">
        <v>20239</v>
      </c>
      <c r="O2823" s="3" t="s">
        <v>20240</v>
      </c>
      <c r="P2823" s="3" t="s">
        <v>20241</v>
      </c>
      <c r="Q2823" s="3" t="s">
        <v>259</v>
      </c>
      <c r="R2823" s="3">
        <v>307</v>
      </c>
      <c r="S2823" s="3" t="s">
        <v>20242</v>
      </c>
      <c r="T2823" s="3" t="s">
        <v>20243</v>
      </c>
      <c r="U2823" s="3" t="s">
        <v>2886</v>
      </c>
      <c r="V2823" s="3" t="s">
        <v>5508</v>
      </c>
      <c r="W2823" s="3" t="s">
        <v>5614</v>
      </c>
      <c r="X2823" s="3" t="s">
        <v>334</v>
      </c>
      <c r="Y2823" s="3" t="s">
        <v>6067</v>
      </c>
      <c r="Z2823" s="3" t="s">
        <v>20244</v>
      </c>
      <c r="AA2823" s="3" t="s">
        <v>20245</v>
      </c>
    </row>
    <row r="2824" spans="1:27" ht="22.5" customHeight="1" x14ac:dyDescent="0.2">
      <c r="A2824" s="3" t="s">
        <v>20188</v>
      </c>
      <c r="B2824" s="3">
        <v>2010</v>
      </c>
      <c r="C2824" s="3" t="s">
        <v>28</v>
      </c>
      <c r="D2824" s="3" t="s">
        <v>53</v>
      </c>
      <c r="E2824" s="3" t="s">
        <v>183</v>
      </c>
      <c r="F2824" s="3" t="s">
        <v>6679</v>
      </c>
      <c r="G2824" s="3" t="s">
        <v>3753</v>
      </c>
      <c r="H2824" s="3" t="s">
        <v>33</v>
      </c>
      <c r="I2824" s="3" t="s">
        <v>34</v>
      </c>
      <c r="J2824" s="3">
        <v>1</v>
      </c>
      <c r="K2824" s="3" t="s">
        <v>20246</v>
      </c>
      <c r="L2824" s="3" t="s">
        <v>20247</v>
      </c>
      <c r="M2824" s="3" t="s">
        <v>20248</v>
      </c>
      <c r="N2824" s="3" t="s">
        <v>20249</v>
      </c>
      <c r="O2824" s="3" t="s">
        <v>20250</v>
      </c>
      <c r="P2824" s="3" t="s">
        <v>20251</v>
      </c>
      <c r="Q2824" s="3" t="s">
        <v>259</v>
      </c>
      <c r="R2824" s="3">
        <v>424</v>
      </c>
      <c r="S2824" s="3" t="s">
        <v>20252</v>
      </c>
      <c r="T2824" s="3" t="s">
        <v>20253</v>
      </c>
      <c r="U2824" s="3" t="s">
        <v>37</v>
      </c>
      <c r="V2824" s="3" t="s">
        <v>165</v>
      </c>
      <c r="W2824" s="3" t="s">
        <v>5508</v>
      </c>
      <c r="X2824" s="3" t="s">
        <v>3668</v>
      </c>
      <c r="Y2824" s="3" t="s">
        <v>6067</v>
      </c>
      <c r="Z2824" s="3" t="s">
        <v>20254</v>
      </c>
      <c r="AA2824" s="3" t="s">
        <v>20255</v>
      </c>
    </row>
    <row r="2825" spans="1:27" ht="22.5" customHeight="1" x14ac:dyDescent="0.2">
      <c r="A2825" s="3" t="s">
        <v>20188</v>
      </c>
      <c r="B2825" s="3">
        <v>2010</v>
      </c>
      <c r="C2825" s="3" t="s">
        <v>28</v>
      </c>
      <c r="D2825" s="3" t="s">
        <v>53</v>
      </c>
      <c r="E2825" s="3" t="s">
        <v>112</v>
      </c>
      <c r="F2825" s="3" t="s">
        <v>1292</v>
      </c>
      <c r="G2825" s="3" t="s">
        <v>240</v>
      </c>
      <c r="H2825" s="3" t="s">
        <v>33</v>
      </c>
      <c r="I2825" s="3" t="s">
        <v>34</v>
      </c>
      <c r="J2825" s="3">
        <v>1</v>
      </c>
      <c r="K2825" s="3" t="s">
        <v>20256</v>
      </c>
      <c r="L2825" s="3" t="s">
        <v>6162</v>
      </c>
      <c r="M2825" s="3" t="s">
        <v>20257</v>
      </c>
      <c r="N2825" s="3" t="s">
        <v>20258</v>
      </c>
      <c r="O2825" s="3" t="s">
        <v>20259</v>
      </c>
      <c r="P2825" s="3" t="s">
        <v>20260</v>
      </c>
      <c r="Q2825" s="3" t="s">
        <v>259</v>
      </c>
      <c r="R2825" s="3">
        <v>530</v>
      </c>
      <c r="S2825" s="3" t="s">
        <v>20261</v>
      </c>
      <c r="T2825" s="3" t="s">
        <v>20262</v>
      </c>
      <c r="U2825" s="3" t="s">
        <v>37</v>
      </c>
      <c r="V2825" s="3" t="s">
        <v>7314</v>
      </c>
      <c r="W2825" s="3" t="s">
        <v>2418</v>
      </c>
      <c r="X2825" s="3" t="s">
        <v>1052</v>
      </c>
      <c r="Y2825" s="3" t="s">
        <v>9126</v>
      </c>
      <c r="Z2825" s="3" t="s">
        <v>20263</v>
      </c>
      <c r="AA2825" s="3" t="s">
        <v>20264</v>
      </c>
    </row>
    <row r="2826" spans="1:27" ht="22.5" customHeight="1" x14ac:dyDescent="0.2">
      <c r="A2826" s="3" t="s">
        <v>20188</v>
      </c>
      <c r="B2826" s="3">
        <v>2010</v>
      </c>
      <c r="C2826" s="3" t="s">
        <v>28</v>
      </c>
      <c r="D2826" s="3" t="s">
        <v>53</v>
      </c>
      <c r="E2826" s="3" t="s">
        <v>112</v>
      </c>
      <c r="F2826" s="3" t="s">
        <v>251</v>
      </c>
      <c r="G2826" s="3" t="s">
        <v>4682</v>
      </c>
      <c r="H2826" s="3" t="s">
        <v>33</v>
      </c>
      <c r="I2826" s="3" t="s">
        <v>34</v>
      </c>
      <c r="J2826" s="3">
        <v>1</v>
      </c>
      <c r="K2826" s="3" t="s">
        <v>20265</v>
      </c>
      <c r="L2826" s="3" t="s">
        <v>9539</v>
      </c>
      <c r="M2826" s="3" t="s">
        <v>20266</v>
      </c>
      <c r="N2826" s="3" t="s">
        <v>20267</v>
      </c>
      <c r="O2826" s="3" t="s">
        <v>20268</v>
      </c>
      <c r="P2826" s="3" t="s">
        <v>20269</v>
      </c>
      <c r="Q2826" s="3" t="s">
        <v>259</v>
      </c>
      <c r="R2826" s="3">
        <v>324</v>
      </c>
      <c r="S2826" s="3" t="s">
        <v>20270</v>
      </c>
      <c r="T2826" s="3" t="s">
        <v>20271</v>
      </c>
      <c r="U2826" s="3" t="s">
        <v>37</v>
      </c>
      <c r="V2826" s="3" t="s">
        <v>999</v>
      </c>
      <c r="W2826" s="3" t="s">
        <v>6487</v>
      </c>
      <c r="X2826" s="3" t="s">
        <v>592</v>
      </c>
      <c r="Y2826" s="3" t="s">
        <v>8099</v>
      </c>
      <c r="Z2826" s="3" t="s">
        <v>20272</v>
      </c>
      <c r="AA2826" s="3" t="s">
        <v>20273</v>
      </c>
    </row>
    <row r="2827" spans="1:27" ht="22.5" customHeight="1" x14ac:dyDescent="0.2">
      <c r="A2827" s="3" t="s">
        <v>20188</v>
      </c>
      <c r="B2827" s="3">
        <v>2010</v>
      </c>
      <c r="C2827" s="3" t="s">
        <v>28</v>
      </c>
      <c r="D2827" s="3" t="s">
        <v>53</v>
      </c>
      <c r="E2827" s="3" t="s">
        <v>112</v>
      </c>
      <c r="F2827" s="3" t="s">
        <v>2514</v>
      </c>
      <c r="G2827" s="3" t="s">
        <v>3039</v>
      </c>
      <c r="H2827" s="3" t="s">
        <v>33</v>
      </c>
      <c r="I2827" s="3" t="s">
        <v>34</v>
      </c>
      <c r="J2827" s="3">
        <v>1</v>
      </c>
      <c r="K2827" s="3" t="s">
        <v>20274</v>
      </c>
      <c r="L2827" s="3" t="s">
        <v>12741</v>
      </c>
      <c r="M2827" s="3" t="s">
        <v>20275</v>
      </c>
      <c r="N2827" s="3" t="s">
        <v>20276</v>
      </c>
      <c r="O2827" s="3" t="s">
        <v>20277</v>
      </c>
      <c r="P2827" s="3" t="s">
        <v>20278</v>
      </c>
      <c r="Q2827" s="3" t="s">
        <v>259</v>
      </c>
      <c r="R2827" s="3">
        <v>472</v>
      </c>
      <c r="S2827" s="3" t="s">
        <v>20279</v>
      </c>
      <c r="T2827" s="3" t="s">
        <v>20280</v>
      </c>
      <c r="U2827" s="3" t="s">
        <v>37</v>
      </c>
      <c r="V2827" s="3" t="s">
        <v>4033</v>
      </c>
      <c r="W2827" s="3" t="s">
        <v>3668</v>
      </c>
      <c r="X2827" s="3" t="s">
        <v>233</v>
      </c>
      <c r="Y2827" s="3" t="s">
        <v>4035</v>
      </c>
      <c r="Z2827" s="3" t="s">
        <v>20281</v>
      </c>
      <c r="AA2827" s="3" t="s">
        <v>20282</v>
      </c>
    </row>
    <row r="2828" spans="1:27" ht="22.5" customHeight="1" x14ac:dyDescent="0.2">
      <c r="A2828" s="3" t="s">
        <v>20188</v>
      </c>
      <c r="B2828" s="3">
        <v>2010</v>
      </c>
      <c r="C2828" s="3" t="s">
        <v>28</v>
      </c>
      <c r="D2828" s="3" t="s">
        <v>53</v>
      </c>
      <c r="E2828" s="3" t="s">
        <v>54</v>
      </c>
      <c r="F2828" s="3" t="s">
        <v>133</v>
      </c>
      <c r="G2828" s="3" t="s">
        <v>1003</v>
      </c>
      <c r="H2828" s="3" t="s">
        <v>33</v>
      </c>
      <c r="I2828" s="3" t="s">
        <v>615</v>
      </c>
      <c r="J2828" s="3">
        <v>3</v>
      </c>
      <c r="K2828" s="3" t="s">
        <v>20283</v>
      </c>
      <c r="L2828" s="3" t="s">
        <v>617</v>
      </c>
      <c r="M2828" s="3" t="s">
        <v>20284</v>
      </c>
      <c r="N2828" s="3" t="s">
        <v>20285</v>
      </c>
      <c r="O2828" s="3" t="s">
        <v>20286</v>
      </c>
      <c r="P2828" s="3" t="s">
        <v>20287</v>
      </c>
      <c r="Q2828" s="3" t="s">
        <v>13073</v>
      </c>
      <c r="R2828" s="3">
        <v>2038</v>
      </c>
      <c r="S2828" s="3" t="s">
        <v>20288</v>
      </c>
      <c r="T2828" s="3" t="s">
        <v>20289</v>
      </c>
      <c r="U2828" s="3" t="s">
        <v>37</v>
      </c>
      <c r="V2828" s="3" t="s">
        <v>3841</v>
      </c>
      <c r="W2828" s="3" t="s">
        <v>5871</v>
      </c>
      <c r="X2828" s="3" t="s">
        <v>5508</v>
      </c>
      <c r="Y2828" s="3" t="s">
        <v>6921</v>
      </c>
      <c r="Z2828" s="3" t="s">
        <v>20290</v>
      </c>
      <c r="AA2828" s="3" t="s">
        <v>20291</v>
      </c>
    </row>
    <row r="2829" spans="1:27" ht="22.5" customHeight="1" x14ac:dyDescent="0.2">
      <c r="A2829" s="3" t="s">
        <v>20188</v>
      </c>
      <c r="B2829" s="3">
        <v>2010</v>
      </c>
      <c r="C2829" s="3" t="s">
        <v>28</v>
      </c>
      <c r="D2829" s="3" t="s">
        <v>53</v>
      </c>
      <c r="E2829" s="3" t="s">
        <v>30</v>
      </c>
      <c r="F2829" s="3" t="s">
        <v>780</v>
      </c>
      <c r="G2829" s="3" t="s">
        <v>2188</v>
      </c>
      <c r="H2829" s="3" t="s">
        <v>33</v>
      </c>
      <c r="I2829" s="3" t="s">
        <v>34</v>
      </c>
      <c r="J2829" s="3">
        <v>1</v>
      </c>
      <c r="K2829" s="3" t="s">
        <v>20292</v>
      </c>
      <c r="L2829" s="3" t="s">
        <v>20293</v>
      </c>
      <c r="M2829" s="3" t="s">
        <v>20294</v>
      </c>
      <c r="N2829" s="3" t="s">
        <v>20295</v>
      </c>
      <c r="O2829" s="3" t="s">
        <v>20296</v>
      </c>
      <c r="P2829" s="3" t="s">
        <v>20297</v>
      </c>
      <c r="Q2829" s="3" t="s">
        <v>259</v>
      </c>
      <c r="R2829" s="3">
        <v>336</v>
      </c>
      <c r="S2829" s="3" t="s">
        <v>20298</v>
      </c>
      <c r="T2829" s="3" t="s">
        <v>20299</v>
      </c>
      <c r="U2829" s="3" t="s">
        <v>790</v>
      </c>
      <c r="V2829" s="3" t="s">
        <v>235</v>
      </c>
      <c r="W2829" s="3" t="s">
        <v>1075</v>
      </c>
      <c r="X2829" s="3" t="s">
        <v>5508</v>
      </c>
      <c r="Y2829" s="3" t="s">
        <v>368</v>
      </c>
      <c r="Z2829" s="3" t="s">
        <v>20300</v>
      </c>
      <c r="AA2829" s="3" t="s">
        <v>20301</v>
      </c>
    </row>
    <row r="2830" spans="1:27" ht="22.5" customHeight="1" x14ac:dyDescent="0.2">
      <c r="A2830" s="3" t="s">
        <v>20188</v>
      </c>
      <c r="B2830" s="3">
        <v>2010</v>
      </c>
      <c r="C2830" s="3" t="s">
        <v>28</v>
      </c>
      <c r="D2830" s="3" t="s">
        <v>53</v>
      </c>
      <c r="E2830" s="3" t="s">
        <v>183</v>
      </c>
      <c r="F2830" s="3" t="s">
        <v>5986</v>
      </c>
      <c r="G2830" s="3" t="s">
        <v>11740</v>
      </c>
      <c r="H2830" s="3" t="s">
        <v>33</v>
      </c>
      <c r="I2830" s="3" t="s">
        <v>34</v>
      </c>
      <c r="J2830" s="3">
        <v>1</v>
      </c>
      <c r="K2830" s="3" t="s">
        <v>20302</v>
      </c>
      <c r="L2830" s="3" t="s">
        <v>20303</v>
      </c>
      <c r="M2830" s="3" t="s">
        <v>20304</v>
      </c>
      <c r="N2830" s="3" t="s">
        <v>20305</v>
      </c>
      <c r="O2830" s="3" t="s">
        <v>20306</v>
      </c>
      <c r="P2830" s="3" t="s">
        <v>20307</v>
      </c>
      <c r="Q2830" s="3" t="s">
        <v>259</v>
      </c>
      <c r="R2830" s="3">
        <v>500</v>
      </c>
      <c r="S2830" s="3" t="s">
        <v>20308</v>
      </c>
      <c r="T2830" s="3" t="s">
        <v>20309</v>
      </c>
      <c r="U2830" s="3" t="s">
        <v>37</v>
      </c>
      <c r="V2830" s="3" t="s">
        <v>10249</v>
      </c>
      <c r="W2830" s="3" t="s">
        <v>1929</v>
      </c>
      <c r="X2830" s="3" t="s">
        <v>5508</v>
      </c>
      <c r="Y2830" s="3" t="s">
        <v>20310</v>
      </c>
      <c r="Z2830" s="3" t="s">
        <v>20311</v>
      </c>
      <c r="AA2830" s="3" t="s">
        <v>20312</v>
      </c>
    </row>
    <row r="2831" spans="1:27" ht="22.5" customHeight="1" x14ac:dyDescent="0.2">
      <c r="A2831" s="3" t="s">
        <v>20188</v>
      </c>
      <c r="B2831" s="3">
        <v>2010</v>
      </c>
      <c r="C2831" s="3" t="s">
        <v>28</v>
      </c>
      <c r="D2831" s="3" t="s">
        <v>29</v>
      </c>
      <c r="E2831" s="3" t="s">
        <v>30</v>
      </c>
      <c r="F2831" s="3" t="s">
        <v>5914</v>
      </c>
      <c r="G2831" s="3" t="s">
        <v>5914</v>
      </c>
      <c r="H2831" s="3" t="s">
        <v>33</v>
      </c>
      <c r="I2831" s="3" t="s">
        <v>1169</v>
      </c>
      <c r="J2831" s="3">
        <v>3</v>
      </c>
      <c r="K2831" s="3" t="s">
        <v>20313</v>
      </c>
      <c r="L2831" s="3" t="s">
        <v>1707</v>
      </c>
      <c r="M2831" s="3" t="s">
        <v>20314</v>
      </c>
      <c r="N2831" s="3" t="s">
        <v>20315</v>
      </c>
      <c r="O2831" s="3" t="s">
        <v>20316</v>
      </c>
      <c r="P2831" s="3" t="s">
        <v>20317</v>
      </c>
      <c r="Q2831" s="3" t="s">
        <v>20318</v>
      </c>
      <c r="R2831" s="3">
        <v>1458</v>
      </c>
      <c r="S2831" s="3" t="s">
        <v>20319</v>
      </c>
      <c r="T2831" s="3" t="s">
        <v>20320</v>
      </c>
      <c r="U2831" s="3" t="s">
        <v>37</v>
      </c>
      <c r="V2831" s="3" t="s">
        <v>2524</v>
      </c>
      <c r="W2831" s="3" t="s">
        <v>334</v>
      </c>
      <c r="X2831" s="3" t="s">
        <v>233</v>
      </c>
      <c r="Y2831" s="3" t="s">
        <v>2527</v>
      </c>
      <c r="Z2831" s="3" t="s">
        <v>20321</v>
      </c>
      <c r="AA2831" s="3" t="s">
        <v>20322</v>
      </c>
    </row>
    <row r="2832" spans="1:27" ht="22.5" customHeight="1" x14ac:dyDescent="0.2">
      <c r="A2832" s="3" t="s">
        <v>20188</v>
      </c>
      <c r="B2832" s="3">
        <v>2010</v>
      </c>
      <c r="C2832" s="3" t="s">
        <v>28</v>
      </c>
      <c r="D2832" s="3" t="s">
        <v>53</v>
      </c>
      <c r="E2832" s="3" t="s">
        <v>30</v>
      </c>
      <c r="F2832" s="3" t="s">
        <v>75</v>
      </c>
      <c r="G2832" s="3" t="s">
        <v>283</v>
      </c>
      <c r="H2832" s="3" t="s">
        <v>33</v>
      </c>
      <c r="I2832" s="3" t="s">
        <v>34</v>
      </c>
      <c r="J2832" s="3">
        <v>1</v>
      </c>
      <c r="K2832" s="3" t="s">
        <v>20323</v>
      </c>
      <c r="L2832" s="3" t="s">
        <v>20324</v>
      </c>
      <c r="M2832" s="3" t="s">
        <v>20325</v>
      </c>
      <c r="N2832" s="3" t="s">
        <v>20326</v>
      </c>
      <c r="O2832" s="3" t="s">
        <v>20327</v>
      </c>
      <c r="P2832" s="3" t="s">
        <v>20328</v>
      </c>
      <c r="Q2832" s="3" t="s">
        <v>259</v>
      </c>
      <c r="R2832" s="3">
        <v>358</v>
      </c>
      <c r="S2832" s="3" t="s">
        <v>20329</v>
      </c>
      <c r="T2832" s="3" t="s">
        <v>20330</v>
      </c>
      <c r="U2832" s="3" t="s">
        <v>685</v>
      </c>
      <c r="V2832" s="3" t="s">
        <v>147</v>
      </c>
      <c r="W2832" s="3" t="s">
        <v>2416</v>
      </c>
      <c r="X2832" s="3" t="s">
        <v>5508</v>
      </c>
      <c r="Y2832" s="3" t="s">
        <v>149</v>
      </c>
      <c r="Z2832" s="3" t="s">
        <v>20331</v>
      </c>
      <c r="AA2832" s="3" t="s">
        <v>20332</v>
      </c>
    </row>
    <row r="2833" spans="1:27" ht="22.5" customHeight="1" x14ac:dyDescent="0.2">
      <c r="A2833" s="3" t="s">
        <v>20188</v>
      </c>
      <c r="B2833" s="3">
        <v>2010</v>
      </c>
      <c r="C2833" s="3" t="s">
        <v>28</v>
      </c>
      <c r="D2833" s="3" t="s">
        <v>53</v>
      </c>
      <c r="E2833" s="3" t="s">
        <v>220</v>
      </c>
      <c r="F2833" s="3" t="s">
        <v>308</v>
      </c>
      <c r="G2833" s="3" t="s">
        <v>9107</v>
      </c>
      <c r="H2833" s="3" t="s">
        <v>33</v>
      </c>
      <c r="I2833" s="3" t="s">
        <v>34</v>
      </c>
      <c r="J2833" s="3">
        <v>1</v>
      </c>
      <c r="K2833" s="3" t="s">
        <v>20333</v>
      </c>
      <c r="L2833" s="3" t="s">
        <v>20293</v>
      </c>
      <c r="M2833" s="3" t="s">
        <v>20334</v>
      </c>
      <c r="N2833" s="3" t="s">
        <v>20335</v>
      </c>
      <c r="O2833" s="3" t="s">
        <v>20336</v>
      </c>
      <c r="P2833" s="3" t="s">
        <v>20337</v>
      </c>
      <c r="Q2833" s="3" t="s">
        <v>259</v>
      </c>
      <c r="R2833" s="3">
        <v>358</v>
      </c>
      <c r="S2833" s="3" t="s">
        <v>20338</v>
      </c>
      <c r="T2833" s="3" t="s">
        <v>20339</v>
      </c>
      <c r="U2833" s="3" t="s">
        <v>37</v>
      </c>
      <c r="V2833" s="3" t="s">
        <v>233</v>
      </c>
      <c r="W2833" s="3" t="s">
        <v>235</v>
      </c>
      <c r="X2833" s="3" t="s">
        <v>128</v>
      </c>
      <c r="Y2833" s="3" t="s">
        <v>236</v>
      </c>
      <c r="Z2833" s="3" t="s">
        <v>20340</v>
      </c>
      <c r="AA2833" s="3" t="s">
        <v>20341</v>
      </c>
    </row>
    <row r="2834" spans="1:27" ht="22.5" customHeight="1" x14ac:dyDescent="0.2">
      <c r="A2834" s="3" t="s">
        <v>20188</v>
      </c>
      <c r="B2834" s="3">
        <v>2010</v>
      </c>
      <c r="C2834" s="3" t="s">
        <v>28</v>
      </c>
      <c r="D2834" s="3" t="s">
        <v>53</v>
      </c>
      <c r="E2834" s="3" t="s">
        <v>54</v>
      </c>
      <c r="F2834" s="3" t="s">
        <v>133</v>
      </c>
      <c r="G2834" s="3" t="s">
        <v>134</v>
      </c>
      <c r="H2834" s="3" t="s">
        <v>902</v>
      </c>
      <c r="I2834" s="3" t="s">
        <v>34</v>
      </c>
      <c r="J2834" s="3">
        <v>1</v>
      </c>
      <c r="K2834" s="3" t="s">
        <v>20342</v>
      </c>
      <c r="L2834" s="3" t="s">
        <v>20343</v>
      </c>
      <c r="M2834" s="3" t="s">
        <v>20344</v>
      </c>
      <c r="N2834" s="3" t="s">
        <v>20345</v>
      </c>
      <c r="O2834" s="3" t="s">
        <v>20346</v>
      </c>
      <c r="P2834" s="3" t="s">
        <v>20347</v>
      </c>
      <c r="Q2834" s="3" t="s">
        <v>259</v>
      </c>
      <c r="R2834" s="3">
        <v>280</v>
      </c>
      <c r="S2834" s="3" t="s">
        <v>20348</v>
      </c>
      <c r="T2834" s="3" t="s">
        <v>20349</v>
      </c>
      <c r="U2834" s="3" t="s">
        <v>37</v>
      </c>
      <c r="V2834" s="3" t="s">
        <v>434</v>
      </c>
      <c r="W2834" s="3" t="s">
        <v>6314</v>
      </c>
      <c r="X2834" s="3" t="s">
        <v>5508</v>
      </c>
      <c r="Y2834" s="3" t="s">
        <v>436</v>
      </c>
      <c r="Z2834" s="3" t="s">
        <v>20350</v>
      </c>
      <c r="AA2834" s="3" t="s">
        <v>20351</v>
      </c>
    </row>
    <row r="2835" spans="1:27" ht="22.5" customHeight="1" x14ac:dyDescent="0.2">
      <c r="A2835" s="3" t="s">
        <v>20188</v>
      </c>
      <c r="B2835" s="3">
        <v>2010</v>
      </c>
      <c r="C2835" s="3" t="s">
        <v>28</v>
      </c>
      <c r="D2835" s="3" t="s">
        <v>53</v>
      </c>
      <c r="E2835" s="3" t="s">
        <v>112</v>
      </c>
      <c r="F2835" s="3" t="s">
        <v>251</v>
      </c>
      <c r="G2835" s="3" t="s">
        <v>4682</v>
      </c>
      <c r="H2835" s="3" t="s">
        <v>33</v>
      </c>
      <c r="I2835" s="3" t="s">
        <v>34</v>
      </c>
      <c r="J2835" s="3">
        <v>1</v>
      </c>
      <c r="K2835" s="3" t="s">
        <v>20352</v>
      </c>
      <c r="L2835" s="3" t="s">
        <v>8894</v>
      </c>
      <c r="M2835" s="3" t="s">
        <v>20353</v>
      </c>
      <c r="N2835" s="3" t="s">
        <v>20354</v>
      </c>
      <c r="O2835" s="3" t="s">
        <v>20355</v>
      </c>
      <c r="P2835" s="3" t="s">
        <v>20356</v>
      </c>
      <c r="Q2835" s="3" t="s">
        <v>259</v>
      </c>
      <c r="R2835" s="3">
        <v>340</v>
      </c>
      <c r="S2835" s="3" t="s">
        <v>20357</v>
      </c>
      <c r="T2835" s="3" t="s">
        <v>20358</v>
      </c>
      <c r="U2835" s="3" t="s">
        <v>37</v>
      </c>
      <c r="V2835" s="3" t="s">
        <v>2416</v>
      </c>
      <c r="W2835" s="3" t="s">
        <v>5995</v>
      </c>
      <c r="X2835" s="3" t="s">
        <v>5508</v>
      </c>
      <c r="Y2835" s="3" t="s">
        <v>2419</v>
      </c>
      <c r="Z2835" s="3" t="s">
        <v>20359</v>
      </c>
      <c r="AA2835" s="3" t="s">
        <v>20360</v>
      </c>
    </row>
    <row r="2836" spans="1:27" ht="22.5" customHeight="1" x14ac:dyDescent="0.2">
      <c r="A2836" s="3" t="s">
        <v>20188</v>
      </c>
      <c r="B2836" s="3">
        <v>2010</v>
      </c>
      <c r="C2836" s="3" t="s">
        <v>28</v>
      </c>
      <c r="D2836" s="3" t="s">
        <v>53</v>
      </c>
      <c r="E2836" s="3" t="s">
        <v>112</v>
      </c>
      <c r="F2836" s="3" t="s">
        <v>251</v>
      </c>
      <c r="G2836" s="3" t="s">
        <v>356</v>
      </c>
      <c r="H2836" s="3" t="s">
        <v>33</v>
      </c>
      <c r="I2836" s="3" t="s">
        <v>34</v>
      </c>
      <c r="J2836" s="3">
        <v>1</v>
      </c>
      <c r="K2836" s="3" t="s">
        <v>20361</v>
      </c>
      <c r="L2836" s="3" t="s">
        <v>20362</v>
      </c>
      <c r="M2836" s="3" t="s">
        <v>20363</v>
      </c>
      <c r="N2836" s="3" t="s">
        <v>20364</v>
      </c>
      <c r="O2836" s="3" t="s">
        <v>20365</v>
      </c>
      <c r="P2836" s="3" t="s">
        <v>20366</v>
      </c>
      <c r="Q2836" s="3" t="s">
        <v>259</v>
      </c>
      <c r="R2836" s="3">
        <v>382</v>
      </c>
      <c r="S2836" s="3" t="s">
        <v>20367</v>
      </c>
      <c r="T2836" s="3" t="s">
        <v>20368</v>
      </c>
      <c r="U2836" s="3" t="s">
        <v>263</v>
      </c>
      <c r="V2836" s="3" t="s">
        <v>608</v>
      </c>
      <c r="W2836" s="3" t="s">
        <v>2463</v>
      </c>
      <c r="X2836" s="3" t="s">
        <v>335</v>
      </c>
      <c r="Y2836" s="3" t="s">
        <v>2464</v>
      </c>
      <c r="Z2836" s="3" t="s">
        <v>20369</v>
      </c>
      <c r="AA2836" s="3" t="s">
        <v>20370</v>
      </c>
    </row>
    <row r="2837" spans="1:27" ht="22.5" customHeight="1" x14ac:dyDescent="0.2">
      <c r="A2837" s="3" t="s">
        <v>20188</v>
      </c>
      <c r="B2837" s="3">
        <v>2010</v>
      </c>
      <c r="C2837" s="3" t="s">
        <v>28</v>
      </c>
      <c r="D2837" s="3" t="s">
        <v>53</v>
      </c>
      <c r="E2837" s="3" t="s">
        <v>112</v>
      </c>
      <c r="F2837" s="3" t="s">
        <v>1788</v>
      </c>
      <c r="G2837" s="3" t="s">
        <v>901</v>
      </c>
      <c r="H2837" s="3" t="s">
        <v>33</v>
      </c>
      <c r="I2837" s="3" t="s">
        <v>56</v>
      </c>
      <c r="J2837" s="3">
        <v>1</v>
      </c>
      <c r="K2837" s="3" t="s">
        <v>20371</v>
      </c>
      <c r="L2837" s="3" t="s">
        <v>2672</v>
      </c>
      <c r="M2837" s="3" t="s">
        <v>20372</v>
      </c>
      <c r="N2837" s="3" t="s">
        <v>20373</v>
      </c>
      <c r="O2837" s="3" t="s">
        <v>20374</v>
      </c>
      <c r="P2837" s="3" t="s">
        <v>20375</v>
      </c>
      <c r="Q2837" s="3" t="s">
        <v>379</v>
      </c>
      <c r="R2837" s="3">
        <v>556</v>
      </c>
      <c r="S2837" s="3" t="s">
        <v>20376</v>
      </c>
      <c r="T2837" s="3" t="s">
        <v>20377</v>
      </c>
      <c r="U2837" s="3" t="s">
        <v>37</v>
      </c>
      <c r="V2837" s="3" t="s">
        <v>1702</v>
      </c>
      <c r="W2837" s="3" t="s">
        <v>914</v>
      </c>
      <c r="X2837" s="3" t="s">
        <v>581</v>
      </c>
      <c r="Y2837" s="3" t="s">
        <v>6800</v>
      </c>
      <c r="Z2837" s="3" t="s">
        <v>20378</v>
      </c>
      <c r="AA2837" s="3" t="s">
        <v>20379</v>
      </c>
    </row>
    <row r="2838" spans="1:27" ht="22.5" customHeight="1" x14ac:dyDescent="0.2">
      <c r="A2838" s="3" t="s">
        <v>20188</v>
      </c>
      <c r="B2838" s="3">
        <v>2010</v>
      </c>
      <c r="C2838" s="3" t="s">
        <v>28</v>
      </c>
      <c r="D2838" s="3" t="s">
        <v>53</v>
      </c>
      <c r="E2838" s="3" t="s">
        <v>183</v>
      </c>
      <c r="F2838" s="3" t="s">
        <v>2653</v>
      </c>
      <c r="G2838" s="3" t="s">
        <v>10612</v>
      </c>
      <c r="H2838" s="3" t="s">
        <v>33</v>
      </c>
      <c r="I2838" s="3" t="s">
        <v>34</v>
      </c>
      <c r="J2838" s="3">
        <v>1</v>
      </c>
      <c r="K2838" s="3" t="s">
        <v>20380</v>
      </c>
      <c r="L2838" s="3" t="s">
        <v>6019</v>
      </c>
      <c r="M2838" s="3" t="s">
        <v>20381</v>
      </c>
      <c r="N2838" s="3" t="s">
        <v>20382</v>
      </c>
      <c r="O2838" s="3" t="s">
        <v>20383</v>
      </c>
      <c r="P2838" s="3" t="s">
        <v>20384</v>
      </c>
      <c r="Q2838" s="3" t="s">
        <v>259</v>
      </c>
      <c r="R2838" s="3">
        <v>410</v>
      </c>
      <c r="S2838" s="3" t="s">
        <v>20385</v>
      </c>
      <c r="T2838" s="3" t="s">
        <v>20386</v>
      </c>
      <c r="U2838" s="3" t="s">
        <v>37</v>
      </c>
      <c r="V2838" s="3" t="s">
        <v>774</v>
      </c>
      <c r="W2838" s="3" t="s">
        <v>776</v>
      </c>
      <c r="X2838" s="3" t="s">
        <v>592</v>
      </c>
      <c r="Y2838" s="3" t="s">
        <v>777</v>
      </c>
      <c r="Z2838" s="3" t="s">
        <v>20387</v>
      </c>
      <c r="AA2838" s="3" t="s">
        <v>20388</v>
      </c>
    </row>
    <row r="2839" spans="1:27" ht="22.5" customHeight="1" x14ac:dyDescent="0.2">
      <c r="A2839" s="3" t="s">
        <v>20188</v>
      </c>
      <c r="B2839" s="3">
        <v>2010</v>
      </c>
      <c r="C2839" s="3" t="s">
        <v>28</v>
      </c>
      <c r="D2839" s="3" t="s">
        <v>53</v>
      </c>
      <c r="E2839" s="3" t="s">
        <v>183</v>
      </c>
      <c r="F2839" s="3" t="s">
        <v>2653</v>
      </c>
      <c r="G2839" s="3" t="s">
        <v>12583</v>
      </c>
      <c r="H2839" s="3" t="s">
        <v>33</v>
      </c>
      <c r="I2839" s="3" t="s">
        <v>34</v>
      </c>
      <c r="J2839" s="3">
        <v>1</v>
      </c>
      <c r="K2839" s="3" t="s">
        <v>20389</v>
      </c>
      <c r="L2839" s="3" t="s">
        <v>20390</v>
      </c>
      <c r="M2839" s="3" t="s">
        <v>20391</v>
      </c>
      <c r="N2839" s="3" t="s">
        <v>20392</v>
      </c>
      <c r="O2839" s="3" t="s">
        <v>20393</v>
      </c>
      <c r="P2839" s="3" t="s">
        <v>20394</v>
      </c>
      <c r="Q2839" s="3" t="s">
        <v>259</v>
      </c>
      <c r="R2839" s="3">
        <v>720</v>
      </c>
      <c r="S2839" s="3" t="s">
        <v>20395</v>
      </c>
      <c r="T2839" s="3" t="s">
        <v>20396</v>
      </c>
      <c r="U2839" s="3" t="s">
        <v>37</v>
      </c>
      <c r="V2839" s="3" t="s">
        <v>235</v>
      </c>
      <c r="W2839" s="3" t="s">
        <v>2524</v>
      </c>
      <c r="X2839" s="3" t="s">
        <v>128</v>
      </c>
      <c r="Y2839" s="3" t="s">
        <v>368</v>
      </c>
      <c r="Z2839" s="3" t="s">
        <v>20397</v>
      </c>
      <c r="AA2839" s="3" t="s">
        <v>20398</v>
      </c>
    </row>
    <row r="2840" spans="1:27" ht="22.5" customHeight="1" x14ac:dyDescent="0.2">
      <c r="A2840" s="3" t="s">
        <v>20399</v>
      </c>
      <c r="B2840" s="3">
        <v>2010</v>
      </c>
      <c r="C2840" s="3" t="s">
        <v>28</v>
      </c>
      <c r="D2840" s="3" t="s">
        <v>421</v>
      </c>
      <c r="E2840" s="3" t="s">
        <v>422</v>
      </c>
      <c r="F2840" s="3" t="s">
        <v>705</v>
      </c>
      <c r="G2840" s="3" t="s">
        <v>11943</v>
      </c>
      <c r="H2840" s="3" t="s">
        <v>33</v>
      </c>
      <c r="I2840" s="3" t="s">
        <v>34</v>
      </c>
      <c r="J2840" s="3">
        <v>1</v>
      </c>
      <c r="K2840" s="3" t="s">
        <v>20400</v>
      </c>
      <c r="L2840" s="3" t="s">
        <v>11945</v>
      </c>
      <c r="M2840" s="3" t="s">
        <v>20401</v>
      </c>
      <c r="N2840" s="3" t="s">
        <v>20402</v>
      </c>
      <c r="O2840" s="3" t="s">
        <v>20403</v>
      </c>
      <c r="P2840" s="3" t="s">
        <v>20404</v>
      </c>
      <c r="Q2840" s="3" t="s">
        <v>4373</v>
      </c>
      <c r="R2840" s="3">
        <v>346</v>
      </c>
      <c r="S2840" s="3" t="s">
        <v>20405</v>
      </c>
      <c r="T2840" s="3" t="s">
        <v>20406</v>
      </c>
      <c r="U2840" s="3" t="s">
        <v>37</v>
      </c>
      <c r="V2840" s="3" t="s">
        <v>233</v>
      </c>
      <c r="W2840" s="3" t="s">
        <v>128</v>
      </c>
      <c r="X2840" s="3" t="s">
        <v>5508</v>
      </c>
      <c r="Y2840" s="3" t="s">
        <v>236</v>
      </c>
      <c r="Z2840" s="3" t="s">
        <v>20407</v>
      </c>
      <c r="AA2840" s="3" t="s">
        <v>20408</v>
      </c>
    </row>
    <row r="2841" spans="1:27" ht="22.5" customHeight="1" x14ac:dyDescent="0.2">
      <c r="A2841" s="3" t="s">
        <v>20399</v>
      </c>
      <c r="B2841" s="3">
        <v>2010</v>
      </c>
      <c r="C2841" s="3" t="s">
        <v>28</v>
      </c>
      <c r="D2841" s="3" t="s">
        <v>53</v>
      </c>
      <c r="E2841" s="3" t="s">
        <v>54</v>
      </c>
      <c r="F2841" s="3" t="s">
        <v>133</v>
      </c>
      <c r="G2841" s="3" t="s">
        <v>888</v>
      </c>
      <c r="H2841" s="3" t="s">
        <v>33</v>
      </c>
      <c r="I2841" s="3" t="s">
        <v>34</v>
      </c>
      <c r="J2841" s="3">
        <v>1</v>
      </c>
      <c r="K2841" s="3" t="s">
        <v>20409</v>
      </c>
      <c r="L2841" s="3" t="s">
        <v>20410</v>
      </c>
      <c r="M2841" s="3" t="s">
        <v>20411</v>
      </c>
      <c r="N2841" s="3" t="s">
        <v>20412</v>
      </c>
      <c r="O2841" s="3" t="s">
        <v>20413</v>
      </c>
      <c r="P2841" s="3" t="s">
        <v>20414</v>
      </c>
      <c r="Q2841" s="3" t="s">
        <v>259</v>
      </c>
      <c r="R2841" s="3">
        <v>426</v>
      </c>
      <c r="S2841" s="3" t="s">
        <v>20415</v>
      </c>
      <c r="T2841" s="3" t="s">
        <v>20416</v>
      </c>
      <c r="U2841" s="3" t="s">
        <v>37</v>
      </c>
      <c r="V2841" s="3" t="s">
        <v>166</v>
      </c>
      <c r="W2841" s="3" t="s">
        <v>556</v>
      </c>
      <c r="X2841" s="3" t="s">
        <v>233</v>
      </c>
      <c r="Y2841" s="3" t="s">
        <v>3260</v>
      </c>
      <c r="Z2841" s="3" t="s">
        <v>20417</v>
      </c>
      <c r="AA2841" s="3" t="s">
        <v>20418</v>
      </c>
    </row>
    <row r="2842" spans="1:27" ht="22.5" customHeight="1" x14ac:dyDescent="0.2">
      <c r="A2842" s="3" t="s">
        <v>20399</v>
      </c>
      <c r="B2842" s="3">
        <v>2010</v>
      </c>
      <c r="C2842" s="3" t="s">
        <v>28</v>
      </c>
      <c r="D2842" s="3" t="s">
        <v>53</v>
      </c>
      <c r="E2842" s="3" t="s">
        <v>183</v>
      </c>
      <c r="F2842" s="3" t="s">
        <v>114</v>
      </c>
      <c r="G2842" s="3" t="s">
        <v>11687</v>
      </c>
      <c r="H2842" s="3" t="s">
        <v>902</v>
      </c>
      <c r="I2842" s="3" t="s">
        <v>34</v>
      </c>
      <c r="J2842" s="3">
        <v>1</v>
      </c>
      <c r="K2842" s="3" t="s">
        <v>20419</v>
      </c>
      <c r="L2842" s="3" t="s">
        <v>20420</v>
      </c>
      <c r="M2842" s="3" t="s">
        <v>20421</v>
      </c>
      <c r="N2842" s="3" t="s">
        <v>20422</v>
      </c>
      <c r="O2842" s="3" t="s">
        <v>20423</v>
      </c>
      <c r="P2842" s="3" t="s">
        <v>20424</v>
      </c>
      <c r="Q2842" s="3" t="s">
        <v>259</v>
      </c>
      <c r="R2842" s="3">
        <v>328</v>
      </c>
      <c r="S2842" s="3" t="s">
        <v>20425</v>
      </c>
      <c r="T2842" s="3" t="s">
        <v>20426</v>
      </c>
      <c r="U2842" s="3" t="s">
        <v>730</v>
      </c>
      <c r="V2842" s="3" t="s">
        <v>3841</v>
      </c>
      <c r="W2842" s="3" t="s">
        <v>15643</v>
      </c>
      <c r="X2842" s="3" t="s">
        <v>5508</v>
      </c>
      <c r="Y2842" s="3" t="s">
        <v>6921</v>
      </c>
      <c r="Z2842" s="3" t="s">
        <v>20427</v>
      </c>
      <c r="AA2842" s="3" t="s">
        <v>20428</v>
      </c>
    </row>
    <row r="2843" spans="1:27" ht="22.5" customHeight="1" x14ac:dyDescent="0.2">
      <c r="A2843" s="3" t="s">
        <v>20399</v>
      </c>
      <c r="B2843" s="3">
        <v>2010</v>
      </c>
      <c r="C2843" s="3" t="s">
        <v>28</v>
      </c>
      <c r="D2843" s="3" t="s">
        <v>201</v>
      </c>
      <c r="E2843" s="3" t="s">
        <v>202</v>
      </c>
      <c r="F2843" s="3" t="s">
        <v>5986</v>
      </c>
      <c r="G2843" s="3" t="s">
        <v>5986</v>
      </c>
      <c r="H2843" s="3" t="s">
        <v>902</v>
      </c>
      <c r="I2843" s="3" t="s">
        <v>34</v>
      </c>
      <c r="J2843" s="3">
        <v>1</v>
      </c>
      <c r="K2843" s="3" t="s">
        <v>20429</v>
      </c>
      <c r="L2843" s="3" t="s">
        <v>20430</v>
      </c>
      <c r="M2843" s="3" t="s">
        <v>20431</v>
      </c>
      <c r="N2843" s="3" t="s">
        <v>20432</v>
      </c>
      <c r="O2843" s="3" t="s">
        <v>20433</v>
      </c>
      <c r="P2843" s="3" t="s">
        <v>20434</v>
      </c>
      <c r="Q2843" s="3" t="s">
        <v>259</v>
      </c>
      <c r="R2843" s="3">
        <v>461</v>
      </c>
      <c r="S2843" s="3" t="s">
        <v>20435</v>
      </c>
      <c r="T2843" s="3" t="s">
        <v>20436</v>
      </c>
      <c r="U2843" s="3" t="s">
        <v>212</v>
      </c>
      <c r="V2843" s="3" t="s">
        <v>791</v>
      </c>
      <c r="W2843" s="3" t="s">
        <v>147</v>
      </c>
      <c r="X2843" s="3" t="s">
        <v>128</v>
      </c>
      <c r="Y2843" s="3" t="s">
        <v>20437</v>
      </c>
      <c r="Z2843" s="3" t="s">
        <v>20438</v>
      </c>
      <c r="AA2843" s="3" t="s">
        <v>20439</v>
      </c>
    </row>
    <row r="2844" spans="1:27" ht="22.5" customHeight="1" x14ac:dyDescent="0.2">
      <c r="A2844" s="3" t="s">
        <v>20399</v>
      </c>
      <c r="B2844" s="3">
        <v>2010</v>
      </c>
      <c r="C2844" s="3" t="s">
        <v>28</v>
      </c>
      <c r="D2844" s="3" t="s">
        <v>29</v>
      </c>
      <c r="E2844" s="3" t="s">
        <v>30</v>
      </c>
      <c r="F2844" s="3" t="s">
        <v>1041</v>
      </c>
      <c r="G2844" s="3" t="s">
        <v>1041</v>
      </c>
      <c r="H2844" s="3" t="s">
        <v>33</v>
      </c>
      <c r="I2844" s="3" t="s">
        <v>34</v>
      </c>
      <c r="J2844" s="3">
        <v>1</v>
      </c>
      <c r="K2844" s="3" t="s">
        <v>20440</v>
      </c>
      <c r="L2844" s="3" t="s">
        <v>20441</v>
      </c>
      <c r="M2844" s="3" t="s">
        <v>20442</v>
      </c>
      <c r="N2844" s="3" t="s">
        <v>20443</v>
      </c>
      <c r="O2844" s="3" t="s">
        <v>20444</v>
      </c>
      <c r="P2844" s="3" t="s">
        <v>20445</v>
      </c>
      <c r="Q2844" s="3" t="s">
        <v>259</v>
      </c>
      <c r="R2844" s="3">
        <v>399</v>
      </c>
      <c r="S2844" s="3" t="s">
        <v>20446</v>
      </c>
      <c r="T2844" s="3" t="s">
        <v>20447</v>
      </c>
      <c r="U2844" s="3" t="s">
        <v>37</v>
      </c>
      <c r="V2844" s="3" t="s">
        <v>2665</v>
      </c>
      <c r="W2844" s="3" t="s">
        <v>9753</v>
      </c>
      <c r="X2844" s="3" t="s">
        <v>5508</v>
      </c>
      <c r="Y2844" s="3" t="s">
        <v>2667</v>
      </c>
      <c r="Z2844" s="3" t="s">
        <v>20448</v>
      </c>
      <c r="AA2844" s="3" t="s">
        <v>20449</v>
      </c>
    </row>
    <row r="2845" spans="1:27" ht="22.5" customHeight="1" x14ac:dyDescent="0.2">
      <c r="A2845" s="3" t="s">
        <v>20399</v>
      </c>
      <c r="B2845" s="3">
        <v>2010</v>
      </c>
      <c r="C2845" s="3" t="s">
        <v>28</v>
      </c>
      <c r="D2845" s="3" t="s">
        <v>53</v>
      </c>
      <c r="E2845" s="3" t="s">
        <v>183</v>
      </c>
      <c r="F2845" s="3" t="s">
        <v>184</v>
      </c>
      <c r="G2845" s="3" t="s">
        <v>185</v>
      </c>
      <c r="H2845" s="3" t="s">
        <v>33</v>
      </c>
      <c r="I2845" s="3" t="s">
        <v>56</v>
      </c>
      <c r="J2845" s="3">
        <v>2</v>
      </c>
      <c r="K2845" s="3" t="s">
        <v>20450</v>
      </c>
      <c r="L2845" s="3" t="s">
        <v>20451</v>
      </c>
      <c r="M2845" s="3" t="s">
        <v>20452</v>
      </c>
      <c r="N2845" s="3" t="s">
        <v>20453</v>
      </c>
      <c r="O2845" s="3" t="s">
        <v>20454</v>
      </c>
      <c r="P2845" s="3" t="s">
        <v>20455</v>
      </c>
      <c r="Q2845" s="3" t="s">
        <v>229</v>
      </c>
      <c r="R2845" s="3">
        <v>1342</v>
      </c>
      <c r="S2845" s="3" t="s">
        <v>20456</v>
      </c>
      <c r="T2845" s="3" t="s">
        <v>20457</v>
      </c>
      <c r="U2845" s="3" t="s">
        <v>37</v>
      </c>
      <c r="V2845" s="3" t="s">
        <v>9753</v>
      </c>
      <c r="W2845" s="3" t="s">
        <v>235</v>
      </c>
      <c r="X2845" s="3" t="s">
        <v>5508</v>
      </c>
      <c r="Y2845" s="3" t="s">
        <v>368</v>
      </c>
      <c r="Z2845" s="3" t="s">
        <v>20458</v>
      </c>
      <c r="AA2845" s="3" t="s">
        <v>20459</v>
      </c>
    </row>
    <row r="2846" spans="1:27" ht="22.5" customHeight="1" x14ac:dyDescent="0.2">
      <c r="A2846" s="3" t="s">
        <v>20399</v>
      </c>
      <c r="B2846" s="3">
        <v>2010</v>
      </c>
      <c r="C2846" s="3" t="s">
        <v>28</v>
      </c>
      <c r="D2846" s="3" t="s">
        <v>53</v>
      </c>
      <c r="E2846" s="3" t="s">
        <v>54</v>
      </c>
      <c r="F2846" s="3" t="s">
        <v>133</v>
      </c>
      <c r="G2846" s="3" t="s">
        <v>20460</v>
      </c>
      <c r="H2846" s="3" t="s">
        <v>33</v>
      </c>
      <c r="I2846" s="3" t="s">
        <v>34</v>
      </c>
      <c r="J2846" s="3">
        <v>1</v>
      </c>
      <c r="K2846" s="3" t="s">
        <v>20461</v>
      </c>
      <c r="L2846" s="3" t="s">
        <v>20462</v>
      </c>
      <c r="M2846" s="3" t="s">
        <v>20463</v>
      </c>
      <c r="N2846" s="3" t="s">
        <v>20464</v>
      </c>
      <c r="O2846" s="3" t="s">
        <v>20465</v>
      </c>
      <c r="P2846" s="3" t="s">
        <v>20466</v>
      </c>
      <c r="Q2846" s="3" t="s">
        <v>259</v>
      </c>
      <c r="R2846" s="3">
        <v>380</v>
      </c>
      <c r="S2846" s="3" t="s">
        <v>20467</v>
      </c>
      <c r="T2846" s="3" t="s">
        <v>20468</v>
      </c>
      <c r="U2846" s="3" t="s">
        <v>37</v>
      </c>
      <c r="V2846" s="3" t="s">
        <v>235</v>
      </c>
      <c r="W2846" s="3" t="s">
        <v>1605</v>
      </c>
      <c r="X2846" s="3" t="s">
        <v>5508</v>
      </c>
      <c r="Y2846" s="3" t="s">
        <v>368</v>
      </c>
      <c r="Z2846" s="3" t="s">
        <v>20469</v>
      </c>
      <c r="AA2846" s="3" t="s">
        <v>20470</v>
      </c>
    </row>
    <row r="2847" spans="1:27" ht="22.5" customHeight="1" x14ac:dyDescent="0.2">
      <c r="A2847" s="3" t="s">
        <v>20399</v>
      </c>
      <c r="B2847" s="3">
        <v>2010</v>
      </c>
      <c r="C2847" s="3" t="s">
        <v>28</v>
      </c>
      <c r="D2847" s="3" t="s">
        <v>53</v>
      </c>
      <c r="E2847" s="3" t="s">
        <v>54</v>
      </c>
      <c r="F2847" s="3" t="s">
        <v>133</v>
      </c>
      <c r="G2847" s="3" t="s">
        <v>4399</v>
      </c>
      <c r="H2847" s="3" t="s">
        <v>33</v>
      </c>
      <c r="I2847" s="3" t="s">
        <v>34</v>
      </c>
      <c r="J2847" s="3">
        <v>1</v>
      </c>
      <c r="K2847" s="3" t="s">
        <v>20471</v>
      </c>
      <c r="L2847" s="3" t="s">
        <v>7197</v>
      </c>
      <c r="M2847" s="3" t="s">
        <v>20472</v>
      </c>
      <c r="N2847" s="3" t="s">
        <v>20473</v>
      </c>
      <c r="O2847" s="3" t="s">
        <v>20474</v>
      </c>
      <c r="P2847" s="3" t="s">
        <v>20475</v>
      </c>
      <c r="Q2847" s="3" t="s">
        <v>259</v>
      </c>
      <c r="R2847" s="3">
        <v>334</v>
      </c>
      <c r="S2847" s="3" t="s">
        <v>20476</v>
      </c>
      <c r="T2847" s="3" t="s">
        <v>20477</v>
      </c>
      <c r="U2847" s="3" t="s">
        <v>37</v>
      </c>
      <c r="V2847" s="3" t="s">
        <v>166</v>
      </c>
      <c r="W2847" s="3" t="s">
        <v>485</v>
      </c>
      <c r="X2847" s="3" t="s">
        <v>128</v>
      </c>
      <c r="Y2847" s="3" t="s">
        <v>3260</v>
      </c>
      <c r="Z2847" s="3" t="s">
        <v>20478</v>
      </c>
      <c r="AA2847" s="3" t="s">
        <v>20479</v>
      </c>
    </row>
    <row r="2848" spans="1:27" ht="22.5" customHeight="1" x14ac:dyDescent="0.2">
      <c r="A2848" s="3" t="s">
        <v>20399</v>
      </c>
      <c r="B2848" s="3">
        <v>2010</v>
      </c>
      <c r="C2848" s="3" t="s">
        <v>28</v>
      </c>
      <c r="D2848" s="3" t="s">
        <v>53</v>
      </c>
      <c r="E2848" s="3" t="s">
        <v>54</v>
      </c>
      <c r="F2848" s="3" t="s">
        <v>133</v>
      </c>
      <c r="G2848" s="3" t="s">
        <v>1003</v>
      </c>
      <c r="H2848" s="3" t="s">
        <v>33</v>
      </c>
      <c r="I2848" s="3" t="s">
        <v>34</v>
      </c>
      <c r="J2848" s="3">
        <v>1</v>
      </c>
      <c r="K2848" s="3" t="s">
        <v>20480</v>
      </c>
      <c r="L2848" s="3" t="s">
        <v>12791</v>
      </c>
      <c r="M2848" s="3" t="s">
        <v>20481</v>
      </c>
      <c r="N2848" s="3" t="s">
        <v>20482</v>
      </c>
      <c r="O2848" s="3" t="s">
        <v>20483</v>
      </c>
      <c r="P2848" s="3" t="s">
        <v>20484</v>
      </c>
      <c r="Q2848" s="3" t="s">
        <v>259</v>
      </c>
      <c r="R2848" s="3">
        <v>430</v>
      </c>
      <c r="S2848" s="3" t="s">
        <v>20485</v>
      </c>
      <c r="T2848" s="3" t="s">
        <v>20486</v>
      </c>
      <c r="U2848" s="3" t="s">
        <v>37</v>
      </c>
      <c r="V2848" s="3" t="s">
        <v>147</v>
      </c>
      <c r="W2848" s="3" t="s">
        <v>165</v>
      </c>
      <c r="X2848" s="3" t="s">
        <v>5614</v>
      </c>
      <c r="Y2848" s="3" t="s">
        <v>149</v>
      </c>
      <c r="Z2848" s="3" t="s">
        <v>20487</v>
      </c>
      <c r="AA2848" s="3" t="s">
        <v>20488</v>
      </c>
    </row>
    <row r="2849" spans="1:27" ht="22.5" customHeight="1" x14ac:dyDescent="0.2">
      <c r="A2849" s="3" t="s">
        <v>20399</v>
      </c>
      <c r="B2849" s="3">
        <v>2010</v>
      </c>
      <c r="C2849" s="3" t="s">
        <v>28</v>
      </c>
      <c r="D2849" s="3" t="s">
        <v>53</v>
      </c>
      <c r="E2849" s="3" t="s">
        <v>183</v>
      </c>
      <c r="F2849" s="3" t="s">
        <v>5266</v>
      </c>
      <c r="G2849" s="3" t="s">
        <v>2877</v>
      </c>
      <c r="H2849" s="3" t="s">
        <v>33</v>
      </c>
      <c r="I2849" s="3" t="s">
        <v>34</v>
      </c>
      <c r="J2849" s="3">
        <v>1</v>
      </c>
      <c r="K2849" s="3" t="s">
        <v>20489</v>
      </c>
      <c r="L2849" s="3" t="s">
        <v>2879</v>
      </c>
      <c r="M2849" s="3" t="s">
        <v>20490</v>
      </c>
      <c r="N2849" s="3" t="s">
        <v>20491</v>
      </c>
      <c r="O2849" s="3" t="s">
        <v>20492</v>
      </c>
      <c r="P2849" s="3" t="s">
        <v>20493</v>
      </c>
      <c r="Q2849" s="3" t="s">
        <v>259</v>
      </c>
      <c r="R2849" s="3">
        <v>368</v>
      </c>
      <c r="S2849" s="3" t="s">
        <v>20494</v>
      </c>
      <c r="T2849" s="3" t="s">
        <v>20495</v>
      </c>
      <c r="U2849" s="3" t="s">
        <v>37</v>
      </c>
      <c r="V2849" s="3" t="s">
        <v>11564</v>
      </c>
      <c r="W2849" s="3" t="s">
        <v>20496</v>
      </c>
      <c r="X2849" s="3" t="s">
        <v>610</v>
      </c>
      <c r="Y2849" s="3" t="s">
        <v>11173</v>
      </c>
      <c r="Z2849" s="3" t="s">
        <v>20497</v>
      </c>
      <c r="AA2849" s="3" t="s">
        <v>20498</v>
      </c>
    </row>
    <row r="2850" spans="1:27" ht="22.5" customHeight="1" x14ac:dyDescent="0.2">
      <c r="A2850" s="3" t="s">
        <v>20399</v>
      </c>
      <c r="B2850" s="3">
        <v>2010</v>
      </c>
      <c r="C2850" s="3" t="s">
        <v>28</v>
      </c>
      <c r="D2850" s="3" t="s">
        <v>53</v>
      </c>
      <c r="E2850" s="3" t="s">
        <v>439</v>
      </c>
      <c r="F2850" s="3" t="s">
        <v>934</v>
      </c>
      <c r="G2850" s="3" t="s">
        <v>12078</v>
      </c>
      <c r="H2850" s="3" t="s">
        <v>902</v>
      </c>
      <c r="I2850" s="3" t="s">
        <v>34</v>
      </c>
      <c r="J2850" s="3">
        <v>1</v>
      </c>
      <c r="K2850" s="3" t="s">
        <v>20499</v>
      </c>
      <c r="L2850" s="3" t="s">
        <v>6885</v>
      </c>
      <c r="M2850" s="3" t="s">
        <v>20500</v>
      </c>
      <c r="N2850" s="3" t="s">
        <v>20501</v>
      </c>
      <c r="O2850" s="3" t="s">
        <v>20502</v>
      </c>
      <c r="P2850" s="3" t="s">
        <v>20503</v>
      </c>
      <c r="Q2850" s="3" t="s">
        <v>259</v>
      </c>
      <c r="R2850" s="3">
        <v>323</v>
      </c>
      <c r="S2850" s="3" t="s">
        <v>20504</v>
      </c>
      <c r="T2850" s="3" t="s">
        <v>20505</v>
      </c>
      <c r="U2850" s="3" t="s">
        <v>945</v>
      </c>
      <c r="V2850" s="3" t="s">
        <v>4745</v>
      </c>
      <c r="W2850" s="3" t="s">
        <v>128</v>
      </c>
      <c r="X2850" s="3" t="s">
        <v>592</v>
      </c>
      <c r="Y2850" s="3" t="s">
        <v>5018</v>
      </c>
      <c r="Z2850" s="3" t="s">
        <v>20506</v>
      </c>
      <c r="AA2850" s="3" t="s">
        <v>20507</v>
      </c>
    </row>
    <row r="2851" spans="1:27" ht="22.5" customHeight="1" x14ac:dyDescent="0.2">
      <c r="A2851" s="3" t="s">
        <v>20399</v>
      </c>
      <c r="B2851" s="3">
        <v>2010</v>
      </c>
      <c r="C2851" s="3" t="s">
        <v>28</v>
      </c>
      <c r="D2851" s="3" t="s">
        <v>53</v>
      </c>
      <c r="E2851" s="3" t="s">
        <v>439</v>
      </c>
      <c r="F2851" s="3" t="s">
        <v>934</v>
      </c>
      <c r="G2851" s="3" t="s">
        <v>15808</v>
      </c>
      <c r="H2851" s="3" t="s">
        <v>33</v>
      </c>
      <c r="I2851" s="3" t="s">
        <v>34</v>
      </c>
      <c r="J2851" s="3">
        <v>1</v>
      </c>
      <c r="K2851" s="3" t="s">
        <v>20508</v>
      </c>
      <c r="L2851" s="3" t="s">
        <v>5178</v>
      </c>
      <c r="M2851" s="3" t="s">
        <v>20509</v>
      </c>
      <c r="N2851" s="3" t="s">
        <v>20510</v>
      </c>
      <c r="O2851" s="3" t="s">
        <v>20511</v>
      </c>
      <c r="P2851" s="3" t="s">
        <v>20512</v>
      </c>
      <c r="Q2851" s="3" t="s">
        <v>259</v>
      </c>
      <c r="R2851" s="3">
        <v>598</v>
      </c>
      <c r="S2851" s="3" t="s">
        <v>20513</v>
      </c>
      <c r="T2851" s="3" t="s">
        <v>20514</v>
      </c>
      <c r="U2851" s="3" t="s">
        <v>37</v>
      </c>
      <c r="V2851" s="3" t="s">
        <v>166</v>
      </c>
      <c r="W2851" s="3" t="s">
        <v>147</v>
      </c>
      <c r="X2851" s="3" t="s">
        <v>233</v>
      </c>
      <c r="Y2851" s="3" t="s">
        <v>3260</v>
      </c>
      <c r="Z2851" s="3" t="s">
        <v>20515</v>
      </c>
      <c r="AA2851" s="3" t="s">
        <v>20516</v>
      </c>
    </row>
    <row r="2852" spans="1:27" ht="22.5" customHeight="1" x14ac:dyDescent="0.2">
      <c r="A2852" s="3" t="s">
        <v>20399</v>
      </c>
      <c r="B2852" s="3">
        <v>2010</v>
      </c>
      <c r="C2852" s="3" t="s">
        <v>28</v>
      </c>
      <c r="D2852" s="3" t="s">
        <v>53</v>
      </c>
      <c r="E2852" s="3" t="s">
        <v>439</v>
      </c>
      <c r="F2852" s="3" t="s">
        <v>934</v>
      </c>
      <c r="G2852" s="3" t="s">
        <v>598</v>
      </c>
      <c r="H2852" s="3" t="s">
        <v>33</v>
      </c>
      <c r="I2852" s="3" t="s">
        <v>34</v>
      </c>
      <c r="J2852" s="3">
        <v>1</v>
      </c>
      <c r="K2852" s="3" t="s">
        <v>20517</v>
      </c>
      <c r="L2852" s="3" t="s">
        <v>20518</v>
      </c>
      <c r="M2852" s="3" t="s">
        <v>20520</v>
      </c>
      <c r="N2852" s="3" t="s">
        <v>20521</v>
      </c>
      <c r="O2852" s="3" t="s">
        <v>20522</v>
      </c>
      <c r="P2852" s="3" t="s">
        <v>20523</v>
      </c>
      <c r="Q2852" s="3" t="s">
        <v>259</v>
      </c>
      <c r="R2852" s="3">
        <v>376</v>
      </c>
      <c r="S2852" s="3" t="s">
        <v>20524</v>
      </c>
      <c r="T2852" s="3" t="s">
        <v>20525</v>
      </c>
      <c r="U2852" s="3" t="s">
        <v>37</v>
      </c>
      <c r="V2852" s="3" t="s">
        <v>1498</v>
      </c>
      <c r="W2852" s="3" t="s">
        <v>233</v>
      </c>
      <c r="X2852" s="3" t="s">
        <v>235</v>
      </c>
      <c r="Y2852" s="3" t="s">
        <v>236</v>
      </c>
      <c r="Z2852" s="3" t="s">
        <v>20526</v>
      </c>
      <c r="AA2852" s="3" t="s">
        <v>20527</v>
      </c>
    </row>
    <row r="2853" spans="1:27" ht="22.5" customHeight="1" x14ac:dyDescent="0.2">
      <c r="A2853" s="3" t="s">
        <v>20399</v>
      </c>
      <c r="B2853" s="3">
        <v>2010</v>
      </c>
      <c r="C2853" s="3" t="s">
        <v>28</v>
      </c>
      <c r="D2853" s="3" t="s">
        <v>53</v>
      </c>
      <c r="E2853" s="3" t="s">
        <v>112</v>
      </c>
      <c r="F2853" s="3" t="s">
        <v>1292</v>
      </c>
      <c r="G2853" s="3" t="s">
        <v>1692</v>
      </c>
      <c r="H2853" s="3" t="s">
        <v>33</v>
      </c>
      <c r="I2853" s="3" t="s">
        <v>34</v>
      </c>
      <c r="J2853" s="3">
        <v>1</v>
      </c>
      <c r="K2853" s="3" t="s">
        <v>20528</v>
      </c>
      <c r="L2853" s="3" t="s">
        <v>20529</v>
      </c>
      <c r="M2853" s="3" t="s">
        <v>20530</v>
      </c>
      <c r="N2853" s="3" t="s">
        <v>20531</v>
      </c>
      <c r="O2853" s="3" t="s">
        <v>20532</v>
      </c>
      <c r="P2853" s="3" t="s">
        <v>20533</v>
      </c>
      <c r="Q2853" s="3" t="s">
        <v>259</v>
      </c>
      <c r="R2853" s="3">
        <v>716</v>
      </c>
      <c r="S2853" s="3" t="s">
        <v>20534</v>
      </c>
      <c r="T2853" s="3" t="s">
        <v>20535</v>
      </c>
      <c r="U2853" s="3" t="s">
        <v>1301</v>
      </c>
      <c r="V2853" s="3" t="s">
        <v>9606</v>
      </c>
      <c r="W2853" s="3" t="s">
        <v>4692</v>
      </c>
      <c r="X2853" s="3" t="s">
        <v>2852</v>
      </c>
      <c r="Y2853" s="3" t="s">
        <v>9608</v>
      </c>
      <c r="Z2853" s="3" t="s">
        <v>20536</v>
      </c>
      <c r="AA2853" s="3" t="s">
        <v>20537</v>
      </c>
    </row>
    <row r="2854" spans="1:27" ht="22.5" customHeight="1" x14ac:dyDescent="0.2">
      <c r="A2854" s="3" t="s">
        <v>20399</v>
      </c>
      <c r="B2854" s="3">
        <v>2010</v>
      </c>
      <c r="C2854" s="3" t="s">
        <v>28</v>
      </c>
      <c r="D2854" s="3" t="s">
        <v>53</v>
      </c>
      <c r="E2854" s="3" t="s">
        <v>183</v>
      </c>
      <c r="F2854" s="3" t="s">
        <v>2653</v>
      </c>
      <c r="G2854" s="3" t="s">
        <v>2654</v>
      </c>
      <c r="H2854" s="3" t="s">
        <v>33</v>
      </c>
      <c r="I2854" s="3" t="s">
        <v>34</v>
      </c>
      <c r="J2854" s="3">
        <v>1</v>
      </c>
      <c r="K2854" s="3" t="s">
        <v>20538</v>
      </c>
      <c r="L2854" s="3" t="s">
        <v>12158</v>
      </c>
      <c r="M2854" s="3" t="s">
        <v>20539</v>
      </c>
      <c r="N2854" s="3" t="s">
        <v>20540</v>
      </c>
      <c r="O2854" s="3" t="s">
        <v>20541</v>
      </c>
      <c r="P2854" s="3" t="s">
        <v>20542</v>
      </c>
      <c r="Q2854" s="3" t="s">
        <v>259</v>
      </c>
      <c r="R2854" s="3">
        <v>374</v>
      </c>
      <c r="S2854" s="3" t="s">
        <v>20543</v>
      </c>
      <c r="T2854" s="3" t="s">
        <v>20544</v>
      </c>
      <c r="U2854" s="3" t="s">
        <v>37</v>
      </c>
      <c r="V2854" s="3" t="s">
        <v>147</v>
      </c>
      <c r="W2854" s="3" t="s">
        <v>9523</v>
      </c>
      <c r="X2854" s="3" t="s">
        <v>5508</v>
      </c>
      <c r="Y2854" s="3" t="s">
        <v>149</v>
      </c>
      <c r="Z2854" s="3" t="s">
        <v>20545</v>
      </c>
      <c r="AA2854" s="3" t="s">
        <v>20546</v>
      </c>
    </row>
    <row r="2855" spans="1:27" ht="22.5" customHeight="1" x14ac:dyDescent="0.2">
      <c r="A2855" s="3" t="s">
        <v>20399</v>
      </c>
      <c r="B2855" s="3">
        <v>2010</v>
      </c>
      <c r="C2855" s="3" t="s">
        <v>28</v>
      </c>
      <c r="D2855" s="3" t="s">
        <v>53</v>
      </c>
      <c r="E2855" s="3" t="s">
        <v>183</v>
      </c>
      <c r="F2855" s="3" t="s">
        <v>2653</v>
      </c>
      <c r="G2855" s="3" t="s">
        <v>2654</v>
      </c>
      <c r="H2855" s="3" t="s">
        <v>33</v>
      </c>
      <c r="I2855" s="3" t="s">
        <v>34</v>
      </c>
      <c r="J2855" s="3">
        <v>1</v>
      </c>
      <c r="K2855" s="3" t="s">
        <v>20547</v>
      </c>
      <c r="L2855" s="3" t="s">
        <v>20548</v>
      </c>
      <c r="M2855" s="3" t="s">
        <v>20549</v>
      </c>
      <c r="N2855" s="3" t="s">
        <v>20550</v>
      </c>
      <c r="O2855" s="3" t="s">
        <v>20551</v>
      </c>
      <c r="P2855" s="3" t="s">
        <v>20552</v>
      </c>
      <c r="Q2855" s="3" t="s">
        <v>259</v>
      </c>
      <c r="R2855" s="3">
        <v>440</v>
      </c>
      <c r="S2855" s="3" t="s">
        <v>20553</v>
      </c>
      <c r="T2855" s="3" t="s">
        <v>20554</v>
      </c>
      <c r="U2855" s="3" t="s">
        <v>2663</v>
      </c>
      <c r="V2855" s="3" t="s">
        <v>2665</v>
      </c>
      <c r="W2855" s="3" t="s">
        <v>2664</v>
      </c>
      <c r="X2855" s="3" t="s">
        <v>234</v>
      </c>
      <c r="Y2855" s="3" t="s">
        <v>2667</v>
      </c>
      <c r="Z2855" s="3" t="s">
        <v>20555</v>
      </c>
      <c r="AA2855" s="3" t="s">
        <v>20556</v>
      </c>
    </row>
    <row r="2856" spans="1:27" ht="22.5" customHeight="1" x14ac:dyDescent="0.2">
      <c r="A2856" s="3" t="s">
        <v>20399</v>
      </c>
      <c r="B2856" s="3">
        <v>2010</v>
      </c>
      <c r="C2856" s="3" t="s">
        <v>28</v>
      </c>
      <c r="D2856" s="3" t="s">
        <v>53</v>
      </c>
      <c r="E2856" s="3" t="s">
        <v>112</v>
      </c>
      <c r="F2856" s="3" t="s">
        <v>1788</v>
      </c>
      <c r="G2856" s="3" t="s">
        <v>1638</v>
      </c>
      <c r="H2856" s="3" t="s">
        <v>33</v>
      </c>
      <c r="I2856" s="3" t="s">
        <v>615</v>
      </c>
      <c r="J2856" s="3">
        <v>3</v>
      </c>
      <c r="K2856" s="3" t="s">
        <v>20557</v>
      </c>
      <c r="L2856" s="3" t="s">
        <v>617</v>
      </c>
      <c r="M2856" s="3" t="s">
        <v>20558</v>
      </c>
      <c r="N2856" s="3" t="s">
        <v>20559</v>
      </c>
      <c r="O2856" s="3" t="s">
        <v>20560</v>
      </c>
      <c r="P2856" s="3" t="s">
        <v>20561</v>
      </c>
      <c r="Q2856" s="3" t="s">
        <v>1545</v>
      </c>
      <c r="R2856" s="3">
        <v>2130</v>
      </c>
      <c r="S2856" s="3" t="s">
        <v>20562</v>
      </c>
      <c r="T2856" s="3" t="s">
        <v>20563</v>
      </c>
      <c r="U2856" s="3" t="s">
        <v>37</v>
      </c>
      <c r="V2856" s="3" t="s">
        <v>3483</v>
      </c>
      <c r="W2856" s="3" t="s">
        <v>1605</v>
      </c>
      <c r="X2856" s="3" t="s">
        <v>6314</v>
      </c>
      <c r="Y2856" s="3" t="s">
        <v>3818</v>
      </c>
      <c r="Z2856" s="3" t="s">
        <v>20564</v>
      </c>
      <c r="AA2856" s="3" t="s">
        <v>20565</v>
      </c>
    </row>
    <row r="2857" spans="1:27" ht="22.5" customHeight="1" x14ac:dyDescent="0.2">
      <c r="A2857" s="3" t="s">
        <v>20399</v>
      </c>
      <c r="B2857" s="3">
        <v>2010</v>
      </c>
      <c r="C2857" s="3" t="s">
        <v>28</v>
      </c>
      <c r="D2857" s="3" t="s">
        <v>53</v>
      </c>
      <c r="E2857" s="3" t="s">
        <v>94</v>
      </c>
      <c r="F2857" s="3" t="s">
        <v>3753</v>
      </c>
      <c r="G2857" s="3" t="s">
        <v>3753</v>
      </c>
      <c r="H2857" s="3" t="s">
        <v>33</v>
      </c>
      <c r="I2857" s="3" t="s">
        <v>34</v>
      </c>
      <c r="J2857" s="3">
        <v>1</v>
      </c>
      <c r="K2857" s="3" t="s">
        <v>20566</v>
      </c>
      <c r="L2857" s="3" t="s">
        <v>8653</v>
      </c>
      <c r="M2857" s="3" t="s">
        <v>20567</v>
      </c>
      <c r="N2857" s="3" t="s">
        <v>20568</v>
      </c>
      <c r="O2857" s="3" t="s">
        <v>20569</v>
      </c>
      <c r="P2857" s="3" t="s">
        <v>20570</v>
      </c>
      <c r="Q2857" s="3" t="s">
        <v>259</v>
      </c>
      <c r="R2857" s="3">
        <v>470</v>
      </c>
      <c r="S2857" s="3" t="s">
        <v>20571</v>
      </c>
      <c r="T2857" s="3" t="s">
        <v>20572</v>
      </c>
      <c r="U2857" s="3" t="s">
        <v>37</v>
      </c>
      <c r="V2857" s="3" t="s">
        <v>4911</v>
      </c>
      <c r="W2857" s="3" t="s">
        <v>128</v>
      </c>
      <c r="X2857" s="3" t="s">
        <v>5508</v>
      </c>
      <c r="Y2857" s="3" t="s">
        <v>6067</v>
      </c>
      <c r="Z2857" s="3" t="s">
        <v>20573</v>
      </c>
      <c r="AA2857" s="3" t="s">
        <v>20574</v>
      </c>
    </row>
    <row r="2858" spans="1:27" ht="22.5" customHeight="1" x14ac:dyDescent="0.2">
      <c r="A2858" s="3" t="s">
        <v>20399</v>
      </c>
      <c r="B2858" s="3">
        <v>2010</v>
      </c>
      <c r="C2858" s="3" t="s">
        <v>28</v>
      </c>
      <c r="D2858" s="3" t="s">
        <v>53</v>
      </c>
      <c r="E2858" s="3" t="s">
        <v>54</v>
      </c>
      <c r="F2858" s="3" t="s">
        <v>133</v>
      </c>
      <c r="G2858" s="3" t="s">
        <v>356</v>
      </c>
      <c r="H2858" s="3" t="s">
        <v>33</v>
      </c>
      <c r="I2858" s="3" t="s">
        <v>34</v>
      </c>
      <c r="J2858" s="3">
        <v>1</v>
      </c>
      <c r="K2858" s="3" t="s">
        <v>20575</v>
      </c>
      <c r="L2858" s="3" t="s">
        <v>20576</v>
      </c>
      <c r="M2858" s="3" t="s">
        <v>20577</v>
      </c>
      <c r="N2858" s="3" t="s">
        <v>20578</v>
      </c>
      <c r="O2858" s="3" t="s">
        <v>20579</v>
      </c>
      <c r="P2858" s="3" t="s">
        <v>20580</v>
      </c>
      <c r="Q2858" s="3" t="s">
        <v>259</v>
      </c>
      <c r="R2858" s="3">
        <v>528</v>
      </c>
      <c r="S2858" s="3" t="s">
        <v>20581</v>
      </c>
      <c r="T2858" s="3" t="s">
        <v>20582</v>
      </c>
      <c r="U2858" s="3" t="s">
        <v>37</v>
      </c>
      <c r="V2858" s="3" t="s">
        <v>3048</v>
      </c>
      <c r="W2858" s="3" t="s">
        <v>592</v>
      </c>
      <c r="X2858" s="3" t="s">
        <v>5508</v>
      </c>
      <c r="Y2858" s="3" t="s">
        <v>3049</v>
      </c>
      <c r="Z2858" s="3" t="s">
        <v>20583</v>
      </c>
      <c r="AA2858" s="3" t="s">
        <v>20584</v>
      </c>
    </row>
    <row r="2859" spans="1:27" ht="22.5" customHeight="1" x14ac:dyDescent="0.2">
      <c r="A2859" s="3" t="s">
        <v>20399</v>
      </c>
      <c r="B2859" s="3">
        <v>2010</v>
      </c>
      <c r="C2859" s="3" t="s">
        <v>28</v>
      </c>
      <c r="D2859" s="3" t="s">
        <v>421</v>
      </c>
      <c r="E2859" s="3" t="s">
        <v>422</v>
      </c>
      <c r="F2859" s="3" t="s">
        <v>705</v>
      </c>
      <c r="G2859" s="3" t="s">
        <v>4412</v>
      </c>
      <c r="H2859" s="3" t="s">
        <v>33</v>
      </c>
      <c r="I2859" s="3" t="s">
        <v>34</v>
      </c>
      <c r="J2859" s="3">
        <v>1</v>
      </c>
      <c r="K2859" s="3" t="s">
        <v>20585</v>
      </c>
      <c r="L2859" s="3" t="s">
        <v>20586</v>
      </c>
      <c r="M2859" s="3" t="s">
        <v>20587</v>
      </c>
      <c r="N2859" s="3" t="s">
        <v>20588</v>
      </c>
      <c r="O2859" s="3" t="s">
        <v>20589</v>
      </c>
      <c r="P2859" s="3" t="s">
        <v>20590</v>
      </c>
      <c r="Q2859" s="3" t="s">
        <v>4373</v>
      </c>
      <c r="R2859" s="3">
        <v>342</v>
      </c>
      <c r="S2859" s="3" t="s">
        <v>20591</v>
      </c>
      <c r="T2859" s="3" t="s">
        <v>20592</v>
      </c>
      <c r="U2859" s="3" t="s">
        <v>37</v>
      </c>
      <c r="V2859" s="3" t="s">
        <v>2665</v>
      </c>
      <c r="W2859" s="3" t="s">
        <v>4911</v>
      </c>
      <c r="X2859" s="3" t="s">
        <v>610</v>
      </c>
      <c r="Y2859" s="3" t="s">
        <v>2667</v>
      </c>
      <c r="Z2859" s="3" t="s">
        <v>20593</v>
      </c>
      <c r="AA2859" s="3" t="s">
        <v>20594</v>
      </c>
    </row>
    <row r="2860" spans="1:27" ht="22.5" customHeight="1" x14ac:dyDescent="0.2">
      <c r="A2860" s="3" t="s">
        <v>20399</v>
      </c>
      <c r="B2860" s="3">
        <v>2010</v>
      </c>
      <c r="C2860" s="3" t="s">
        <v>28</v>
      </c>
      <c r="D2860" s="3" t="s">
        <v>53</v>
      </c>
      <c r="E2860" s="3" t="s">
        <v>112</v>
      </c>
      <c r="F2860" s="3" t="s">
        <v>2514</v>
      </c>
      <c r="G2860" s="3" t="s">
        <v>3039</v>
      </c>
      <c r="H2860" s="3" t="s">
        <v>33</v>
      </c>
      <c r="I2860" s="3" t="s">
        <v>34</v>
      </c>
      <c r="J2860" s="3">
        <v>1</v>
      </c>
      <c r="K2860" s="3" t="s">
        <v>20595</v>
      </c>
      <c r="L2860" s="3" t="s">
        <v>19878</v>
      </c>
      <c r="M2860" s="3" t="s">
        <v>20596</v>
      </c>
      <c r="N2860" s="3" t="s">
        <v>20597</v>
      </c>
      <c r="O2860" s="3" t="s">
        <v>20598</v>
      </c>
      <c r="P2860" s="3" t="s">
        <v>20599</v>
      </c>
      <c r="Q2860" s="3" t="s">
        <v>259</v>
      </c>
      <c r="R2860" s="3">
        <v>360</v>
      </c>
      <c r="S2860" s="3" t="s">
        <v>20600</v>
      </c>
      <c r="T2860" s="3" t="s">
        <v>20457</v>
      </c>
      <c r="U2860" s="3" t="s">
        <v>2523</v>
      </c>
      <c r="V2860" s="3" t="s">
        <v>3048</v>
      </c>
      <c r="W2860" s="3" t="s">
        <v>6314</v>
      </c>
      <c r="X2860" s="3" t="s">
        <v>234</v>
      </c>
      <c r="Y2860" s="3" t="s">
        <v>3049</v>
      </c>
      <c r="Z2860" s="3" t="s">
        <v>20601</v>
      </c>
      <c r="AA2860" s="3" t="s">
        <v>20602</v>
      </c>
    </row>
    <row r="2861" spans="1:27" ht="22.5" customHeight="1" x14ac:dyDescent="0.2">
      <c r="A2861" s="3" t="s">
        <v>20603</v>
      </c>
      <c r="B2861" s="3">
        <v>2010</v>
      </c>
      <c r="C2861" s="3" t="s">
        <v>28</v>
      </c>
      <c r="D2861" s="3" t="s">
        <v>53</v>
      </c>
      <c r="E2861" s="3" t="s">
        <v>439</v>
      </c>
      <c r="F2861" s="3" t="s">
        <v>934</v>
      </c>
      <c r="G2861" s="3" t="s">
        <v>15808</v>
      </c>
      <c r="H2861" s="3" t="s">
        <v>33</v>
      </c>
      <c r="I2861" s="3" t="s">
        <v>34</v>
      </c>
      <c r="J2861" s="3">
        <v>1</v>
      </c>
      <c r="K2861" s="3" t="s">
        <v>20604</v>
      </c>
      <c r="L2861" s="3" t="s">
        <v>20605</v>
      </c>
      <c r="M2861" s="3" t="s">
        <v>20606</v>
      </c>
      <c r="N2861" s="3" t="s">
        <v>20607</v>
      </c>
      <c r="O2861" s="3" t="s">
        <v>20608</v>
      </c>
      <c r="P2861" s="3" t="s">
        <v>20609</v>
      </c>
      <c r="Q2861" s="3" t="s">
        <v>259</v>
      </c>
      <c r="R2861" s="3">
        <v>317</v>
      </c>
      <c r="S2861" s="3" t="s">
        <v>20610</v>
      </c>
      <c r="T2861" s="3" t="s">
        <v>20611</v>
      </c>
      <c r="U2861" s="3" t="s">
        <v>945</v>
      </c>
      <c r="V2861" s="3" t="s">
        <v>947</v>
      </c>
      <c r="W2861" s="3" t="s">
        <v>1498</v>
      </c>
      <c r="X2861" s="3" t="s">
        <v>5508</v>
      </c>
      <c r="Y2861" s="3" t="s">
        <v>1499</v>
      </c>
      <c r="Z2861" s="3" t="s">
        <v>20612</v>
      </c>
      <c r="AA2861" s="3" t="s">
        <v>20613</v>
      </c>
    </row>
    <row r="2862" spans="1:27" ht="22.5" customHeight="1" x14ac:dyDescent="0.2">
      <c r="A2862" s="3" t="s">
        <v>20603</v>
      </c>
      <c r="B2862" s="3">
        <v>2010</v>
      </c>
      <c r="C2862" s="3" t="s">
        <v>28</v>
      </c>
      <c r="D2862" s="3" t="s">
        <v>421</v>
      </c>
      <c r="E2862" s="3" t="s">
        <v>422</v>
      </c>
      <c r="F2862" s="3" t="s">
        <v>423</v>
      </c>
      <c r="G2862" s="3" t="s">
        <v>5397</v>
      </c>
      <c r="H2862" s="3" t="s">
        <v>33</v>
      </c>
      <c r="I2862" s="3" t="s">
        <v>34</v>
      </c>
      <c r="J2862" s="3">
        <v>1</v>
      </c>
      <c r="K2862" s="3" t="s">
        <v>20614</v>
      </c>
      <c r="L2862" s="3" t="s">
        <v>20615</v>
      </c>
      <c r="M2862" s="3" t="s">
        <v>20616</v>
      </c>
      <c r="N2862" s="3" t="s">
        <v>20617</v>
      </c>
      <c r="O2862" s="3" t="s">
        <v>20618</v>
      </c>
      <c r="P2862" s="3" t="s">
        <v>20619</v>
      </c>
      <c r="Q2862" s="3" t="s">
        <v>4373</v>
      </c>
      <c r="R2862" s="3">
        <v>318</v>
      </c>
      <c r="S2862" s="3" t="s">
        <v>20620</v>
      </c>
      <c r="T2862" s="3" t="s">
        <v>20621</v>
      </c>
      <c r="U2862" s="3" t="s">
        <v>37</v>
      </c>
      <c r="V2862" s="3" t="s">
        <v>434</v>
      </c>
      <c r="W2862" s="3" t="s">
        <v>435</v>
      </c>
      <c r="X2862" s="3" t="s">
        <v>5508</v>
      </c>
      <c r="Y2862" s="3" t="s">
        <v>436</v>
      </c>
      <c r="Z2862" s="3" t="s">
        <v>20622</v>
      </c>
      <c r="AA2862" s="3" t="s">
        <v>20623</v>
      </c>
    </row>
    <row r="2863" spans="1:27" ht="22.5" customHeight="1" x14ac:dyDescent="0.2">
      <c r="A2863" s="3" t="s">
        <v>20603</v>
      </c>
      <c r="B2863" s="3">
        <v>2010</v>
      </c>
      <c r="C2863" s="3" t="s">
        <v>28</v>
      </c>
      <c r="D2863" s="3" t="s">
        <v>53</v>
      </c>
      <c r="E2863" s="3" t="s">
        <v>54</v>
      </c>
      <c r="F2863" s="3" t="s">
        <v>133</v>
      </c>
      <c r="G2863" s="3" t="s">
        <v>2843</v>
      </c>
      <c r="H2863" s="3" t="s">
        <v>33</v>
      </c>
      <c r="I2863" s="3" t="s">
        <v>34</v>
      </c>
      <c r="J2863" s="3">
        <v>1</v>
      </c>
      <c r="K2863" s="3" t="s">
        <v>20624</v>
      </c>
      <c r="L2863" s="3" t="s">
        <v>20625</v>
      </c>
      <c r="M2863" s="3" t="s">
        <v>20626</v>
      </c>
      <c r="N2863" s="3" t="s">
        <v>20627</v>
      </c>
      <c r="O2863" s="3" t="s">
        <v>20628</v>
      </c>
      <c r="P2863" s="3" t="s">
        <v>20629</v>
      </c>
      <c r="Q2863" s="3" t="s">
        <v>259</v>
      </c>
      <c r="R2863" s="3">
        <v>364</v>
      </c>
      <c r="S2863" s="3" t="s">
        <v>20630</v>
      </c>
      <c r="T2863" s="3" t="s">
        <v>20631</v>
      </c>
      <c r="U2863" s="3" t="s">
        <v>37</v>
      </c>
      <c r="V2863" s="3" t="s">
        <v>434</v>
      </c>
      <c r="W2863" s="3" t="s">
        <v>10548</v>
      </c>
      <c r="X2863" s="3" t="s">
        <v>5508</v>
      </c>
      <c r="Y2863" s="3" t="s">
        <v>436</v>
      </c>
      <c r="Z2863" s="3" t="s">
        <v>20632</v>
      </c>
      <c r="AA2863" s="3" t="s">
        <v>20633</v>
      </c>
    </row>
    <row r="2864" spans="1:27" ht="22.5" customHeight="1" x14ac:dyDescent="0.2">
      <c r="A2864" s="3" t="s">
        <v>20603</v>
      </c>
      <c r="B2864" s="3">
        <v>2010</v>
      </c>
      <c r="C2864" s="3" t="s">
        <v>28</v>
      </c>
      <c r="D2864" s="3" t="s">
        <v>53</v>
      </c>
      <c r="E2864" s="3" t="s">
        <v>54</v>
      </c>
      <c r="F2864" s="3" t="s">
        <v>133</v>
      </c>
      <c r="G2864" s="3" t="s">
        <v>1263</v>
      </c>
      <c r="H2864" s="3" t="s">
        <v>33</v>
      </c>
      <c r="I2864" s="3" t="s">
        <v>56</v>
      </c>
      <c r="J2864" s="3">
        <v>1</v>
      </c>
      <c r="K2864" s="3" t="s">
        <v>20634</v>
      </c>
      <c r="L2864" s="3" t="s">
        <v>20635</v>
      </c>
      <c r="M2864" s="3" t="s">
        <v>20636</v>
      </c>
      <c r="N2864" s="3" t="s">
        <v>20637</v>
      </c>
      <c r="O2864" s="3" t="s">
        <v>20638</v>
      </c>
      <c r="P2864" s="3" t="s">
        <v>20639</v>
      </c>
      <c r="Q2864" s="3" t="s">
        <v>176</v>
      </c>
      <c r="R2864" s="3">
        <v>598</v>
      </c>
      <c r="S2864" s="3" t="s">
        <v>20640</v>
      </c>
      <c r="T2864" s="3" t="s">
        <v>20641</v>
      </c>
      <c r="U2864" s="3" t="s">
        <v>37</v>
      </c>
      <c r="V2864" s="3" t="s">
        <v>1498</v>
      </c>
      <c r="W2864" s="3" t="s">
        <v>1715</v>
      </c>
      <c r="X2864" s="3" t="s">
        <v>434</v>
      </c>
      <c r="Y2864" s="3" t="s">
        <v>436</v>
      </c>
      <c r="Z2864" s="3" t="s">
        <v>20642</v>
      </c>
      <c r="AA2864" s="3" t="s">
        <v>20643</v>
      </c>
    </row>
    <row r="2865" spans="1:27" ht="22.5" customHeight="1" x14ac:dyDescent="0.2">
      <c r="A2865" s="3" t="s">
        <v>20603</v>
      </c>
      <c r="B2865" s="3">
        <v>2010</v>
      </c>
      <c r="C2865" s="3" t="s">
        <v>28</v>
      </c>
      <c r="D2865" s="3" t="s">
        <v>53</v>
      </c>
      <c r="E2865" s="3" t="s">
        <v>94</v>
      </c>
      <c r="F2865" s="3" t="s">
        <v>321</v>
      </c>
      <c r="G2865" s="3" t="s">
        <v>8132</v>
      </c>
      <c r="H2865" s="3" t="s">
        <v>33</v>
      </c>
      <c r="I2865" s="3" t="s">
        <v>34</v>
      </c>
      <c r="J2865" s="3">
        <v>1</v>
      </c>
      <c r="K2865" s="3" t="s">
        <v>20644</v>
      </c>
      <c r="L2865" s="3" t="s">
        <v>20645</v>
      </c>
      <c r="M2865" s="3" t="s">
        <v>20646</v>
      </c>
      <c r="N2865" s="3" t="s">
        <v>20647</v>
      </c>
      <c r="O2865" s="3" t="s">
        <v>20648</v>
      </c>
      <c r="P2865" s="3" t="s">
        <v>20649</v>
      </c>
      <c r="Q2865" s="3" t="s">
        <v>259</v>
      </c>
      <c r="R2865" s="3">
        <v>424</v>
      </c>
      <c r="S2865" s="3" t="s">
        <v>20650</v>
      </c>
      <c r="T2865" s="3" t="s">
        <v>20651</v>
      </c>
      <c r="U2865" s="3" t="s">
        <v>37</v>
      </c>
      <c r="V2865" s="3" t="s">
        <v>610</v>
      </c>
      <c r="W2865" s="3" t="s">
        <v>2463</v>
      </c>
      <c r="X2865" s="3" t="s">
        <v>625</v>
      </c>
      <c r="Y2865" s="3" t="s">
        <v>1101</v>
      </c>
      <c r="Z2865" s="3" t="s">
        <v>20652</v>
      </c>
      <c r="AA2865" s="3" t="s">
        <v>20653</v>
      </c>
    </row>
    <row r="2866" spans="1:27" ht="22.5" customHeight="1" x14ac:dyDescent="0.2">
      <c r="A2866" s="3" t="s">
        <v>20603</v>
      </c>
      <c r="B2866" s="3">
        <v>2010</v>
      </c>
      <c r="C2866" s="3" t="s">
        <v>28</v>
      </c>
      <c r="D2866" s="3" t="s">
        <v>53</v>
      </c>
      <c r="E2866" s="3" t="s">
        <v>94</v>
      </c>
      <c r="F2866" s="3" t="s">
        <v>321</v>
      </c>
      <c r="G2866" s="3" t="s">
        <v>9118</v>
      </c>
      <c r="H2866" s="3" t="s">
        <v>33</v>
      </c>
      <c r="I2866" s="3" t="s">
        <v>34</v>
      </c>
      <c r="J2866" s="3">
        <v>1</v>
      </c>
      <c r="K2866" s="3" t="s">
        <v>20654</v>
      </c>
      <c r="L2866" s="3" t="s">
        <v>12468</v>
      </c>
      <c r="M2866" s="3" t="s">
        <v>20656</v>
      </c>
      <c r="N2866" s="3" t="s">
        <v>20657</v>
      </c>
      <c r="O2866" s="3" t="s">
        <v>20658</v>
      </c>
      <c r="P2866" s="3" t="s">
        <v>20659</v>
      </c>
      <c r="Q2866" s="3" t="s">
        <v>259</v>
      </c>
      <c r="R2866" s="3">
        <v>462</v>
      </c>
      <c r="S2866" s="3" t="s">
        <v>20660</v>
      </c>
      <c r="T2866" s="3" t="s">
        <v>20661</v>
      </c>
      <c r="U2866" s="3" t="s">
        <v>37</v>
      </c>
      <c r="V2866" s="3" t="s">
        <v>128</v>
      </c>
      <c r="W2866" s="3" t="s">
        <v>15643</v>
      </c>
      <c r="X2866" s="3" t="s">
        <v>5508</v>
      </c>
      <c r="Y2866" s="3" t="s">
        <v>15644</v>
      </c>
      <c r="Z2866" s="3" t="s">
        <v>20662</v>
      </c>
      <c r="AA2866" s="3" t="s">
        <v>20663</v>
      </c>
    </row>
    <row r="2867" spans="1:27" ht="22.5" customHeight="1" x14ac:dyDescent="0.2">
      <c r="A2867" s="3" t="s">
        <v>20603</v>
      </c>
      <c r="B2867" s="3">
        <v>2010</v>
      </c>
      <c r="C2867" s="3" t="s">
        <v>28</v>
      </c>
      <c r="D2867" s="3" t="s">
        <v>53</v>
      </c>
      <c r="E2867" s="3" t="s">
        <v>94</v>
      </c>
      <c r="F2867" s="3" t="s">
        <v>321</v>
      </c>
      <c r="G2867" s="3" t="s">
        <v>322</v>
      </c>
      <c r="H2867" s="3" t="s">
        <v>33</v>
      </c>
      <c r="I2867" s="3" t="s">
        <v>34</v>
      </c>
      <c r="J2867" s="3">
        <v>1</v>
      </c>
      <c r="K2867" s="3" t="s">
        <v>20664</v>
      </c>
      <c r="L2867" s="3" t="s">
        <v>15389</v>
      </c>
      <c r="M2867" s="3" t="s">
        <v>20665</v>
      </c>
      <c r="N2867" s="3" t="s">
        <v>20666</v>
      </c>
      <c r="O2867" s="3" t="s">
        <v>20667</v>
      </c>
      <c r="P2867" s="3" t="s">
        <v>20668</v>
      </c>
      <c r="Q2867" s="3" t="s">
        <v>259</v>
      </c>
      <c r="R2867" s="3">
        <v>448</v>
      </c>
      <c r="S2867" s="3" t="s">
        <v>20669</v>
      </c>
      <c r="T2867" s="3" t="s">
        <v>20670</v>
      </c>
      <c r="U2867" s="3" t="s">
        <v>37</v>
      </c>
      <c r="V2867" s="3" t="s">
        <v>1605</v>
      </c>
      <c r="W2867" s="3" t="s">
        <v>233</v>
      </c>
      <c r="X2867" s="3" t="s">
        <v>5614</v>
      </c>
      <c r="Y2867" s="3" t="s">
        <v>1649</v>
      </c>
      <c r="Z2867" s="3" t="s">
        <v>20671</v>
      </c>
      <c r="AA2867" s="3" t="s">
        <v>20672</v>
      </c>
    </row>
    <row r="2868" spans="1:27" ht="22.5" customHeight="1" x14ac:dyDescent="0.2">
      <c r="A2868" s="3" t="s">
        <v>20603</v>
      </c>
      <c r="B2868" s="3">
        <v>2010</v>
      </c>
      <c r="C2868" s="3" t="s">
        <v>28</v>
      </c>
      <c r="D2868" s="3" t="s">
        <v>53</v>
      </c>
      <c r="E2868" s="3" t="s">
        <v>30</v>
      </c>
      <c r="F2868" s="3" t="s">
        <v>5914</v>
      </c>
      <c r="G2868" s="3" t="s">
        <v>5914</v>
      </c>
      <c r="H2868" s="3" t="s">
        <v>33</v>
      </c>
      <c r="I2868" s="3" t="s">
        <v>34</v>
      </c>
      <c r="J2868" s="3">
        <v>1</v>
      </c>
      <c r="K2868" s="3" t="s">
        <v>20673</v>
      </c>
      <c r="L2868" s="3" t="s">
        <v>1707</v>
      </c>
      <c r="M2868" s="3" t="s">
        <v>20674</v>
      </c>
      <c r="N2868" s="3" t="s">
        <v>20675</v>
      </c>
      <c r="O2868" s="3" t="s">
        <v>20676</v>
      </c>
      <c r="P2868" s="3" t="s">
        <v>20677</v>
      </c>
      <c r="Q2868" s="3" t="s">
        <v>259</v>
      </c>
      <c r="R2868" s="3">
        <v>546</v>
      </c>
      <c r="S2868" s="3" t="s">
        <v>20678</v>
      </c>
      <c r="T2868" s="3" t="s">
        <v>20679</v>
      </c>
      <c r="U2868" s="3" t="s">
        <v>37</v>
      </c>
      <c r="V2868" s="3" t="s">
        <v>947</v>
      </c>
      <c r="W2868" s="3" t="s">
        <v>4758</v>
      </c>
      <c r="X2868" s="3" t="s">
        <v>20680</v>
      </c>
      <c r="Y2868" s="3" t="s">
        <v>1499</v>
      </c>
      <c r="Z2868" s="3" t="s">
        <v>20681</v>
      </c>
      <c r="AA2868" s="3" t="s">
        <v>20682</v>
      </c>
    </row>
    <row r="2869" spans="1:27" ht="22.5" customHeight="1" x14ac:dyDescent="0.2">
      <c r="A2869" s="3" t="s">
        <v>20603</v>
      </c>
      <c r="B2869" s="3">
        <v>2010</v>
      </c>
      <c r="C2869" s="3" t="s">
        <v>28</v>
      </c>
      <c r="D2869" s="3" t="s">
        <v>53</v>
      </c>
      <c r="E2869" s="3" t="s">
        <v>403</v>
      </c>
      <c r="F2869" s="3" t="s">
        <v>2318</v>
      </c>
      <c r="G2869" s="3" t="s">
        <v>2318</v>
      </c>
      <c r="H2869" s="3" t="s">
        <v>33</v>
      </c>
      <c r="I2869" s="3" t="s">
        <v>34</v>
      </c>
      <c r="J2869" s="3">
        <v>1</v>
      </c>
      <c r="K2869" s="3" t="s">
        <v>20683</v>
      </c>
      <c r="L2869" s="3" t="s">
        <v>11784</v>
      </c>
      <c r="M2869" s="3" t="s">
        <v>20684</v>
      </c>
      <c r="N2869" s="3" t="s">
        <v>20685</v>
      </c>
      <c r="O2869" s="3" t="s">
        <v>20686</v>
      </c>
      <c r="P2869" s="3" t="s">
        <v>20687</v>
      </c>
      <c r="Q2869" s="3" t="s">
        <v>259</v>
      </c>
      <c r="R2869" s="3">
        <v>464</v>
      </c>
      <c r="S2869" s="3" t="s">
        <v>20688</v>
      </c>
      <c r="T2869" s="3" t="s">
        <v>20689</v>
      </c>
      <c r="U2869" s="3" t="s">
        <v>37</v>
      </c>
      <c r="V2869" s="3" t="s">
        <v>1498</v>
      </c>
      <c r="W2869" s="3" t="s">
        <v>233</v>
      </c>
      <c r="X2869" s="3" t="s">
        <v>5508</v>
      </c>
      <c r="Y2869" s="3" t="s">
        <v>236</v>
      </c>
      <c r="Z2869" s="3" t="s">
        <v>20690</v>
      </c>
      <c r="AA2869" s="3" t="s">
        <v>20691</v>
      </c>
    </row>
    <row r="2870" spans="1:27" ht="22.5" customHeight="1" x14ac:dyDescent="0.2">
      <c r="A2870" s="3" t="s">
        <v>20603</v>
      </c>
      <c r="B2870" s="3">
        <v>2010</v>
      </c>
      <c r="C2870" s="3" t="s">
        <v>28</v>
      </c>
      <c r="D2870" s="3" t="s">
        <v>53</v>
      </c>
      <c r="E2870" s="3" t="s">
        <v>403</v>
      </c>
      <c r="F2870" s="3" t="s">
        <v>2318</v>
      </c>
      <c r="G2870" s="3" t="s">
        <v>2318</v>
      </c>
      <c r="H2870" s="3" t="s">
        <v>33</v>
      </c>
      <c r="I2870" s="3" t="s">
        <v>34</v>
      </c>
      <c r="J2870" s="3">
        <v>1</v>
      </c>
      <c r="K2870" s="3" t="s">
        <v>20692</v>
      </c>
      <c r="L2870" s="3" t="s">
        <v>20693</v>
      </c>
      <c r="M2870" s="3" t="s">
        <v>20694</v>
      </c>
      <c r="N2870" s="3" t="s">
        <v>20695</v>
      </c>
      <c r="O2870" s="3" t="s">
        <v>20696</v>
      </c>
      <c r="P2870" s="3" t="s">
        <v>20697</v>
      </c>
      <c r="Q2870" s="3" t="s">
        <v>259</v>
      </c>
      <c r="R2870" s="3">
        <v>372</v>
      </c>
      <c r="S2870" s="3" t="s">
        <v>20698</v>
      </c>
      <c r="T2870" s="3" t="s">
        <v>20699</v>
      </c>
      <c r="U2870" s="3" t="s">
        <v>37</v>
      </c>
      <c r="V2870" s="3" t="s">
        <v>7314</v>
      </c>
      <c r="W2870" s="3" t="s">
        <v>334</v>
      </c>
      <c r="X2870" s="3" t="s">
        <v>1131</v>
      </c>
      <c r="Y2870" s="3" t="s">
        <v>9126</v>
      </c>
      <c r="Z2870" s="3" t="s">
        <v>20700</v>
      </c>
      <c r="AA2870" s="3" t="s">
        <v>20701</v>
      </c>
    </row>
    <row r="2871" spans="1:27" ht="22.5" customHeight="1" x14ac:dyDescent="0.2">
      <c r="A2871" s="3" t="s">
        <v>20603</v>
      </c>
      <c r="B2871" s="3">
        <v>2010</v>
      </c>
      <c r="C2871" s="3" t="s">
        <v>28</v>
      </c>
      <c r="D2871" s="3" t="s">
        <v>53</v>
      </c>
      <c r="E2871" s="3" t="s">
        <v>183</v>
      </c>
      <c r="F2871" s="3" t="s">
        <v>10626</v>
      </c>
      <c r="G2871" s="3" t="s">
        <v>1042</v>
      </c>
      <c r="H2871" s="3" t="s">
        <v>33</v>
      </c>
      <c r="I2871" s="3" t="s">
        <v>34</v>
      </c>
      <c r="J2871" s="3">
        <v>1</v>
      </c>
      <c r="K2871" s="3" t="s">
        <v>20702</v>
      </c>
      <c r="L2871" s="3" t="s">
        <v>4750</v>
      </c>
      <c r="M2871" s="3" t="s">
        <v>20703</v>
      </c>
      <c r="N2871" s="3" t="s">
        <v>20704</v>
      </c>
      <c r="O2871" s="3" t="s">
        <v>20705</v>
      </c>
      <c r="P2871" s="3" t="s">
        <v>20706</v>
      </c>
      <c r="Q2871" s="3" t="s">
        <v>259</v>
      </c>
      <c r="R2871" s="3">
        <v>494</v>
      </c>
      <c r="S2871" s="3" t="s">
        <v>20707</v>
      </c>
      <c r="T2871" s="3" t="s">
        <v>20708</v>
      </c>
      <c r="U2871" s="3" t="s">
        <v>37</v>
      </c>
      <c r="V2871" s="3" t="s">
        <v>1302</v>
      </c>
      <c r="W2871" s="3" t="s">
        <v>14008</v>
      </c>
      <c r="X2871" s="3" t="s">
        <v>235</v>
      </c>
      <c r="Y2871" s="3" t="s">
        <v>7013</v>
      </c>
      <c r="Z2871" s="3" t="s">
        <v>20709</v>
      </c>
      <c r="AA2871" s="3" t="s">
        <v>20710</v>
      </c>
    </row>
    <row r="2872" spans="1:27" ht="22.5" customHeight="1" x14ac:dyDescent="0.2">
      <c r="A2872" s="3" t="s">
        <v>20603</v>
      </c>
      <c r="B2872" s="3">
        <v>2010</v>
      </c>
      <c r="C2872" s="3" t="s">
        <v>28</v>
      </c>
      <c r="D2872" s="3" t="s">
        <v>53</v>
      </c>
      <c r="E2872" s="3" t="s">
        <v>30</v>
      </c>
      <c r="F2872" s="3" t="s">
        <v>7798</v>
      </c>
      <c r="G2872" s="3" t="s">
        <v>7798</v>
      </c>
      <c r="H2872" s="3" t="s">
        <v>33</v>
      </c>
      <c r="I2872" s="3" t="s">
        <v>56</v>
      </c>
      <c r="J2872" s="3">
        <v>1</v>
      </c>
      <c r="K2872" s="3" t="s">
        <v>20711</v>
      </c>
      <c r="L2872" s="3" t="s">
        <v>20712</v>
      </c>
      <c r="M2872" s="3" t="s">
        <v>20713</v>
      </c>
      <c r="N2872" s="3" t="s">
        <v>20714</v>
      </c>
      <c r="O2872" s="3" t="s">
        <v>20715</v>
      </c>
      <c r="P2872" s="3" t="s">
        <v>20716</v>
      </c>
      <c r="Q2872" s="3" t="s">
        <v>176</v>
      </c>
      <c r="R2872" s="3">
        <v>757</v>
      </c>
      <c r="S2872" s="3" t="s">
        <v>20717</v>
      </c>
      <c r="T2872" s="3" t="s">
        <v>20718</v>
      </c>
      <c r="U2872" s="3" t="s">
        <v>656</v>
      </c>
      <c r="V2872" s="3" t="s">
        <v>2416</v>
      </c>
      <c r="W2872" s="3" t="s">
        <v>659</v>
      </c>
      <c r="X2872" s="3" t="s">
        <v>8247</v>
      </c>
      <c r="Y2872" s="3" t="s">
        <v>4125</v>
      </c>
      <c r="Z2872" s="3" t="s">
        <v>20719</v>
      </c>
      <c r="AA2872" s="3" t="s">
        <v>20720</v>
      </c>
    </row>
    <row r="2873" spans="1:27" ht="22.5" customHeight="1" x14ac:dyDescent="0.2">
      <c r="A2873" s="3" t="s">
        <v>20603</v>
      </c>
      <c r="B2873" s="3">
        <v>2010</v>
      </c>
      <c r="C2873" s="3" t="s">
        <v>28</v>
      </c>
      <c r="D2873" s="3" t="s">
        <v>53</v>
      </c>
      <c r="E2873" s="3" t="s">
        <v>54</v>
      </c>
      <c r="F2873" s="3" t="s">
        <v>133</v>
      </c>
      <c r="G2873" s="3" t="s">
        <v>10295</v>
      </c>
      <c r="H2873" s="3" t="s">
        <v>33</v>
      </c>
      <c r="I2873" s="3" t="s">
        <v>4400</v>
      </c>
      <c r="J2873" s="3">
        <v>1</v>
      </c>
      <c r="K2873" s="3" t="s">
        <v>20721</v>
      </c>
      <c r="L2873" s="3" t="s">
        <v>20722</v>
      </c>
      <c r="M2873" s="3" t="s">
        <v>20723</v>
      </c>
      <c r="N2873" s="3" t="s">
        <v>20724</v>
      </c>
      <c r="O2873" s="3" t="s">
        <v>20725</v>
      </c>
      <c r="P2873" s="3" t="s">
        <v>20726</v>
      </c>
      <c r="Q2873" s="3" t="s">
        <v>259</v>
      </c>
      <c r="R2873" s="3">
        <v>382</v>
      </c>
      <c r="S2873" s="3" t="s">
        <v>20727</v>
      </c>
      <c r="T2873" s="3" t="s">
        <v>20728</v>
      </c>
      <c r="U2873" s="3" t="s">
        <v>37</v>
      </c>
      <c r="V2873" s="3" t="s">
        <v>776</v>
      </c>
      <c r="W2873" s="3" t="s">
        <v>3668</v>
      </c>
      <c r="X2873" s="3" t="s">
        <v>5508</v>
      </c>
      <c r="Y2873" s="3" t="s">
        <v>20729</v>
      </c>
      <c r="Z2873" s="3" t="s">
        <v>20730</v>
      </c>
      <c r="AA2873" s="3" t="s">
        <v>20731</v>
      </c>
    </row>
    <row r="2874" spans="1:27" ht="22.5" customHeight="1" x14ac:dyDescent="0.2">
      <c r="A2874" s="3" t="s">
        <v>20603</v>
      </c>
      <c r="B2874" s="3">
        <v>2010</v>
      </c>
      <c r="C2874" s="3" t="s">
        <v>28</v>
      </c>
      <c r="D2874" s="3" t="s">
        <v>53</v>
      </c>
      <c r="E2874" s="3" t="s">
        <v>54</v>
      </c>
      <c r="F2874" s="3" t="s">
        <v>133</v>
      </c>
      <c r="G2874" s="3" t="s">
        <v>5289</v>
      </c>
      <c r="H2874" s="3" t="s">
        <v>33</v>
      </c>
      <c r="I2874" s="3" t="s">
        <v>34</v>
      </c>
      <c r="J2874" s="3">
        <v>1</v>
      </c>
      <c r="K2874" s="3" t="s">
        <v>20732</v>
      </c>
      <c r="L2874" s="3" t="s">
        <v>17039</v>
      </c>
      <c r="M2874" s="3" t="s">
        <v>20733</v>
      </c>
      <c r="N2874" s="3" t="s">
        <v>20734</v>
      </c>
      <c r="O2874" s="3" t="s">
        <v>20735</v>
      </c>
      <c r="P2874" s="3" t="s">
        <v>20736</v>
      </c>
      <c r="Q2874" s="3" t="s">
        <v>259</v>
      </c>
      <c r="R2874" s="3">
        <v>382</v>
      </c>
      <c r="S2874" s="3" t="s">
        <v>20737</v>
      </c>
      <c r="T2874" s="3" t="s">
        <v>20738</v>
      </c>
      <c r="U2874" s="3" t="s">
        <v>37</v>
      </c>
      <c r="V2874" s="3" t="s">
        <v>1648</v>
      </c>
      <c r="W2874" s="3" t="s">
        <v>1605</v>
      </c>
      <c r="X2874" s="3" t="s">
        <v>791</v>
      </c>
      <c r="Y2874" s="3" t="s">
        <v>19405</v>
      </c>
      <c r="Z2874" s="3" t="s">
        <v>20739</v>
      </c>
      <c r="AA2874" s="3" t="s">
        <v>20740</v>
      </c>
    </row>
    <row r="2875" spans="1:27" ht="22.5" customHeight="1" x14ac:dyDescent="0.2">
      <c r="A2875" s="3" t="s">
        <v>20603</v>
      </c>
      <c r="B2875" s="3">
        <v>2010</v>
      </c>
      <c r="C2875" s="3" t="s">
        <v>28</v>
      </c>
      <c r="D2875" s="3" t="s">
        <v>421</v>
      </c>
      <c r="E2875" s="3" t="s">
        <v>422</v>
      </c>
      <c r="F2875" s="3" t="s">
        <v>705</v>
      </c>
      <c r="G2875" s="3" t="s">
        <v>1678</v>
      </c>
      <c r="H2875" s="3" t="s">
        <v>33</v>
      </c>
      <c r="I2875" s="3" t="s">
        <v>34</v>
      </c>
      <c r="J2875" s="3">
        <v>1</v>
      </c>
      <c r="K2875" s="3" t="s">
        <v>20741</v>
      </c>
      <c r="L2875" s="3" t="s">
        <v>20742</v>
      </c>
      <c r="M2875" s="3" t="s">
        <v>20743</v>
      </c>
      <c r="N2875" s="3" t="s">
        <v>20744</v>
      </c>
      <c r="O2875" s="3" t="s">
        <v>20745</v>
      </c>
      <c r="P2875" s="3" t="s">
        <v>20746</v>
      </c>
      <c r="Q2875" s="3" t="s">
        <v>4373</v>
      </c>
      <c r="R2875" s="3">
        <v>390</v>
      </c>
      <c r="S2875" s="3" t="s">
        <v>20747</v>
      </c>
      <c r="T2875" s="3" t="s">
        <v>20748</v>
      </c>
      <c r="U2875" s="3" t="s">
        <v>433</v>
      </c>
      <c r="V2875" s="3" t="s">
        <v>4911</v>
      </c>
      <c r="W2875" s="3" t="s">
        <v>128</v>
      </c>
      <c r="X2875" s="3" t="s">
        <v>5508</v>
      </c>
      <c r="Y2875" s="3" t="s">
        <v>5849</v>
      </c>
      <c r="Z2875" s="3" t="s">
        <v>20749</v>
      </c>
      <c r="AA2875" s="3" t="s">
        <v>20750</v>
      </c>
    </row>
    <row r="2876" spans="1:27" ht="22.5" customHeight="1" x14ac:dyDescent="0.2">
      <c r="A2876" s="3" t="s">
        <v>20603</v>
      </c>
      <c r="B2876" s="3">
        <v>2010</v>
      </c>
      <c r="C2876" s="3" t="s">
        <v>28</v>
      </c>
      <c r="D2876" s="3" t="s">
        <v>53</v>
      </c>
      <c r="E2876" s="3" t="s">
        <v>112</v>
      </c>
      <c r="F2876" s="3" t="s">
        <v>1788</v>
      </c>
      <c r="G2876" s="3" t="s">
        <v>1638</v>
      </c>
      <c r="H2876" s="3" t="s">
        <v>33</v>
      </c>
      <c r="I2876" s="3" t="s">
        <v>34</v>
      </c>
      <c r="J2876" s="3">
        <v>1</v>
      </c>
      <c r="K2876" s="3" t="s">
        <v>20751</v>
      </c>
      <c r="L2876" s="3" t="s">
        <v>20752</v>
      </c>
      <c r="M2876" s="3" t="s">
        <v>20753</v>
      </c>
      <c r="N2876" s="3" t="s">
        <v>20754</v>
      </c>
      <c r="O2876" s="3" t="s">
        <v>20755</v>
      </c>
      <c r="P2876" s="3" t="s">
        <v>20756</v>
      </c>
      <c r="Q2876" s="3" t="s">
        <v>259</v>
      </c>
      <c r="R2876" s="3">
        <v>438</v>
      </c>
      <c r="S2876" s="3" t="s">
        <v>20757</v>
      </c>
      <c r="T2876" s="3" t="s">
        <v>20758</v>
      </c>
      <c r="U2876" s="3" t="s">
        <v>37</v>
      </c>
      <c r="V2876" s="3" t="s">
        <v>128</v>
      </c>
      <c r="W2876" s="3" t="s">
        <v>468</v>
      </c>
      <c r="X2876" s="3" t="s">
        <v>5508</v>
      </c>
      <c r="Y2876" s="3" t="s">
        <v>7521</v>
      </c>
      <c r="Z2876" s="3" t="s">
        <v>20759</v>
      </c>
      <c r="AA2876" s="3" t="s">
        <v>20760</v>
      </c>
    </row>
    <row r="2877" spans="1:27" ht="22.5" customHeight="1" x14ac:dyDescent="0.2">
      <c r="A2877" s="3" t="s">
        <v>20603</v>
      </c>
      <c r="B2877" s="3">
        <v>2010</v>
      </c>
      <c r="C2877" s="3" t="s">
        <v>28</v>
      </c>
      <c r="D2877" s="3" t="s">
        <v>53</v>
      </c>
      <c r="E2877" s="3" t="s">
        <v>112</v>
      </c>
      <c r="F2877" s="3" t="s">
        <v>1292</v>
      </c>
      <c r="G2877" s="3" t="s">
        <v>1692</v>
      </c>
      <c r="H2877" s="3" t="s">
        <v>33</v>
      </c>
      <c r="I2877" s="3" t="s">
        <v>34</v>
      </c>
      <c r="J2877" s="3">
        <v>1</v>
      </c>
      <c r="K2877" s="3" t="s">
        <v>20761</v>
      </c>
      <c r="L2877" s="3" t="s">
        <v>20529</v>
      </c>
      <c r="M2877" s="3" t="s">
        <v>20762</v>
      </c>
      <c r="N2877" s="3" t="s">
        <v>20763</v>
      </c>
      <c r="O2877" s="3" t="s">
        <v>20764</v>
      </c>
      <c r="P2877" s="3" t="s">
        <v>20765</v>
      </c>
      <c r="Q2877" s="3" t="s">
        <v>259</v>
      </c>
      <c r="R2877" s="3">
        <v>836</v>
      </c>
      <c r="S2877" s="3" t="s">
        <v>20766</v>
      </c>
      <c r="T2877" s="3" t="s">
        <v>20767</v>
      </c>
      <c r="U2877" s="3" t="s">
        <v>1301</v>
      </c>
      <c r="V2877" s="3" t="s">
        <v>776</v>
      </c>
      <c r="W2877" s="3" t="s">
        <v>335</v>
      </c>
      <c r="X2877" s="3" t="s">
        <v>434</v>
      </c>
      <c r="Y2877" s="3" t="s">
        <v>17369</v>
      </c>
      <c r="Z2877" s="3" t="s">
        <v>20768</v>
      </c>
      <c r="AA2877" s="3" t="s">
        <v>20769</v>
      </c>
    </row>
    <row r="2878" spans="1:27" ht="22.5" customHeight="1" x14ac:dyDescent="0.2">
      <c r="A2878" s="3" t="s">
        <v>20603</v>
      </c>
      <c r="B2878" s="3">
        <v>2010</v>
      </c>
      <c r="C2878" s="3" t="s">
        <v>28</v>
      </c>
      <c r="D2878" s="3" t="s">
        <v>53</v>
      </c>
      <c r="E2878" s="3" t="s">
        <v>54</v>
      </c>
      <c r="F2878" s="3" t="s">
        <v>133</v>
      </c>
      <c r="G2878" s="3" t="s">
        <v>5289</v>
      </c>
      <c r="H2878" s="3" t="s">
        <v>33</v>
      </c>
      <c r="I2878" s="3" t="s">
        <v>34</v>
      </c>
      <c r="J2878" s="3">
        <v>1</v>
      </c>
      <c r="K2878" s="3" t="s">
        <v>20770</v>
      </c>
      <c r="L2878" s="3" t="s">
        <v>20771</v>
      </c>
      <c r="M2878" s="3" t="s">
        <v>20772</v>
      </c>
      <c r="N2878" s="3" t="s">
        <v>20773</v>
      </c>
      <c r="O2878" s="3" t="s">
        <v>20774</v>
      </c>
      <c r="P2878" s="3" t="s">
        <v>20775</v>
      </c>
      <c r="Q2878" s="3" t="s">
        <v>259</v>
      </c>
      <c r="R2878" s="3">
        <v>406</v>
      </c>
      <c r="S2878" s="3" t="s">
        <v>20776</v>
      </c>
      <c r="T2878" s="3" t="s">
        <v>20777</v>
      </c>
      <c r="U2878" s="3" t="s">
        <v>37</v>
      </c>
      <c r="V2878" s="3" t="s">
        <v>147</v>
      </c>
      <c r="W2878" s="3" t="s">
        <v>165</v>
      </c>
      <c r="X2878" s="3" t="s">
        <v>5614</v>
      </c>
      <c r="Y2878" s="3" t="s">
        <v>149</v>
      </c>
      <c r="Z2878" s="3" t="s">
        <v>20778</v>
      </c>
      <c r="AA2878" s="3" t="s">
        <v>20779</v>
      </c>
    </row>
    <row r="2879" spans="1:27" ht="22.5" customHeight="1" x14ac:dyDescent="0.2">
      <c r="A2879" s="3" t="s">
        <v>20603</v>
      </c>
      <c r="B2879" s="3">
        <v>2010</v>
      </c>
      <c r="C2879" s="3" t="s">
        <v>28</v>
      </c>
      <c r="D2879" s="3" t="s">
        <v>53</v>
      </c>
      <c r="E2879" s="3" t="s">
        <v>183</v>
      </c>
      <c r="F2879" s="3" t="s">
        <v>5364</v>
      </c>
      <c r="G2879" s="3" t="s">
        <v>12186</v>
      </c>
      <c r="H2879" s="3" t="s">
        <v>33</v>
      </c>
      <c r="I2879" s="3" t="s">
        <v>34</v>
      </c>
      <c r="J2879" s="3">
        <v>1</v>
      </c>
      <c r="K2879" s="3" t="s">
        <v>20780</v>
      </c>
      <c r="L2879" s="3" t="s">
        <v>20781</v>
      </c>
      <c r="M2879" s="3" t="s">
        <v>20782</v>
      </c>
      <c r="N2879" s="3" t="s">
        <v>20783</v>
      </c>
      <c r="O2879" s="3" t="s">
        <v>20784</v>
      </c>
      <c r="P2879" s="3" t="s">
        <v>20785</v>
      </c>
      <c r="Q2879" s="3" t="s">
        <v>259</v>
      </c>
      <c r="R2879" s="3">
        <v>400</v>
      </c>
      <c r="S2879" s="3" t="s">
        <v>20786</v>
      </c>
      <c r="T2879" s="3" t="s">
        <v>20787</v>
      </c>
      <c r="U2879" s="3" t="s">
        <v>37</v>
      </c>
      <c r="V2879" s="3" t="s">
        <v>659</v>
      </c>
      <c r="W2879" s="3" t="s">
        <v>2416</v>
      </c>
      <c r="X2879" s="3" t="s">
        <v>128</v>
      </c>
      <c r="Y2879" s="3" t="s">
        <v>2419</v>
      </c>
      <c r="Z2879" s="3" t="s">
        <v>20788</v>
      </c>
      <c r="AA2879" s="3" t="s">
        <v>20789</v>
      </c>
    </row>
    <row r="2880" spans="1:27" ht="22.5" customHeight="1" x14ac:dyDescent="0.2">
      <c r="A2880" s="3" t="s">
        <v>20603</v>
      </c>
      <c r="B2880" s="3">
        <v>2010</v>
      </c>
      <c r="C2880" s="3" t="s">
        <v>28</v>
      </c>
      <c r="D2880" s="3" t="s">
        <v>201</v>
      </c>
      <c r="E2880" s="3" t="s">
        <v>202</v>
      </c>
      <c r="F2880" s="3" t="s">
        <v>203</v>
      </c>
      <c r="G2880" s="3" t="s">
        <v>203</v>
      </c>
      <c r="H2880" s="3" t="s">
        <v>902</v>
      </c>
      <c r="I2880" s="3" t="s">
        <v>34</v>
      </c>
      <c r="J2880" s="3">
        <v>1</v>
      </c>
      <c r="K2880" s="3" t="s">
        <v>20790</v>
      </c>
      <c r="L2880" s="3" t="s">
        <v>20791</v>
      </c>
      <c r="M2880" s="3" t="s">
        <v>20792</v>
      </c>
      <c r="N2880" s="3" t="s">
        <v>20793</v>
      </c>
      <c r="O2880" s="3" t="s">
        <v>20794</v>
      </c>
      <c r="P2880" s="3" t="s">
        <v>20795</v>
      </c>
      <c r="Q2880" s="3" t="s">
        <v>259</v>
      </c>
      <c r="R2880" s="3">
        <v>348</v>
      </c>
      <c r="S2880" s="3" t="s">
        <v>20796</v>
      </c>
      <c r="T2880" s="3" t="s">
        <v>20797</v>
      </c>
      <c r="U2880" s="3" t="s">
        <v>37</v>
      </c>
      <c r="V2880" s="3" t="s">
        <v>2416</v>
      </c>
      <c r="W2880" s="3" t="s">
        <v>166</v>
      </c>
      <c r="X2880" s="3" t="s">
        <v>128</v>
      </c>
      <c r="Y2880" s="3" t="s">
        <v>2419</v>
      </c>
      <c r="Z2880" s="3" t="s">
        <v>20798</v>
      </c>
      <c r="AA2880" s="3" t="s">
        <v>20799</v>
      </c>
    </row>
    <row r="2881" spans="1:27" ht="22.5" customHeight="1" x14ac:dyDescent="0.2">
      <c r="A2881" s="3" t="s">
        <v>20603</v>
      </c>
      <c r="B2881" s="3">
        <v>2010</v>
      </c>
      <c r="C2881" s="3" t="s">
        <v>28</v>
      </c>
      <c r="D2881" s="3" t="s">
        <v>53</v>
      </c>
      <c r="E2881" s="3" t="s">
        <v>54</v>
      </c>
      <c r="F2881" s="3" t="s">
        <v>133</v>
      </c>
      <c r="G2881" s="3" t="s">
        <v>5289</v>
      </c>
      <c r="H2881" s="3" t="s">
        <v>33</v>
      </c>
      <c r="I2881" s="3" t="s">
        <v>34</v>
      </c>
      <c r="J2881" s="3">
        <v>1</v>
      </c>
      <c r="K2881" s="3" t="s">
        <v>20800</v>
      </c>
      <c r="L2881" s="3" t="s">
        <v>20801</v>
      </c>
      <c r="M2881" s="3" t="s">
        <v>20802</v>
      </c>
      <c r="N2881" s="3" t="s">
        <v>20803</v>
      </c>
      <c r="O2881" s="3" t="s">
        <v>20804</v>
      </c>
      <c r="P2881" s="3" t="s">
        <v>20805</v>
      </c>
      <c r="Q2881" s="3" t="s">
        <v>259</v>
      </c>
      <c r="R2881" s="3">
        <v>556</v>
      </c>
      <c r="S2881" s="3" t="s">
        <v>20806</v>
      </c>
      <c r="T2881" s="3" t="s">
        <v>20807</v>
      </c>
      <c r="U2881" s="3" t="s">
        <v>37</v>
      </c>
      <c r="V2881" s="3" t="s">
        <v>166</v>
      </c>
      <c r="W2881" s="3" t="s">
        <v>165</v>
      </c>
      <c r="X2881" s="3" t="s">
        <v>147</v>
      </c>
      <c r="Y2881" s="3" t="s">
        <v>3260</v>
      </c>
      <c r="Z2881" s="3" t="s">
        <v>20808</v>
      </c>
      <c r="AA2881" s="3" t="s">
        <v>20809</v>
      </c>
    </row>
    <row r="2882" spans="1:27" ht="22.5" customHeight="1" x14ac:dyDescent="0.2">
      <c r="A2882" s="3" t="s">
        <v>20603</v>
      </c>
      <c r="B2882" s="3">
        <v>2010</v>
      </c>
      <c r="C2882" s="3" t="s">
        <v>28</v>
      </c>
      <c r="D2882" s="3" t="s">
        <v>421</v>
      </c>
      <c r="E2882" s="3" t="s">
        <v>422</v>
      </c>
      <c r="F2882" s="3" t="s">
        <v>705</v>
      </c>
      <c r="G2882" s="3" t="s">
        <v>2214</v>
      </c>
      <c r="H2882" s="3" t="s">
        <v>33</v>
      </c>
      <c r="I2882" s="3" t="s">
        <v>56</v>
      </c>
      <c r="J2882" s="3">
        <v>2</v>
      </c>
      <c r="K2882" s="3" t="s">
        <v>20810</v>
      </c>
      <c r="L2882" s="3" t="s">
        <v>1171</v>
      </c>
      <c r="M2882" s="3" t="s">
        <v>20811</v>
      </c>
      <c r="N2882" s="3" t="s">
        <v>20812</v>
      </c>
      <c r="O2882" s="3" t="s">
        <v>20813</v>
      </c>
      <c r="P2882" s="3" t="s">
        <v>20814</v>
      </c>
      <c r="Q2882" s="3" t="s">
        <v>3714</v>
      </c>
      <c r="R2882" s="3">
        <v>1486</v>
      </c>
      <c r="S2882" s="3" t="s">
        <v>20815</v>
      </c>
      <c r="T2882" s="3" t="s">
        <v>20816</v>
      </c>
      <c r="U2882" s="3" t="s">
        <v>37</v>
      </c>
      <c r="V2882" s="3" t="s">
        <v>610</v>
      </c>
      <c r="W2882" s="3" t="s">
        <v>2524</v>
      </c>
      <c r="X2882" s="3" t="s">
        <v>3668</v>
      </c>
      <c r="Y2882" s="3" t="s">
        <v>1101</v>
      </c>
      <c r="Z2882" s="3" t="s">
        <v>20817</v>
      </c>
      <c r="AA2882" s="3" t="s">
        <v>20818</v>
      </c>
    </row>
    <row r="2883" spans="1:27" ht="22.5" customHeight="1" x14ac:dyDescent="0.2">
      <c r="A2883" s="3" t="s">
        <v>20603</v>
      </c>
      <c r="B2883" s="3">
        <v>2010</v>
      </c>
      <c r="C2883" s="3" t="s">
        <v>28</v>
      </c>
      <c r="D2883" s="3" t="s">
        <v>421</v>
      </c>
      <c r="E2883" s="3" t="s">
        <v>422</v>
      </c>
      <c r="F2883" s="3" t="s">
        <v>2214</v>
      </c>
      <c r="G2883" s="3" t="s">
        <v>2214</v>
      </c>
      <c r="H2883" s="3" t="s">
        <v>33</v>
      </c>
      <c r="I2883" s="3" t="s">
        <v>615</v>
      </c>
      <c r="J2883" s="3">
        <v>4</v>
      </c>
      <c r="K2883" s="3" t="s">
        <v>20819</v>
      </c>
      <c r="L2883" s="3" t="s">
        <v>8824</v>
      </c>
      <c r="M2883" s="3" t="s">
        <v>20820</v>
      </c>
      <c r="N2883" s="3" t="s">
        <v>20821</v>
      </c>
      <c r="O2883" s="3" t="s">
        <v>20822</v>
      </c>
      <c r="P2883" s="3" t="s">
        <v>20823</v>
      </c>
      <c r="Q2883" s="3" t="s">
        <v>20824</v>
      </c>
      <c r="R2883" s="3">
        <v>2456</v>
      </c>
      <c r="S2883" s="3" t="s">
        <v>20825</v>
      </c>
      <c r="T2883" s="3" t="s">
        <v>20826</v>
      </c>
      <c r="U2883" s="3" t="s">
        <v>37</v>
      </c>
      <c r="V2883" s="3" t="s">
        <v>233</v>
      </c>
      <c r="W2883" s="3" t="s">
        <v>5508</v>
      </c>
      <c r="X2883" s="3" t="s">
        <v>6314</v>
      </c>
      <c r="Y2883" s="3" t="s">
        <v>236</v>
      </c>
      <c r="Z2883" s="3" t="s">
        <v>20827</v>
      </c>
      <c r="AA2883" s="3" t="s">
        <v>20828</v>
      </c>
    </row>
    <row r="2884" spans="1:27" ht="22.5" customHeight="1" x14ac:dyDescent="0.2">
      <c r="A2884" s="3" t="s">
        <v>20829</v>
      </c>
      <c r="B2884" s="3">
        <v>2010</v>
      </c>
      <c r="C2884" s="3" t="s">
        <v>28</v>
      </c>
      <c r="D2884" s="3" t="s">
        <v>53</v>
      </c>
      <c r="E2884" s="3" t="s">
        <v>112</v>
      </c>
      <c r="F2884" s="3" t="s">
        <v>2514</v>
      </c>
      <c r="G2884" s="3" t="s">
        <v>7399</v>
      </c>
      <c r="H2884" s="3" t="s">
        <v>33</v>
      </c>
      <c r="I2884" s="3" t="s">
        <v>34</v>
      </c>
      <c r="J2884" s="3">
        <v>1</v>
      </c>
      <c r="K2884" s="3" t="s">
        <v>20830</v>
      </c>
      <c r="L2884" s="3" t="s">
        <v>13108</v>
      </c>
      <c r="M2884" s="3" t="s">
        <v>20831</v>
      </c>
      <c r="N2884" s="3" t="s">
        <v>20832</v>
      </c>
      <c r="O2884" s="3" t="s">
        <v>20833</v>
      </c>
      <c r="P2884" s="3" t="s">
        <v>20834</v>
      </c>
      <c r="Q2884" s="3" t="s">
        <v>259</v>
      </c>
      <c r="R2884" s="3">
        <v>300</v>
      </c>
      <c r="S2884" s="3" t="s">
        <v>20835</v>
      </c>
      <c r="T2884" s="3" t="s">
        <v>20836</v>
      </c>
      <c r="U2884" s="3" t="s">
        <v>37</v>
      </c>
      <c r="V2884" s="3" t="s">
        <v>1605</v>
      </c>
      <c r="W2884" s="3" t="s">
        <v>233</v>
      </c>
      <c r="X2884" s="3" t="s">
        <v>5508</v>
      </c>
      <c r="Y2884" s="3" t="s">
        <v>1649</v>
      </c>
      <c r="Z2884" s="3" t="s">
        <v>20837</v>
      </c>
      <c r="AA2884" s="3" t="s">
        <v>20838</v>
      </c>
    </row>
    <row r="2885" spans="1:27" ht="22.5" customHeight="1" x14ac:dyDescent="0.2">
      <c r="A2885" s="3" t="s">
        <v>20829</v>
      </c>
      <c r="B2885" s="3">
        <v>2010</v>
      </c>
      <c r="C2885" s="3" t="s">
        <v>28</v>
      </c>
      <c r="D2885" s="3" t="s">
        <v>421</v>
      </c>
      <c r="E2885" s="3" t="s">
        <v>422</v>
      </c>
      <c r="F2885" s="3" t="s">
        <v>705</v>
      </c>
      <c r="G2885" s="3" t="s">
        <v>423</v>
      </c>
      <c r="H2885" s="3" t="s">
        <v>33</v>
      </c>
      <c r="I2885" s="3" t="s">
        <v>34</v>
      </c>
      <c r="J2885" s="3">
        <v>1</v>
      </c>
      <c r="K2885" s="3" t="s">
        <v>20839</v>
      </c>
      <c r="L2885" s="3" t="s">
        <v>20840</v>
      </c>
      <c r="M2885" s="3" t="s">
        <v>20841</v>
      </c>
      <c r="N2885" s="3" t="s">
        <v>20842</v>
      </c>
      <c r="O2885" s="3" t="s">
        <v>20843</v>
      </c>
      <c r="P2885" s="3" t="s">
        <v>20844</v>
      </c>
      <c r="Q2885" s="3" t="s">
        <v>4373</v>
      </c>
      <c r="R2885" s="3">
        <v>356</v>
      </c>
      <c r="S2885" s="3" t="s">
        <v>20845</v>
      </c>
      <c r="T2885" s="3" t="s">
        <v>20846</v>
      </c>
      <c r="U2885" s="3" t="s">
        <v>433</v>
      </c>
      <c r="V2885" s="3" t="s">
        <v>435</v>
      </c>
      <c r="W2885" s="3" t="s">
        <v>1342</v>
      </c>
      <c r="X2885" s="3" t="s">
        <v>1956</v>
      </c>
      <c r="Y2885" s="3" t="s">
        <v>733</v>
      </c>
      <c r="Z2885" s="3" t="s">
        <v>20847</v>
      </c>
      <c r="AA2885" s="3" t="s">
        <v>20848</v>
      </c>
    </row>
    <row r="2886" spans="1:27" ht="22.5" customHeight="1" x14ac:dyDescent="0.2">
      <c r="A2886" s="3" t="s">
        <v>20829</v>
      </c>
      <c r="B2886" s="3">
        <v>2010</v>
      </c>
      <c r="C2886" s="3" t="s">
        <v>28</v>
      </c>
      <c r="D2886" s="3" t="s">
        <v>53</v>
      </c>
      <c r="E2886" s="3" t="s">
        <v>183</v>
      </c>
      <c r="F2886" s="3" t="s">
        <v>6679</v>
      </c>
      <c r="G2886" s="3" t="s">
        <v>6680</v>
      </c>
      <c r="H2886" s="3" t="s">
        <v>33</v>
      </c>
      <c r="I2886" s="3" t="s">
        <v>34</v>
      </c>
      <c r="J2886" s="3">
        <v>1</v>
      </c>
      <c r="K2886" s="3" t="s">
        <v>20849</v>
      </c>
      <c r="L2886" s="3" t="s">
        <v>5333</v>
      </c>
      <c r="M2886" s="3" t="s">
        <v>20850</v>
      </c>
      <c r="N2886" s="3" t="s">
        <v>20851</v>
      </c>
      <c r="O2886" s="3" t="s">
        <v>20852</v>
      </c>
      <c r="P2886" s="3" t="s">
        <v>20853</v>
      </c>
      <c r="Q2886" s="3" t="s">
        <v>259</v>
      </c>
      <c r="R2886" s="3">
        <v>288</v>
      </c>
      <c r="S2886" s="3" t="s">
        <v>20854</v>
      </c>
      <c r="T2886" s="3" t="s">
        <v>20855</v>
      </c>
      <c r="U2886" s="3" t="s">
        <v>37</v>
      </c>
      <c r="V2886" s="3" t="s">
        <v>1498</v>
      </c>
      <c r="W2886" s="3" t="s">
        <v>947</v>
      </c>
      <c r="X2886" s="3" t="s">
        <v>5508</v>
      </c>
      <c r="Y2886" s="3" t="s">
        <v>1499</v>
      </c>
      <c r="Z2886" s="3" t="s">
        <v>20856</v>
      </c>
      <c r="AA2886" s="3" t="s">
        <v>20857</v>
      </c>
    </row>
    <row r="2887" spans="1:27" ht="22.5" customHeight="1" x14ac:dyDescent="0.2">
      <c r="A2887" s="3" t="s">
        <v>20829</v>
      </c>
      <c r="B2887" s="3">
        <v>2010</v>
      </c>
      <c r="C2887" s="3" t="s">
        <v>28</v>
      </c>
      <c r="D2887" s="3" t="s">
        <v>53</v>
      </c>
      <c r="E2887" s="3" t="s">
        <v>54</v>
      </c>
      <c r="F2887" s="3" t="s">
        <v>133</v>
      </c>
      <c r="G2887" s="3" t="s">
        <v>1186</v>
      </c>
      <c r="H2887" s="3" t="s">
        <v>902</v>
      </c>
      <c r="I2887" s="3" t="s">
        <v>34</v>
      </c>
      <c r="J2887" s="3">
        <v>1</v>
      </c>
      <c r="K2887" s="3" t="s">
        <v>20858</v>
      </c>
      <c r="L2887" s="3" t="s">
        <v>4531</v>
      </c>
      <c r="M2887" s="3" t="s">
        <v>20859</v>
      </c>
      <c r="N2887" s="3" t="s">
        <v>20860</v>
      </c>
      <c r="O2887" s="3" t="s">
        <v>20861</v>
      </c>
      <c r="P2887" s="3" t="s">
        <v>20862</v>
      </c>
      <c r="Q2887" s="3" t="s">
        <v>259</v>
      </c>
      <c r="R2887" s="3">
        <v>348</v>
      </c>
      <c r="S2887" s="3" t="s">
        <v>20863</v>
      </c>
      <c r="T2887" s="3" t="s">
        <v>20864</v>
      </c>
      <c r="U2887" s="3" t="s">
        <v>37</v>
      </c>
      <c r="V2887" s="3" t="s">
        <v>435</v>
      </c>
      <c r="W2887" s="3" t="s">
        <v>5508</v>
      </c>
      <c r="X2887" s="3" t="s">
        <v>4911</v>
      </c>
      <c r="Y2887" s="3" t="s">
        <v>11072</v>
      </c>
      <c r="Z2887" s="3" t="s">
        <v>20865</v>
      </c>
      <c r="AA2887" s="3" t="s">
        <v>20866</v>
      </c>
    </row>
    <row r="2888" spans="1:27" ht="22.5" customHeight="1" x14ac:dyDescent="0.2">
      <c r="A2888" s="3" t="s">
        <v>20829</v>
      </c>
      <c r="B2888" s="3">
        <v>2010</v>
      </c>
      <c r="C2888" s="3" t="s">
        <v>28</v>
      </c>
      <c r="D2888" s="3" t="s">
        <v>53</v>
      </c>
      <c r="E2888" s="3" t="s">
        <v>94</v>
      </c>
      <c r="F2888" s="3" t="s">
        <v>321</v>
      </c>
      <c r="G2888" s="3" t="s">
        <v>322</v>
      </c>
      <c r="H2888" s="3" t="s">
        <v>33</v>
      </c>
      <c r="I2888" s="3" t="s">
        <v>34</v>
      </c>
      <c r="J2888" s="3">
        <v>1</v>
      </c>
      <c r="K2888" s="3" t="s">
        <v>20867</v>
      </c>
      <c r="L2888" s="3" t="s">
        <v>20868</v>
      </c>
      <c r="M2888" s="3" t="s">
        <v>20869</v>
      </c>
      <c r="N2888" s="3" t="s">
        <v>20870</v>
      </c>
      <c r="O2888" s="3" t="s">
        <v>20871</v>
      </c>
      <c r="P2888" s="3" t="s">
        <v>20872</v>
      </c>
      <c r="Q2888" s="3" t="s">
        <v>259</v>
      </c>
      <c r="R2888" s="3">
        <v>516</v>
      </c>
      <c r="S2888" s="3" t="s">
        <v>20873</v>
      </c>
      <c r="T2888" s="3" t="s">
        <v>20874</v>
      </c>
      <c r="U2888" s="3" t="s">
        <v>37</v>
      </c>
      <c r="V2888" s="3" t="s">
        <v>20875</v>
      </c>
      <c r="W2888" s="3" t="s">
        <v>11564</v>
      </c>
      <c r="X2888" s="3" t="s">
        <v>3668</v>
      </c>
      <c r="Y2888" s="3" t="s">
        <v>20876</v>
      </c>
      <c r="Z2888" s="3" t="s">
        <v>20877</v>
      </c>
      <c r="AA2888" s="3" t="s">
        <v>20878</v>
      </c>
    </row>
    <row r="2889" spans="1:27" ht="22.5" customHeight="1" x14ac:dyDescent="0.2">
      <c r="A2889" s="3" t="s">
        <v>20829</v>
      </c>
      <c r="B2889" s="3">
        <v>2010</v>
      </c>
      <c r="C2889" s="3" t="s">
        <v>28</v>
      </c>
      <c r="D2889" s="3" t="s">
        <v>53</v>
      </c>
      <c r="E2889" s="3" t="s">
        <v>30</v>
      </c>
      <c r="F2889" s="3" t="s">
        <v>935</v>
      </c>
      <c r="G2889" s="3" t="s">
        <v>935</v>
      </c>
      <c r="H2889" s="3" t="s">
        <v>33</v>
      </c>
      <c r="I2889" s="3" t="s">
        <v>34</v>
      </c>
      <c r="J2889" s="3">
        <v>1</v>
      </c>
      <c r="K2889" s="3" t="s">
        <v>20879</v>
      </c>
      <c r="L2889" s="3" t="s">
        <v>5333</v>
      </c>
      <c r="M2889" s="3" t="s">
        <v>20880</v>
      </c>
      <c r="N2889" s="3" t="s">
        <v>20881</v>
      </c>
      <c r="O2889" s="3" t="s">
        <v>20882</v>
      </c>
      <c r="P2889" s="3" t="s">
        <v>20883</v>
      </c>
      <c r="Q2889" s="3" t="s">
        <v>259</v>
      </c>
      <c r="R2889" s="3">
        <v>378</v>
      </c>
      <c r="S2889" s="3" t="s">
        <v>20884</v>
      </c>
      <c r="T2889" s="3" t="s">
        <v>20885</v>
      </c>
      <c r="U2889" s="3" t="s">
        <v>15817</v>
      </c>
      <c r="V2889" s="3" t="s">
        <v>334</v>
      </c>
      <c r="W2889" s="3" t="s">
        <v>11749</v>
      </c>
      <c r="X2889" s="3" t="s">
        <v>2524</v>
      </c>
      <c r="Y2889" s="3" t="s">
        <v>336</v>
      </c>
      <c r="Z2889" s="3" t="s">
        <v>20886</v>
      </c>
      <c r="AA2889" s="3" t="s">
        <v>20887</v>
      </c>
    </row>
    <row r="2890" spans="1:27" ht="22.5" customHeight="1" x14ac:dyDescent="0.2">
      <c r="A2890" s="3" t="s">
        <v>20829</v>
      </c>
      <c r="B2890" s="3">
        <v>2010</v>
      </c>
      <c r="C2890" s="3" t="s">
        <v>28</v>
      </c>
      <c r="D2890" s="3" t="s">
        <v>53</v>
      </c>
      <c r="E2890" s="3" t="s">
        <v>94</v>
      </c>
      <c r="F2890" s="3" t="s">
        <v>3608</v>
      </c>
      <c r="G2890" s="3" t="s">
        <v>3608</v>
      </c>
      <c r="H2890" s="3" t="s">
        <v>33</v>
      </c>
      <c r="I2890" s="3" t="s">
        <v>34</v>
      </c>
      <c r="J2890" s="3">
        <v>1</v>
      </c>
      <c r="K2890" s="3" t="s">
        <v>20888</v>
      </c>
      <c r="L2890" s="3" t="s">
        <v>5333</v>
      </c>
      <c r="M2890" s="3" t="s">
        <v>20889</v>
      </c>
      <c r="N2890" s="3" t="s">
        <v>20890</v>
      </c>
      <c r="O2890" s="3" t="s">
        <v>20891</v>
      </c>
      <c r="P2890" s="3" t="s">
        <v>20892</v>
      </c>
      <c r="Q2890" s="3" t="s">
        <v>259</v>
      </c>
      <c r="R2890" s="3">
        <v>566</v>
      </c>
      <c r="S2890" s="3" t="s">
        <v>20893</v>
      </c>
      <c r="T2890" s="3" t="s">
        <v>20894</v>
      </c>
      <c r="U2890" s="3" t="s">
        <v>20895</v>
      </c>
      <c r="V2890" s="3" t="s">
        <v>233</v>
      </c>
      <c r="W2890" s="3" t="s">
        <v>235</v>
      </c>
      <c r="X2890" s="3" t="s">
        <v>1895</v>
      </c>
      <c r="Y2890" s="3" t="s">
        <v>15590</v>
      </c>
      <c r="Z2890" s="3" t="s">
        <v>20896</v>
      </c>
      <c r="AA2890" s="3" t="s">
        <v>20897</v>
      </c>
    </row>
    <row r="2891" spans="1:27" ht="22.5" customHeight="1" x14ac:dyDescent="0.2">
      <c r="A2891" s="3" t="s">
        <v>20829</v>
      </c>
      <c r="B2891" s="3">
        <v>2010</v>
      </c>
      <c r="C2891" s="3" t="s">
        <v>28</v>
      </c>
      <c r="D2891" s="3" t="s">
        <v>53</v>
      </c>
      <c r="E2891" s="3" t="s">
        <v>439</v>
      </c>
      <c r="F2891" s="3" t="s">
        <v>934</v>
      </c>
      <c r="G2891" s="3" t="s">
        <v>4925</v>
      </c>
      <c r="H2891" s="3" t="s">
        <v>33</v>
      </c>
      <c r="I2891" s="3" t="s">
        <v>56</v>
      </c>
      <c r="J2891" s="3">
        <v>1</v>
      </c>
      <c r="K2891" s="3" t="s">
        <v>20898</v>
      </c>
      <c r="L2891" s="3" t="s">
        <v>10242</v>
      </c>
      <c r="M2891" s="3" t="s">
        <v>20899</v>
      </c>
      <c r="N2891" s="3" t="s">
        <v>20900</v>
      </c>
      <c r="O2891" s="3" t="s">
        <v>20901</v>
      </c>
      <c r="P2891" s="3" t="s">
        <v>20902</v>
      </c>
      <c r="Q2891" s="3" t="s">
        <v>176</v>
      </c>
      <c r="R2891" s="3">
        <v>620</v>
      </c>
      <c r="S2891" s="3" t="s">
        <v>20903</v>
      </c>
      <c r="T2891" s="3" t="s">
        <v>20904</v>
      </c>
      <c r="U2891" s="3" t="s">
        <v>607</v>
      </c>
      <c r="V2891" s="3" t="s">
        <v>8677</v>
      </c>
      <c r="W2891" s="3" t="s">
        <v>1929</v>
      </c>
      <c r="X2891" s="3" t="s">
        <v>5508</v>
      </c>
      <c r="Y2891" s="3" t="s">
        <v>9991</v>
      </c>
      <c r="Z2891" s="3" t="s">
        <v>20905</v>
      </c>
      <c r="AA2891" s="3" t="s">
        <v>20906</v>
      </c>
    </row>
    <row r="2892" spans="1:27" ht="22.5" customHeight="1" x14ac:dyDescent="0.2">
      <c r="A2892" s="3" t="s">
        <v>20829</v>
      </c>
      <c r="B2892" s="3">
        <v>2010</v>
      </c>
      <c r="C2892" s="3" t="s">
        <v>28</v>
      </c>
      <c r="D2892" s="3" t="s">
        <v>29</v>
      </c>
      <c r="E2892" s="3" t="s">
        <v>30</v>
      </c>
      <c r="F2892" s="3" t="s">
        <v>339</v>
      </c>
      <c r="G2892" s="3" t="s">
        <v>339</v>
      </c>
      <c r="H2892" s="3" t="s">
        <v>33</v>
      </c>
      <c r="I2892" s="3" t="s">
        <v>56</v>
      </c>
      <c r="J2892" s="3">
        <v>1</v>
      </c>
      <c r="K2892" s="3" t="s">
        <v>20907</v>
      </c>
      <c r="L2892" s="3" t="s">
        <v>20908</v>
      </c>
      <c r="M2892" s="3" t="s">
        <v>20909</v>
      </c>
      <c r="N2892" s="3" t="s">
        <v>20910</v>
      </c>
      <c r="O2892" s="3" t="s">
        <v>20911</v>
      </c>
      <c r="P2892" s="3" t="s">
        <v>20912</v>
      </c>
      <c r="Q2892" s="3" t="s">
        <v>176</v>
      </c>
      <c r="R2892" s="3">
        <v>582</v>
      </c>
      <c r="S2892" s="3" t="s">
        <v>20913</v>
      </c>
      <c r="T2892" s="3" t="s">
        <v>20914</v>
      </c>
      <c r="U2892" s="3" t="s">
        <v>1497</v>
      </c>
      <c r="V2892" s="3" t="s">
        <v>235</v>
      </c>
      <c r="W2892" s="3" t="s">
        <v>1605</v>
      </c>
      <c r="X2892" s="3" t="s">
        <v>6314</v>
      </c>
      <c r="Y2892" s="3" t="s">
        <v>17775</v>
      </c>
      <c r="Z2892" s="3" t="s">
        <v>20915</v>
      </c>
      <c r="AA2892" s="3" t="s">
        <v>20916</v>
      </c>
    </row>
    <row r="2893" spans="1:27" ht="22.5" customHeight="1" x14ac:dyDescent="0.2">
      <c r="A2893" s="3" t="s">
        <v>20829</v>
      </c>
      <c r="B2893" s="3">
        <v>2010</v>
      </c>
      <c r="C2893" s="3" t="s">
        <v>28</v>
      </c>
      <c r="D2893" s="3" t="s">
        <v>53</v>
      </c>
      <c r="E2893" s="3" t="s">
        <v>183</v>
      </c>
      <c r="F2893" s="3" t="s">
        <v>2653</v>
      </c>
      <c r="G2893" s="3" t="s">
        <v>10612</v>
      </c>
      <c r="H2893" s="3" t="s">
        <v>33</v>
      </c>
      <c r="I2893" s="3" t="s">
        <v>56</v>
      </c>
      <c r="J2893" s="3">
        <v>2</v>
      </c>
      <c r="K2893" s="3" t="s">
        <v>20917</v>
      </c>
      <c r="L2893" s="3" t="s">
        <v>20918</v>
      </c>
      <c r="M2893" s="3" t="s">
        <v>20919</v>
      </c>
      <c r="N2893" s="3" t="s">
        <v>20920</v>
      </c>
      <c r="O2893" s="3" t="s">
        <v>20921</v>
      </c>
      <c r="P2893" s="3" t="s">
        <v>20922</v>
      </c>
      <c r="Q2893" s="3" t="s">
        <v>229</v>
      </c>
      <c r="R2893" s="3">
        <v>1116</v>
      </c>
      <c r="S2893" s="3" t="s">
        <v>20923</v>
      </c>
      <c r="T2893" s="3" t="s">
        <v>20924</v>
      </c>
      <c r="U2893" s="3" t="s">
        <v>37</v>
      </c>
      <c r="V2893" s="3" t="s">
        <v>7934</v>
      </c>
      <c r="W2893" s="3" t="s">
        <v>7036</v>
      </c>
      <c r="X2893" s="3" t="s">
        <v>2665</v>
      </c>
      <c r="Y2893" s="3" t="s">
        <v>10623</v>
      </c>
      <c r="Z2893" s="3" t="s">
        <v>20925</v>
      </c>
      <c r="AA2893" s="3" t="s">
        <v>20926</v>
      </c>
    </row>
    <row r="2894" spans="1:27" ht="22.5" customHeight="1" x14ac:dyDescent="0.2">
      <c r="A2894" s="3" t="s">
        <v>20829</v>
      </c>
      <c r="B2894" s="3">
        <v>2010</v>
      </c>
      <c r="C2894" s="3" t="s">
        <v>28</v>
      </c>
      <c r="D2894" s="3" t="s">
        <v>53</v>
      </c>
      <c r="E2894" s="3" t="s">
        <v>439</v>
      </c>
      <c r="F2894" s="3" t="s">
        <v>934</v>
      </c>
      <c r="G2894" s="3" t="s">
        <v>12078</v>
      </c>
      <c r="H2894" s="3" t="s">
        <v>902</v>
      </c>
      <c r="I2894" s="3" t="s">
        <v>34</v>
      </c>
      <c r="J2894" s="3">
        <v>1</v>
      </c>
      <c r="K2894" s="3" t="s">
        <v>20927</v>
      </c>
      <c r="L2894" s="3" t="s">
        <v>9338</v>
      </c>
      <c r="M2894" s="3" t="s">
        <v>20928</v>
      </c>
      <c r="N2894" s="3" t="s">
        <v>20929</v>
      </c>
      <c r="O2894" s="3" t="s">
        <v>20930</v>
      </c>
      <c r="P2894" s="3" t="s">
        <v>20931</v>
      </c>
      <c r="Q2894" s="3" t="s">
        <v>259</v>
      </c>
      <c r="R2894" s="3">
        <v>272</v>
      </c>
      <c r="S2894" s="3" t="s">
        <v>20932</v>
      </c>
      <c r="T2894" s="3" t="s">
        <v>20933</v>
      </c>
      <c r="U2894" s="3" t="s">
        <v>37</v>
      </c>
      <c r="V2894" s="3" t="s">
        <v>11952</v>
      </c>
      <c r="W2894" s="3" t="s">
        <v>434</v>
      </c>
      <c r="X2894" s="3" t="s">
        <v>1702</v>
      </c>
      <c r="Y2894" s="3" t="s">
        <v>436</v>
      </c>
      <c r="Z2894" s="3" t="s">
        <v>20934</v>
      </c>
      <c r="AA2894" s="3" t="s">
        <v>20935</v>
      </c>
    </row>
    <row r="2895" spans="1:27" ht="22.5" customHeight="1" x14ac:dyDescent="0.2">
      <c r="A2895" s="3" t="s">
        <v>20829</v>
      </c>
      <c r="B2895" s="3">
        <v>2010</v>
      </c>
      <c r="C2895" s="3" t="s">
        <v>28</v>
      </c>
      <c r="D2895" s="3" t="s">
        <v>29</v>
      </c>
      <c r="E2895" s="3" t="s">
        <v>30</v>
      </c>
      <c r="F2895" s="3" t="s">
        <v>339</v>
      </c>
      <c r="G2895" s="3" t="s">
        <v>822</v>
      </c>
      <c r="H2895" s="3" t="s">
        <v>902</v>
      </c>
      <c r="I2895" s="3" t="s">
        <v>34</v>
      </c>
      <c r="J2895" s="3">
        <v>1</v>
      </c>
      <c r="K2895" s="3" t="s">
        <v>20936</v>
      </c>
      <c r="L2895" s="3" t="s">
        <v>20937</v>
      </c>
      <c r="M2895" s="3" t="s">
        <v>20938</v>
      </c>
      <c r="N2895" s="3" t="s">
        <v>20939</v>
      </c>
      <c r="O2895" s="3" t="s">
        <v>20940</v>
      </c>
      <c r="P2895" s="3" t="s">
        <v>20941</v>
      </c>
      <c r="Q2895" s="3" t="s">
        <v>259</v>
      </c>
      <c r="R2895" s="3">
        <v>292</v>
      </c>
      <c r="S2895" s="3" t="s">
        <v>20942</v>
      </c>
      <c r="T2895" s="3" t="s">
        <v>20943</v>
      </c>
      <c r="U2895" s="3" t="s">
        <v>348</v>
      </c>
      <c r="V2895" s="3" t="s">
        <v>147</v>
      </c>
      <c r="W2895" s="3" t="s">
        <v>68</v>
      </c>
      <c r="X2895" s="3" t="s">
        <v>5508</v>
      </c>
      <c r="Y2895" s="3" t="s">
        <v>149</v>
      </c>
      <c r="Z2895" s="3" t="s">
        <v>20944</v>
      </c>
      <c r="AA2895" s="3" t="s">
        <v>20945</v>
      </c>
    </row>
    <row r="2896" spans="1:27" ht="22.5" customHeight="1" x14ac:dyDescent="0.2">
      <c r="A2896" s="3" t="s">
        <v>20829</v>
      </c>
      <c r="B2896" s="3">
        <v>2010</v>
      </c>
      <c r="C2896" s="3" t="s">
        <v>28</v>
      </c>
      <c r="D2896" s="3" t="s">
        <v>53</v>
      </c>
      <c r="E2896" s="3" t="s">
        <v>112</v>
      </c>
      <c r="F2896" s="3" t="s">
        <v>1292</v>
      </c>
      <c r="G2896" s="3" t="s">
        <v>240</v>
      </c>
      <c r="H2896" s="3" t="s">
        <v>33</v>
      </c>
      <c r="I2896" s="3" t="s">
        <v>34</v>
      </c>
      <c r="J2896" s="3">
        <v>1</v>
      </c>
      <c r="K2896" s="3" t="s">
        <v>20946</v>
      </c>
      <c r="L2896" s="3" t="s">
        <v>20947</v>
      </c>
      <c r="M2896" s="3" t="s">
        <v>20948</v>
      </c>
      <c r="N2896" s="3" t="s">
        <v>20949</v>
      </c>
      <c r="O2896" s="3" t="s">
        <v>20950</v>
      </c>
      <c r="P2896" s="3" t="s">
        <v>20951</v>
      </c>
      <c r="Q2896" s="3" t="s">
        <v>259</v>
      </c>
      <c r="R2896" s="3">
        <v>406</v>
      </c>
      <c r="S2896" s="3" t="s">
        <v>20952</v>
      </c>
      <c r="T2896" s="3" t="s">
        <v>20953</v>
      </c>
      <c r="U2896" s="3" t="s">
        <v>37</v>
      </c>
      <c r="V2896" s="3" t="s">
        <v>2416</v>
      </c>
      <c r="W2896" s="3" t="s">
        <v>128</v>
      </c>
      <c r="X2896" s="3" t="s">
        <v>5508</v>
      </c>
      <c r="Y2896" s="3" t="s">
        <v>2419</v>
      </c>
      <c r="Z2896" s="3" t="s">
        <v>20954</v>
      </c>
      <c r="AA2896" s="3" t="s">
        <v>20955</v>
      </c>
    </row>
    <row r="2897" spans="1:27" ht="22.5" customHeight="1" x14ac:dyDescent="0.2">
      <c r="A2897" s="3" t="s">
        <v>20829</v>
      </c>
      <c r="B2897" s="3">
        <v>2010</v>
      </c>
      <c r="C2897" s="3" t="s">
        <v>28</v>
      </c>
      <c r="D2897" s="3" t="s">
        <v>53</v>
      </c>
      <c r="E2897" s="3" t="s">
        <v>94</v>
      </c>
      <c r="F2897" s="3" t="s">
        <v>3608</v>
      </c>
      <c r="G2897" s="3" t="s">
        <v>2188</v>
      </c>
      <c r="H2897" s="3" t="s">
        <v>902</v>
      </c>
      <c r="I2897" s="3" t="s">
        <v>34</v>
      </c>
      <c r="J2897" s="3">
        <v>1</v>
      </c>
      <c r="K2897" s="3" t="s">
        <v>20956</v>
      </c>
      <c r="L2897" s="3" t="s">
        <v>20957</v>
      </c>
      <c r="M2897" s="3" t="s">
        <v>20958</v>
      </c>
      <c r="N2897" s="3" t="s">
        <v>20959</v>
      </c>
      <c r="O2897" s="3" t="s">
        <v>20960</v>
      </c>
      <c r="P2897" s="3" t="s">
        <v>20961</v>
      </c>
      <c r="Q2897" s="3" t="s">
        <v>259</v>
      </c>
      <c r="R2897" s="3">
        <v>304</v>
      </c>
      <c r="S2897" s="3" t="s">
        <v>20962</v>
      </c>
      <c r="T2897" s="3" t="s">
        <v>20963</v>
      </c>
      <c r="U2897" s="3" t="s">
        <v>37</v>
      </c>
      <c r="V2897" s="3" t="s">
        <v>166</v>
      </c>
      <c r="W2897" s="3" t="s">
        <v>147</v>
      </c>
      <c r="X2897" s="3" t="s">
        <v>731</v>
      </c>
      <c r="Y2897" s="3" t="s">
        <v>3260</v>
      </c>
      <c r="Z2897" s="3" t="s">
        <v>20964</v>
      </c>
      <c r="AA2897" s="3" t="s">
        <v>20965</v>
      </c>
    </row>
    <row r="2898" spans="1:27" ht="22.5" customHeight="1" x14ac:dyDescent="0.2">
      <c r="A2898" s="3" t="s">
        <v>20829</v>
      </c>
      <c r="B2898" s="3">
        <v>2010</v>
      </c>
      <c r="C2898" s="3" t="s">
        <v>28</v>
      </c>
      <c r="D2898" s="3" t="s">
        <v>53</v>
      </c>
      <c r="E2898" s="3" t="s">
        <v>112</v>
      </c>
      <c r="F2898" s="3" t="s">
        <v>2514</v>
      </c>
      <c r="G2898" s="3" t="s">
        <v>2275</v>
      </c>
      <c r="H2898" s="3" t="s">
        <v>33</v>
      </c>
      <c r="I2898" s="3" t="s">
        <v>615</v>
      </c>
      <c r="J2898" s="3">
        <v>4</v>
      </c>
      <c r="K2898" s="3" t="s">
        <v>20966</v>
      </c>
      <c r="L2898" s="3" t="s">
        <v>10059</v>
      </c>
      <c r="M2898" s="3" t="s">
        <v>20967</v>
      </c>
      <c r="N2898" s="3" t="s">
        <v>20968</v>
      </c>
      <c r="O2898" s="3" t="s">
        <v>20969</v>
      </c>
      <c r="P2898" s="3" t="s">
        <v>20970</v>
      </c>
      <c r="Q2898" s="3" t="s">
        <v>971</v>
      </c>
      <c r="R2898" s="3">
        <v>2719</v>
      </c>
      <c r="S2898" s="3" t="s">
        <v>20971</v>
      </c>
      <c r="T2898" s="3" t="s">
        <v>20972</v>
      </c>
      <c r="U2898" s="3" t="s">
        <v>37</v>
      </c>
      <c r="V2898" s="3" t="s">
        <v>2665</v>
      </c>
      <c r="W2898" s="3" t="s">
        <v>3668</v>
      </c>
      <c r="X2898" s="3" t="s">
        <v>5508</v>
      </c>
      <c r="Y2898" s="3" t="s">
        <v>2667</v>
      </c>
      <c r="Z2898" s="3" t="s">
        <v>20973</v>
      </c>
      <c r="AA2898" s="3" t="s">
        <v>20974</v>
      </c>
    </row>
    <row r="2899" spans="1:27" ht="22.5" customHeight="1" x14ac:dyDescent="0.2">
      <c r="A2899" s="3" t="s">
        <v>20829</v>
      </c>
      <c r="B2899" s="3">
        <v>2010</v>
      </c>
      <c r="C2899" s="3" t="s">
        <v>28</v>
      </c>
      <c r="D2899" s="3" t="s">
        <v>53</v>
      </c>
      <c r="E2899" s="3" t="s">
        <v>54</v>
      </c>
      <c r="F2899" s="3" t="s">
        <v>133</v>
      </c>
      <c r="G2899" s="3" t="s">
        <v>888</v>
      </c>
      <c r="H2899" s="3" t="s">
        <v>33</v>
      </c>
      <c r="I2899" s="3" t="s">
        <v>34</v>
      </c>
      <c r="J2899" s="3">
        <v>1</v>
      </c>
      <c r="K2899" s="3" t="s">
        <v>20975</v>
      </c>
      <c r="L2899" s="3" t="s">
        <v>20976</v>
      </c>
      <c r="M2899" s="3" t="s">
        <v>20977</v>
      </c>
      <c r="N2899" s="3" t="s">
        <v>20978</v>
      </c>
      <c r="O2899" s="3" t="s">
        <v>20979</v>
      </c>
      <c r="P2899" s="3" t="s">
        <v>20980</v>
      </c>
      <c r="Q2899" s="3" t="s">
        <v>259</v>
      </c>
      <c r="R2899" s="3">
        <v>538</v>
      </c>
      <c r="S2899" s="3" t="s">
        <v>20981</v>
      </c>
      <c r="T2899" s="3" t="s">
        <v>20982</v>
      </c>
      <c r="U2899" s="3" t="s">
        <v>37</v>
      </c>
      <c r="V2899" s="3" t="s">
        <v>147</v>
      </c>
      <c r="W2899" s="3" t="s">
        <v>2416</v>
      </c>
      <c r="X2899" s="3" t="s">
        <v>235</v>
      </c>
      <c r="Y2899" s="3" t="s">
        <v>149</v>
      </c>
      <c r="Z2899" s="3" t="s">
        <v>20983</v>
      </c>
      <c r="AA2899" s="3" t="s">
        <v>20984</v>
      </c>
    </row>
    <row r="2900" spans="1:27" ht="22.5" customHeight="1" x14ac:dyDescent="0.2">
      <c r="A2900" s="3" t="s">
        <v>20829</v>
      </c>
      <c r="B2900" s="3">
        <v>2010</v>
      </c>
      <c r="C2900" s="3" t="s">
        <v>28</v>
      </c>
      <c r="D2900" s="3" t="s">
        <v>53</v>
      </c>
      <c r="E2900" s="3" t="s">
        <v>183</v>
      </c>
      <c r="F2900" s="3" t="s">
        <v>5364</v>
      </c>
      <c r="G2900" s="3" t="s">
        <v>11053</v>
      </c>
      <c r="H2900" s="3" t="s">
        <v>902</v>
      </c>
      <c r="I2900" s="3" t="s">
        <v>34</v>
      </c>
      <c r="J2900" s="3">
        <v>1</v>
      </c>
      <c r="K2900" s="3" t="s">
        <v>20985</v>
      </c>
      <c r="L2900" s="3" t="s">
        <v>20986</v>
      </c>
      <c r="M2900" s="3" t="s">
        <v>20987</v>
      </c>
      <c r="N2900" s="3" t="s">
        <v>20988</v>
      </c>
      <c r="O2900" s="3" t="s">
        <v>20989</v>
      </c>
      <c r="P2900" s="3" t="s">
        <v>20990</v>
      </c>
      <c r="Q2900" s="3" t="s">
        <v>259</v>
      </c>
      <c r="R2900" s="3">
        <v>350</v>
      </c>
      <c r="S2900" s="3" t="s">
        <v>20991</v>
      </c>
      <c r="T2900" s="3" t="s">
        <v>20992</v>
      </c>
      <c r="U2900" s="3" t="s">
        <v>37</v>
      </c>
      <c r="V2900" s="3" t="s">
        <v>166</v>
      </c>
      <c r="W2900" s="3" t="s">
        <v>20993</v>
      </c>
      <c r="X2900" s="3" t="s">
        <v>6314</v>
      </c>
      <c r="Y2900" s="3" t="s">
        <v>17775</v>
      </c>
      <c r="Z2900" s="3" t="s">
        <v>20994</v>
      </c>
      <c r="AA2900" s="3" t="s">
        <v>20995</v>
      </c>
    </row>
    <row r="2901" spans="1:27" ht="22.5" customHeight="1" x14ac:dyDescent="0.2">
      <c r="A2901" s="3" t="s">
        <v>20829</v>
      </c>
      <c r="B2901" s="3">
        <v>2010</v>
      </c>
      <c r="C2901" s="3" t="s">
        <v>28</v>
      </c>
      <c r="D2901" s="3" t="s">
        <v>29</v>
      </c>
      <c r="E2901" s="3" t="s">
        <v>30</v>
      </c>
      <c r="F2901" s="3" t="s">
        <v>780</v>
      </c>
      <c r="G2901" s="3" t="s">
        <v>4499</v>
      </c>
      <c r="H2901" s="3" t="s">
        <v>33</v>
      </c>
      <c r="I2901" s="3" t="s">
        <v>34</v>
      </c>
      <c r="J2901" s="3">
        <v>1</v>
      </c>
      <c r="K2901" s="3" t="s">
        <v>20996</v>
      </c>
      <c r="L2901" s="3" t="s">
        <v>1124</v>
      </c>
      <c r="M2901" s="3" t="s">
        <v>20997</v>
      </c>
      <c r="N2901" s="3" t="s">
        <v>20998</v>
      </c>
      <c r="O2901" s="3" t="s">
        <v>20999</v>
      </c>
      <c r="P2901" s="3" t="s">
        <v>21000</v>
      </c>
      <c r="Q2901" s="3" t="s">
        <v>259</v>
      </c>
      <c r="R2901" s="3">
        <v>430</v>
      </c>
      <c r="S2901" s="3" t="s">
        <v>21001</v>
      </c>
      <c r="T2901" s="3" t="s">
        <v>21002</v>
      </c>
      <c r="U2901" s="3" t="s">
        <v>37</v>
      </c>
      <c r="V2901" s="3" t="s">
        <v>791</v>
      </c>
      <c r="W2901" s="3" t="s">
        <v>128</v>
      </c>
      <c r="X2901" s="3" t="s">
        <v>5508</v>
      </c>
      <c r="Y2901" s="3" t="s">
        <v>6067</v>
      </c>
      <c r="Z2901" s="3" t="s">
        <v>21003</v>
      </c>
      <c r="AA2901" s="3" t="s">
        <v>21004</v>
      </c>
    </row>
    <row r="2902" spans="1:27" ht="22.5" customHeight="1" x14ac:dyDescent="0.2">
      <c r="A2902" s="3" t="s">
        <v>20829</v>
      </c>
      <c r="B2902" s="3">
        <v>2010</v>
      </c>
      <c r="C2902" s="3" t="s">
        <v>28</v>
      </c>
      <c r="D2902" s="3" t="s">
        <v>53</v>
      </c>
      <c r="E2902" s="3" t="s">
        <v>183</v>
      </c>
      <c r="F2902" s="3" t="s">
        <v>5364</v>
      </c>
      <c r="G2902" s="3" t="s">
        <v>5364</v>
      </c>
      <c r="H2902" s="3" t="s">
        <v>33</v>
      </c>
      <c r="I2902" s="3" t="s">
        <v>34</v>
      </c>
      <c r="J2902" s="3">
        <v>1</v>
      </c>
      <c r="K2902" s="3" t="s">
        <v>21005</v>
      </c>
      <c r="L2902" s="3" t="s">
        <v>11538</v>
      </c>
      <c r="M2902" s="3" t="s">
        <v>21006</v>
      </c>
      <c r="N2902" s="3" t="s">
        <v>21007</v>
      </c>
      <c r="O2902" s="3" t="s">
        <v>21008</v>
      </c>
      <c r="P2902" s="3" t="s">
        <v>21009</v>
      </c>
      <c r="Q2902" s="3" t="s">
        <v>259</v>
      </c>
      <c r="R2902" s="3">
        <v>606</v>
      </c>
      <c r="S2902" s="3" t="s">
        <v>21010</v>
      </c>
      <c r="T2902" s="3" t="s">
        <v>21011</v>
      </c>
      <c r="U2902" s="3" t="s">
        <v>37</v>
      </c>
      <c r="V2902" s="3" t="s">
        <v>147</v>
      </c>
      <c r="W2902" s="3" t="s">
        <v>5614</v>
      </c>
      <c r="X2902" s="3" t="s">
        <v>5508</v>
      </c>
      <c r="Y2902" s="3" t="s">
        <v>149</v>
      </c>
      <c r="Z2902" s="3" t="s">
        <v>21012</v>
      </c>
      <c r="AA2902" s="3" t="s">
        <v>21013</v>
      </c>
    </row>
    <row r="2903" spans="1:27" ht="22.5" customHeight="1" x14ac:dyDescent="0.2">
      <c r="A2903" s="3" t="s">
        <v>21014</v>
      </c>
      <c r="B2903" s="3">
        <v>2010</v>
      </c>
      <c r="C2903" s="3" t="s">
        <v>28</v>
      </c>
      <c r="D2903" s="3" t="s">
        <v>53</v>
      </c>
      <c r="E2903" s="3" t="s">
        <v>54</v>
      </c>
      <c r="F2903" s="3" t="s">
        <v>133</v>
      </c>
      <c r="G2903" s="3" t="s">
        <v>1263</v>
      </c>
      <c r="H2903" s="3" t="s">
        <v>33</v>
      </c>
      <c r="I2903" s="3" t="s">
        <v>34</v>
      </c>
      <c r="J2903" s="3">
        <v>1</v>
      </c>
      <c r="K2903" s="3" t="s">
        <v>21015</v>
      </c>
      <c r="L2903" s="3" t="s">
        <v>21016</v>
      </c>
      <c r="M2903" s="3" t="s">
        <v>21017</v>
      </c>
      <c r="N2903" s="3" t="s">
        <v>21018</v>
      </c>
      <c r="O2903" s="3" t="s">
        <v>21019</v>
      </c>
      <c r="P2903" s="3" t="s">
        <v>21020</v>
      </c>
      <c r="Q2903" s="3" t="s">
        <v>259</v>
      </c>
      <c r="R2903" s="3">
        <v>436</v>
      </c>
      <c r="S2903" s="3" t="s">
        <v>21021</v>
      </c>
      <c r="T2903" s="3" t="s">
        <v>21022</v>
      </c>
      <c r="U2903" s="3" t="s">
        <v>164</v>
      </c>
      <c r="V2903" s="3" t="s">
        <v>147</v>
      </c>
      <c r="W2903" s="3" t="s">
        <v>165</v>
      </c>
      <c r="X2903" s="3" t="s">
        <v>5614</v>
      </c>
      <c r="Y2903" s="3" t="s">
        <v>6067</v>
      </c>
      <c r="Z2903" s="3" t="s">
        <v>21023</v>
      </c>
      <c r="AA2903" s="3" t="s">
        <v>21024</v>
      </c>
    </row>
    <row r="2904" spans="1:27" ht="22.5" customHeight="1" x14ac:dyDescent="0.2">
      <c r="A2904" s="3" t="s">
        <v>21014</v>
      </c>
      <c r="B2904" s="3">
        <v>2010</v>
      </c>
      <c r="C2904" s="3" t="s">
        <v>28</v>
      </c>
      <c r="D2904" s="3" t="s">
        <v>53</v>
      </c>
      <c r="E2904" s="3" t="s">
        <v>54</v>
      </c>
      <c r="F2904" s="3" t="s">
        <v>133</v>
      </c>
      <c r="G2904" s="3" t="s">
        <v>888</v>
      </c>
      <c r="H2904" s="3" t="s">
        <v>33</v>
      </c>
      <c r="I2904" s="3" t="s">
        <v>4400</v>
      </c>
      <c r="J2904" s="3">
        <v>1</v>
      </c>
      <c r="K2904" s="3" t="s">
        <v>21025</v>
      </c>
      <c r="L2904" s="3" t="s">
        <v>3252</v>
      </c>
      <c r="M2904" s="3" t="s">
        <v>21026</v>
      </c>
      <c r="N2904" s="3" t="s">
        <v>21027</v>
      </c>
      <c r="O2904" s="3" t="s">
        <v>21028</v>
      </c>
      <c r="P2904" s="3" t="s">
        <v>21029</v>
      </c>
      <c r="Q2904" s="3" t="s">
        <v>259</v>
      </c>
      <c r="R2904" s="3">
        <v>400</v>
      </c>
      <c r="S2904" s="3" t="s">
        <v>21030</v>
      </c>
      <c r="T2904" s="3" t="s">
        <v>21031</v>
      </c>
      <c r="U2904" s="3" t="s">
        <v>37</v>
      </c>
      <c r="V2904" s="3" t="s">
        <v>147</v>
      </c>
      <c r="W2904" s="3" t="s">
        <v>5508</v>
      </c>
      <c r="X2904" s="3" t="s">
        <v>166</v>
      </c>
      <c r="Y2904" s="3" t="s">
        <v>149</v>
      </c>
      <c r="Z2904" s="3" t="s">
        <v>21032</v>
      </c>
      <c r="AA2904" s="3" t="s">
        <v>21033</v>
      </c>
    </row>
    <row r="2905" spans="1:27" ht="22.5" customHeight="1" x14ac:dyDescent="0.2">
      <c r="A2905" s="3" t="s">
        <v>21014</v>
      </c>
      <c r="B2905" s="3">
        <v>2010</v>
      </c>
      <c r="C2905" s="3" t="s">
        <v>28</v>
      </c>
      <c r="D2905" s="3" t="s">
        <v>53</v>
      </c>
      <c r="E2905" s="3" t="s">
        <v>54</v>
      </c>
      <c r="F2905" s="3" t="s">
        <v>133</v>
      </c>
      <c r="G2905" s="3" t="s">
        <v>5289</v>
      </c>
      <c r="H2905" s="3" t="s">
        <v>33</v>
      </c>
      <c r="I2905" s="3" t="s">
        <v>4400</v>
      </c>
      <c r="J2905" s="3">
        <v>1</v>
      </c>
      <c r="K2905" s="3" t="s">
        <v>21034</v>
      </c>
      <c r="L2905" s="3" t="s">
        <v>21035</v>
      </c>
      <c r="M2905" s="3" t="s">
        <v>21036</v>
      </c>
      <c r="N2905" s="3" t="s">
        <v>21037</v>
      </c>
      <c r="O2905" s="3" t="s">
        <v>21038</v>
      </c>
      <c r="P2905" s="3" t="s">
        <v>21039</v>
      </c>
      <c r="Q2905" s="3" t="s">
        <v>259</v>
      </c>
      <c r="R2905" s="3">
        <v>298</v>
      </c>
      <c r="S2905" s="3" t="s">
        <v>21040</v>
      </c>
      <c r="T2905" s="3" t="s">
        <v>21041</v>
      </c>
      <c r="U2905" s="3" t="s">
        <v>37</v>
      </c>
      <c r="V2905" s="3" t="s">
        <v>529</v>
      </c>
      <c r="W2905" s="3" t="s">
        <v>4172</v>
      </c>
      <c r="X2905" s="3" t="s">
        <v>3668</v>
      </c>
      <c r="Y2905" s="3" t="s">
        <v>8259</v>
      </c>
      <c r="Z2905" s="3" t="s">
        <v>21042</v>
      </c>
      <c r="AA2905" s="3" t="s">
        <v>21043</v>
      </c>
    </row>
    <row r="2906" spans="1:27" ht="22.5" customHeight="1" x14ac:dyDescent="0.2">
      <c r="A2906" s="3" t="s">
        <v>21014</v>
      </c>
      <c r="B2906" s="3">
        <v>2010</v>
      </c>
      <c r="C2906" s="3" t="s">
        <v>28</v>
      </c>
      <c r="D2906" s="3" t="s">
        <v>53</v>
      </c>
      <c r="E2906" s="3" t="s">
        <v>54</v>
      </c>
      <c r="F2906" s="3" t="s">
        <v>133</v>
      </c>
      <c r="G2906" s="3" t="s">
        <v>1263</v>
      </c>
      <c r="H2906" s="3" t="s">
        <v>33</v>
      </c>
      <c r="I2906" s="3" t="s">
        <v>4400</v>
      </c>
      <c r="J2906" s="3">
        <v>1</v>
      </c>
      <c r="K2906" s="3" t="s">
        <v>21044</v>
      </c>
      <c r="L2906" s="3" t="s">
        <v>21045</v>
      </c>
      <c r="M2906" s="3" t="s">
        <v>21046</v>
      </c>
      <c r="N2906" s="3" t="s">
        <v>21047</v>
      </c>
      <c r="O2906" s="3" t="s">
        <v>21048</v>
      </c>
      <c r="P2906" s="3" t="s">
        <v>21049</v>
      </c>
      <c r="Q2906" s="3" t="s">
        <v>259</v>
      </c>
      <c r="R2906" s="3">
        <v>348</v>
      </c>
      <c r="S2906" s="3" t="s">
        <v>21050</v>
      </c>
      <c r="T2906" s="3" t="s">
        <v>21051</v>
      </c>
      <c r="U2906" s="3" t="s">
        <v>164</v>
      </c>
      <c r="V2906" s="3" t="s">
        <v>147</v>
      </c>
      <c r="W2906" s="3" t="s">
        <v>731</v>
      </c>
      <c r="X2906" s="3" t="s">
        <v>69</v>
      </c>
      <c r="Y2906" s="3" t="s">
        <v>149</v>
      </c>
      <c r="Z2906" s="3" t="s">
        <v>21052</v>
      </c>
      <c r="AA2906" s="3" t="s">
        <v>21053</v>
      </c>
    </row>
    <row r="2907" spans="1:27" ht="22.5" customHeight="1" x14ac:dyDescent="0.2">
      <c r="A2907" s="3" t="s">
        <v>21014</v>
      </c>
      <c r="B2907" s="3">
        <v>2010</v>
      </c>
      <c r="C2907" s="3" t="s">
        <v>28</v>
      </c>
      <c r="D2907" s="3" t="s">
        <v>53</v>
      </c>
      <c r="E2907" s="3" t="s">
        <v>54</v>
      </c>
      <c r="F2907" s="3" t="s">
        <v>133</v>
      </c>
      <c r="G2907" s="3" t="s">
        <v>1003</v>
      </c>
      <c r="H2907" s="3" t="s">
        <v>33</v>
      </c>
      <c r="I2907" s="3" t="s">
        <v>4400</v>
      </c>
      <c r="J2907" s="3">
        <v>1</v>
      </c>
      <c r="K2907" s="3" t="s">
        <v>21054</v>
      </c>
      <c r="L2907" s="3" t="s">
        <v>21055</v>
      </c>
      <c r="M2907" s="3" t="s">
        <v>21056</v>
      </c>
      <c r="N2907" s="3" t="s">
        <v>21057</v>
      </c>
      <c r="O2907" s="3" t="s">
        <v>21058</v>
      </c>
      <c r="P2907" s="3" t="s">
        <v>21059</v>
      </c>
      <c r="Q2907" s="3" t="s">
        <v>259</v>
      </c>
      <c r="R2907" s="3">
        <v>250</v>
      </c>
      <c r="S2907" s="3" t="s">
        <v>21060</v>
      </c>
      <c r="T2907" s="3" t="s">
        <v>21061</v>
      </c>
      <c r="U2907" s="3" t="s">
        <v>37</v>
      </c>
      <c r="V2907" s="3" t="s">
        <v>147</v>
      </c>
      <c r="W2907" s="3" t="s">
        <v>4691</v>
      </c>
      <c r="X2907" s="3" t="s">
        <v>3668</v>
      </c>
      <c r="Y2907" s="3" t="s">
        <v>149</v>
      </c>
      <c r="Z2907" s="3" t="s">
        <v>21062</v>
      </c>
      <c r="AA2907" s="3" t="s">
        <v>21063</v>
      </c>
    </row>
    <row r="2908" spans="1:27" ht="22.5" customHeight="1" x14ac:dyDescent="0.2">
      <c r="A2908" s="3" t="s">
        <v>21014</v>
      </c>
      <c r="B2908" s="3">
        <v>2010</v>
      </c>
      <c r="C2908" s="3" t="s">
        <v>28</v>
      </c>
      <c r="D2908" s="3" t="s">
        <v>53</v>
      </c>
      <c r="E2908" s="3" t="s">
        <v>183</v>
      </c>
      <c r="F2908" s="3" t="s">
        <v>2406</v>
      </c>
      <c r="G2908" s="3" t="s">
        <v>10612</v>
      </c>
      <c r="H2908" s="3" t="s">
        <v>33</v>
      </c>
      <c r="I2908" s="3" t="s">
        <v>4400</v>
      </c>
      <c r="J2908" s="3">
        <v>1</v>
      </c>
      <c r="K2908" s="3" t="s">
        <v>21064</v>
      </c>
      <c r="L2908" s="3" t="s">
        <v>21065</v>
      </c>
      <c r="M2908" s="3" t="s">
        <v>21066</v>
      </c>
      <c r="N2908" s="3" t="s">
        <v>21067</v>
      </c>
      <c r="O2908" s="3" t="s">
        <v>21068</v>
      </c>
      <c r="P2908" s="3" t="s">
        <v>21069</v>
      </c>
      <c r="Q2908" s="3" t="s">
        <v>259</v>
      </c>
      <c r="R2908" s="3">
        <v>376</v>
      </c>
      <c r="S2908" s="3" t="s">
        <v>21070</v>
      </c>
      <c r="T2908" s="3" t="s">
        <v>21071</v>
      </c>
      <c r="U2908" s="3" t="s">
        <v>37</v>
      </c>
      <c r="V2908" s="3" t="s">
        <v>4911</v>
      </c>
      <c r="W2908" s="3" t="s">
        <v>659</v>
      </c>
      <c r="X2908" s="3" t="s">
        <v>5508</v>
      </c>
      <c r="Y2908" s="3" t="s">
        <v>5849</v>
      </c>
      <c r="Z2908" s="3" t="s">
        <v>21072</v>
      </c>
      <c r="AA2908" s="3" t="s">
        <v>21073</v>
      </c>
    </row>
    <row r="2909" spans="1:27" ht="22.5" customHeight="1" x14ac:dyDescent="0.2">
      <c r="A2909" s="3" t="s">
        <v>21014</v>
      </c>
      <c r="B2909" s="3">
        <v>2010</v>
      </c>
      <c r="C2909" s="3" t="s">
        <v>28</v>
      </c>
      <c r="D2909" s="3" t="s">
        <v>53</v>
      </c>
      <c r="E2909" s="3" t="s">
        <v>54</v>
      </c>
      <c r="F2909" s="3" t="s">
        <v>133</v>
      </c>
      <c r="G2909" s="3" t="s">
        <v>1263</v>
      </c>
      <c r="H2909" s="3" t="s">
        <v>33</v>
      </c>
      <c r="I2909" s="3" t="s">
        <v>34</v>
      </c>
      <c r="J2909" s="3">
        <v>1</v>
      </c>
      <c r="K2909" s="3" t="s">
        <v>21074</v>
      </c>
      <c r="L2909" s="3" t="s">
        <v>12792</v>
      </c>
      <c r="M2909" s="3" t="s">
        <v>21075</v>
      </c>
      <c r="N2909" s="3" t="s">
        <v>21076</v>
      </c>
      <c r="O2909" s="3" t="s">
        <v>21077</v>
      </c>
      <c r="P2909" s="3" t="s">
        <v>21078</v>
      </c>
      <c r="Q2909" s="3" t="s">
        <v>259</v>
      </c>
      <c r="R2909" s="3">
        <v>464</v>
      </c>
      <c r="S2909" s="3" t="s">
        <v>21079</v>
      </c>
      <c r="T2909" s="3" t="s">
        <v>21080</v>
      </c>
      <c r="U2909" s="3" t="s">
        <v>37</v>
      </c>
      <c r="V2909" s="3" t="s">
        <v>7066</v>
      </c>
      <c r="W2909" s="3" t="s">
        <v>5508</v>
      </c>
      <c r="X2909" s="3" t="s">
        <v>2665</v>
      </c>
      <c r="Y2909" s="3" t="s">
        <v>21081</v>
      </c>
      <c r="Z2909" s="3" t="s">
        <v>21082</v>
      </c>
      <c r="AA2909" s="3" t="s">
        <v>21083</v>
      </c>
    </row>
    <row r="2910" spans="1:27" ht="22.5" customHeight="1" x14ac:dyDescent="0.2">
      <c r="A2910" s="3" t="s">
        <v>21014</v>
      </c>
      <c r="B2910" s="3">
        <v>2010</v>
      </c>
      <c r="C2910" s="3" t="s">
        <v>28</v>
      </c>
      <c r="D2910" s="3" t="s">
        <v>53</v>
      </c>
      <c r="E2910" s="3" t="s">
        <v>112</v>
      </c>
      <c r="F2910" s="3" t="s">
        <v>2514</v>
      </c>
      <c r="G2910" s="3" t="s">
        <v>9429</v>
      </c>
      <c r="H2910" s="3" t="s">
        <v>33</v>
      </c>
      <c r="I2910" s="3" t="s">
        <v>34</v>
      </c>
      <c r="J2910" s="3">
        <v>1</v>
      </c>
      <c r="K2910" s="3" t="s">
        <v>21084</v>
      </c>
      <c r="L2910" s="3" t="s">
        <v>12420</v>
      </c>
      <c r="M2910" s="3" t="s">
        <v>21085</v>
      </c>
      <c r="N2910" s="3" t="s">
        <v>21086</v>
      </c>
      <c r="O2910" s="3" t="s">
        <v>21087</v>
      </c>
      <c r="P2910" s="3" t="s">
        <v>21088</v>
      </c>
      <c r="Q2910" s="3" t="s">
        <v>259</v>
      </c>
      <c r="R2910" s="3">
        <v>376</v>
      </c>
      <c r="S2910" s="3" t="s">
        <v>21089</v>
      </c>
      <c r="T2910" s="3" t="s">
        <v>21090</v>
      </c>
      <c r="U2910" s="3" t="s">
        <v>21091</v>
      </c>
      <c r="V2910" s="3" t="s">
        <v>715</v>
      </c>
      <c r="W2910" s="3" t="s">
        <v>11564</v>
      </c>
      <c r="X2910" s="3" t="s">
        <v>4692</v>
      </c>
      <c r="Y2910" s="3" t="s">
        <v>718</v>
      </c>
      <c r="Z2910" s="3" t="s">
        <v>21092</v>
      </c>
      <c r="AA2910" s="3" t="s">
        <v>21093</v>
      </c>
    </row>
    <row r="2911" spans="1:27" ht="22.5" customHeight="1" x14ac:dyDescent="0.2">
      <c r="A2911" s="3" t="s">
        <v>21014</v>
      </c>
      <c r="B2911" s="3">
        <v>2010</v>
      </c>
      <c r="C2911" s="3" t="s">
        <v>28</v>
      </c>
      <c r="D2911" s="3" t="s">
        <v>201</v>
      </c>
      <c r="E2911" s="3" t="s">
        <v>202</v>
      </c>
      <c r="F2911" s="3" t="s">
        <v>4177</v>
      </c>
      <c r="G2911" s="3" t="s">
        <v>4177</v>
      </c>
      <c r="H2911" s="3" t="s">
        <v>33</v>
      </c>
      <c r="I2911" s="3" t="s">
        <v>34</v>
      </c>
      <c r="J2911" s="3">
        <v>1</v>
      </c>
      <c r="K2911" s="3" t="s">
        <v>21094</v>
      </c>
      <c r="L2911" s="3" t="s">
        <v>21095</v>
      </c>
      <c r="M2911" s="3" t="s">
        <v>21096</v>
      </c>
      <c r="N2911" s="3" t="s">
        <v>21097</v>
      </c>
      <c r="O2911" s="3" t="s">
        <v>21098</v>
      </c>
      <c r="P2911" s="3" t="s">
        <v>21099</v>
      </c>
      <c r="Q2911" s="3" t="s">
        <v>259</v>
      </c>
      <c r="R2911" s="3">
        <v>392</v>
      </c>
      <c r="S2911" s="3" t="s">
        <v>21100</v>
      </c>
      <c r="T2911" s="3" t="s">
        <v>21101</v>
      </c>
      <c r="U2911" s="3" t="s">
        <v>37</v>
      </c>
      <c r="V2911" s="3" t="s">
        <v>792</v>
      </c>
      <c r="W2911" s="3" t="s">
        <v>435</v>
      </c>
      <c r="X2911" s="3" t="s">
        <v>3986</v>
      </c>
      <c r="Y2911" s="3" t="s">
        <v>11072</v>
      </c>
      <c r="Z2911" s="3" t="s">
        <v>21102</v>
      </c>
      <c r="AA2911" s="3" t="s">
        <v>21103</v>
      </c>
    </row>
    <row r="2912" spans="1:27" ht="22.5" customHeight="1" x14ac:dyDescent="0.2">
      <c r="A2912" s="3" t="s">
        <v>21014</v>
      </c>
      <c r="B2912" s="3">
        <v>2010</v>
      </c>
      <c r="C2912" s="3" t="s">
        <v>28</v>
      </c>
      <c r="D2912" s="3" t="s">
        <v>53</v>
      </c>
      <c r="E2912" s="3" t="s">
        <v>183</v>
      </c>
      <c r="F2912" s="3" t="s">
        <v>2406</v>
      </c>
      <c r="G2912" s="3" t="s">
        <v>2407</v>
      </c>
      <c r="H2912" s="3" t="s">
        <v>33</v>
      </c>
      <c r="I2912" s="3" t="s">
        <v>34</v>
      </c>
      <c r="J2912" s="3">
        <v>1</v>
      </c>
      <c r="K2912" s="3" t="s">
        <v>21104</v>
      </c>
      <c r="L2912" s="3" t="s">
        <v>21105</v>
      </c>
      <c r="M2912" s="3" t="s">
        <v>21106</v>
      </c>
      <c r="N2912" s="3" t="s">
        <v>21107</v>
      </c>
      <c r="O2912" s="3" t="s">
        <v>21108</v>
      </c>
      <c r="P2912" s="3" t="s">
        <v>21109</v>
      </c>
      <c r="Q2912" s="3" t="s">
        <v>259</v>
      </c>
      <c r="R2912" s="3">
        <v>420</v>
      </c>
      <c r="S2912" s="3" t="s">
        <v>21110</v>
      </c>
      <c r="T2912" s="3" t="s">
        <v>21111</v>
      </c>
      <c r="U2912" s="3" t="s">
        <v>37</v>
      </c>
      <c r="V2912" s="3" t="s">
        <v>4911</v>
      </c>
      <c r="W2912" s="3" t="s">
        <v>6314</v>
      </c>
      <c r="X2912" s="3" t="s">
        <v>5508</v>
      </c>
      <c r="Y2912" s="3" t="s">
        <v>16433</v>
      </c>
      <c r="Z2912" s="3" t="s">
        <v>21112</v>
      </c>
      <c r="AA2912" s="3" t="s">
        <v>21113</v>
      </c>
    </row>
    <row r="2913" spans="1:27" ht="22.5" customHeight="1" x14ac:dyDescent="0.2">
      <c r="A2913" s="3" t="s">
        <v>21014</v>
      </c>
      <c r="B2913" s="3">
        <v>2010</v>
      </c>
      <c r="C2913" s="3" t="s">
        <v>28</v>
      </c>
      <c r="D2913" s="3" t="s">
        <v>421</v>
      </c>
      <c r="E2913" s="3" t="s">
        <v>422</v>
      </c>
      <c r="F2913" s="3" t="s">
        <v>705</v>
      </c>
      <c r="G2913" s="3" t="s">
        <v>874</v>
      </c>
      <c r="H2913" s="3" t="s">
        <v>33</v>
      </c>
      <c r="I2913" s="3" t="s">
        <v>56</v>
      </c>
      <c r="J2913" s="3">
        <v>1</v>
      </c>
      <c r="K2913" s="3" t="s">
        <v>21114</v>
      </c>
      <c r="L2913" s="3" t="s">
        <v>21115</v>
      </c>
      <c r="M2913" s="3" t="s">
        <v>21116</v>
      </c>
      <c r="N2913" s="3" t="s">
        <v>21117</v>
      </c>
      <c r="O2913" s="3" t="s">
        <v>21118</v>
      </c>
      <c r="P2913" s="3" t="s">
        <v>21119</v>
      </c>
      <c r="Q2913" s="3" t="s">
        <v>122</v>
      </c>
      <c r="R2913" s="3">
        <v>740</v>
      </c>
      <c r="S2913" s="3" t="s">
        <v>21120</v>
      </c>
      <c r="T2913" s="3" t="s">
        <v>21121</v>
      </c>
      <c r="U2913" s="3" t="s">
        <v>37</v>
      </c>
      <c r="V2913" s="3" t="s">
        <v>7036</v>
      </c>
      <c r="W2913" s="3" t="s">
        <v>1592</v>
      </c>
      <c r="X2913" s="3" t="s">
        <v>5508</v>
      </c>
      <c r="Y2913" s="3" t="s">
        <v>10623</v>
      </c>
      <c r="Z2913" s="3" t="s">
        <v>21122</v>
      </c>
      <c r="AA2913" s="3" t="s">
        <v>21123</v>
      </c>
    </row>
    <row r="2914" spans="1:27" ht="22.5" customHeight="1" x14ac:dyDescent="0.2">
      <c r="A2914" s="3" t="s">
        <v>21014</v>
      </c>
      <c r="B2914" s="3">
        <v>2010</v>
      </c>
      <c r="C2914" s="3" t="s">
        <v>28</v>
      </c>
      <c r="D2914" s="3" t="s">
        <v>53</v>
      </c>
      <c r="E2914" s="3" t="s">
        <v>183</v>
      </c>
      <c r="F2914" s="3" t="s">
        <v>184</v>
      </c>
      <c r="G2914" s="3" t="s">
        <v>185</v>
      </c>
      <c r="H2914" s="3" t="s">
        <v>33</v>
      </c>
      <c r="I2914" s="3" t="s">
        <v>56</v>
      </c>
      <c r="J2914" s="3">
        <v>1</v>
      </c>
      <c r="K2914" s="3" t="s">
        <v>21124</v>
      </c>
      <c r="L2914" s="3" t="s">
        <v>21125</v>
      </c>
      <c r="M2914" s="3" t="s">
        <v>21126</v>
      </c>
      <c r="N2914" s="3" t="s">
        <v>21127</v>
      </c>
      <c r="O2914" s="3" t="s">
        <v>21128</v>
      </c>
      <c r="P2914" s="3" t="s">
        <v>21129</v>
      </c>
      <c r="Q2914" s="3" t="s">
        <v>176</v>
      </c>
      <c r="R2914" s="3">
        <v>610</v>
      </c>
      <c r="S2914" s="3" t="s">
        <v>21130</v>
      </c>
      <c r="T2914" s="3" t="s">
        <v>21131</v>
      </c>
      <c r="U2914" s="3" t="s">
        <v>37</v>
      </c>
      <c r="V2914" s="3" t="s">
        <v>233</v>
      </c>
      <c r="W2914" s="3" t="s">
        <v>2524</v>
      </c>
      <c r="X2914" s="3" t="s">
        <v>5508</v>
      </c>
      <c r="Y2914" s="3" t="s">
        <v>236</v>
      </c>
      <c r="Z2914" s="3" t="s">
        <v>21132</v>
      </c>
      <c r="AA2914" s="3" t="s">
        <v>21133</v>
      </c>
    </row>
    <row r="2915" spans="1:27" ht="22.5" customHeight="1" x14ac:dyDescent="0.2">
      <c r="A2915" s="3" t="s">
        <v>21014</v>
      </c>
      <c r="B2915" s="3">
        <v>2010</v>
      </c>
      <c r="C2915" s="3" t="s">
        <v>28</v>
      </c>
      <c r="D2915" s="3" t="s">
        <v>53</v>
      </c>
      <c r="E2915" s="3" t="s">
        <v>54</v>
      </c>
      <c r="F2915" s="3" t="s">
        <v>133</v>
      </c>
      <c r="G2915" s="3" t="s">
        <v>1186</v>
      </c>
      <c r="H2915" s="3" t="s">
        <v>33</v>
      </c>
      <c r="I2915" s="3" t="s">
        <v>56</v>
      </c>
      <c r="J2915" s="3">
        <v>1</v>
      </c>
      <c r="K2915" s="3" t="s">
        <v>21134</v>
      </c>
      <c r="L2915" s="3" t="s">
        <v>20771</v>
      </c>
      <c r="M2915" s="3" t="s">
        <v>21136</v>
      </c>
      <c r="N2915" s="3" t="s">
        <v>21137</v>
      </c>
      <c r="O2915" s="3" t="s">
        <v>21138</v>
      </c>
      <c r="P2915" s="3" t="s">
        <v>21139</v>
      </c>
      <c r="Q2915" s="3" t="s">
        <v>176</v>
      </c>
      <c r="R2915" s="3">
        <v>658</v>
      </c>
      <c r="S2915" s="3" t="s">
        <v>21140</v>
      </c>
      <c r="T2915" s="3" t="s">
        <v>21141</v>
      </c>
      <c r="U2915" s="3" t="s">
        <v>37</v>
      </c>
      <c r="V2915" s="3" t="s">
        <v>165</v>
      </c>
      <c r="W2915" s="3" t="s">
        <v>166</v>
      </c>
      <c r="X2915" s="3" t="s">
        <v>233</v>
      </c>
      <c r="Y2915" s="3" t="s">
        <v>3260</v>
      </c>
      <c r="Z2915" s="3" t="s">
        <v>21142</v>
      </c>
      <c r="AA2915" s="3" t="s">
        <v>21143</v>
      </c>
    </row>
    <row r="2916" spans="1:27" ht="22.5" customHeight="1" x14ac:dyDescent="0.2">
      <c r="A2916" s="3" t="s">
        <v>21014</v>
      </c>
      <c r="B2916" s="3">
        <v>2010</v>
      </c>
      <c r="C2916" s="3" t="s">
        <v>28</v>
      </c>
      <c r="D2916" s="3" t="s">
        <v>53</v>
      </c>
      <c r="E2916" s="3" t="s">
        <v>54</v>
      </c>
      <c r="F2916" s="3" t="s">
        <v>133</v>
      </c>
      <c r="G2916" s="3" t="s">
        <v>10295</v>
      </c>
      <c r="H2916" s="3" t="s">
        <v>33</v>
      </c>
      <c r="I2916" s="3" t="s">
        <v>56</v>
      </c>
      <c r="J2916" s="3">
        <v>1</v>
      </c>
      <c r="K2916" s="3" t="s">
        <v>21144</v>
      </c>
      <c r="L2916" s="3" t="s">
        <v>9228</v>
      </c>
      <c r="M2916" s="3" t="s">
        <v>21145</v>
      </c>
      <c r="N2916" s="3" t="s">
        <v>21146</v>
      </c>
      <c r="O2916" s="3" t="s">
        <v>21147</v>
      </c>
      <c r="P2916" s="3" t="s">
        <v>21148</v>
      </c>
      <c r="Q2916" s="3" t="s">
        <v>176</v>
      </c>
      <c r="R2916" s="3">
        <v>604</v>
      </c>
      <c r="S2916" s="3" t="s">
        <v>21149</v>
      </c>
      <c r="T2916" s="3" t="s">
        <v>21150</v>
      </c>
      <c r="U2916" s="3" t="s">
        <v>37</v>
      </c>
      <c r="V2916" s="3" t="s">
        <v>47</v>
      </c>
      <c r="W2916" s="3" t="s">
        <v>3668</v>
      </c>
      <c r="X2916" s="3" t="s">
        <v>5508</v>
      </c>
      <c r="Y2916" s="3" t="s">
        <v>2021</v>
      </c>
      <c r="Z2916" s="3" t="s">
        <v>21151</v>
      </c>
      <c r="AA2916" s="3" t="s">
        <v>21152</v>
      </c>
    </row>
    <row r="2917" spans="1:27" ht="22.5" customHeight="1" x14ac:dyDescent="0.2">
      <c r="A2917" s="3" t="s">
        <v>21014</v>
      </c>
      <c r="B2917" s="3">
        <v>2010</v>
      </c>
      <c r="C2917" s="3" t="s">
        <v>28</v>
      </c>
      <c r="D2917" s="3" t="s">
        <v>53</v>
      </c>
      <c r="E2917" s="3" t="s">
        <v>54</v>
      </c>
      <c r="F2917" s="3" t="s">
        <v>133</v>
      </c>
      <c r="G2917" s="3" t="s">
        <v>5289</v>
      </c>
      <c r="H2917" s="3" t="s">
        <v>33</v>
      </c>
      <c r="I2917" s="3" t="s">
        <v>34</v>
      </c>
      <c r="J2917" s="3">
        <v>1</v>
      </c>
      <c r="K2917" s="3" t="s">
        <v>21153</v>
      </c>
      <c r="L2917" s="3" t="s">
        <v>12770</v>
      </c>
      <c r="M2917" s="3" t="s">
        <v>21154</v>
      </c>
      <c r="N2917" s="3" t="s">
        <v>21155</v>
      </c>
      <c r="O2917" s="3" t="s">
        <v>21156</v>
      </c>
      <c r="P2917" s="3" t="s">
        <v>21157</v>
      </c>
      <c r="Q2917" s="3" t="s">
        <v>259</v>
      </c>
      <c r="R2917" s="3">
        <v>434</v>
      </c>
      <c r="S2917" s="3" t="s">
        <v>21158</v>
      </c>
      <c r="T2917" s="3" t="s">
        <v>21159</v>
      </c>
      <c r="U2917" s="3" t="s">
        <v>21160</v>
      </c>
      <c r="V2917" s="3" t="s">
        <v>233</v>
      </c>
      <c r="W2917" s="3" t="s">
        <v>235</v>
      </c>
      <c r="X2917" s="3" t="s">
        <v>913</v>
      </c>
      <c r="Y2917" s="3" t="s">
        <v>236</v>
      </c>
      <c r="Z2917" s="3" t="s">
        <v>21161</v>
      </c>
      <c r="AA2917" s="3" t="s">
        <v>21162</v>
      </c>
    </row>
    <row r="2918" spans="1:27" ht="22.5" customHeight="1" x14ac:dyDescent="0.2">
      <c r="A2918" s="3" t="s">
        <v>21014</v>
      </c>
      <c r="B2918" s="3">
        <v>2010</v>
      </c>
      <c r="C2918" s="3" t="s">
        <v>28</v>
      </c>
      <c r="D2918" s="3" t="s">
        <v>29</v>
      </c>
      <c r="E2918" s="3" t="s">
        <v>30</v>
      </c>
      <c r="F2918" s="3" t="s">
        <v>780</v>
      </c>
      <c r="G2918" s="3" t="s">
        <v>1975</v>
      </c>
      <c r="H2918" s="3" t="s">
        <v>33</v>
      </c>
      <c r="I2918" s="3" t="s">
        <v>34</v>
      </c>
      <c r="J2918" s="3">
        <v>1</v>
      </c>
      <c r="K2918" s="3" t="s">
        <v>21163</v>
      </c>
      <c r="L2918" s="3" t="s">
        <v>21164</v>
      </c>
      <c r="M2918" s="3" t="s">
        <v>21165</v>
      </c>
      <c r="N2918" s="3" t="s">
        <v>21166</v>
      </c>
      <c r="O2918" s="3" t="s">
        <v>21167</v>
      </c>
      <c r="P2918" s="3" t="s">
        <v>21168</v>
      </c>
      <c r="Q2918" s="3" t="s">
        <v>259</v>
      </c>
      <c r="R2918" s="3">
        <v>390</v>
      </c>
      <c r="S2918" s="3" t="s">
        <v>21169</v>
      </c>
      <c r="T2918" s="3" t="s">
        <v>21170</v>
      </c>
      <c r="U2918" s="3" t="s">
        <v>37</v>
      </c>
      <c r="V2918" s="3" t="s">
        <v>9903</v>
      </c>
      <c r="W2918" s="3" t="s">
        <v>335</v>
      </c>
      <c r="X2918" s="3" t="s">
        <v>5508</v>
      </c>
      <c r="Y2918" s="3" t="s">
        <v>13390</v>
      </c>
      <c r="Z2918" s="3" t="s">
        <v>21171</v>
      </c>
      <c r="AA2918" s="3" t="s">
        <v>21172</v>
      </c>
    </row>
    <row r="2919" spans="1:27" ht="22.5" customHeight="1" x14ac:dyDescent="0.2">
      <c r="A2919" s="3" t="s">
        <v>21014</v>
      </c>
      <c r="B2919" s="3">
        <v>2010</v>
      </c>
      <c r="C2919" s="3" t="s">
        <v>28</v>
      </c>
      <c r="D2919" s="3" t="s">
        <v>29</v>
      </c>
      <c r="E2919" s="3" t="s">
        <v>30</v>
      </c>
      <c r="F2919" s="3" t="s">
        <v>780</v>
      </c>
      <c r="G2919" s="3" t="s">
        <v>1664</v>
      </c>
      <c r="H2919" s="3" t="s">
        <v>33</v>
      </c>
      <c r="I2919" s="3" t="s">
        <v>34</v>
      </c>
      <c r="J2919" s="3">
        <v>1</v>
      </c>
      <c r="K2919" s="3" t="s">
        <v>21173</v>
      </c>
      <c r="L2919" s="3" t="s">
        <v>8144</v>
      </c>
      <c r="M2919" s="3" t="s">
        <v>21174</v>
      </c>
      <c r="N2919" s="3" t="s">
        <v>21175</v>
      </c>
      <c r="O2919" s="3" t="s">
        <v>21176</v>
      </c>
      <c r="P2919" s="3" t="s">
        <v>21177</v>
      </c>
      <c r="Q2919" s="3" t="s">
        <v>259</v>
      </c>
      <c r="R2919" s="3">
        <v>424</v>
      </c>
      <c r="S2919" s="3" t="s">
        <v>21178</v>
      </c>
      <c r="T2919" s="3" t="s">
        <v>21179</v>
      </c>
      <c r="U2919" s="3" t="s">
        <v>37</v>
      </c>
      <c r="V2919" s="3" t="s">
        <v>1498</v>
      </c>
      <c r="W2919" s="3" t="s">
        <v>947</v>
      </c>
      <c r="X2919" s="3" t="s">
        <v>5508</v>
      </c>
      <c r="Y2919" s="3" t="s">
        <v>1499</v>
      </c>
      <c r="Z2919" s="3" t="s">
        <v>21180</v>
      </c>
      <c r="AA2919" s="3" t="s">
        <v>21181</v>
      </c>
    </row>
    <row r="2920" spans="1:27" ht="22.5" customHeight="1" x14ac:dyDescent="0.2">
      <c r="A2920" s="3" t="s">
        <v>21014</v>
      </c>
      <c r="B2920" s="3">
        <v>2010</v>
      </c>
      <c r="C2920" s="3" t="s">
        <v>28</v>
      </c>
      <c r="D2920" s="3" t="s">
        <v>53</v>
      </c>
      <c r="E2920" s="3" t="s">
        <v>183</v>
      </c>
      <c r="F2920" s="3" t="s">
        <v>5364</v>
      </c>
      <c r="G2920" s="3" t="s">
        <v>2025</v>
      </c>
      <c r="H2920" s="3" t="s">
        <v>902</v>
      </c>
      <c r="I2920" s="3" t="s">
        <v>34</v>
      </c>
      <c r="J2920" s="3">
        <v>1</v>
      </c>
      <c r="K2920" s="3" t="s">
        <v>21182</v>
      </c>
      <c r="L2920" s="3" t="s">
        <v>13020</v>
      </c>
      <c r="M2920" s="3" t="s">
        <v>21183</v>
      </c>
      <c r="N2920" s="3" t="s">
        <v>21184</v>
      </c>
      <c r="O2920" s="3" t="s">
        <v>21185</v>
      </c>
      <c r="P2920" s="3" t="s">
        <v>21186</v>
      </c>
      <c r="Q2920" s="3" t="s">
        <v>259</v>
      </c>
      <c r="R2920" s="3">
        <v>424</v>
      </c>
      <c r="S2920" s="3" t="s">
        <v>21187</v>
      </c>
      <c r="T2920" s="3" t="s">
        <v>21188</v>
      </c>
      <c r="U2920" s="3" t="s">
        <v>37</v>
      </c>
      <c r="V2920" s="3" t="s">
        <v>592</v>
      </c>
      <c r="W2920" s="3" t="s">
        <v>17868</v>
      </c>
      <c r="X2920" s="3" t="s">
        <v>3668</v>
      </c>
      <c r="Y2920" s="3" t="s">
        <v>21189</v>
      </c>
      <c r="Z2920" s="3" t="s">
        <v>21190</v>
      </c>
      <c r="AA2920" s="3" t="s">
        <v>21191</v>
      </c>
    </row>
    <row r="2921" spans="1:27" ht="22.5" customHeight="1" x14ac:dyDescent="0.2">
      <c r="A2921" s="3" t="s">
        <v>21014</v>
      </c>
      <c r="B2921" s="3">
        <v>2010</v>
      </c>
      <c r="C2921" s="3" t="s">
        <v>28</v>
      </c>
      <c r="D2921" s="3" t="s">
        <v>53</v>
      </c>
      <c r="E2921" s="3" t="s">
        <v>112</v>
      </c>
      <c r="F2921" s="3" t="s">
        <v>2514</v>
      </c>
      <c r="G2921" s="3" t="s">
        <v>520</v>
      </c>
      <c r="H2921" s="3" t="s">
        <v>33</v>
      </c>
      <c r="I2921" s="3" t="s">
        <v>34</v>
      </c>
      <c r="J2921" s="3">
        <v>1</v>
      </c>
      <c r="K2921" s="3" t="s">
        <v>21192</v>
      </c>
      <c r="L2921" s="3" t="s">
        <v>21193</v>
      </c>
      <c r="M2921" s="3" t="s">
        <v>21194</v>
      </c>
      <c r="N2921" s="3" t="s">
        <v>21195</v>
      </c>
      <c r="O2921" s="3" t="s">
        <v>21196</v>
      </c>
      <c r="P2921" s="3" t="s">
        <v>21197</v>
      </c>
      <c r="Q2921" s="3" t="s">
        <v>259</v>
      </c>
      <c r="R2921" s="3">
        <v>318</v>
      </c>
      <c r="S2921" s="3" t="s">
        <v>21198</v>
      </c>
      <c r="T2921" s="3" t="s">
        <v>21199</v>
      </c>
      <c r="U2921" s="3" t="s">
        <v>37</v>
      </c>
      <c r="V2921" s="3" t="s">
        <v>791</v>
      </c>
      <c r="W2921" s="3" t="s">
        <v>6314</v>
      </c>
      <c r="X2921" s="3" t="s">
        <v>5508</v>
      </c>
      <c r="Y2921" s="3" t="s">
        <v>793</v>
      </c>
      <c r="Z2921" s="3" t="s">
        <v>21200</v>
      </c>
      <c r="AA2921" s="3" t="s">
        <v>21201</v>
      </c>
    </row>
    <row r="2922" spans="1:27" ht="22.5" customHeight="1" x14ac:dyDescent="0.2">
      <c r="A2922" s="3" t="s">
        <v>21014</v>
      </c>
      <c r="B2922" s="3">
        <v>2010</v>
      </c>
      <c r="C2922" s="3" t="s">
        <v>28</v>
      </c>
      <c r="D2922" s="3" t="s">
        <v>53</v>
      </c>
      <c r="E2922" s="3" t="s">
        <v>220</v>
      </c>
      <c r="F2922" s="3" t="s">
        <v>308</v>
      </c>
      <c r="G2922" s="3" t="s">
        <v>283</v>
      </c>
      <c r="H2922" s="3" t="s">
        <v>33</v>
      </c>
      <c r="I2922" s="3" t="s">
        <v>34</v>
      </c>
      <c r="J2922" s="3">
        <v>1</v>
      </c>
      <c r="K2922" s="3" t="s">
        <v>21202</v>
      </c>
      <c r="L2922" s="3" t="s">
        <v>21203</v>
      </c>
      <c r="M2922" s="3" t="s">
        <v>21204</v>
      </c>
      <c r="N2922" s="3" t="s">
        <v>21205</v>
      </c>
      <c r="O2922" s="3" t="s">
        <v>21206</v>
      </c>
      <c r="P2922" s="3" t="s">
        <v>21207</v>
      </c>
      <c r="Q2922" s="3" t="s">
        <v>259</v>
      </c>
      <c r="R2922" s="3">
        <v>348</v>
      </c>
      <c r="S2922" s="3" t="s">
        <v>21208</v>
      </c>
      <c r="T2922" s="3" t="s">
        <v>21209</v>
      </c>
      <c r="U2922" s="3" t="s">
        <v>37</v>
      </c>
      <c r="V2922" s="3" t="s">
        <v>1223</v>
      </c>
      <c r="W2922" s="3" t="s">
        <v>1929</v>
      </c>
      <c r="X2922" s="3" t="s">
        <v>4691</v>
      </c>
      <c r="Y2922" s="3" t="s">
        <v>21210</v>
      </c>
      <c r="Z2922" s="3" t="s">
        <v>21211</v>
      </c>
      <c r="AA2922" s="3" t="s">
        <v>21212</v>
      </c>
    </row>
    <row r="2923" spans="1:27" ht="22.5" customHeight="1" x14ac:dyDescent="0.2">
      <c r="A2923" s="3" t="s">
        <v>21014</v>
      </c>
      <c r="B2923" s="3">
        <v>2010</v>
      </c>
      <c r="C2923" s="3" t="s">
        <v>28</v>
      </c>
      <c r="D2923" s="3" t="s">
        <v>53</v>
      </c>
      <c r="E2923" s="3" t="s">
        <v>94</v>
      </c>
      <c r="F2923" s="3" t="s">
        <v>321</v>
      </c>
      <c r="G2923" s="3" t="s">
        <v>1962</v>
      </c>
      <c r="H2923" s="3" t="s">
        <v>33</v>
      </c>
      <c r="I2923" s="3" t="s">
        <v>34</v>
      </c>
      <c r="J2923" s="3">
        <v>1</v>
      </c>
      <c r="K2923" s="3" t="s">
        <v>21213</v>
      </c>
      <c r="L2923" s="3" t="s">
        <v>21214</v>
      </c>
      <c r="M2923" s="3" t="s">
        <v>21215</v>
      </c>
      <c r="N2923" s="3" t="s">
        <v>21216</v>
      </c>
      <c r="O2923" s="3" t="s">
        <v>21217</v>
      </c>
      <c r="P2923" s="3" t="s">
        <v>21218</v>
      </c>
      <c r="Q2923" s="3" t="s">
        <v>259</v>
      </c>
      <c r="R2923" s="3">
        <v>466</v>
      </c>
      <c r="S2923" s="3" t="s">
        <v>21219</v>
      </c>
      <c r="T2923" s="3" t="s">
        <v>21220</v>
      </c>
      <c r="U2923" s="3" t="s">
        <v>37</v>
      </c>
      <c r="V2923" s="3" t="s">
        <v>4911</v>
      </c>
      <c r="W2923" s="3" t="s">
        <v>791</v>
      </c>
      <c r="X2923" s="3" t="s">
        <v>335</v>
      </c>
      <c r="Y2923" s="3" t="s">
        <v>20437</v>
      </c>
      <c r="Z2923" s="3" t="s">
        <v>21221</v>
      </c>
      <c r="AA2923" s="3" t="s">
        <v>21222</v>
      </c>
    </row>
    <row r="2924" spans="1:27" ht="22.5" customHeight="1" x14ac:dyDescent="0.2">
      <c r="A2924" s="3" t="s">
        <v>21014</v>
      </c>
      <c r="B2924" s="3">
        <v>2010</v>
      </c>
      <c r="C2924" s="3" t="s">
        <v>28</v>
      </c>
      <c r="D2924" s="3" t="s">
        <v>421</v>
      </c>
      <c r="E2924" s="3" t="s">
        <v>422</v>
      </c>
      <c r="F2924" s="3" t="s">
        <v>423</v>
      </c>
      <c r="G2924" s="3" t="s">
        <v>423</v>
      </c>
      <c r="H2924" s="3" t="s">
        <v>902</v>
      </c>
      <c r="I2924" s="3" t="s">
        <v>34</v>
      </c>
      <c r="J2924" s="3">
        <v>1</v>
      </c>
      <c r="K2924" s="3" t="s">
        <v>21223</v>
      </c>
      <c r="L2924" s="3" t="s">
        <v>21224</v>
      </c>
      <c r="M2924" s="3" t="s">
        <v>21225</v>
      </c>
      <c r="N2924" s="3" t="s">
        <v>21226</v>
      </c>
      <c r="O2924" s="3" t="s">
        <v>21227</v>
      </c>
      <c r="P2924" s="3" t="s">
        <v>21228</v>
      </c>
      <c r="Q2924" s="3" t="s">
        <v>4373</v>
      </c>
      <c r="R2924" s="3">
        <v>290</v>
      </c>
      <c r="S2924" s="3" t="s">
        <v>21229</v>
      </c>
      <c r="T2924" s="3" t="s">
        <v>21230</v>
      </c>
      <c r="U2924" s="3" t="s">
        <v>37</v>
      </c>
      <c r="V2924" s="3" t="s">
        <v>235</v>
      </c>
      <c r="W2924" s="3" t="s">
        <v>233</v>
      </c>
      <c r="X2924" s="3" t="s">
        <v>3668</v>
      </c>
      <c r="Y2924" s="3" t="s">
        <v>21231</v>
      </c>
      <c r="Z2924" s="3" t="s">
        <v>21232</v>
      </c>
      <c r="AA2924" s="3" t="s">
        <v>21233</v>
      </c>
    </row>
    <row r="2925" spans="1:27" ht="22.5" customHeight="1" x14ac:dyDescent="0.2">
      <c r="A2925" s="3" t="s">
        <v>21014</v>
      </c>
      <c r="B2925" s="3">
        <v>2010</v>
      </c>
      <c r="C2925" s="3" t="s">
        <v>28</v>
      </c>
      <c r="D2925" s="3" t="s">
        <v>53</v>
      </c>
      <c r="E2925" s="3" t="s">
        <v>183</v>
      </c>
      <c r="F2925" s="3" t="s">
        <v>2653</v>
      </c>
      <c r="G2925" s="3" t="s">
        <v>2654</v>
      </c>
      <c r="H2925" s="3" t="s">
        <v>33</v>
      </c>
      <c r="I2925" s="3" t="s">
        <v>615</v>
      </c>
      <c r="J2925" s="3">
        <v>4</v>
      </c>
      <c r="K2925" s="3" t="s">
        <v>21234</v>
      </c>
      <c r="L2925" s="3" t="s">
        <v>3598</v>
      </c>
      <c r="M2925" s="3" t="s">
        <v>21235</v>
      </c>
      <c r="N2925" s="3" t="s">
        <v>21236</v>
      </c>
      <c r="O2925" s="3" t="s">
        <v>21237</v>
      </c>
      <c r="P2925" s="3" t="s">
        <v>21238</v>
      </c>
      <c r="Q2925" s="3" t="s">
        <v>971</v>
      </c>
      <c r="R2925" s="3">
        <v>2824</v>
      </c>
      <c r="S2925" s="3" t="s">
        <v>21239</v>
      </c>
      <c r="T2925" s="3" t="s">
        <v>21240</v>
      </c>
      <c r="U2925" s="3" t="s">
        <v>37</v>
      </c>
      <c r="V2925" s="3" t="s">
        <v>128</v>
      </c>
      <c r="W2925" s="3" t="s">
        <v>4911</v>
      </c>
      <c r="X2925" s="3" t="s">
        <v>5508</v>
      </c>
      <c r="Y2925" s="3" t="s">
        <v>5849</v>
      </c>
      <c r="Z2925" s="3" t="s">
        <v>21241</v>
      </c>
      <c r="AA2925" s="3" t="s">
        <v>21242</v>
      </c>
    </row>
    <row r="2926" spans="1:27" ht="22.5" customHeight="1" x14ac:dyDescent="0.2">
      <c r="A2926" s="3" t="s">
        <v>21014</v>
      </c>
      <c r="B2926" s="3">
        <v>2010</v>
      </c>
      <c r="C2926" s="3" t="s">
        <v>28</v>
      </c>
      <c r="D2926" s="3" t="s">
        <v>29</v>
      </c>
      <c r="E2926" s="3" t="s">
        <v>183</v>
      </c>
      <c r="F2926" s="3" t="s">
        <v>2653</v>
      </c>
      <c r="G2926" s="3" t="s">
        <v>1664</v>
      </c>
      <c r="H2926" s="3" t="s">
        <v>902</v>
      </c>
      <c r="I2926" s="3" t="s">
        <v>34</v>
      </c>
      <c r="J2926" s="3">
        <v>1</v>
      </c>
      <c r="K2926" s="3" t="s">
        <v>21243</v>
      </c>
      <c r="L2926" s="3" t="s">
        <v>21244</v>
      </c>
      <c r="M2926" s="3" t="s">
        <v>21245</v>
      </c>
      <c r="N2926" s="3" t="s">
        <v>21246</v>
      </c>
      <c r="O2926" s="3" t="s">
        <v>21247</v>
      </c>
      <c r="P2926" s="3" t="s">
        <v>21248</v>
      </c>
      <c r="Q2926" s="3" t="s">
        <v>259</v>
      </c>
      <c r="R2926" s="3">
        <v>316</v>
      </c>
      <c r="S2926" s="3" t="s">
        <v>21249</v>
      </c>
      <c r="T2926" s="3" t="s">
        <v>21250</v>
      </c>
      <c r="U2926" s="3" t="s">
        <v>37</v>
      </c>
      <c r="V2926" s="3" t="s">
        <v>128</v>
      </c>
      <c r="W2926" s="3" t="s">
        <v>4911</v>
      </c>
      <c r="X2926" s="3" t="s">
        <v>5508</v>
      </c>
      <c r="Y2926" s="3" t="s">
        <v>6067</v>
      </c>
      <c r="Z2926" s="3" t="s">
        <v>21251</v>
      </c>
      <c r="AA2926" s="3" t="s">
        <v>21252</v>
      </c>
    </row>
    <row r="2927" spans="1:27" ht="22.5" customHeight="1" x14ac:dyDescent="0.2">
      <c r="A2927" s="3" t="s">
        <v>21014</v>
      </c>
      <c r="B2927" s="3">
        <v>2010</v>
      </c>
      <c r="C2927" s="3" t="s">
        <v>28</v>
      </c>
      <c r="D2927" s="3" t="s">
        <v>53</v>
      </c>
      <c r="E2927" s="3" t="s">
        <v>183</v>
      </c>
      <c r="F2927" s="3" t="s">
        <v>114</v>
      </c>
      <c r="G2927" s="3" t="s">
        <v>114</v>
      </c>
      <c r="H2927" s="3" t="s">
        <v>33</v>
      </c>
      <c r="I2927" s="3" t="s">
        <v>34</v>
      </c>
      <c r="J2927" s="3">
        <v>1</v>
      </c>
      <c r="K2927" s="3" t="s">
        <v>21253</v>
      </c>
      <c r="L2927" s="3" t="s">
        <v>6348</v>
      </c>
      <c r="M2927" s="3" t="s">
        <v>21254</v>
      </c>
      <c r="N2927" s="3" t="s">
        <v>21255</v>
      </c>
      <c r="O2927" s="3" t="s">
        <v>21256</v>
      </c>
      <c r="P2927" s="3" t="s">
        <v>21257</v>
      </c>
      <c r="Q2927" s="3" t="s">
        <v>259</v>
      </c>
      <c r="R2927" s="3">
        <v>396</v>
      </c>
      <c r="S2927" s="3" t="s">
        <v>21258</v>
      </c>
      <c r="T2927" s="3" t="s">
        <v>21259</v>
      </c>
      <c r="U2927" s="3" t="s">
        <v>37</v>
      </c>
      <c r="V2927" s="3" t="s">
        <v>11039</v>
      </c>
      <c r="W2927" s="3" t="s">
        <v>6314</v>
      </c>
      <c r="X2927" s="3" t="s">
        <v>3668</v>
      </c>
      <c r="Y2927" s="3" t="s">
        <v>17775</v>
      </c>
      <c r="Z2927" s="3" t="s">
        <v>21260</v>
      </c>
      <c r="AA2927" s="3" t="s">
        <v>21261</v>
      </c>
    </row>
    <row r="2928" spans="1:27" ht="22.5" customHeight="1" x14ac:dyDescent="0.2">
      <c r="A2928" s="3" t="s">
        <v>21262</v>
      </c>
      <c r="B2928" s="3">
        <v>2010</v>
      </c>
      <c r="C2928" s="3" t="s">
        <v>28</v>
      </c>
      <c r="D2928" s="3" t="s">
        <v>53</v>
      </c>
      <c r="E2928" s="3" t="s">
        <v>183</v>
      </c>
      <c r="F2928" s="3" t="s">
        <v>2406</v>
      </c>
      <c r="G2928" s="3" t="s">
        <v>2407</v>
      </c>
      <c r="H2928" s="3" t="s">
        <v>33</v>
      </c>
      <c r="I2928" s="3" t="s">
        <v>34</v>
      </c>
      <c r="J2928" s="3">
        <v>1</v>
      </c>
      <c r="K2928" s="3" t="s">
        <v>21263</v>
      </c>
      <c r="L2928" s="3" t="s">
        <v>21264</v>
      </c>
      <c r="M2928" s="3" t="s">
        <v>21265</v>
      </c>
      <c r="N2928" s="3" t="s">
        <v>21266</v>
      </c>
      <c r="O2928" s="3" t="s">
        <v>21267</v>
      </c>
      <c r="P2928" s="3" t="s">
        <v>21268</v>
      </c>
      <c r="Q2928" s="3" t="s">
        <v>259</v>
      </c>
      <c r="R2928" s="3">
        <v>340</v>
      </c>
      <c r="S2928" s="3" t="s">
        <v>21269</v>
      </c>
      <c r="T2928" s="3" t="s">
        <v>21270</v>
      </c>
      <c r="U2928" s="3" t="s">
        <v>37</v>
      </c>
      <c r="V2928" s="3" t="s">
        <v>2852</v>
      </c>
      <c r="W2928" s="3" t="s">
        <v>7066</v>
      </c>
      <c r="X2928" s="3" t="s">
        <v>128</v>
      </c>
      <c r="Y2928" s="3" t="s">
        <v>21081</v>
      </c>
      <c r="Z2928" s="3" t="s">
        <v>21271</v>
      </c>
      <c r="AA2928" s="3" t="s">
        <v>21272</v>
      </c>
    </row>
    <row r="2929" spans="1:27" ht="22.5" customHeight="1" x14ac:dyDescent="0.2">
      <c r="A2929" s="3" t="s">
        <v>21262</v>
      </c>
      <c r="B2929" s="3">
        <v>2010</v>
      </c>
      <c r="C2929" s="3" t="s">
        <v>28</v>
      </c>
      <c r="D2929" s="3" t="s">
        <v>53</v>
      </c>
      <c r="E2929" s="3" t="s">
        <v>54</v>
      </c>
      <c r="F2929" s="3" t="s">
        <v>133</v>
      </c>
      <c r="G2929" s="3" t="s">
        <v>1003</v>
      </c>
      <c r="H2929" s="3" t="s">
        <v>33</v>
      </c>
      <c r="I2929" s="3" t="s">
        <v>4400</v>
      </c>
      <c r="J2929" s="3">
        <v>1</v>
      </c>
      <c r="K2929" s="3" t="s">
        <v>21273</v>
      </c>
      <c r="L2929" s="3" t="s">
        <v>21274</v>
      </c>
      <c r="M2929" s="3" t="s">
        <v>21275</v>
      </c>
      <c r="N2929" s="3" t="s">
        <v>21276</v>
      </c>
      <c r="O2929" s="3" t="s">
        <v>21277</v>
      </c>
      <c r="P2929" s="3" t="s">
        <v>21278</v>
      </c>
      <c r="Q2929" s="3" t="s">
        <v>259</v>
      </c>
      <c r="R2929" s="3">
        <v>320</v>
      </c>
      <c r="S2929" s="3" t="s">
        <v>21279</v>
      </c>
      <c r="T2929" s="3" t="s">
        <v>21280</v>
      </c>
      <c r="U2929" s="3" t="s">
        <v>37</v>
      </c>
      <c r="V2929" s="3" t="s">
        <v>147</v>
      </c>
      <c r="W2929" s="3" t="s">
        <v>5508</v>
      </c>
      <c r="X2929" s="3" t="s">
        <v>610</v>
      </c>
      <c r="Y2929" s="3" t="s">
        <v>149</v>
      </c>
      <c r="Z2929" s="3" t="s">
        <v>21281</v>
      </c>
      <c r="AA2929" s="3" t="s">
        <v>21282</v>
      </c>
    </row>
    <row r="2930" spans="1:27" ht="22.5" customHeight="1" x14ac:dyDescent="0.2">
      <c r="A2930" s="3" t="s">
        <v>21262</v>
      </c>
      <c r="B2930" s="3">
        <v>2010</v>
      </c>
      <c r="C2930" s="3" t="s">
        <v>28</v>
      </c>
      <c r="D2930" s="3" t="s">
        <v>53</v>
      </c>
      <c r="E2930" s="3" t="s">
        <v>183</v>
      </c>
      <c r="F2930" s="3" t="s">
        <v>5266</v>
      </c>
      <c r="G2930" s="3" t="s">
        <v>2877</v>
      </c>
      <c r="H2930" s="3" t="s">
        <v>902</v>
      </c>
      <c r="I2930" s="3" t="s">
        <v>34</v>
      </c>
      <c r="J2930" s="3">
        <v>1</v>
      </c>
      <c r="K2930" s="3" t="s">
        <v>21283</v>
      </c>
      <c r="L2930" s="3" t="s">
        <v>21284</v>
      </c>
      <c r="M2930" s="3" t="s">
        <v>21285</v>
      </c>
      <c r="N2930" s="3" t="s">
        <v>21286</v>
      </c>
      <c r="O2930" s="3" t="s">
        <v>21287</v>
      </c>
      <c r="P2930" s="3" t="s">
        <v>21288</v>
      </c>
      <c r="Q2930" s="3" t="s">
        <v>259</v>
      </c>
      <c r="R2930" s="3">
        <v>337</v>
      </c>
      <c r="S2930" s="3" t="s">
        <v>21289</v>
      </c>
      <c r="T2930" s="3" t="s">
        <v>21290</v>
      </c>
      <c r="U2930" s="3" t="s">
        <v>2886</v>
      </c>
      <c r="V2930" s="3" t="s">
        <v>4911</v>
      </c>
      <c r="W2930" s="3" t="s">
        <v>5508</v>
      </c>
      <c r="X2930" s="3" t="s">
        <v>1052</v>
      </c>
      <c r="Y2930" s="3" t="s">
        <v>5849</v>
      </c>
      <c r="Z2930" s="3" t="s">
        <v>21291</v>
      </c>
      <c r="AA2930" s="3" t="s">
        <v>21292</v>
      </c>
    </row>
    <row r="2931" spans="1:27" ht="22.5" customHeight="1" x14ac:dyDescent="0.2">
      <c r="A2931" s="3" t="s">
        <v>21262</v>
      </c>
      <c r="B2931" s="3">
        <v>2010</v>
      </c>
      <c r="C2931" s="3" t="s">
        <v>28</v>
      </c>
      <c r="D2931" s="3" t="s">
        <v>53</v>
      </c>
      <c r="E2931" s="3" t="s">
        <v>54</v>
      </c>
      <c r="F2931" s="3" t="s">
        <v>133</v>
      </c>
      <c r="G2931" s="3" t="s">
        <v>1186</v>
      </c>
      <c r="H2931" s="3" t="s">
        <v>902</v>
      </c>
      <c r="I2931" s="3" t="s">
        <v>34</v>
      </c>
      <c r="J2931" s="3">
        <v>1</v>
      </c>
      <c r="K2931" s="3" t="s">
        <v>21293</v>
      </c>
      <c r="L2931" s="3" t="s">
        <v>12770</v>
      </c>
      <c r="M2931" s="3" t="s">
        <v>21294</v>
      </c>
      <c r="N2931" s="3" t="s">
        <v>21295</v>
      </c>
      <c r="O2931" s="3" t="s">
        <v>21296</v>
      </c>
      <c r="P2931" s="3" t="s">
        <v>21297</v>
      </c>
      <c r="Q2931" s="3" t="s">
        <v>259</v>
      </c>
      <c r="R2931" s="3">
        <v>470</v>
      </c>
      <c r="S2931" s="3" t="s">
        <v>21298</v>
      </c>
      <c r="T2931" s="3" t="s">
        <v>21299</v>
      </c>
      <c r="U2931" s="3" t="s">
        <v>145</v>
      </c>
      <c r="V2931" s="3" t="s">
        <v>128</v>
      </c>
      <c r="W2931" s="3" t="s">
        <v>88</v>
      </c>
      <c r="X2931" s="3" t="s">
        <v>165</v>
      </c>
      <c r="Y2931" s="3" t="s">
        <v>90</v>
      </c>
      <c r="Z2931" s="3" t="s">
        <v>21300</v>
      </c>
      <c r="AA2931" s="3" t="s">
        <v>21301</v>
      </c>
    </row>
    <row r="2932" spans="1:27" ht="22.5" customHeight="1" x14ac:dyDescent="0.2">
      <c r="A2932" s="3" t="s">
        <v>21262</v>
      </c>
      <c r="B2932" s="3">
        <v>2010</v>
      </c>
      <c r="C2932" s="3" t="s">
        <v>28</v>
      </c>
      <c r="D2932" s="3" t="s">
        <v>53</v>
      </c>
      <c r="E2932" s="3" t="s">
        <v>403</v>
      </c>
      <c r="F2932" s="3" t="s">
        <v>2318</v>
      </c>
      <c r="G2932" s="3" t="s">
        <v>2318</v>
      </c>
      <c r="H2932" s="3" t="s">
        <v>33</v>
      </c>
      <c r="I2932" s="3" t="s">
        <v>34</v>
      </c>
      <c r="J2932" s="3">
        <v>1</v>
      </c>
      <c r="K2932" s="3" t="s">
        <v>21302</v>
      </c>
      <c r="L2932" s="3" t="s">
        <v>21303</v>
      </c>
      <c r="M2932" s="3" t="s">
        <v>21304</v>
      </c>
      <c r="N2932" s="3" t="s">
        <v>21305</v>
      </c>
      <c r="O2932" s="3" t="s">
        <v>21306</v>
      </c>
      <c r="P2932" s="3" t="s">
        <v>21307</v>
      </c>
      <c r="Q2932" s="3" t="s">
        <v>259</v>
      </c>
      <c r="R2932" s="3">
        <v>342</v>
      </c>
      <c r="S2932" s="3" t="s">
        <v>21308</v>
      </c>
      <c r="T2932" s="3" t="s">
        <v>21309</v>
      </c>
      <c r="U2932" s="3" t="s">
        <v>37</v>
      </c>
      <c r="V2932" s="3" t="s">
        <v>467</v>
      </c>
      <c r="W2932" s="3" t="s">
        <v>234</v>
      </c>
      <c r="X2932" s="3" t="s">
        <v>128</v>
      </c>
      <c r="Y2932" s="3" t="s">
        <v>470</v>
      </c>
      <c r="Z2932" s="3" t="s">
        <v>21310</v>
      </c>
      <c r="AA2932" s="3" t="s">
        <v>21311</v>
      </c>
    </row>
    <row r="2933" spans="1:27" ht="22.5" customHeight="1" x14ac:dyDescent="0.2">
      <c r="A2933" s="3" t="s">
        <v>21262</v>
      </c>
      <c r="B2933" s="3">
        <v>2010</v>
      </c>
      <c r="C2933" s="3" t="s">
        <v>28</v>
      </c>
      <c r="D2933" s="3" t="s">
        <v>53</v>
      </c>
      <c r="E2933" s="3" t="s">
        <v>112</v>
      </c>
      <c r="F2933" s="3" t="s">
        <v>2514</v>
      </c>
      <c r="G2933" s="3" t="s">
        <v>2275</v>
      </c>
      <c r="H2933" s="3" t="s">
        <v>33</v>
      </c>
      <c r="I2933" s="3" t="s">
        <v>34</v>
      </c>
      <c r="J2933" s="3">
        <v>1</v>
      </c>
      <c r="K2933" s="3" t="s">
        <v>21312</v>
      </c>
      <c r="L2933" s="3" t="s">
        <v>21313</v>
      </c>
      <c r="M2933" s="3" t="s">
        <v>21314</v>
      </c>
      <c r="N2933" s="3" t="s">
        <v>21315</v>
      </c>
      <c r="O2933" s="3" t="s">
        <v>21316</v>
      </c>
      <c r="P2933" s="3" t="s">
        <v>21317</v>
      </c>
      <c r="Q2933" s="3" t="s">
        <v>259</v>
      </c>
      <c r="R2933" s="3">
        <v>332</v>
      </c>
      <c r="S2933" s="3" t="s">
        <v>21318</v>
      </c>
      <c r="T2933" s="3" t="s">
        <v>21319</v>
      </c>
      <c r="U2933" s="3" t="s">
        <v>37</v>
      </c>
      <c r="V2933" s="3" t="s">
        <v>147</v>
      </c>
      <c r="W2933" s="3" t="s">
        <v>485</v>
      </c>
      <c r="X2933" s="3" t="s">
        <v>2416</v>
      </c>
      <c r="Y2933" s="3" t="s">
        <v>149</v>
      </c>
      <c r="Z2933" s="3" t="s">
        <v>21320</v>
      </c>
      <c r="AA2933" s="3" t="s">
        <v>21321</v>
      </c>
    </row>
    <row r="2934" spans="1:27" ht="22.5" customHeight="1" x14ac:dyDescent="0.2">
      <c r="A2934" s="3" t="s">
        <v>21262</v>
      </c>
      <c r="B2934" s="3">
        <v>2010</v>
      </c>
      <c r="C2934" s="3" t="s">
        <v>28</v>
      </c>
      <c r="D2934" s="3" t="s">
        <v>29</v>
      </c>
      <c r="E2934" s="3" t="s">
        <v>30</v>
      </c>
      <c r="F2934" s="3" t="s">
        <v>780</v>
      </c>
      <c r="G2934" s="3" t="s">
        <v>4499</v>
      </c>
      <c r="H2934" s="3" t="s">
        <v>33</v>
      </c>
      <c r="I2934" s="3" t="s">
        <v>34</v>
      </c>
      <c r="J2934" s="3">
        <v>1</v>
      </c>
      <c r="K2934" s="3" t="s">
        <v>21322</v>
      </c>
      <c r="L2934" s="3" t="s">
        <v>1171</v>
      </c>
      <c r="M2934" s="3" t="s">
        <v>21323</v>
      </c>
      <c r="N2934" s="3" t="s">
        <v>21324</v>
      </c>
      <c r="O2934" s="3" t="s">
        <v>21325</v>
      </c>
      <c r="P2934" s="3" t="s">
        <v>21326</v>
      </c>
      <c r="Q2934" s="3" t="s">
        <v>259</v>
      </c>
      <c r="R2934" s="3">
        <v>606</v>
      </c>
      <c r="S2934" s="3" t="s">
        <v>21327</v>
      </c>
      <c r="T2934" s="3" t="s">
        <v>21328</v>
      </c>
      <c r="U2934" s="3" t="s">
        <v>790</v>
      </c>
      <c r="V2934" s="3" t="s">
        <v>1895</v>
      </c>
      <c r="W2934" s="3" t="s">
        <v>4911</v>
      </c>
      <c r="X2934" s="3" t="s">
        <v>5508</v>
      </c>
      <c r="Y2934" s="3" t="s">
        <v>1896</v>
      </c>
      <c r="Z2934" s="3" t="s">
        <v>21329</v>
      </c>
      <c r="AA2934" s="3" t="s">
        <v>21330</v>
      </c>
    </row>
    <row r="2935" spans="1:27" ht="22.5" customHeight="1" x14ac:dyDescent="0.2">
      <c r="A2935" s="3" t="s">
        <v>21262</v>
      </c>
      <c r="B2935" s="3">
        <v>2010</v>
      </c>
      <c r="C2935" s="3" t="s">
        <v>28</v>
      </c>
      <c r="D2935" s="3" t="s">
        <v>53</v>
      </c>
      <c r="E2935" s="3" t="s">
        <v>94</v>
      </c>
      <c r="F2935" s="3" t="s">
        <v>321</v>
      </c>
      <c r="G2935" s="3" t="s">
        <v>8132</v>
      </c>
      <c r="H2935" s="3" t="s">
        <v>33</v>
      </c>
      <c r="I2935" s="3" t="s">
        <v>34</v>
      </c>
      <c r="J2935" s="3">
        <v>1</v>
      </c>
      <c r="K2935" s="3" t="s">
        <v>21331</v>
      </c>
      <c r="L2935" s="3" t="s">
        <v>21332</v>
      </c>
      <c r="M2935" s="3" t="s">
        <v>21333</v>
      </c>
      <c r="N2935" s="3" t="s">
        <v>21334</v>
      </c>
      <c r="O2935" s="3" t="s">
        <v>21335</v>
      </c>
      <c r="P2935" s="3" t="s">
        <v>21336</v>
      </c>
      <c r="Q2935" s="3" t="s">
        <v>259</v>
      </c>
      <c r="R2935" s="3">
        <v>364</v>
      </c>
      <c r="S2935" s="3" t="s">
        <v>21337</v>
      </c>
      <c r="T2935" s="3" t="s">
        <v>21338</v>
      </c>
      <c r="U2935" s="3" t="s">
        <v>37</v>
      </c>
      <c r="V2935" s="3" t="s">
        <v>235</v>
      </c>
      <c r="W2935" s="3" t="s">
        <v>233</v>
      </c>
      <c r="X2935" s="3" t="s">
        <v>335</v>
      </c>
      <c r="Y2935" s="3" t="s">
        <v>368</v>
      </c>
      <c r="Z2935" s="3" t="s">
        <v>21339</v>
      </c>
      <c r="AA2935" s="3" t="s">
        <v>21340</v>
      </c>
    </row>
    <row r="2936" spans="1:27" ht="22.5" customHeight="1" x14ac:dyDescent="0.2">
      <c r="A2936" s="3" t="s">
        <v>21262</v>
      </c>
      <c r="B2936" s="3">
        <v>2010</v>
      </c>
      <c r="C2936" s="3" t="s">
        <v>28</v>
      </c>
      <c r="D2936" s="3" t="s">
        <v>53</v>
      </c>
      <c r="E2936" s="3" t="s">
        <v>220</v>
      </c>
      <c r="F2936" s="3" t="s">
        <v>308</v>
      </c>
      <c r="G2936" s="3" t="s">
        <v>1042</v>
      </c>
      <c r="H2936" s="3" t="s">
        <v>33</v>
      </c>
      <c r="I2936" s="3" t="s">
        <v>56</v>
      </c>
      <c r="J2936" s="3">
        <v>2</v>
      </c>
      <c r="K2936" s="3" t="s">
        <v>21341</v>
      </c>
      <c r="L2936" s="3" t="s">
        <v>21342</v>
      </c>
      <c r="M2936" s="3" t="s">
        <v>21343</v>
      </c>
      <c r="N2936" s="3" t="s">
        <v>21344</v>
      </c>
      <c r="O2936" s="3" t="s">
        <v>21345</v>
      </c>
      <c r="P2936" s="3" t="s">
        <v>21346</v>
      </c>
      <c r="Q2936" s="3" t="s">
        <v>229</v>
      </c>
      <c r="R2936" s="3">
        <v>858</v>
      </c>
      <c r="S2936" s="3" t="s">
        <v>21347</v>
      </c>
      <c r="T2936" s="3" t="s">
        <v>21348</v>
      </c>
      <c r="U2936" s="3" t="s">
        <v>37</v>
      </c>
      <c r="V2936" s="3" t="s">
        <v>791</v>
      </c>
      <c r="W2936" s="3" t="s">
        <v>4911</v>
      </c>
      <c r="X2936" s="3" t="s">
        <v>776</v>
      </c>
      <c r="Y2936" s="3" t="s">
        <v>793</v>
      </c>
      <c r="Z2936" s="3" t="s">
        <v>21349</v>
      </c>
      <c r="AA2936" s="3" t="s">
        <v>21350</v>
      </c>
    </row>
    <row r="2937" spans="1:27" ht="22.5" customHeight="1" x14ac:dyDescent="0.2">
      <c r="A2937" s="3" t="s">
        <v>21262</v>
      </c>
      <c r="B2937" s="3">
        <v>2010</v>
      </c>
      <c r="C2937" s="3" t="s">
        <v>28</v>
      </c>
      <c r="D2937" s="3" t="s">
        <v>53</v>
      </c>
      <c r="E2937" s="3" t="s">
        <v>439</v>
      </c>
      <c r="F2937" s="3" t="s">
        <v>934</v>
      </c>
      <c r="G2937" s="3" t="s">
        <v>2992</v>
      </c>
      <c r="H2937" s="3" t="s">
        <v>902</v>
      </c>
      <c r="I2937" s="3" t="s">
        <v>34</v>
      </c>
      <c r="J2937" s="3">
        <v>1</v>
      </c>
      <c r="K2937" s="3" t="s">
        <v>21351</v>
      </c>
      <c r="L2937" s="3" t="s">
        <v>10713</v>
      </c>
      <c r="M2937" s="3" t="s">
        <v>21352</v>
      </c>
      <c r="N2937" s="3" t="s">
        <v>21353</v>
      </c>
      <c r="O2937" s="3" t="s">
        <v>21354</v>
      </c>
      <c r="P2937" s="3" t="s">
        <v>21355</v>
      </c>
      <c r="Q2937" s="3" t="s">
        <v>259</v>
      </c>
      <c r="R2937" s="3">
        <v>274</v>
      </c>
      <c r="S2937" s="3" t="s">
        <v>21356</v>
      </c>
      <c r="T2937" s="3" t="s">
        <v>21357</v>
      </c>
      <c r="U2937" s="3" t="s">
        <v>607</v>
      </c>
      <c r="V2937" s="3" t="s">
        <v>128</v>
      </c>
      <c r="W2937" s="3" t="s">
        <v>5508</v>
      </c>
      <c r="X2937" s="3" t="s">
        <v>468</v>
      </c>
      <c r="Y2937" s="3" t="s">
        <v>6067</v>
      </c>
      <c r="Z2937" s="3" t="s">
        <v>21358</v>
      </c>
      <c r="AA2937" s="3" t="s">
        <v>21359</v>
      </c>
    </row>
    <row r="2938" spans="1:27" ht="22.5" customHeight="1" x14ac:dyDescent="0.2">
      <c r="A2938" s="3" t="s">
        <v>21262</v>
      </c>
      <c r="B2938" s="3">
        <v>2010</v>
      </c>
      <c r="C2938" s="3" t="s">
        <v>28</v>
      </c>
      <c r="D2938" s="3" t="s">
        <v>53</v>
      </c>
      <c r="E2938" s="3" t="s">
        <v>183</v>
      </c>
      <c r="F2938" s="3" t="s">
        <v>114</v>
      </c>
      <c r="G2938" s="3" t="s">
        <v>11053</v>
      </c>
      <c r="H2938" s="3" t="s">
        <v>33</v>
      </c>
      <c r="I2938" s="3" t="s">
        <v>34</v>
      </c>
      <c r="J2938" s="3">
        <v>1</v>
      </c>
      <c r="K2938" s="3" t="s">
        <v>21360</v>
      </c>
      <c r="L2938" s="3" t="s">
        <v>21361</v>
      </c>
      <c r="M2938" s="3" t="s">
        <v>21362</v>
      </c>
      <c r="N2938" s="3" t="s">
        <v>21363</v>
      </c>
      <c r="O2938" s="3" t="s">
        <v>21364</v>
      </c>
      <c r="P2938" s="3" t="s">
        <v>21365</v>
      </c>
      <c r="Q2938" s="3" t="s">
        <v>259</v>
      </c>
      <c r="R2938" s="3">
        <v>360</v>
      </c>
      <c r="S2938" s="3" t="s">
        <v>21366</v>
      </c>
      <c r="T2938" s="3" t="s">
        <v>21367</v>
      </c>
      <c r="U2938" s="3" t="s">
        <v>37</v>
      </c>
      <c r="V2938" s="3" t="s">
        <v>12831</v>
      </c>
      <c r="W2938" s="3" t="s">
        <v>1259</v>
      </c>
      <c r="X2938" s="3" t="s">
        <v>165</v>
      </c>
      <c r="Y2938" s="3" t="s">
        <v>12832</v>
      </c>
      <c r="Z2938" s="3" t="s">
        <v>21368</v>
      </c>
      <c r="AA2938" s="3" t="s">
        <v>21369</v>
      </c>
    </row>
    <row r="2939" spans="1:27" ht="22.5" customHeight="1" x14ac:dyDescent="0.2">
      <c r="A2939" s="3" t="s">
        <v>21262</v>
      </c>
      <c r="B2939" s="3">
        <v>2010</v>
      </c>
      <c r="C2939" s="3" t="s">
        <v>28</v>
      </c>
      <c r="D2939" s="3" t="s">
        <v>29</v>
      </c>
      <c r="E2939" s="3" t="s">
        <v>94</v>
      </c>
      <c r="F2939" s="3" t="s">
        <v>3753</v>
      </c>
      <c r="G2939" s="3" t="s">
        <v>3753</v>
      </c>
      <c r="H2939" s="3" t="s">
        <v>902</v>
      </c>
      <c r="I2939" s="3" t="s">
        <v>34</v>
      </c>
      <c r="J2939" s="3">
        <v>1</v>
      </c>
      <c r="K2939" s="3" t="s">
        <v>21370</v>
      </c>
      <c r="L2939" s="3" t="s">
        <v>21371</v>
      </c>
      <c r="M2939" s="3" t="s">
        <v>21372</v>
      </c>
      <c r="N2939" s="3" t="s">
        <v>21373</v>
      </c>
      <c r="O2939" s="3" t="s">
        <v>21374</v>
      </c>
      <c r="P2939" s="3" t="s">
        <v>21375</v>
      </c>
      <c r="Q2939" s="3" t="s">
        <v>259</v>
      </c>
      <c r="R2939" s="3">
        <v>446</v>
      </c>
      <c r="S2939" s="3" t="s">
        <v>21376</v>
      </c>
      <c r="T2939" s="3" t="s">
        <v>21377</v>
      </c>
      <c r="U2939" s="3" t="s">
        <v>37</v>
      </c>
      <c r="V2939" s="3" t="s">
        <v>2418</v>
      </c>
      <c r="W2939" s="3" t="s">
        <v>233</v>
      </c>
      <c r="X2939" s="3" t="s">
        <v>5508</v>
      </c>
      <c r="Y2939" s="3" t="s">
        <v>9018</v>
      </c>
      <c r="Z2939" s="3" t="s">
        <v>21378</v>
      </c>
      <c r="AA2939" s="3" t="s">
        <v>21379</v>
      </c>
    </row>
    <row r="2940" spans="1:27" ht="22.5" customHeight="1" x14ac:dyDescent="0.2">
      <c r="A2940" s="3" t="s">
        <v>21262</v>
      </c>
      <c r="B2940" s="3">
        <v>2010</v>
      </c>
      <c r="C2940" s="3" t="s">
        <v>28</v>
      </c>
      <c r="D2940" s="3" t="s">
        <v>29</v>
      </c>
      <c r="E2940" s="3" t="s">
        <v>30</v>
      </c>
      <c r="F2940" s="3" t="s">
        <v>1041</v>
      </c>
      <c r="G2940" s="3" t="s">
        <v>21380</v>
      </c>
      <c r="H2940" s="3" t="s">
        <v>902</v>
      </c>
      <c r="I2940" s="3" t="s">
        <v>34</v>
      </c>
      <c r="J2940" s="3">
        <v>1</v>
      </c>
      <c r="K2940" s="3" t="s">
        <v>21381</v>
      </c>
      <c r="L2940" s="3" t="s">
        <v>21382</v>
      </c>
      <c r="M2940" s="3" t="s">
        <v>21383</v>
      </c>
      <c r="N2940" s="3" t="s">
        <v>21384</v>
      </c>
      <c r="O2940" s="3" t="s">
        <v>21385</v>
      </c>
      <c r="P2940" s="3" t="s">
        <v>21386</v>
      </c>
      <c r="Q2940" s="3" t="s">
        <v>259</v>
      </c>
      <c r="R2940" s="3">
        <v>268</v>
      </c>
      <c r="S2940" s="3" t="s">
        <v>21387</v>
      </c>
      <c r="T2940" s="3" t="s">
        <v>21388</v>
      </c>
      <c r="U2940" s="3" t="s">
        <v>37</v>
      </c>
      <c r="V2940" s="3" t="s">
        <v>12831</v>
      </c>
      <c r="W2940" s="3" t="s">
        <v>776</v>
      </c>
      <c r="X2940" s="3" t="s">
        <v>128</v>
      </c>
      <c r="Y2940" s="3" t="s">
        <v>12832</v>
      </c>
      <c r="Z2940" s="3" t="s">
        <v>21389</v>
      </c>
      <c r="AA2940" s="3" t="s">
        <v>21390</v>
      </c>
    </row>
    <row r="2941" spans="1:27" ht="22.5" customHeight="1" x14ac:dyDescent="0.2">
      <c r="A2941" s="3" t="s">
        <v>21262</v>
      </c>
      <c r="B2941" s="3">
        <v>2010</v>
      </c>
      <c r="C2941" s="3" t="s">
        <v>28</v>
      </c>
      <c r="D2941" s="3" t="s">
        <v>29</v>
      </c>
      <c r="E2941" s="3" t="s">
        <v>30</v>
      </c>
      <c r="F2941" s="3" t="s">
        <v>780</v>
      </c>
      <c r="G2941" s="3" t="s">
        <v>5852</v>
      </c>
      <c r="H2941" s="3" t="s">
        <v>33</v>
      </c>
      <c r="I2941" s="3" t="s">
        <v>34</v>
      </c>
      <c r="J2941" s="3">
        <v>1</v>
      </c>
      <c r="K2941" s="3" t="s">
        <v>21391</v>
      </c>
      <c r="L2941" s="3" t="s">
        <v>21392</v>
      </c>
      <c r="M2941" s="3" t="s">
        <v>21393</v>
      </c>
      <c r="N2941" s="3" t="s">
        <v>21394</v>
      </c>
      <c r="O2941" s="3" t="s">
        <v>21395</v>
      </c>
      <c r="P2941" s="3" t="s">
        <v>21396</v>
      </c>
      <c r="Q2941" s="3" t="s">
        <v>259</v>
      </c>
      <c r="R2941" s="3">
        <v>302</v>
      </c>
      <c r="S2941" s="3" t="s">
        <v>21397</v>
      </c>
      <c r="T2941" s="3" t="s">
        <v>21398</v>
      </c>
      <c r="U2941" s="3" t="s">
        <v>37</v>
      </c>
      <c r="V2941" s="3" t="s">
        <v>816</v>
      </c>
      <c r="W2941" s="3" t="s">
        <v>913</v>
      </c>
      <c r="X2941" s="3" t="s">
        <v>5508</v>
      </c>
      <c r="Y2941" s="3" t="s">
        <v>819</v>
      </c>
      <c r="Z2941" s="3" t="s">
        <v>21399</v>
      </c>
      <c r="AA2941" s="3" t="s">
        <v>21400</v>
      </c>
    </row>
    <row r="2942" spans="1:27" ht="22.5" customHeight="1" x14ac:dyDescent="0.2">
      <c r="A2942" s="3" t="s">
        <v>21262</v>
      </c>
      <c r="B2942" s="3">
        <v>2010</v>
      </c>
      <c r="C2942" s="3" t="s">
        <v>28</v>
      </c>
      <c r="D2942" s="3" t="s">
        <v>29</v>
      </c>
      <c r="E2942" s="3" t="s">
        <v>30</v>
      </c>
      <c r="F2942" s="3" t="s">
        <v>560</v>
      </c>
      <c r="G2942" s="3" t="s">
        <v>4499</v>
      </c>
      <c r="H2942" s="3" t="s">
        <v>33</v>
      </c>
      <c r="I2942" s="3" t="s">
        <v>34</v>
      </c>
      <c r="J2942" s="3">
        <v>1</v>
      </c>
      <c r="K2942" s="3" t="s">
        <v>21401</v>
      </c>
      <c r="L2942" s="3" t="s">
        <v>1171</v>
      </c>
      <c r="M2942" s="3" t="s">
        <v>21402</v>
      </c>
      <c r="N2942" s="3" t="s">
        <v>21403</v>
      </c>
      <c r="O2942" s="3" t="s">
        <v>21404</v>
      </c>
      <c r="P2942" s="3" t="s">
        <v>21405</v>
      </c>
      <c r="Q2942" s="3" t="s">
        <v>259</v>
      </c>
      <c r="R2942" s="3">
        <v>604</v>
      </c>
      <c r="S2942" s="3" t="s">
        <v>21406</v>
      </c>
      <c r="T2942" s="3" t="s">
        <v>21407</v>
      </c>
      <c r="U2942" s="3" t="s">
        <v>37</v>
      </c>
      <c r="V2942" s="3" t="s">
        <v>166</v>
      </c>
      <c r="W2942" s="3" t="s">
        <v>147</v>
      </c>
      <c r="X2942" s="3" t="s">
        <v>128</v>
      </c>
      <c r="Y2942" s="3" t="s">
        <v>3260</v>
      </c>
      <c r="Z2942" s="3" t="s">
        <v>21408</v>
      </c>
      <c r="AA2942" s="3" t="s">
        <v>21409</v>
      </c>
    </row>
    <row r="2943" spans="1:27" ht="22.5" customHeight="1" x14ac:dyDescent="0.2">
      <c r="A2943" s="3" t="s">
        <v>21262</v>
      </c>
      <c r="B2943" s="3">
        <v>2010</v>
      </c>
      <c r="C2943" s="3" t="s">
        <v>28</v>
      </c>
      <c r="D2943" s="3" t="s">
        <v>53</v>
      </c>
      <c r="E2943" s="3" t="s">
        <v>54</v>
      </c>
      <c r="F2943" s="3" t="s">
        <v>133</v>
      </c>
      <c r="G2943" s="3" t="s">
        <v>2843</v>
      </c>
      <c r="H2943" s="3" t="s">
        <v>33</v>
      </c>
      <c r="I2943" s="3" t="s">
        <v>34</v>
      </c>
      <c r="J2943" s="3">
        <v>1</v>
      </c>
      <c r="K2943" s="3" t="s">
        <v>21410</v>
      </c>
      <c r="L2943" s="3" t="s">
        <v>21411</v>
      </c>
      <c r="M2943" s="3" t="s">
        <v>21412</v>
      </c>
      <c r="N2943" s="3" t="s">
        <v>21413</v>
      </c>
      <c r="O2943" s="3" t="s">
        <v>21414</v>
      </c>
      <c r="P2943" s="3" t="s">
        <v>21415</v>
      </c>
      <c r="Q2943" s="3" t="s">
        <v>259</v>
      </c>
      <c r="R2943" s="3">
        <v>312</v>
      </c>
      <c r="S2943" s="3" t="s">
        <v>21416</v>
      </c>
      <c r="T2943" s="3" t="s">
        <v>21417</v>
      </c>
      <c r="U2943" s="3" t="s">
        <v>37</v>
      </c>
      <c r="V2943" s="3" t="s">
        <v>128</v>
      </c>
      <c r="W2943" s="3" t="s">
        <v>791</v>
      </c>
      <c r="X2943" s="3" t="s">
        <v>5508</v>
      </c>
      <c r="Y2943" s="3" t="s">
        <v>793</v>
      </c>
      <c r="Z2943" s="3" t="s">
        <v>21418</v>
      </c>
      <c r="AA2943" s="3" t="s">
        <v>21419</v>
      </c>
    </row>
    <row r="2944" spans="1:27" ht="22.5" customHeight="1" x14ac:dyDescent="0.2">
      <c r="A2944" s="3" t="s">
        <v>21262</v>
      </c>
      <c r="B2944" s="3">
        <v>2010</v>
      </c>
      <c r="C2944" s="3" t="s">
        <v>28</v>
      </c>
      <c r="D2944" s="3" t="s">
        <v>201</v>
      </c>
      <c r="E2944" s="3" t="s">
        <v>54</v>
      </c>
      <c r="F2944" s="3" t="s">
        <v>133</v>
      </c>
      <c r="G2944" s="3" t="s">
        <v>2683</v>
      </c>
      <c r="H2944" s="3" t="s">
        <v>902</v>
      </c>
      <c r="I2944" s="3" t="s">
        <v>34</v>
      </c>
      <c r="J2944" s="3">
        <v>1</v>
      </c>
      <c r="K2944" s="3" t="s">
        <v>21420</v>
      </c>
      <c r="L2944" s="3" t="s">
        <v>21421</v>
      </c>
      <c r="M2944" s="3" t="s">
        <v>21422</v>
      </c>
      <c r="N2944" s="3" t="s">
        <v>21423</v>
      </c>
      <c r="O2944" s="3" t="s">
        <v>21424</v>
      </c>
      <c r="P2944" s="3" t="s">
        <v>21425</v>
      </c>
      <c r="Q2944" s="3" t="s">
        <v>259</v>
      </c>
      <c r="R2944" s="3">
        <v>425</v>
      </c>
      <c r="S2944" s="3" t="s">
        <v>21426</v>
      </c>
      <c r="T2944" s="3" t="s">
        <v>21427</v>
      </c>
      <c r="U2944" s="3" t="s">
        <v>21160</v>
      </c>
      <c r="V2944" s="3" t="s">
        <v>435</v>
      </c>
      <c r="W2944" s="3" t="s">
        <v>2416</v>
      </c>
      <c r="X2944" s="3" t="s">
        <v>3668</v>
      </c>
      <c r="Y2944" s="3" t="s">
        <v>11072</v>
      </c>
      <c r="Z2944" s="3" t="s">
        <v>21428</v>
      </c>
      <c r="AA2944" s="3" t="s">
        <v>21429</v>
      </c>
    </row>
    <row r="2945" spans="1:27" ht="22.5" customHeight="1" x14ac:dyDescent="0.2">
      <c r="A2945" s="3" t="s">
        <v>21262</v>
      </c>
      <c r="B2945" s="3">
        <v>2010</v>
      </c>
      <c r="C2945" s="3" t="s">
        <v>28</v>
      </c>
      <c r="D2945" s="3" t="s">
        <v>53</v>
      </c>
      <c r="E2945" s="3" t="s">
        <v>30</v>
      </c>
      <c r="F2945" s="3" t="s">
        <v>456</v>
      </c>
      <c r="G2945" s="3" t="s">
        <v>457</v>
      </c>
      <c r="H2945" s="3" t="s">
        <v>33</v>
      </c>
      <c r="I2945" s="3" t="s">
        <v>34</v>
      </c>
      <c r="J2945" s="3">
        <v>1</v>
      </c>
      <c r="K2945" s="3" t="s">
        <v>21430</v>
      </c>
      <c r="L2945" s="3" t="s">
        <v>21431</v>
      </c>
      <c r="M2945" s="3" t="s">
        <v>21432</v>
      </c>
      <c r="N2945" s="3" t="s">
        <v>21433</v>
      </c>
      <c r="O2945" s="3" t="s">
        <v>21434</v>
      </c>
      <c r="P2945" s="3" t="s">
        <v>21435</v>
      </c>
      <c r="Q2945" s="3" t="s">
        <v>259</v>
      </c>
      <c r="R2945" s="3">
        <v>354</v>
      </c>
      <c r="S2945" s="3" t="s">
        <v>21436</v>
      </c>
      <c r="T2945" s="3" t="s">
        <v>21437</v>
      </c>
      <c r="U2945" s="3" t="s">
        <v>37</v>
      </c>
      <c r="V2945" s="3" t="s">
        <v>7314</v>
      </c>
      <c r="W2945" s="3" t="s">
        <v>334</v>
      </c>
      <c r="X2945" s="3" t="s">
        <v>8247</v>
      </c>
      <c r="Y2945" s="3" t="s">
        <v>9126</v>
      </c>
      <c r="Z2945" s="3" t="s">
        <v>21438</v>
      </c>
      <c r="AA2945" s="3" t="s">
        <v>21439</v>
      </c>
    </row>
    <row r="2946" spans="1:27" ht="22.5" customHeight="1" x14ac:dyDescent="0.2">
      <c r="A2946" s="3" t="s">
        <v>21262</v>
      </c>
      <c r="B2946" s="3">
        <v>2010</v>
      </c>
      <c r="C2946" s="3" t="s">
        <v>28</v>
      </c>
      <c r="D2946" s="3" t="s">
        <v>53</v>
      </c>
      <c r="E2946" s="3" t="s">
        <v>220</v>
      </c>
      <c r="F2946" s="3" t="s">
        <v>308</v>
      </c>
      <c r="G2946" s="3" t="s">
        <v>9107</v>
      </c>
      <c r="H2946" s="3" t="s">
        <v>33</v>
      </c>
      <c r="I2946" s="3" t="s">
        <v>615</v>
      </c>
      <c r="J2946" s="3">
        <v>3</v>
      </c>
      <c r="K2946" s="3" t="s">
        <v>21440</v>
      </c>
      <c r="L2946" s="3" t="s">
        <v>17489</v>
      </c>
      <c r="M2946" s="3" t="s">
        <v>21441</v>
      </c>
      <c r="N2946" s="3" t="s">
        <v>21442</v>
      </c>
      <c r="O2946" s="3" t="s">
        <v>21443</v>
      </c>
      <c r="P2946" s="3" t="s">
        <v>21444</v>
      </c>
      <c r="Q2946" s="3" t="s">
        <v>1545</v>
      </c>
      <c r="R2946" s="3">
        <v>1962</v>
      </c>
      <c r="S2946" s="3" t="s">
        <v>21445</v>
      </c>
      <c r="T2946" s="3" t="s">
        <v>21446</v>
      </c>
      <c r="U2946" s="3" t="s">
        <v>37</v>
      </c>
      <c r="V2946" s="3" t="s">
        <v>334</v>
      </c>
      <c r="W2946" s="3" t="s">
        <v>7314</v>
      </c>
      <c r="X2946" s="3" t="s">
        <v>5508</v>
      </c>
      <c r="Y2946" s="3" t="s">
        <v>336</v>
      </c>
      <c r="Z2946" s="3" t="s">
        <v>21447</v>
      </c>
      <c r="AA2946" s="3" t="s">
        <v>21448</v>
      </c>
    </row>
    <row r="2947" spans="1:27" ht="22.5" customHeight="1" x14ac:dyDescent="0.2">
      <c r="A2947" s="3" t="s">
        <v>21449</v>
      </c>
      <c r="B2947" s="3">
        <v>2010</v>
      </c>
      <c r="C2947" s="3" t="s">
        <v>28</v>
      </c>
      <c r="D2947" s="3" t="s">
        <v>53</v>
      </c>
      <c r="E2947" s="3" t="s">
        <v>54</v>
      </c>
      <c r="F2947" s="3" t="s">
        <v>133</v>
      </c>
      <c r="G2947" s="3" t="s">
        <v>4399</v>
      </c>
      <c r="H2947" s="3" t="s">
        <v>33</v>
      </c>
      <c r="I2947" s="3" t="s">
        <v>34</v>
      </c>
      <c r="J2947" s="3">
        <v>1</v>
      </c>
      <c r="K2947" s="3" t="s">
        <v>21450</v>
      </c>
      <c r="L2947" s="3" t="s">
        <v>21135</v>
      </c>
      <c r="M2947" s="3" t="s">
        <v>21451</v>
      </c>
      <c r="N2947" s="3" t="s">
        <v>21452</v>
      </c>
      <c r="O2947" s="3" t="s">
        <v>21453</v>
      </c>
      <c r="P2947" s="3" t="s">
        <v>21454</v>
      </c>
      <c r="Q2947" s="3" t="s">
        <v>259</v>
      </c>
      <c r="R2947" s="3">
        <v>293</v>
      </c>
      <c r="S2947" s="3" t="s">
        <v>21455</v>
      </c>
      <c r="T2947" s="3" t="s">
        <v>21456</v>
      </c>
      <c r="U2947" s="3" t="s">
        <v>37</v>
      </c>
      <c r="V2947" s="3" t="s">
        <v>485</v>
      </c>
      <c r="W2947" s="3" t="s">
        <v>69</v>
      </c>
      <c r="X2947" s="3" t="s">
        <v>988</v>
      </c>
      <c r="Y2947" s="3" t="s">
        <v>4409</v>
      </c>
      <c r="Z2947" s="3" t="s">
        <v>21457</v>
      </c>
      <c r="AA2947" s="3" t="s">
        <v>21458</v>
      </c>
    </row>
    <row r="2948" spans="1:27" ht="22.5" customHeight="1" x14ac:dyDescent="0.2">
      <c r="A2948" s="3" t="s">
        <v>21449</v>
      </c>
      <c r="B2948" s="3">
        <v>2010</v>
      </c>
      <c r="C2948" s="3" t="s">
        <v>28</v>
      </c>
      <c r="D2948" s="3" t="s">
        <v>29</v>
      </c>
      <c r="E2948" s="3" t="s">
        <v>30</v>
      </c>
      <c r="F2948" s="3" t="s">
        <v>780</v>
      </c>
      <c r="G2948" s="3" t="s">
        <v>4499</v>
      </c>
      <c r="H2948" s="3" t="s">
        <v>902</v>
      </c>
      <c r="I2948" s="3" t="s">
        <v>34</v>
      </c>
      <c r="J2948" s="3">
        <v>1</v>
      </c>
      <c r="K2948" s="3" t="s">
        <v>21459</v>
      </c>
      <c r="L2948" s="3" t="s">
        <v>21460</v>
      </c>
      <c r="M2948" s="3" t="s">
        <v>21461</v>
      </c>
      <c r="N2948" s="3" t="s">
        <v>21462</v>
      </c>
      <c r="O2948" s="3" t="s">
        <v>21463</v>
      </c>
      <c r="P2948" s="3" t="s">
        <v>21464</v>
      </c>
      <c r="Q2948" s="3" t="s">
        <v>259</v>
      </c>
      <c r="R2948" s="3">
        <v>344</v>
      </c>
      <c r="S2948" s="3" t="s">
        <v>21465</v>
      </c>
      <c r="T2948" s="3" t="s">
        <v>21466</v>
      </c>
      <c r="U2948" s="3" t="s">
        <v>37</v>
      </c>
      <c r="V2948" s="3" t="s">
        <v>235</v>
      </c>
      <c r="W2948" s="3" t="s">
        <v>233</v>
      </c>
      <c r="X2948" s="3" t="s">
        <v>3841</v>
      </c>
      <c r="Y2948" s="3" t="s">
        <v>368</v>
      </c>
      <c r="Z2948" s="3" t="s">
        <v>21467</v>
      </c>
      <c r="AA2948" s="3" t="s">
        <v>21468</v>
      </c>
    </row>
    <row r="2949" spans="1:27" ht="22.5" customHeight="1" x14ac:dyDescent="0.2">
      <c r="A2949" s="3" t="s">
        <v>21449</v>
      </c>
      <c r="B2949" s="3">
        <v>2010</v>
      </c>
      <c r="C2949" s="3" t="s">
        <v>28</v>
      </c>
      <c r="D2949" s="3" t="s">
        <v>421</v>
      </c>
      <c r="E2949" s="3" t="s">
        <v>422</v>
      </c>
      <c r="F2949" s="3" t="s">
        <v>423</v>
      </c>
      <c r="G2949" s="3" t="s">
        <v>5397</v>
      </c>
      <c r="H2949" s="3" t="s">
        <v>33</v>
      </c>
      <c r="I2949" s="3" t="s">
        <v>34</v>
      </c>
      <c r="J2949" s="3">
        <v>1</v>
      </c>
      <c r="K2949" s="3" t="s">
        <v>21469</v>
      </c>
      <c r="L2949" s="3" t="s">
        <v>20615</v>
      </c>
      <c r="M2949" s="3" t="s">
        <v>21470</v>
      </c>
      <c r="N2949" s="3" t="s">
        <v>21471</v>
      </c>
      <c r="O2949" s="3" t="s">
        <v>21472</v>
      </c>
      <c r="P2949" s="3" t="s">
        <v>21473</v>
      </c>
      <c r="Q2949" s="3" t="s">
        <v>4373</v>
      </c>
      <c r="R2949" s="3">
        <v>530</v>
      </c>
      <c r="S2949" s="3" t="s">
        <v>21474</v>
      </c>
      <c r="T2949" s="3" t="s">
        <v>21475</v>
      </c>
      <c r="U2949" s="3" t="s">
        <v>37</v>
      </c>
      <c r="V2949" s="3" t="s">
        <v>434</v>
      </c>
      <c r="W2949" s="3" t="s">
        <v>717</v>
      </c>
      <c r="X2949" s="3" t="s">
        <v>11952</v>
      </c>
      <c r="Y2949" s="3" t="s">
        <v>436</v>
      </c>
      <c r="Z2949" s="3" t="s">
        <v>21476</v>
      </c>
      <c r="AA2949" s="3" t="s">
        <v>21477</v>
      </c>
    </row>
    <row r="2950" spans="1:27" ht="22.5" customHeight="1" x14ac:dyDescent="0.2">
      <c r="A2950" s="3" t="s">
        <v>21449</v>
      </c>
      <c r="B2950" s="3">
        <v>2010</v>
      </c>
      <c r="C2950" s="3" t="s">
        <v>28</v>
      </c>
      <c r="D2950" s="3" t="s">
        <v>53</v>
      </c>
      <c r="E2950" s="3" t="s">
        <v>112</v>
      </c>
      <c r="F2950" s="3" t="s">
        <v>2514</v>
      </c>
      <c r="G2950" s="3" t="s">
        <v>3039</v>
      </c>
      <c r="H2950" s="3" t="s">
        <v>33</v>
      </c>
      <c r="I2950" s="3" t="s">
        <v>34</v>
      </c>
      <c r="J2950" s="3">
        <v>1</v>
      </c>
      <c r="K2950" s="3" t="s">
        <v>21478</v>
      </c>
      <c r="L2950" s="3" t="s">
        <v>21479</v>
      </c>
      <c r="M2950" s="3" t="s">
        <v>21480</v>
      </c>
      <c r="N2950" s="3" t="s">
        <v>21481</v>
      </c>
      <c r="O2950" s="3" t="s">
        <v>21482</v>
      </c>
      <c r="P2950" s="3" t="s">
        <v>21483</v>
      </c>
      <c r="Q2950" s="3" t="s">
        <v>259</v>
      </c>
      <c r="R2950" s="3">
        <v>342</v>
      </c>
      <c r="S2950" s="3" t="s">
        <v>21484</v>
      </c>
      <c r="T2950" s="3" t="s">
        <v>21485</v>
      </c>
      <c r="U2950" s="3" t="s">
        <v>37</v>
      </c>
      <c r="V2950" s="3" t="s">
        <v>434</v>
      </c>
      <c r="W2950" s="3" t="s">
        <v>792</v>
      </c>
      <c r="X2950" s="3" t="s">
        <v>3414</v>
      </c>
      <c r="Y2950" s="3" t="s">
        <v>436</v>
      </c>
      <c r="Z2950" s="3" t="s">
        <v>21486</v>
      </c>
      <c r="AA2950" s="3" t="s">
        <v>21487</v>
      </c>
    </row>
    <row r="2951" spans="1:27" ht="22.5" customHeight="1" x14ac:dyDescent="0.2">
      <c r="A2951" s="3" t="s">
        <v>21449</v>
      </c>
      <c r="B2951" s="3">
        <v>2010</v>
      </c>
      <c r="C2951" s="3" t="s">
        <v>28</v>
      </c>
      <c r="D2951" s="3" t="s">
        <v>53</v>
      </c>
      <c r="E2951" s="3" t="s">
        <v>54</v>
      </c>
      <c r="F2951" s="3" t="s">
        <v>133</v>
      </c>
      <c r="G2951" s="3" t="s">
        <v>888</v>
      </c>
      <c r="H2951" s="3" t="s">
        <v>33</v>
      </c>
      <c r="I2951" s="3" t="s">
        <v>34</v>
      </c>
      <c r="J2951" s="3">
        <v>1</v>
      </c>
      <c r="K2951" s="3" t="s">
        <v>21488</v>
      </c>
      <c r="L2951" s="3" t="s">
        <v>9228</v>
      </c>
      <c r="M2951" s="3" t="s">
        <v>21489</v>
      </c>
      <c r="N2951" s="3" t="s">
        <v>21490</v>
      </c>
      <c r="O2951" s="3" t="s">
        <v>21491</v>
      </c>
      <c r="P2951" s="3" t="s">
        <v>21492</v>
      </c>
      <c r="Q2951" s="3" t="s">
        <v>259</v>
      </c>
      <c r="R2951" s="3">
        <v>374</v>
      </c>
      <c r="S2951" s="3" t="s">
        <v>21493</v>
      </c>
      <c r="T2951" s="3" t="s">
        <v>21494</v>
      </c>
      <c r="U2951" s="3" t="s">
        <v>37</v>
      </c>
      <c r="V2951" s="3" t="s">
        <v>4911</v>
      </c>
      <c r="W2951" s="3" t="s">
        <v>1036</v>
      </c>
      <c r="X2951" s="3" t="s">
        <v>5508</v>
      </c>
      <c r="Y2951" s="3" t="s">
        <v>1038</v>
      </c>
      <c r="Z2951" s="3" t="s">
        <v>21495</v>
      </c>
      <c r="AA2951" s="3" t="s">
        <v>21496</v>
      </c>
    </row>
    <row r="2952" spans="1:27" ht="22.5" customHeight="1" x14ac:dyDescent="0.2">
      <c r="A2952" s="3" t="s">
        <v>21449</v>
      </c>
      <c r="B2952" s="3">
        <v>2010</v>
      </c>
      <c r="C2952" s="3" t="s">
        <v>28</v>
      </c>
      <c r="D2952" s="3" t="s">
        <v>53</v>
      </c>
      <c r="E2952" s="3" t="s">
        <v>94</v>
      </c>
      <c r="F2952" s="3" t="s">
        <v>3753</v>
      </c>
      <c r="G2952" s="3" t="s">
        <v>3753</v>
      </c>
      <c r="H2952" s="3" t="s">
        <v>33</v>
      </c>
      <c r="I2952" s="3" t="s">
        <v>34</v>
      </c>
      <c r="J2952" s="3">
        <v>1</v>
      </c>
      <c r="K2952" s="3" t="s">
        <v>21497</v>
      </c>
      <c r="L2952" s="3" t="s">
        <v>21498</v>
      </c>
      <c r="M2952" s="3" t="s">
        <v>21499</v>
      </c>
      <c r="N2952" s="3" t="s">
        <v>21500</v>
      </c>
      <c r="O2952" s="3" t="s">
        <v>21501</v>
      </c>
      <c r="P2952" s="3" t="s">
        <v>21502</v>
      </c>
      <c r="Q2952" s="3" t="s">
        <v>259</v>
      </c>
      <c r="R2952" s="3">
        <v>464</v>
      </c>
      <c r="S2952" s="3" t="s">
        <v>21503</v>
      </c>
      <c r="T2952" s="3" t="s">
        <v>21504</v>
      </c>
      <c r="U2952" s="3" t="s">
        <v>554</v>
      </c>
      <c r="V2952" s="3" t="s">
        <v>147</v>
      </c>
      <c r="W2952" s="3" t="s">
        <v>5614</v>
      </c>
      <c r="X2952" s="3" t="s">
        <v>166</v>
      </c>
      <c r="Y2952" s="3" t="s">
        <v>149</v>
      </c>
      <c r="Z2952" s="3" t="s">
        <v>21505</v>
      </c>
      <c r="AA2952" s="3" t="s">
        <v>21506</v>
      </c>
    </row>
    <row r="2953" spans="1:27" ht="22.5" customHeight="1" x14ac:dyDescent="0.2">
      <c r="A2953" s="3" t="s">
        <v>21449</v>
      </c>
      <c r="B2953" s="3">
        <v>2010</v>
      </c>
      <c r="C2953" s="3" t="s">
        <v>28</v>
      </c>
      <c r="D2953" s="3" t="s">
        <v>53</v>
      </c>
      <c r="E2953" s="3" t="s">
        <v>94</v>
      </c>
      <c r="F2953" s="3" t="s">
        <v>321</v>
      </c>
      <c r="G2953" s="3" t="s">
        <v>8132</v>
      </c>
      <c r="H2953" s="3" t="s">
        <v>33</v>
      </c>
      <c r="I2953" s="3" t="s">
        <v>34</v>
      </c>
      <c r="J2953" s="3">
        <v>1</v>
      </c>
      <c r="K2953" s="3" t="s">
        <v>21507</v>
      </c>
      <c r="L2953" s="3" t="s">
        <v>21508</v>
      </c>
      <c r="M2953" s="3" t="s">
        <v>21509</v>
      </c>
      <c r="N2953" s="3" t="s">
        <v>21510</v>
      </c>
      <c r="O2953" s="3" t="s">
        <v>21511</v>
      </c>
      <c r="P2953" s="3" t="s">
        <v>21512</v>
      </c>
      <c r="Q2953" s="3" t="s">
        <v>259</v>
      </c>
      <c r="R2953" s="3">
        <v>336</v>
      </c>
      <c r="S2953" s="3" t="s">
        <v>21513</v>
      </c>
      <c r="T2953" s="3" t="s">
        <v>21514</v>
      </c>
      <c r="U2953" s="3" t="s">
        <v>37</v>
      </c>
      <c r="V2953" s="3" t="s">
        <v>165</v>
      </c>
      <c r="W2953" s="3" t="s">
        <v>147</v>
      </c>
      <c r="X2953" s="3" t="s">
        <v>3668</v>
      </c>
      <c r="Y2953" s="3" t="s">
        <v>149</v>
      </c>
      <c r="Z2953" s="3" t="s">
        <v>21515</v>
      </c>
      <c r="AA2953" s="3" t="s">
        <v>21516</v>
      </c>
    </row>
    <row r="2954" spans="1:27" ht="22.5" customHeight="1" x14ac:dyDescent="0.2">
      <c r="A2954" s="3" t="s">
        <v>21449</v>
      </c>
      <c r="B2954" s="3">
        <v>2010</v>
      </c>
      <c r="C2954" s="3" t="s">
        <v>28</v>
      </c>
      <c r="D2954" s="3" t="s">
        <v>53</v>
      </c>
      <c r="E2954" s="3" t="s">
        <v>183</v>
      </c>
      <c r="F2954" s="3" t="s">
        <v>114</v>
      </c>
      <c r="G2954" s="3" t="s">
        <v>2025</v>
      </c>
      <c r="H2954" s="3" t="s">
        <v>33</v>
      </c>
      <c r="I2954" s="3" t="s">
        <v>56</v>
      </c>
      <c r="J2954" s="3">
        <v>2</v>
      </c>
      <c r="K2954" s="3" t="s">
        <v>21517</v>
      </c>
      <c r="L2954" s="3" t="s">
        <v>21518</v>
      </c>
      <c r="M2954" s="3" t="s">
        <v>21519</v>
      </c>
      <c r="N2954" s="3" t="s">
        <v>21520</v>
      </c>
      <c r="O2954" s="3" t="s">
        <v>21521</v>
      </c>
      <c r="P2954" s="3" t="s">
        <v>21522</v>
      </c>
      <c r="Q2954" s="3" t="s">
        <v>229</v>
      </c>
      <c r="R2954" s="3">
        <v>852</v>
      </c>
      <c r="S2954" s="3" t="s">
        <v>21523</v>
      </c>
      <c r="T2954" s="3" t="s">
        <v>21524</v>
      </c>
      <c r="U2954" s="3" t="s">
        <v>37</v>
      </c>
      <c r="V2954" s="3" t="s">
        <v>435</v>
      </c>
      <c r="W2954" s="3" t="s">
        <v>128</v>
      </c>
      <c r="X2954" s="3" t="s">
        <v>5508</v>
      </c>
      <c r="Y2954" s="3" t="s">
        <v>11072</v>
      </c>
      <c r="Z2954" s="3" t="s">
        <v>21525</v>
      </c>
      <c r="AA2954" s="3" t="s">
        <v>21526</v>
      </c>
    </row>
    <row r="2955" spans="1:27" ht="22.5" customHeight="1" x14ac:dyDescent="0.2">
      <c r="A2955" s="3" t="s">
        <v>21449</v>
      </c>
      <c r="B2955" s="3">
        <v>2010</v>
      </c>
      <c r="C2955" s="3" t="s">
        <v>28</v>
      </c>
      <c r="D2955" s="3" t="s">
        <v>201</v>
      </c>
      <c r="E2955" s="3" t="s">
        <v>183</v>
      </c>
      <c r="F2955" s="3" t="s">
        <v>2406</v>
      </c>
      <c r="G2955" s="3" t="s">
        <v>2407</v>
      </c>
      <c r="H2955" s="3" t="s">
        <v>33</v>
      </c>
      <c r="I2955" s="3" t="s">
        <v>56</v>
      </c>
      <c r="J2955" s="3">
        <v>1</v>
      </c>
      <c r="K2955" s="3" t="s">
        <v>21527</v>
      </c>
      <c r="L2955" s="3" t="s">
        <v>17421</v>
      </c>
      <c r="M2955" s="3" t="s">
        <v>21528</v>
      </c>
      <c r="N2955" s="3" t="s">
        <v>21529</v>
      </c>
      <c r="O2955" s="3" t="s">
        <v>21530</v>
      </c>
      <c r="P2955" s="3" t="s">
        <v>21531</v>
      </c>
      <c r="Q2955" s="3" t="s">
        <v>176</v>
      </c>
      <c r="R2955" s="3">
        <v>556</v>
      </c>
      <c r="S2955" s="3" t="s">
        <v>21532</v>
      </c>
      <c r="T2955" s="3" t="s">
        <v>21533</v>
      </c>
      <c r="U2955" s="3" t="s">
        <v>37</v>
      </c>
      <c r="V2955" s="3" t="s">
        <v>2416</v>
      </c>
      <c r="W2955" s="3" t="s">
        <v>2418</v>
      </c>
      <c r="X2955" s="3" t="s">
        <v>791</v>
      </c>
      <c r="Y2955" s="3" t="s">
        <v>4125</v>
      </c>
      <c r="Z2955" s="3" t="s">
        <v>21534</v>
      </c>
      <c r="AA2955" s="3" t="s">
        <v>21535</v>
      </c>
    </row>
    <row r="2956" spans="1:27" ht="22.5" customHeight="1" x14ac:dyDescent="0.2">
      <c r="A2956" s="3" t="s">
        <v>21449</v>
      </c>
      <c r="B2956" s="3">
        <v>2010</v>
      </c>
      <c r="C2956" s="3" t="s">
        <v>28</v>
      </c>
      <c r="D2956" s="3" t="s">
        <v>53</v>
      </c>
      <c r="E2956" s="3" t="s">
        <v>54</v>
      </c>
      <c r="F2956" s="3" t="s">
        <v>133</v>
      </c>
      <c r="G2956" s="3" t="s">
        <v>5289</v>
      </c>
      <c r="H2956" s="3" t="s">
        <v>33</v>
      </c>
      <c r="I2956" s="3" t="s">
        <v>34</v>
      </c>
      <c r="J2956" s="3">
        <v>1</v>
      </c>
      <c r="K2956" s="3" t="s">
        <v>21536</v>
      </c>
      <c r="L2956" s="3" t="s">
        <v>21537</v>
      </c>
      <c r="M2956" s="3" t="s">
        <v>21538</v>
      </c>
      <c r="N2956" s="3" t="s">
        <v>21539</v>
      </c>
      <c r="O2956" s="3" t="s">
        <v>21540</v>
      </c>
      <c r="P2956" s="3" t="s">
        <v>21541</v>
      </c>
      <c r="Q2956" s="3" t="s">
        <v>259</v>
      </c>
      <c r="R2956" s="3">
        <v>302</v>
      </c>
      <c r="S2956" s="3" t="s">
        <v>21542</v>
      </c>
      <c r="T2956" s="3" t="s">
        <v>21543</v>
      </c>
      <c r="U2956" s="3" t="s">
        <v>37</v>
      </c>
      <c r="V2956" s="3" t="s">
        <v>235</v>
      </c>
      <c r="W2956" s="3" t="s">
        <v>233</v>
      </c>
      <c r="X2956" s="3" t="s">
        <v>7036</v>
      </c>
      <c r="Y2956" s="3" t="s">
        <v>368</v>
      </c>
      <c r="Z2956" s="3" t="s">
        <v>21544</v>
      </c>
      <c r="AA2956" s="3" t="s">
        <v>21545</v>
      </c>
    </row>
    <row r="2957" spans="1:27" ht="22.5" customHeight="1" x14ac:dyDescent="0.2">
      <c r="A2957" s="3" t="s">
        <v>21449</v>
      </c>
      <c r="B2957" s="3">
        <v>2010</v>
      </c>
      <c r="C2957" s="3" t="s">
        <v>28</v>
      </c>
      <c r="D2957" s="3" t="s">
        <v>53</v>
      </c>
      <c r="E2957" s="3" t="s">
        <v>385</v>
      </c>
      <c r="F2957" s="3" t="s">
        <v>386</v>
      </c>
      <c r="G2957" s="3" t="s">
        <v>1436</v>
      </c>
      <c r="H2957" s="3" t="s">
        <v>33</v>
      </c>
      <c r="I2957" s="3" t="s">
        <v>34</v>
      </c>
      <c r="J2957" s="3">
        <v>1</v>
      </c>
      <c r="K2957" s="3" t="s">
        <v>21546</v>
      </c>
      <c r="L2957" s="3" t="s">
        <v>21547</v>
      </c>
      <c r="M2957" s="3" t="s">
        <v>21548</v>
      </c>
      <c r="N2957" s="3" t="s">
        <v>21549</v>
      </c>
      <c r="O2957" s="3" t="s">
        <v>21550</v>
      </c>
      <c r="P2957" s="3" t="s">
        <v>21551</v>
      </c>
      <c r="Q2957" s="3" t="s">
        <v>259</v>
      </c>
      <c r="R2957" s="3">
        <v>524</v>
      </c>
      <c r="S2957" s="3" t="s">
        <v>21552</v>
      </c>
      <c r="T2957" s="3" t="s">
        <v>21553</v>
      </c>
      <c r="U2957" s="3" t="s">
        <v>37</v>
      </c>
      <c r="V2957" s="3" t="s">
        <v>3668</v>
      </c>
      <c r="W2957" s="3" t="s">
        <v>2524</v>
      </c>
      <c r="X2957" s="3" t="s">
        <v>2803</v>
      </c>
      <c r="Y2957" s="3" t="s">
        <v>20729</v>
      </c>
      <c r="Z2957" s="3" t="s">
        <v>21554</v>
      </c>
      <c r="AA2957" s="3" t="s">
        <v>21555</v>
      </c>
    </row>
    <row r="2958" spans="1:27" ht="22.5" customHeight="1" x14ac:dyDescent="0.2">
      <c r="A2958" s="3" t="s">
        <v>21449</v>
      </c>
      <c r="B2958" s="3">
        <v>2010</v>
      </c>
      <c r="C2958" s="3" t="s">
        <v>28</v>
      </c>
      <c r="D2958" s="3" t="s">
        <v>29</v>
      </c>
      <c r="E2958" s="3" t="s">
        <v>30</v>
      </c>
      <c r="F2958" s="3" t="s">
        <v>5914</v>
      </c>
      <c r="G2958" s="3" t="s">
        <v>4499</v>
      </c>
      <c r="H2958" s="3" t="s">
        <v>33</v>
      </c>
      <c r="I2958" s="3" t="s">
        <v>34</v>
      </c>
      <c r="J2958" s="3">
        <v>1</v>
      </c>
      <c r="K2958" s="3" t="s">
        <v>21556</v>
      </c>
      <c r="L2958" s="3" t="s">
        <v>21557</v>
      </c>
      <c r="M2958" s="3" t="s">
        <v>21558</v>
      </c>
      <c r="N2958" s="3" t="s">
        <v>21559</v>
      </c>
      <c r="O2958" s="3" t="s">
        <v>21560</v>
      </c>
      <c r="P2958" s="3" t="s">
        <v>21561</v>
      </c>
      <c r="Q2958" s="3" t="s">
        <v>259</v>
      </c>
      <c r="R2958" s="3">
        <v>340</v>
      </c>
      <c r="S2958" s="3" t="s">
        <v>21562</v>
      </c>
      <c r="T2958" s="3" t="s">
        <v>21563</v>
      </c>
      <c r="U2958" s="3" t="s">
        <v>45</v>
      </c>
      <c r="V2958" s="3" t="s">
        <v>1431</v>
      </c>
      <c r="W2958" s="3" t="s">
        <v>11564</v>
      </c>
      <c r="X2958" s="3" t="s">
        <v>128</v>
      </c>
      <c r="Y2958" s="3" t="s">
        <v>1433</v>
      </c>
      <c r="Z2958" s="3" t="s">
        <v>21564</v>
      </c>
      <c r="AA2958" s="3" t="s">
        <v>21565</v>
      </c>
    </row>
    <row r="2959" spans="1:27" ht="22.5" customHeight="1" x14ac:dyDescent="0.2">
      <c r="A2959" s="3" t="s">
        <v>21449</v>
      </c>
      <c r="B2959" s="3">
        <v>2010</v>
      </c>
      <c r="C2959" s="3" t="s">
        <v>28</v>
      </c>
      <c r="D2959" s="3" t="s">
        <v>53</v>
      </c>
      <c r="E2959" s="3" t="s">
        <v>112</v>
      </c>
      <c r="F2959" s="3" t="s">
        <v>2514</v>
      </c>
      <c r="G2959" s="3" t="s">
        <v>3039</v>
      </c>
      <c r="H2959" s="3" t="s">
        <v>33</v>
      </c>
      <c r="I2959" s="3" t="s">
        <v>34</v>
      </c>
      <c r="J2959" s="3">
        <v>1</v>
      </c>
      <c r="K2959" s="3" t="s">
        <v>21566</v>
      </c>
      <c r="L2959" s="3" t="s">
        <v>14706</v>
      </c>
      <c r="M2959" s="3" t="s">
        <v>21567</v>
      </c>
      <c r="N2959" s="3" t="s">
        <v>21568</v>
      </c>
      <c r="O2959" s="3" t="s">
        <v>21569</v>
      </c>
      <c r="P2959" s="3" t="s">
        <v>21570</v>
      </c>
      <c r="Q2959" s="3" t="s">
        <v>259</v>
      </c>
      <c r="R2959" s="3">
        <v>324</v>
      </c>
      <c r="S2959" s="3" t="s">
        <v>21571</v>
      </c>
      <c r="T2959" s="3" t="s">
        <v>21572</v>
      </c>
      <c r="U2959" s="3" t="s">
        <v>37</v>
      </c>
      <c r="V2959" s="3" t="s">
        <v>21573</v>
      </c>
      <c r="W2959" s="3" t="s">
        <v>11564</v>
      </c>
      <c r="X2959" s="3" t="s">
        <v>5508</v>
      </c>
      <c r="Y2959" s="3" t="s">
        <v>21574</v>
      </c>
      <c r="Z2959" s="3" t="s">
        <v>21575</v>
      </c>
      <c r="AA2959" s="3" t="s">
        <v>21576</v>
      </c>
    </row>
    <row r="2960" spans="1:27" ht="22.5" customHeight="1" x14ac:dyDescent="0.2">
      <c r="A2960" s="3" t="s">
        <v>21449</v>
      </c>
      <c r="B2960" s="3">
        <v>2010</v>
      </c>
      <c r="C2960" s="3" t="s">
        <v>28</v>
      </c>
      <c r="D2960" s="3" t="s">
        <v>421</v>
      </c>
      <c r="E2960" s="3" t="s">
        <v>422</v>
      </c>
      <c r="F2960" s="3" t="s">
        <v>2214</v>
      </c>
      <c r="G2960" s="3" t="s">
        <v>11851</v>
      </c>
      <c r="H2960" s="3" t="s">
        <v>33</v>
      </c>
      <c r="I2960" s="3" t="s">
        <v>34</v>
      </c>
      <c r="J2960" s="3">
        <v>1</v>
      </c>
      <c r="K2960" s="3" t="s">
        <v>21577</v>
      </c>
      <c r="L2960" s="3" t="s">
        <v>21578</v>
      </c>
      <c r="M2960" s="3" t="s">
        <v>21579</v>
      </c>
      <c r="N2960" s="3" t="s">
        <v>21580</v>
      </c>
      <c r="O2960" s="3" t="s">
        <v>21581</v>
      </c>
      <c r="P2960" s="3" t="s">
        <v>21582</v>
      </c>
      <c r="Q2960" s="3" t="s">
        <v>4373</v>
      </c>
      <c r="R2960" s="3">
        <v>304</v>
      </c>
      <c r="S2960" s="3" t="s">
        <v>21583</v>
      </c>
      <c r="T2960" s="3" t="s">
        <v>21584</v>
      </c>
      <c r="U2960" s="3" t="s">
        <v>37</v>
      </c>
      <c r="V2960" s="3" t="s">
        <v>717</v>
      </c>
      <c r="W2960" s="3" t="s">
        <v>435</v>
      </c>
      <c r="X2960" s="3" t="s">
        <v>11564</v>
      </c>
      <c r="Y2960" s="3" t="s">
        <v>733</v>
      </c>
      <c r="Z2960" s="3" t="s">
        <v>21585</v>
      </c>
      <c r="AA2960" s="3" t="s">
        <v>21586</v>
      </c>
    </row>
    <row r="2961" spans="1:27" ht="22.5" customHeight="1" x14ac:dyDescent="0.2">
      <c r="A2961" s="3" t="s">
        <v>21449</v>
      </c>
      <c r="B2961" s="3">
        <v>2010</v>
      </c>
      <c r="C2961" s="3" t="s">
        <v>28</v>
      </c>
      <c r="D2961" s="3" t="s">
        <v>53</v>
      </c>
      <c r="E2961" s="3" t="s">
        <v>54</v>
      </c>
      <c r="F2961" s="3" t="s">
        <v>133</v>
      </c>
      <c r="G2961" s="3" t="s">
        <v>4399</v>
      </c>
      <c r="H2961" s="3" t="s">
        <v>33</v>
      </c>
      <c r="I2961" s="3" t="s">
        <v>34</v>
      </c>
      <c r="J2961" s="3">
        <v>1</v>
      </c>
      <c r="K2961" s="3" t="s">
        <v>21587</v>
      </c>
      <c r="L2961" s="3" t="s">
        <v>21135</v>
      </c>
      <c r="M2961" s="3" t="s">
        <v>21588</v>
      </c>
      <c r="N2961" s="3" t="s">
        <v>21589</v>
      </c>
      <c r="O2961" s="3" t="s">
        <v>21590</v>
      </c>
      <c r="P2961" s="3" t="s">
        <v>21591</v>
      </c>
      <c r="Q2961" s="3" t="s">
        <v>259</v>
      </c>
      <c r="R2961" s="3">
        <v>376</v>
      </c>
      <c r="S2961" s="3" t="s">
        <v>21592</v>
      </c>
      <c r="T2961" s="3" t="s">
        <v>21593</v>
      </c>
      <c r="U2961" s="3" t="s">
        <v>145</v>
      </c>
      <c r="V2961" s="3" t="s">
        <v>166</v>
      </c>
      <c r="W2961" s="3" t="s">
        <v>485</v>
      </c>
      <c r="X2961" s="3" t="s">
        <v>6314</v>
      </c>
      <c r="Y2961" s="3" t="s">
        <v>3260</v>
      </c>
      <c r="Z2961" s="3" t="s">
        <v>21594</v>
      </c>
      <c r="AA2961" s="3" t="s">
        <v>21595</v>
      </c>
    </row>
    <row r="2962" spans="1:27" ht="22.5" customHeight="1" x14ac:dyDescent="0.2">
      <c r="A2962" s="3" t="s">
        <v>21449</v>
      </c>
      <c r="B2962" s="3">
        <v>2010</v>
      </c>
      <c r="C2962" s="3" t="s">
        <v>28</v>
      </c>
      <c r="D2962" s="3" t="s">
        <v>53</v>
      </c>
      <c r="E2962" s="3" t="s">
        <v>54</v>
      </c>
      <c r="F2962" s="3" t="s">
        <v>133</v>
      </c>
      <c r="G2962" s="3" t="s">
        <v>1003</v>
      </c>
      <c r="H2962" s="3" t="s">
        <v>33</v>
      </c>
      <c r="I2962" s="3" t="s">
        <v>34</v>
      </c>
      <c r="J2962" s="3">
        <v>1</v>
      </c>
      <c r="K2962" s="3" t="s">
        <v>21596</v>
      </c>
      <c r="L2962" s="3" t="s">
        <v>16514</v>
      </c>
      <c r="M2962" s="3" t="s">
        <v>21597</v>
      </c>
      <c r="N2962" s="3" t="s">
        <v>21598</v>
      </c>
      <c r="O2962" s="3" t="s">
        <v>21599</v>
      </c>
      <c r="P2962" s="3" t="s">
        <v>21600</v>
      </c>
      <c r="Q2962" s="3" t="s">
        <v>259</v>
      </c>
      <c r="R2962" s="3">
        <v>354</v>
      </c>
      <c r="S2962" s="3" t="s">
        <v>21601</v>
      </c>
      <c r="T2962" s="3" t="s">
        <v>21602</v>
      </c>
      <c r="U2962" s="3" t="s">
        <v>37</v>
      </c>
      <c r="V2962" s="3" t="s">
        <v>19546</v>
      </c>
      <c r="W2962" s="3" t="s">
        <v>468</v>
      </c>
      <c r="X2962" s="3" t="s">
        <v>235</v>
      </c>
      <c r="Y2962" s="3" t="s">
        <v>21603</v>
      </c>
      <c r="Z2962" s="3" t="s">
        <v>21604</v>
      </c>
      <c r="AA2962" s="3" t="s">
        <v>21605</v>
      </c>
    </row>
    <row r="2963" spans="1:27" ht="22.5" customHeight="1" x14ac:dyDescent="0.2">
      <c r="A2963" s="3" t="s">
        <v>21449</v>
      </c>
      <c r="B2963" s="3">
        <v>2010</v>
      </c>
      <c r="C2963" s="3" t="s">
        <v>28</v>
      </c>
      <c r="D2963" s="3" t="s">
        <v>53</v>
      </c>
      <c r="E2963" s="3" t="s">
        <v>94</v>
      </c>
      <c r="F2963" s="3" t="s">
        <v>321</v>
      </c>
      <c r="G2963" s="3" t="s">
        <v>6417</v>
      </c>
      <c r="H2963" s="3" t="s">
        <v>33</v>
      </c>
      <c r="I2963" s="3" t="s">
        <v>34</v>
      </c>
      <c r="J2963" s="3">
        <v>1</v>
      </c>
      <c r="K2963" s="3" t="s">
        <v>21606</v>
      </c>
      <c r="L2963" s="3" t="s">
        <v>7307</v>
      </c>
      <c r="M2963" s="3" t="s">
        <v>21607</v>
      </c>
      <c r="N2963" s="3" t="s">
        <v>21608</v>
      </c>
      <c r="O2963" s="3" t="s">
        <v>21609</v>
      </c>
      <c r="P2963" s="3" t="s">
        <v>21610</v>
      </c>
      <c r="Q2963" s="3" t="s">
        <v>259</v>
      </c>
      <c r="R2963" s="3">
        <v>320</v>
      </c>
      <c r="S2963" s="3" t="s">
        <v>21611</v>
      </c>
      <c r="T2963" s="3" t="s">
        <v>21612</v>
      </c>
      <c r="U2963" s="3" t="s">
        <v>37</v>
      </c>
      <c r="V2963" s="3" t="s">
        <v>776</v>
      </c>
      <c r="W2963" s="3" t="s">
        <v>4911</v>
      </c>
      <c r="X2963" s="3" t="s">
        <v>5614</v>
      </c>
      <c r="Y2963" s="3" t="s">
        <v>5616</v>
      </c>
      <c r="Z2963" s="3" t="s">
        <v>21613</v>
      </c>
      <c r="AA2963" s="3" t="s">
        <v>21614</v>
      </c>
    </row>
    <row r="2964" spans="1:27" ht="22.5" customHeight="1" x14ac:dyDescent="0.2">
      <c r="A2964" s="3" t="s">
        <v>21449</v>
      </c>
      <c r="B2964" s="3">
        <v>2010</v>
      </c>
      <c r="C2964" s="3" t="s">
        <v>28</v>
      </c>
      <c r="D2964" s="3" t="s">
        <v>53</v>
      </c>
      <c r="E2964" s="3" t="s">
        <v>94</v>
      </c>
      <c r="F2964" s="3" t="s">
        <v>3608</v>
      </c>
      <c r="G2964" s="3" t="s">
        <v>12015</v>
      </c>
      <c r="H2964" s="3" t="s">
        <v>33</v>
      </c>
      <c r="I2964" s="3" t="s">
        <v>615</v>
      </c>
      <c r="J2964" s="3">
        <v>4</v>
      </c>
      <c r="K2964" s="3" t="s">
        <v>21615</v>
      </c>
      <c r="L2964" s="3" t="s">
        <v>4750</v>
      </c>
      <c r="M2964" s="3" t="s">
        <v>21616</v>
      </c>
      <c r="N2964" s="3" t="s">
        <v>21617</v>
      </c>
      <c r="O2964" s="3" t="s">
        <v>21618</v>
      </c>
      <c r="P2964" s="3" t="s">
        <v>21619</v>
      </c>
      <c r="Q2964" s="3" t="s">
        <v>971</v>
      </c>
      <c r="R2964" s="3">
        <v>2750</v>
      </c>
      <c r="S2964" s="3" t="s">
        <v>21620</v>
      </c>
      <c r="T2964" s="3" t="s">
        <v>21621</v>
      </c>
      <c r="U2964" s="3" t="s">
        <v>37</v>
      </c>
      <c r="V2964" s="3" t="s">
        <v>147</v>
      </c>
      <c r="W2964" s="3" t="s">
        <v>5614</v>
      </c>
      <c r="X2964" s="3" t="s">
        <v>233</v>
      </c>
      <c r="Y2964" s="3" t="s">
        <v>149</v>
      </c>
      <c r="Z2964" s="3" t="s">
        <v>21622</v>
      </c>
      <c r="AA2964" s="3" t="s">
        <v>21623</v>
      </c>
    </row>
    <row r="2965" spans="1:27" ht="22.5" customHeight="1" x14ac:dyDescent="0.2">
      <c r="A2965" s="3" t="s">
        <v>21449</v>
      </c>
      <c r="B2965" s="3">
        <v>2010</v>
      </c>
      <c r="C2965" s="3" t="s">
        <v>28</v>
      </c>
      <c r="D2965" s="3" t="s">
        <v>53</v>
      </c>
      <c r="E2965" s="3" t="s">
        <v>54</v>
      </c>
      <c r="F2965" s="3" t="s">
        <v>133</v>
      </c>
      <c r="G2965" s="3" t="s">
        <v>371</v>
      </c>
      <c r="H2965" s="3" t="s">
        <v>33</v>
      </c>
      <c r="I2965" s="3" t="s">
        <v>34</v>
      </c>
      <c r="J2965" s="3">
        <v>1</v>
      </c>
      <c r="K2965" s="3" t="s">
        <v>21624</v>
      </c>
      <c r="L2965" s="3" t="s">
        <v>15761</v>
      </c>
      <c r="M2965" s="3" t="s">
        <v>21625</v>
      </c>
      <c r="N2965" s="3" t="s">
        <v>21626</v>
      </c>
      <c r="O2965" s="3" t="s">
        <v>21627</v>
      </c>
      <c r="P2965" s="3" t="s">
        <v>21628</v>
      </c>
      <c r="Q2965" s="3" t="s">
        <v>259</v>
      </c>
      <c r="R2965" s="3">
        <v>294</v>
      </c>
      <c r="S2965" s="3" t="s">
        <v>21629</v>
      </c>
      <c r="T2965" s="3" t="s">
        <v>21630</v>
      </c>
      <c r="U2965" s="3" t="s">
        <v>852</v>
      </c>
      <c r="V2965" s="3" t="s">
        <v>1272</v>
      </c>
      <c r="W2965" s="3" t="s">
        <v>556</v>
      </c>
      <c r="X2965" s="3" t="s">
        <v>5508</v>
      </c>
      <c r="Y2965" s="3" t="s">
        <v>3062</v>
      </c>
      <c r="Z2965" s="3" t="s">
        <v>21631</v>
      </c>
      <c r="AA2965" s="3" t="s">
        <v>21632</v>
      </c>
    </row>
    <row r="2966" spans="1:27" ht="22.5" customHeight="1" x14ac:dyDescent="0.2">
      <c r="A2966" s="3" t="s">
        <v>21449</v>
      </c>
      <c r="B2966" s="3">
        <v>2010</v>
      </c>
      <c r="C2966" s="3" t="s">
        <v>28</v>
      </c>
      <c r="D2966" s="3" t="s">
        <v>29</v>
      </c>
      <c r="E2966" s="3" t="s">
        <v>94</v>
      </c>
      <c r="F2966" s="3" t="s">
        <v>3753</v>
      </c>
      <c r="G2966" s="3" t="s">
        <v>3753</v>
      </c>
      <c r="H2966" s="3" t="s">
        <v>902</v>
      </c>
      <c r="I2966" s="3" t="s">
        <v>34</v>
      </c>
      <c r="J2966" s="3">
        <v>1</v>
      </c>
      <c r="K2966" s="3" t="s">
        <v>21633</v>
      </c>
      <c r="L2966" s="3" t="s">
        <v>21634</v>
      </c>
      <c r="M2966" s="3" t="s">
        <v>21635</v>
      </c>
      <c r="N2966" s="3" t="s">
        <v>21636</v>
      </c>
      <c r="O2966" s="3" t="s">
        <v>21637</v>
      </c>
      <c r="P2966" s="3" t="s">
        <v>21638</v>
      </c>
      <c r="Q2966" s="3" t="s">
        <v>259</v>
      </c>
      <c r="R2966" s="3">
        <v>306</v>
      </c>
      <c r="S2966" s="3" t="s">
        <v>21639</v>
      </c>
      <c r="T2966" s="3" t="s">
        <v>21640</v>
      </c>
      <c r="U2966" s="3" t="s">
        <v>37</v>
      </c>
      <c r="V2966" s="3" t="s">
        <v>791</v>
      </c>
      <c r="W2966" s="3" t="s">
        <v>128</v>
      </c>
      <c r="X2966" s="3" t="s">
        <v>625</v>
      </c>
      <c r="Y2966" s="3" t="s">
        <v>793</v>
      </c>
      <c r="Z2966" s="3" t="s">
        <v>21641</v>
      </c>
      <c r="AA2966" s="3" t="s">
        <v>21642</v>
      </c>
    </row>
    <row r="2967" spans="1:27" ht="22.5" customHeight="1" x14ac:dyDescent="0.2">
      <c r="A2967" s="3" t="s">
        <v>21449</v>
      </c>
      <c r="B2967" s="3">
        <v>2010</v>
      </c>
      <c r="C2967" s="3" t="s">
        <v>28</v>
      </c>
      <c r="D2967" s="3" t="s">
        <v>421</v>
      </c>
      <c r="E2967" s="3" t="s">
        <v>422</v>
      </c>
      <c r="F2967" s="3" t="s">
        <v>2214</v>
      </c>
      <c r="G2967" s="3" t="s">
        <v>322</v>
      </c>
      <c r="H2967" s="3" t="s">
        <v>902</v>
      </c>
      <c r="I2967" s="3" t="s">
        <v>34</v>
      </c>
      <c r="J2967" s="3">
        <v>1</v>
      </c>
      <c r="K2967" s="3" t="s">
        <v>21643</v>
      </c>
      <c r="L2967" s="3" t="s">
        <v>19388</v>
      </c>
      <c r="M2967" s="3" t="s">
        <v>21644</v>
      </c>
      <c r="N2967" s="3" t="s">
        <v>21645</v>
      </c>
      <c r="O2967" s="3" t="s">
        <v>21646</v>
      </c>
      <c r="P2967" s="3" t="s">
        <v>21647</v>
      </c>
      <c r="Q2967" s="3" t="s">
        <v>4373</v>
      </c>
      <c r="R2967" s="3">
        <v>410</v>
      </c>
      <c r="S2967" s="3" t="s">
        <v>21648</v>
      </c>
      <c r="T2967" s="3" t="s">
        <v>21649</v>
      </c>
      <c r="U2967" s="3" t="s">
        <v>332</v>
      </c>
      <c r="V2967" s="3" t="s">
        <v>2416</v>
      </c>
      <c r="W2967" s="3" t="s">
        <v>5995</v>
      </c>
      <c r="X2967" s="3" t="s">
        <v>128</v>
      </c>
      <c r="Y2967" s="3" t="s">
        <v>4125</v>
      </c>
      <c r="Z2967" s="3" t="s">
        <v>21650</v>
      </c>
      <c r="AA2967" s="3" t="s">
        <v>21651</v>
      </c>
    </row>
    <row r="2968" spans="1:27" ht="22.5" customHeight="1" x14ac:dyDescent="0.2">
      <c r="A2968" s="3" t="s">
        <v>21652</v>
      </c>
      <c r="B2968" s="3">
        <v>2010</v>
      </c>
      <c r="C2968" s="3" t="s">
        <v>28</v>
      </c>
      <c r="D2968" s="3" t="s">
        <v>53</v>
      </c>
      <c r="E2968" s="3" t="s">
        <v>183</v>
      </c>
      <c r="F2968" s="3" t="s">
        <v>2406</v>
      </c>
      <c r="G2968" s="3" t="s">
        <v>4891</v>
      </c>
      <c r="H2968" s="3" t="s">
        <v>902</v>
      </c>
      <c r="I2968" s="3" t="s">
        <v>34</v>
      </c>
      <c r="J2968" s="3">
        <v>1</v>
      </c>
      <c r="K2968" s="3" t="s">
        <v>21653</v>
      </c>
      <c r="L2968" s="3" t="s">
        <v>21654</v>
      </c>
      <c r="M2968" s="3" t="s">
        <v>21655</v>
      </c>
      <c r="N2968" s="3" t="s">
        <v>21656</v>
      </c>
      <c r="O2968" s="3" t="s">
        <v>21657</v>
      </c>
      <c r="P2968" s="3" t="s">
        <v>21658</v>
      </c>
      <c r="Q2968" s="3" t="s">
        <v>259</v>
      </c>
      <c r="R2968" s="3">
        <v>388</v>
      </c>
      <c r="S2968" s="3" t="s">
        <v>21659</v>
      </c>
      <c r="T2968" s="3" t="s">
        <v>21660</v>
      </c>
      <c r="U2968" s="3" t="s">
        <v>37</v>
      </c>
      <c r="V2968" s="3" t="s">
        <v>1498</v>
      </c>
      <c r="W2968" s="3" t="s">
        <v>947</v>
      </c>
      <c r="X2968" s="3" t="s">
        <v>5508</v>
      </c>
      <c r="Y2968" s="3" t="s">
        <v>1499</v>
      </c>
      <c r="Z2968" s="3" t="s">
        <v>21661</v>
      </c>
      <c r="AA2968" s="3" t="s">
        <v>21662</v>
      </c>
    </row>
    <row r="2969" spans="1:27" ht="22.5" customHeight="1" x14ac:dyDescent="0.2">
      <c r="A2969" s="3" t="s">
        <v>21652</v>
      </c>
      <c r="B2969" s="3">
        <v>2010</v>
      </c>
      <c r="C2969" s="3" t="s">
        <v>28</v>
      </c>
      <c r="D2969" s="3" t="s">
        <v>53</v>
      </c>
      <c r="E2969" s="3" t="s">
        <v>183</v>
      </c>
      <c r="F2969" s="3" t="s">
        <v>114</v>
      </c>
      <c r="G2969" s="3" t="s">
        <v>114</v>
      </c>
      <c r="H2969" s="3" t="s">
        <v>33</v>
      </c>
      <c r="I2969" s="3" t="s">
        <v>34</v>
      </c>
      <c r="J2969" s="3">
        <v>1</v>
      </c>
      <c r="K2969" s="3" t="s">
        <v>21663</v>
      </c>
      <c r="L2969" s="3" t="s">
        <v>21664</v>
      </c>
      <c r="M2969" s="3" t="s">
        <v>21665</v>
      </c>
      <c r="N2969" s="3" t="s">
        <v>21666</v>
      </c>
      <c r="O2969" s="3" t="s">
        <v>21667</v>
      </c>
      <c r="P2969" s="3" t="s">
        <v>21668</v>
      </c>
      <c r="Q2969" s="3" t="s">
        <v>259</v>
      </c>
      <c r="R2969" s="3">
        <v>372</v>
      </c>
      <c r="S2969" s="3" t="s">
        <v>21669</v>
      </c>
      <c r="T2969" s="3" t="s">
        <v>21670</v>
      </c>
      <c r="U2969" s="3" t="s">
        <v>730</v>
      </c>
      <c r="V2969" s="3" t="s">
        <v>2416</v>
      </c>
      <c r="W2969" s="3" t="s">
        <v>435</v>
      </c>
      <c r="X2969" s="3" t="s">
        <v>21671</v>
      </c>
      <c r="Y2969" s="3" t="s">
        <v>2419</v>
      </c>
      <c r="Z2969" s="3" t="s">
        <v>21672</v>
      </c>
      <c r="AA2969" s="3" t="s">
        <v>21673</v>
      </c>
    </row>
    <row r="2970" spans="1:27" ht="22.5" customHeight="1" x14ac:dyDescent="0.2">
      <c r="A2970" s="3" t="s">
        <v>21652</v>
      </c>
      <c r="B2970" s="3">
        <v>2010</v>
      </c>
      <c r="C2970" s="3" t="s">
        <v>28</v>
      </c>
      <c r="D2970" s="3" t="s">
        <v>53</v>
      </c>
      <c r="E2970" s="3" t="s">
        <v>183</v>
      </c>
      <c r="F2970" s="3" t="s">
        <v>2406</v>
      </c>
      <c r="G2970" s="3" t="s">
        <v>2407</v>
      </c>
      <c r="H2970" s="3" t="s">
        <v>33</v>
      </c>
      <c r="I2970" s="3" t="s">
        <v>34</v>
      </c>
      <c r="J2970" s="3">
        <v>1</v>
      </c>
      <c r="K2970" s="3" t="s">
        <v>21674</v>
      </c>
      <c r="L2970" s="3" t="s">
        <v>21675</v>
      </c>
      <c r="M2970" s="3" t="s">
        <v>21676</v>
      </c>
      <c r="N2970" s="3" t="s">
        <v>21677</v>
      </c>
      <c r="O2970" s="3" t="s">
        <v>21678</v>
      </c>
      <c r="P2970" s="3" t="s">
        <v>21679</v>
      </c>
      <c r="Q2970" s="3" t="s">
        <v>259</v>
      </c>
      <c r="R2970" s="3">
        <v>494</v>
      </c>
      <c r="S2970" s="3" t="s">
        <v>21680</v>
      </c>
      <c r="T2970" s="3" t="s">
        <v>21681</v>
      </c>
      <c r="U2970" s="3" t="s">
        <v>37</v>
      </c>
      <c r="V2970" s="3" t="s">
        <v>7314</v>
      </c>
      <c r="W2970" s="3" t="s">
        <v>334</v>
      </c>
      <c r="X2970" s="3" t="s">
        <v>5508</v>
      </c>
      <c r="Y2970" s="3" t="s">
        <v>9126</v>
      </c>
      <c r="Z2970" s="3" t="s">
        <v>21682</v>
      </c>
      <c r="AA2970" s="3" t="s">
        <v>21683</v>
      </c>
    </row>
    <row r="2971" spans="1:27" ht="22.5" customHeight="1" x14ac:dyDescent="0.2">
      <c r="A2971" s="3" t="s">
        <v>21652</v>
      </c>
      <c r="B2971" s="3">
        <v>2010</v>
      </c>
      <c r="C2971" s="3" t="s">
        <v>28</v>
      </c>
      <c r="D2971" s="3" t="s">
        <v>29</v>
      </c>
      <c r="E2971" s="3" t="s">
        <v>30</v>
      </c>
      <c r="F2971" s="3" t="s">
        <v>780</v>
      </c>
      <c r="G2971" s="3" t="s">
        <v>5852</v>
      </c>
      <c r="H2971" s="3" t="s">
        <v>902</v>
      </c>
      <c r="I2971" s="3" t="s">
        <v>34</v>
      </c>
      <c r="J2971" s="3">
        <v>1</v>
      </c>
      <c r="K2971" s="3" t="s">
        <v>21684</v>
      </c>
      <c r="L2971" s="3" t="s">
        <v>21685</v>
      </c>
      <c r="M2971" s="3" t="s">
        <v>21686</v>
      </c>
      <c r="N2971" s="3" t="s">
        <v>21687</v>
      </c>
      <c r="O2971" s="3" t="s">
        <v>21688</v>
      </c>
      <c r="P2971" s="3" t="s">
        <v>21689</v>
      </c>
      <c r="Q2971" s="3" t="s">
        <v>259</v>
      </c>
      <c r="R2971" s="3">
        <v>338</v>
      </c>
      <c r="S2971" s="3" t="s">
        <v>21690</v>
      </c>
      <c r="T2971" s="3" t="s">
        <v>21691</v>
      </c>
      <c r="U2971" s="3" t="s">
        <v>37</v>
      </c>
      <c r="V2971" s="3" t="s">
        <v>128</v>
      </c>
      <c r="W2971" s="3" t="s">
        <v>659</v>
      </c>
      <c r="X2971" s="3" t="s">
        <v>5508</v>
      </c>
      <c r="Y2971" s="3" t="s">
        <v>6067</v>
      </c>
      <c r="Z2971" s="3" t="s">
        <v>21692</v>
      </c>
      <c r="AA2971" s="3" t="s">
        <v>21693</v>
      </c>
    </row>
    <row r="2972" spans="1:27" ht="22.5" customHeight="1" x14ac:dyDescent="0.2">
      <c r="A2972" s="3" t="s">
        <v>21652</v>
      </c>
      <c r="B2972" s="3">
        <v>2010</v>
      </c>
      <c r="C2972" s="3" t="s">
        <v>28</v>
      </c>
      <c r="D2972" s="3" t="s">
        <v>53</v>
      </c>
      <c r="E2972" s="3" t="s">
        <v>94</v>
      </c>
      <c r="F2972" s="3" t="s">
        <v>321</v>
      </c>
      <c r="G2972" s="3" t="s">
        <v>6417</v>
      </c>
      <c r="H2972" s="3" t="s">
        <v>33</v>
      </c>
      <c r="I2972" s="3" t="s">
        <v>34</v>
      </c>
      <c r="J2972" s="3">
        <v>1</v>
      </c>
      <c r="K2972" s="3" t="s">
        <v>21694</v>
      </c>
      <c r="L2972" s="3" t="s">
        <v>21695</v>
      </c>
      <c r="M2972" s="3" t="s">
        <v>21696</v>
      </c>
      <c r="N2972" s="3" t="s">
        <v>21697</v>
      </c>
      <c r="O2972" s="3" t="s">
        <v>21698</v>
      </c>
      <c r="P2972" s="3" t="s">
        <v>21699</v>
      </c>
      <c r="Q2972" s="3" t="s">
        <v>259</v>
      </c>
      <c r="R2972" s="3">
        <v>426</v>
      </c>
      <c r="S2972" s="3" t="s">
        <v>21700</v>
      </c>
      <c r="T2972" s="3" t="s">
        <v>21701</v>
      </c>
      <c r="U2972" s="3" t="s">
        <v>37</v>
      </c>
      <c r="V2972" s="3" t="s">
        <v>147</v>
      </c>
      <c r="W2972" s="3" t="s">
        <v>2524</v>
      </c>
      <c r="X2972" s="3" t="s">
        <v>335</v>
      </c>
      <c r="Y2972" s="3" t="s">
        <v>149</v>
      </c>
      <c r="Z2972" s="3" t="s">
        <v>21702</v>
      </c>
      <c r="AA2972" s="3" t="s">
        <v>21703</v>
      </c>
    </row>
    <row r="2973" spans="1:27" ht="22.5" customHeight="1" x14ac:dyDescent="0.2">
      <c r="A2973" s="3" t="s">
        <v>21652</v>
      </c>
      <c r="B2973" s="3">
        <v>2010</v>
      </c>
      <c r="C2973" s="3" t="s">
        <v>28</v>
      </c>
      <c r="D2973" s="3" t="s">
        <v>53</v>
      </c>
      <c r="E2973" s="3" t="s">
        <v>54</v>
      </c>
      <c r="F2973" s="3" t="s">
        <v>133</v>
      </c>
      <c r="G2973" s="3" t="s">
        <v>134</v>
      </c>
      <c r="H2973" s="3" t="s">
        <v>902</v>
      </c>
      <c r="I2973" s="3" t="s">
        <v>34</v>
      </c>
      <c r="J2973" s="3">
        <v>1</v>
      </c>
      <c r="K2973" s="3" t="s">
        <v>21704</v>
      </c>
      <c r="L2973" s="3" t="s">
        <v>21705</v>
      </c>
      <c r="M2973" s="3" t="s">
        <v>21706</v>
      </c>
      <c r="N2973" s="3" t="s">
        <v>21707</v>
      </c>
      <c r="O2973" s="3" t="s">
        <v>21708</v>
      </c>
      <c r="P2973" s="3" t="s">
        <v>21709</v>
      </c>
      <c r="Q2973" s="3" t="s">
        <v>259</v>
      </c>
      <c r="R2973" s="3">
        <v>394</v>
      </c>
      <c r="S2973" s="3" t="s">
        <v>21710</v>
      </c>
      <c r="T2973" s="3" t="s">
        <v>21711</v>
      </c>
      <c r="U2973" s="3" t="s">
        <v>37</v>
      </c>
      <c r="V2973" s="3" t="s">
        <v>233</v>
      </c>
      <c r="W2973" s="3" t="s">
        <v>235</v>
      </c>
      <c r="X2973" s="3" t="s">
        <v>5508</v>
      </c>
      <c r="Y2973" s="3" t="s">
        <v>236</v>
      </c>
      <c r="Z2973" s="3" t="s">
        <v>21712</v>
      </c>
      <c r="AA2973" s="3" t="s">
        <v>21713</v>
      </c>
    </row>
    <row r="2974" spans="1:27" ht="22.5" customHeight="1" x14ac:dyDescent="0.2">
      <c r="A2974" s="3" t="s">
        <v>21652</v>
      </c>
      <c r="B2974" s="3">
        <v>2010</v>
      </c>
      <c r="C2974" s="3" t="s">
        <v>28</v>
      </c>
      <c r="D2974" s="3" t="s">
        <v>53</v>
      </c>
      <c r="E2974" s="3" t="s">
        <v>112</v>
      </c>
      <c r="F2974" s="3" t="s">
        <v>1292</v>
      </c>
      <c r="G2974" s="3" t="s">
        <v>1692</v>
      </c>
      <c r="H2974" s="3" t="s">
        <v>33</v>
      </c>
      <c r="I2974" s="3" t="s">
        <v>34</v>
      </c>
      <c r="J2974" s="3">
        <v>1</v>
      </c>
      <c r="K2974" s="3" t="s">
        <v>21714</v>
      </c>
      <c r="L2974" s="3" t="s">
        <v>21715</v>
      </c>
      <c r="M2974" s="3" t="s">
        <v>21716</v>
      </c>
      <c r="N2974" s="3" t="s">
        <v>21717</v>
      </c>
      <c r="O2974" s="3" t="s">
        <v>21718</v>
      </c>
      <c r="P2974" s="3" t="s">
        <v>21719</v>
      </c>
      <c r="Q2974" s="3" t="s">
        <v>259</v>
      </c>
      <c r="R2974" s="3">
        <v>632</v>
      </c>
      <c r="S2974" s="3" t="s">
        <v>21720</v>
      </c>
      <c r="T2974" s="3" t="s">
        <v>21721</v>
      </c>
      <c r="U2974" s="3" t="s">
        <v>37</v>
      </c>
      <c r="V2974" s="3" t="s">
        <v>233</v>
      </c>
      <c r="W2974" s="3" t="s">
        <v>731</v>
      </c>
      <c r="X2974" s="3" t="s">
        <v>21722</v>
      </c>
      <c r="Y2974" s="3" t="s">
        <v>236</v>
      </c>
      <c r="Z2974" s="3" t="s">
        <v>21723</v>
      </c>
      <c r="AA2974" s="3" t="s">
        <v>21724</v>
      </c>
    </row>
    <row r="2975" spans="1:27" ht="22.5" customHeight="1" x14ac:dyDescent="0.2">
      <c r="A2975" s="3" t="s">
        <v>21652</v>
      </c>
      <c r="B2975" s="3">
        <v>2010</v>
      </c>
      <c r="C2975" s="3" t="s">
        <v>28</v>
      </c>
      <c r="D2975" s="3" t="s">
        <v>29</v>
      </c>
      <c r="E2975" s="3" t="s">
        <v>30</v>
      </c>
      <c r="F2975" s="3" t="s">
        <v>5914</v>
      </c>
      <c r="G2975" s="3" t="s">
        <v>4748</v>
      </c>
      <c r="H2975" s="3" t="s">
        <v>902</v>
      </c>
      <c r="I2975" s="3" t="s">
        <v>34</v>
      </c>
      <c r="J2975" s="3">
        <v>1</v>
      </c>
      <c r="K2975" s="3" t="s">
        <v>21725</v>
      </c>
      <c r="L2975" s="3" t="s">
        <v>21726</v>
      </c>
      <c r="M2975" s="3" t="s">
        <v>21727</v>
      </c>
      <c r="N2975" s="3" t="s">
        <v>21728</v>
      </c>
      <c r="O2975" s="3" t="s">
        <v>21729</v>
      </c>
      <c r="P2975" s="3" t="s">
        <v>21730</v>
      </c>
      <c r="Q2975" s="3" t="s">
        <v>259</v>
      </c>
      <c r="R2975" s="3">
        <v>356</v>
      </c>
      <c r="S2975" s="3" t="s">
        <v>21731</v>
      </c>
      <c r="T2975" s="3" t="s">
        <v>21732</v>
      </c>
      <c r="U2975" s="3" t="s">
        <v>37</v>
      </c>
      <c r="V2975" s="3" t="s">
        <v>128</v>
      </c>
      <c r="W2975" s="3" t="s">
        <v>2665</v>
      </c>
      <c r="X2975" s="3" t="s">
        <v>9903</v>
      </c>
      <c r="Y2975" s="3" t="s">
        <v>2667</v>
      </c>
      <c r="Z2975" s="3" t="s">
        <v>21733</v>
      </c>
      <c r="AA2975" s="3" t="s">
        <v>21734</v>
      </c>
    </row>
    <row r="2976" spans="1:27" ht="22.5" customHeight="1" x14ac:dyDescent="0.2">
      <c r="A2976" s="3" t="s">
        <v>21652</v>
      </c>
      <c r="B2976" s="3">
        <v>2010</v>
      </c>
      <c r="C2976" s="3" t="s">
        <v>28</v>
      </c>
      <c r="D2976" s="3" t="s">
        <v>421</v>
      </c>
      <c r="E2976" s="3" t="s">
        <v>422</v>
      </c>
      <c r="F2976" s="3" t="s">
        <v>2214</v>
      </c>
      <c r="G2976" s="3" t="s">
        <v>2214</v>
      </c>
      <c r="H2976" s="3" t="s">
        <v>33</v>
      </c>
      <c r="I2976" s="3" t="s">
        <v>56</v>
      </c>
      <c r="J2976" s="3">
        <v>1</v>
      </c>
      <c r="K2976" s="3" t="s">
        <v>21735</v>
      </c>
      <c r="L2976" s="3" t="s">
        <v>21736</v>
      </c>
      <c r="M2976" s="3" t="s">
        <v>21737</v>
      </c>
      <c r="N2976" s="3" t="s">
        <v>21738</v>
      </c>
      <c r="O2976" s="3" t="s">
        <v>21739</v>
      </c>
      <c r="P2976" s="3" t="s">
        <v>21740</v>
      </c>
      <c r="Q2976" s="3" t="s">
        <v>122</v>
      </c>
      <c r="R2976" s="3">
        <v>628</v>
      </c>
      <c r="S2976" s="3" t="s">
        <v>21741</v>
      </c>
      <c r="T2976" s="3" t="s">
        <v>21742</v>
      </c>
      <c r="U2976" s="3" t="s">
        <v>37</v>
      </c>
      <c r="V2976" s="3" t="s">
        <v>776</v>
      </c>
      <c r="W2976" s="3" t="s">
        <v>335</v>
      </c>
      <c r="X2976" s="3" t="s">
        <v>5508</v>
      </c>
      <c r="Y2976" s="3" t="s">
        <v>13390</v>
      </c>
      <c r="Z2976" s="3" t="s">
        <v>21743</v>
      </c>
      <c r="AA2976" s="3" t="s">
        <v>21744</v>
      </c>
    </row>
    <row r="2977" spans="1:27" ht="22.5" customHeight="1" x14ac:dyDescent="0.2">
      <c r="A2977" s="3" t="s">
        <v>21652</v>
      </c>
      <c r="B2977" s="3">
        <v>2010</v>
      </c>
      <c r="C2977" s="3" t="s">
        <v>28</v>
      </c>
      <c r="D2977" s="3" t="s">
        <v>53</v>
      </c>
      <c r="E2977" s="3" t="s">
        <v>54</v>
      </c>
      <c r="F2977" s="3" t="s">
        <v>133</v>
      </c>
      <c r="G2977" s="3" t="s">
        <v>20460</v>
      </c>
      <c r="H2977" s="3" t="s">
        <v>33</v>
      </c>
      <c r="I2977" s="3" t="s">
        <v>56</v>
      </c>
      <c r="J2977" s="3">
        <v>1</v>
      </c>
      <c r="K2977" s="3" t="s">
        <v>21745</v>
      </c>
      <c r="L2977" s="3" t="s">
        <v>21746</v>
      </c>
      <c r="M2977" s="3" t="s">
        <v>21748</v>
      </c>
      <c r="N2977" s="3" t="s">
        <v>21749</v>
      </c>
      <c r="O2977" s="3" t="s">
        <v>21750</v>
      </c>
      <c r="P2977" s="3" t="s">
        <v>21751</v>
      </c>
      <c r="Q2977" s="3" t="s">
        <v>176</v>
      </c>
      <c r="R2977" s="3">
        <v>548</v>
      </c>
      <c r="S2977" s="3" t="s">
        <v>21752</v>
      </c>
      <c r="T2977" s="3" t="s">
        <v>21753</v>
      </c>
      <c r="U2977" s="3" t="s">
        <v>37</v>
      </c>
      <c r="V2977" s="3" t="s">
        <v>2665</v>
      </c>
      <c r="W2977" s="3" t="s">
        <v>4691</v>
      </c>
      <c r="X2977" s="3" t="s">
        <v>5508</v>
      </c>
      <c r="Y2977" s="3" t="s">
        <v>2667</v>
      </c>
      <c r="Z2977" s="3" t="s">
        <v>21754</v>
      </c>
      <c r="AA2977" s="3" t="s">
        <v>21755</v>
      </c>
    </row>
    <row r="2978" spans="1:27" ht="22.5" customHeight="1" x14ac:dyDescent="0.2">
      <c r="A2978" s="3" t="s">
        <v>21652</v>
      </c>
      <c r="B2978" s="3">
        <v>2010</v>
      </c>
      <c r="C2978" s="3" t="s">
        <v>28</v>
      </c>
      <c r="D2978" s="3" t="s">
        <v>29</v>
      </c>
      <c r="E2978" s="3" t="s">
        <v>30</v>
      </c>
      <c r="F2978" s="3" t="s">
        <v>780</v>
      </c>
      <c r="G2978" s="3" t="s">
        <v>5852</v>
      </c>
      <c r="H2978" s="3" t="s">
        <v>33</v>
      </c>
      <c r="I2978" s="3" t="s">
        <v>56</v>
      </c>
      <c r="J2978" s="3">
        <v>1</v>
      </c>
      <c r="K2978" s="3" t="s">
        <v>21756</v>
      </c>
      <c r="L2978" s="3" t="s">
        <v>21757</v>
      </c>
      <c r="M2978" s="3" t="s">
        <v>21758</v>
      </c>
      <c r="N2978" s="3" t="s">
        <v>21759</v>
      </c>
      <c r="O2978" s="3" t="s">
        <v>21760</v>
      </c>
      <c r="P2978" s="3" t="s">
        <v>21761</v>
      </c>
      <c r="Q2978" s="3" t="s">
        <v>176</v>
      </c>
      <c r="R2978" s="3">
        <v>692</v>
      </c>
      <c r="S2978" s="3" t="s">
        <v>21762</v>
      </c>
      <c r="T2978" s="3" t="s">
        <v>21763</v>
      </c>
      <c r="U2978" s="3" t="s">
        <v>37</v>
      </c>
      <c r="V2978" s="3" t="s">
        <v>1661</v>
      </c>
      <c r="W2978" s="3" t="s">
        <v>166</v>
      </c>
      <c r="X2978" s="3" t="s">
        <v>5508</v>
      </c>
      <c r="Y2978" s="3" t="s">
        <v>854</v>
      </c>
      <c r="Z2978" s="3" t="s">
        <v>21764</v>
      </c>
      <c r="AA2978" s="3" t="s">
        <v>21765</v>
      </c>
    </row>
    <row r="2979" spans="1:27" ht="22.5" customHeight="1" x14ac:dyDescent="0.2">
      <c r="A2979" s="3" t="s">
        <v>21652</v>
      </c>
      <c r="B2979" s="3">
        <v>2010</v>
      </c>
      <c r="C2979" s="3" t="s">
        <v>28</v>
      </c>
      <c r="D2979" s="3" t="s">
        <v>53</v>
      </c>
      <c r="E2979" s="3" t="s">
        <v>403</v>
      </c>
      <c r="F2979" s="3" t="s">
        <v>2318</v>
      </c>
      <c r="G2979" s="3" t="s">
        <v>2318</v>
      </c>
      <c r="H2979" s="3" t="s">
        <v>33</v>
      </c>
      <c r="I2979" s="3" t="s">
        <v>56</v>
      </c>
      <c r="J2979" s="3">
        <v>1</v>
      </c>
      <c r="K2979" s="3" t="s">
        <v>21766</v>
      </c>
      <c r="L2979" s="3" t="s">
        <v>310</v>
      </c>
      <c r="M2979" s="3" t="s">
        <v>21767</v>
      </c>
      <c r="N2979" s="3" t="s">
        <v>21768</v>
      </c>
      <c r="O2979" s="3" t="s">
        <v>21769</v>
      </c>
      <c r="P2979" s="3" t="s">
        <v>21770</v>
      </c>
      <c r="Q2979" s="3" t="s">
        <v>176</v>
      </c>
      <c r="R2979" s="3">
        <v>588</v>
      </c>
      <c r="S2979" s="3" t="s">
        <v>21771</v>
      </c>
      <c r="T2979" s="3" t="s">
        <v>21772</v>
      </c>
      <c r="U2979" s="3" t="s">
        <v>37</v>
      </c>
      <c r="V2979" s="3" t="s">
        <v>1223</v>
      </c>
      <c r="W2979" s="3" t="s">
        <v>1222</v>
      </c>
      <c r="X2979" s="3" t="s">
        <v>7640</v>
      </c>
      <c r="Y2979" s="3" t="s">
        <v>8009</v>
      </c>
      <c r="Z2979" s="3" t="s">
        <v>21773</v>
      </c>
      <c r="AA2979" s="3" t="s">
        <v>21774</v>
      </c>
    </row>
    <row r="2980" spans="1:27" ht="22.5" customHeight="1" x14ac:dyDescent="0.2">
      <c r="A2980" s="3" t="s">
        <v>21652</v>
      </c>
      <c r="B2980" s="3">
        <v>2010</v>
      </c>
      <c r="C2980" s="3" t="s">
        <v>28</v>
      </c>
      <c r="D2980" s="3" t="s">
        <v>53</v>
      </c>
      <c r="E2980" s="3" t="s">
        <v>183</v>
      </c>
      <c r="F2980" s="3" t="s">
        <v>184</v>
      </c>
      <c r="G2980" s="3" t="s">
        <v>185</v>
      </c>
      <c r="H2980" s="3" t="s">
        <v>33</v>
      </c>
      <c r="I2980" s="3" t="s">
        <v>56</v>
      </c>
      <c r="J2980" s="3">
        <v>2</v>
      </c>
      <c r="K2980" s="3" t="s">
        <v>21775</v>
      </c>
      <c r="L2980" s="3" t="s">
        <v>21776</v>
      </c>
      <c r="M2980" s="3" t="s">
        <v>21777</v>
      </c>
      <c r="N2980" s="3" t="s">
        <v>21778</v>
      </c>
      <c r="O2980" s="3" t="s">
        <v>21779</v>
      </c>
      <c r="P2980" s="3" t="s">
        <v>21780</v>
      </c>
      <c r="Q2980" s="3" t="s">
        <v>229</v>
      </c>
      <c r="R2980" s="3">
        <v>1086</v>
      </c>
      <c r="S2980" s="3" t="s">
        <v>21781</v>
      </c>
      <c r="T2980" s="3" t="s">
        <v>21782</v>
      </c>
      <c r="U2980" s="3" t="s">
        <v>37</v>
      </c>
      <c r="V2980" s="3" t="s">
        <v>4911</v>
      </c>
      <c r="W2980" s="3" t="s">
        <v>9606</v>
      </c>
      <c r="X2980" s="3" t="s">
        <v>5614</v>
      </c>
      <c r="Y2980" s="3" t="s">
        <v>9608</v>
      </c>
      <c r="Z2980" s="3" t="s">
        <v>21783</v>
      </c>
      <c r="AA2980" s="3" t="s">
        <v>21784</v>
      </c>
    </row>
    <row r="2981" spans="1:27" ht="22.5" customHeight="1" x14ac:dyDescent="0.2">
      <c r="A2981" s="3" t="s">
        <v>21652</v>
      </c>
      <c r="B2981" s="3">
        <v>2010</v>
      </c>
      <c r="C2981" s="3" t="s">
        <v>28</v>
      </c>
      <c r="D2981" s="3" t="s">
        <v>53</v>
      </c>
      <c r="E2981" s="3" t="s">
        <v>112</v>
      </c>
      <c r="F2981" s="3" t="s">
        <v>2514</v>
      </c>
      <c r="G2981" s="3" t="s">
        <v>3039</v>
      </c>
      <c r="H2981" s="3" t="s">
        <v>33</v>
      </c>
      <c r="I2981" s="3" t="s">
        <v>56</v>
      </c>
      <c r="J2981" s="3">
        <v>2</v>
      </c>
      <c r="K2981" s="3" t="s">
        <v>21785</v>
      </c>
      <c r="L2981" s="3" t="s">
        <v>16128</v>
      </c>
      <c r="M2981" s="3" t="s">
        <v>21786</v>
      </c>
      <c r="N2981" s="3" t="s">
        <v>21787</v>
      </c>
      <c r="O2981" s="3" t="s">
        <v>21788</v>
      </c>
      <c r="P2981" s="3" t="s">
        <v>21789</v>
      </c>
      <c r="Q2981" s="3" t="s">
        <v>229</v>
      </c>
      <c r="R2981" s="3">
        <v>938</v>
      </c>
      <c r="S2981" s="3" t="s">
        <v>21790</v>
      </c>
      <c r="T2981" s="3" t="s">
        <v>21791</v>
      </c>
      <c r="U2981" s="3" t="s">
        <v>37</v>
      </c>
      <c r="V2981" s="3" t="s">
        <v>947</v>
      </c>
      <c r="W2981" s="3" t="s">
        <v>1498</v>
      </c>
      <c r="X2981" s="3" t="s">
        <v>5508</v>
      </c>
      <c r="Y2981" s="3" t="s">
        <v>1499</v>
      </c>
      <c r="Z2981" s="3" t="s">
        <v>21792</v>
      </c>
      <c r="AA2981" s="3" t="s">
        <v>21793</v>
      </c>
    </row>
    <row r="2982" spans="1:27" ht="22.5" customHeight="1" x14ac:dyDescent="0.2">
      <c r="A2982" s="3" t="s">
        <v>21652</v>
      </c>
      <c r="B2982" s="3">
        <v>2010</v>
      </c>
      <c r="C2982" s="3" t="s">
        <v>28</v>
      </c>
      <c r="D2982" s="3" t="s">
        <v>29</v>
      </c>
      <c r="E2982" s="3" t="s">
        <v>30</v>
      </c>
      <c r="F2982" s="3" t="s">
        <v>1041</v>
      </c>
      <c r="G2982" s="3" t="s">
        <v>21380</v>
      </c>
      <c r="H2982" s="3" t="s">
        <v>33</v>
      </c>
      <c r="I2982" s="3" t="s">
        <v>615</v>
      </c>
      <c r="J2982" s="3">
        <v>4</v>
      </c>
      <c r="K2982" s="3" t="s">
        <v>21794</v>
      </c>
      <c r="L2982" s="3" t="s">
        <v>16779</v>
      </c>
      <c r="M2982" s="3" t="s">
        <v>21795</v>
      </c>
      <c r="N2982" s="3" t="s">
        <v>21796</v>
      </c>
      <c r="O2982" s="3" t="s">
        <v>21797</v>
      </c>
      <c r="P2982" s="3" t="s">
        <v>21798</v>
      </c>
      <c r="Q2982" s="3" t="s">
        <v>971</v>
      </c>
      <c r="R2982" s="3">
        <v>2511</v>
      </c>
      <c r="S2982" s="3" t="s">
        <v>21799</v>
      </c>
      <c r="T2982" s="3" t="s">
        <v>21800</v>
      </c>
      <c r="U2982" s="3" t="s">
        <v>37</v>
      </c>
      <c r="V2982" s="3" t="s">
        <v>592</v>
      </c>
      <c r="W2982" s="3" t="s">
        <v>10076</v>
      </c>
      <c r="X2982" s="3" t="s">
        <v>5508</v>
      </c>
      <c r="Y2982" s="3" t="s">
        <v>6067</v>
      </c>
      <c r="Z2982" s="3" t="s">
        <v>21801</v>
      </c>
      <c r="AA2982" s="3" t="s">
        <v>21802</v>
      </c>
    </row>
    <row r="2983" spans="1:27" ht="22.5" customHeight="1" x14ac:dyDescent="0.2">
      <c r="A2983" s="3" t="s">
        <v>21652</v>
      </c>
      <c r="B2983" s="3">
        <v>2010</v>
      </c>
      <c r="C2983" s="3" t="s">
        <v>28</v>
      </c>
      <c r="D2983" s="3" t="s">
        <v>53</v>
      </c>
      <c r="E2983" s="3" t="s">
        <v>54</v>
      </c>
      <c r="F2983" s="3" t="s">
        <v>133</v>
      </c>
      <c r="G2983" s="3" t="s">
        <v>888</v>
      </c>
      <c r="H2983" s="3" t="s">
        <v>33</v>
      </c>
      <c r="I2983" s="3" t="s">
        <v>34</v>
      </c>
      <c r="J2983" s="3">
        <v>1</v>
      </c>
      <c r="K2983" s="3" t="s">
        <v>21803</v>
      </c>
      <c r="L2983" s="3" t="s">
        <v>21411</v>
      </c>
      <c r="M2983" s="3" t="s">
        <v>21804</v>
      </c>
      <c r="N2983" s="3" t="s">
        <v>21805</v>
      </c>
      <c r="O2983" s="3" t="s">
        <v>21806</v>
      </c>
      <c r="P2983" s="3" t="s">
        <v>21807</v>
      </c>
      <c r="Q2983" s="3" t="s">
        <v>259</v>
      </c>
      <c r="R2983" s="3">
        <v>340</v>
      </c>
      <c r="S2983" s="3" t="s">
        <v>21808</v>
      </c>
      <c r="T2983" s="3" t="s">
        <v>21809</v>
      </c>
      <c r="U2983" s="3" t="s">
        <v>37</v>
      </c>
      <c r="V2983" s="3" t="s">
        <v>416</v>
      </c>
      <c r="W2983" s="3" t="s">
        <v>8677</v>
      </c>
      <c r="X2983" s="3" t="s">
        <v>5508</v>
      </c>
      <c r="Y2983" s="3" t="s">
        <v>21810</v>
      </c>
      <c r="Z2983" s="3" t="s">
        <v>21811</v>
      </c>
      <c r="AA2983" s="3" t="s">
        <v>21812</v>
      </c>
    </row>
    <row r="2984" spans="1:27" ht="22.5" customHeight="1" x14ac:dyDescent="0.2">
      <c r="A2984" s="3" t="s">
        <v>21652</v>
      </c>
      <c r="B2984" s="3">
        <v>2010</v>
      </c>
      <c r="C2984" s="3" t="s">
        <v>28</v>
      </c>
      <c r="D2984" s="3" t="s">
        <v>53</v>
      </c>
      <c r="E2984" s="3" t="s">
        <v>54</v>
      </c>
      <c r="F2984" s="3" t="s">
        <v>133</v>
      </c>
      <c r="G2984" s="3" t="s">
        <v>10295</v>
      </c>
      <c r="H2984" s="3" t="s">
        <v>33</v>
      </c>
      <c r="I2984" s="3" t="s">
        <v>34</v>
      </c>
      <c r="J2984" s="3">
        <v>1</v>
      </c>
      <c r="K2984" s="3" t="s">
        <v>21813</v>
      </c>
      <c r="L2984" s="3" t="s">
        <v>21814</v>
      </c>
      <c r="M2984" s="3" t="s">
        <v>21815</v>
      </c>
      <c r="N2984" s="3" t="s">
        <v>21816</v>
      </c>
      <c r="O2984" s="3" t="s">
        <v>21817</v>
      </c>
      <c r="P2984" s="3" t="s">
        <v>21818</v>
      </c>
      <c r="Q2984" s="3" t="s">
        <v>259</v>
      </c>
      <c r="R2984" s="3">
        <v>406</v>
      </c>
      <c r="S2984" s="3" t="s">
        <v>21819</v>
      </c>
      <c r="T2984" s="3" t="s">
        <v>21820</v>
      </c>
      <c r="U2984" s="3" t="s">
        <v>37</v>
      </c>
      <c r="V2984" s="3" t="s">
        <v>128</v>
      </c>
      <c r="W2984" s="3" t="s">
        <v>8247</v>
      </c>
      <c r="X2984" s="3" t="s">
        <v>5508</v>
      </c>
      <c r="Y2984" s="3" t="s">
        <v>8249</v>
      </c>
      <c r="Z2984" s="3" t="s">
        <v>21821</v>
      </c>
      <c r="AA2984" s="3" t="s">
        <v>21822</v>
      </c>
    </row>
    <row r="2985" spans="1:27" ht="22.5" customHeight="1" x14ac:dyDescent="0.2">
      <c r="A2985" s="3" t="s">
        <v>21652</v>
      </c>
      <c r="B2985" s="3">
        <v>2010</v>
      </c>
      <c r="C2985" s="3" t="s">
        <v>28</v>
      </c>
      <c r="D2985" s="3" t="s">
        <v>53</v>
      </c>
      <c r="E2985" s="3" t="s">
        <v>422</v>
      </c>
      <c r="F2985" s="3" t="s">
        <v>5364</v>
      </c>
      <c r="G2985" s="3" t="s">
        <v>874</v>
      </c>
      <c r="H2985" s="3" t="s">
        <v>33</v>
      </c>
      <c r="I2985" s="3" t="s">
        <v>34</v>
      </c>
      <c r="J2985" s="3">
        <v>1</v>
      </c>
      <c r="K2985" s="3" t="s">
        <v>21823</v>
      </c>
      <c r="L2985" s="3" t="s">
        <v>21361</v>
      </c>
      <c r="M2985" s="3" t="s">
        <v>21824</v>
      </c>
      <c r="N2985" s="3" t="s">
        <v>21825</v>
      </c>
      <c r="O2985" s="3" t="s">
        <v>21826</v>
      </c>
      <c r="P2985" s="3" t="s">
        <v>21827</v>
      </c>
      <c r="Q2985" s="3" t="s">
        <v>259</v>
      </c>
      <c r="R2985" s="3">
        <v>450</v>
      </c>
      <c r="S2985" s="3" t="s">
        <v>21828</v>
      </c>
      <c r="T2985" s="3" t="s">
        <v>21829</v>
      </c>
      <c r="U2985" s="3" t="s">
        <v>37</v>
      </c>
      <c r="V2985" s="3" t="s">
        <v>147</v>
      </c>
      <c r="W2985" s="3" t="s">
        <v>5614</v>
      </c>
      <c r="X2985" s="3" t="s">
        <v>5508</v>
      </c>
      <c r="Y2985" s="3" t="s">
        <v>149</v>
      </c>
      <c r="Z2985" s="3" t="s">
        <v>21830</v>
      </c>
      <c r="AA2985" s="3" t="s">
        <v>21831</v>
      </c>
    </row>
    <row r="2986" spans="1:27" ht="22.5" customHeight="1" x14ac:dyDescent="0.2">
      <c r="A2986" s="3" t="s">
        <v>21652</v>
      </c>
      <c r="B2986" s="3">
        <v>2010</v>
      </c>
      <c r="C2986" s="3" t="s">
        <v>28</v>
      </c>
      <c r="D2986" s="3" t="s">
        <v>53</v>
      </c>
      <c r="E2986" s="3" t="s">
        <v>112</v>
      </c>
      <c r="F2986" s="3" t="s">
        <v>1788</v>
      </c>
      <c r="G2986" s="3" t="s">
        <v>1638</v>
      </c>
      <c r="H2986" s="3" t="s">
        <v>33</v>
      </c>
      <c r="I2986" s="3" t="s">
        <v>34</v>
      </c>
      <c r="J2986" s="3">
        <v>1</v>
      </c>
      <c r="K2986" s="3" t="s">
        <v>21832</v>
      </c>
      <c r="L2986" s="3" t="s">
        <v>21833</v>
      </c>
      <c r="M2986" s="3" t="s">
        <v>21834</v>
      </c>
      <c r="N2986" s="3" t="s">
        <v>21835</v>
      </c>
      <c r="O2986" s="3" t="s">
        <v>21836</v>
      </c>
      <c r="P2986" s="3" t="s">
        <v>21837</v>
      </c>
      <c r="Q2986" s="3" t="s">
        <v>259</v>
      </c>
      <c r="R2986" s="3">
        <v>380</v>
      </c>
      <c r="S2986" s="3" t="s">
        <v>21838</v>
      </c>
      <c r="T2986" s="3" t="s">
        <v>21839</v>
      </c>
      <c r="U2986" s="3" t="s">
        <v>37</v>
      </c>
      <c r="V2986" s="3" t="s">
        <v>435</v>
      </c>
      <c r="W2986" s="3" t="s">
        <v>19294</v>
      </c>
      <c r="X2986" s="3" t="s">
        <v>6314</v>
      </c>
      <c r="Y2986" s="3" t="s">
        <v>733</v>
      </c>
      <c r="Z2986" s="3" t="s">
        <v>21840</v>
      </c>
      <c r="AA2986" s="3" t="s">
        <v>21841</v>
      </c>
    </row>
    <row r="2987" spans="1:27" ht="22.5" customHeight="1" x14ac:dyDescent="0.2">
      <c r="A2987" s="3" t="s">
        <v>21652</v>
      </c>
      <c r="B2987" s="3">
        <v>2010</v>
      </c>
      <c r="C2987" s="3" t="s">
        <v>28</v>
      </c>
      <c r="D2987" s="3" t="s">
        <v>421</v>
      </c>
      <c r="E2987" s="3" t="s">
        <v>422</v>
      </c>
      <c r="F2987" s="3" t="s">
        <v>2214</v>
      </c>
      <c r="G2987" s="3" t="s">
        <v>2214</v>
      </c>
      <c r="H2987" s="3" t="s">
        <v>902</v>
      </c>
      <c r="I2987" s="3" t="s">
        <v>34</v>
      </c>
      <c r="J2987" s="3">
        <v>1</v>
      </c>
      <c r="K2987" s="3" t="s">
        <v>21842</v>
      </c>
      <c r="L2987" s="3" t="s">
        <v>21843</v>
      </c>
      <c r="M2987" s="3" t="s">
        <v>21846</v>
      </c>
      <c r="N2987" s="3" t="s">
        <v>21847</v>
      </c>
      <c r="O2987" s="3" t="s">
        <v>21848</v>
      </c>
      <c r="P2987" s="3" t="s">
        <v>21849</v>
      </c>
      <c r="Q2987" s="3" t="s">
        <v>4373</v>
      </c>
      <c r="R2987" s="3">
        <v>322</v>
      </c>
      <c r="S2987" s="3" t="s">
        <v>21850</v>
      </c>
      <c r="T2987" s="3" t="s">
        <v>21851</v>
      </c>
      <c r="U2987" s="3" t="s">
        <v>2224</v>
      </c>
      <c r="V2987" s="3" t="s">
        <v>8677</v>
      </c>
      <c r="W2987" s="3" t="s">
        <v>3841</v>
      </c>
      <c r="X2987" s="3" t="s">
        <v>11564</v>
      </c>
      <c r="Y2987" s="3" t="s">
        <v>9991</v>
      </c>
      <c r="Z2987" s="3" t="s">
        <v>21852</v>
      </c>
      <c r="AA2987" s="3" t="s">
        <v>21853</v>
      </c>
    </row>
    <row r="2988" spans="1:27" ht="22.5" customHeight="1" x14ac:dyDescent="0.2">
      <c r="A2988" s="3" t="s">
        <v>21652</v>
      </c>
      <c r="B2988" s="3">
        <v>2010</v>
      </c>
      <c r="C2988" s="3" t="s">
        <v>28</v>
      </c>
      <c r="D2988" s="3" t="s">
        <v>53</v>
      </c>
      <c r="E2988" s="3" t="s">
        <v>30</v>
      </c>
      <c r="F2988" s="3" t="s">
        <v>9021</v>
      </c>
      <c r="G2988" s="3" t="s">
        <v>1582</v>
      </c>
      <c r="H2988" s="3" t="s">
        <v>902</v>
      </c>
      <c r="I2988" s="3" t="s">
        <v>34</v>
      </c>
      <c r="J2988" s="3">
        <v>1</v>
      </c>
      <c r="K2988" s="3" t="s">
        <v>21854</v>
      </c>
      <c r="L2988" s="3" t="s">
        <v>14872</v>
      </c>
      <c r="M2988" s="3" t="s">
        <v>21855</v>
      </c>
      <c r="N2988" s="3" t="s">
        <v>21856</v>
      </c>
      <c r="O2988" s="3" t="s">
        <v>21857</v>
      </c>
      <c r="P2988" s="3" t="s">
        <v>21858</v>
      </c>
      <c r="Q2988" s="3" t="s">
        <v>259</v>
      </c>
      <c r="R2988" s="3">
        <v>372</v>
      </c>
      <c r="S2988" s="3" t="s">
        <v>21859</v>
      </c>
      <c r="T2988" s="3" t="s">
        <v>21860</v>
      </c>
      <c r="U2988" s="3" t="s">
        <v>37</v>
      </c>
      <c r="V2988" s="3" t="s">
        <v>3841</v>
      </c>
      <c r="W2988" s="3" t="s">
        <v>774</v>
      </c>
      <c r="X2988" s="3" t="s">
        <v>5508</v>
      </c>
      <c r="Y2988" s="3" t="s">
        <v>6921</v>
      </c>
      <c r="Z2988" s="3" t="s">
        <v>21861</v>
      </c>
      <c r="AA2988" s="3" t="s">
        <v>21862</v>
      </c>
    </row>
    <row r="2989" spans="1:27" ht="22.5" customHeight="1" x14ac:dyDescent="0.2">
      <c r="A2989" s="3" t="s">
        <v>21652</v>
      </c>
      <c r="B2989" s="3">
        <v>2010</v>
      </c>
      <c r="C2989" s="3" t="s">
        <v>28</v>
      </c>
      <c r="D2989" s="3" t="s">
        <v>29</v>
      </c>
      <c r="E2989" s="3" t="s">
        <v>30</v>
      </c>
      <c r="F2989" s="3" t="s">
        <v>5914</v>
      </c>
      <c r="G2989" s="3" t="s">
        <v>2188</v>
      </c>
      <c r="H2989" s="3" t="s">
        <v>33</v>
      </c>
      <c r="I2989" s="3" t="s">
        <v>34</v>
      </c>
      <c r="J2989" s="3">
        <v>1</v>
      </c>
      <c r="K2989" s="3" t="s">
        <v>21863</v>
      </c>
      <c r="L2989" s="3" t="s">
        <v>21864</v>
      </c>
      <c r="M2989" s="3" t="s">
        <v>21865</v>
      </c>
      <c r="N2989" s="3" t="s">
        <v>21866</v>
      </c>
      <c r="O2989" s="3" t="s">
        <v>21867</v>
      </c>
      <c r="P2989" s="3" t="s">
        <v>21868</v>
      </c>
      <c r="Q2989" s="3" t="s">
        <v>259</v>
      </c>
      <c r="R2989" s="3">
        <v>358</v>
      </c>
      <c r="S2989" s="3" t="s">
        <v>21869</v>
      </c>
      <c r="T2989" s="3" t="s">
        <v>21870</v>
      </c>
      <c r="U2989" s="3" t="s">
        <v>45</v>
      </c>
      <c r="V2989" s="3" t="s">
        <v>4911</v>
      </c>
      <c r="W2989" s="3" t="s">
        <v>7438</v>
      </c>
      <c r="X2989" s="3" t="s">
        <v>6314</v>
      </c>
      <c r="Y2989" s="3" t="s">
        <v>12194</v>
      </c>
      <c r="Z2989" s="3" t="s">
        <v>21871</v>
      </c>
      <c r="AA2989" s="3" t="s">
        <v>21872</v>
      </c>
    </row>
    <row r="2990" spans="1:27" ht="22.5" customHeight="1" x14ac:dyDescent="0.2">
      <c r="A2990" s="3" t="s">
        <v>21652</v>
      </c>
      <c r="B2990" s="3">
        <v>2010</v>
      </c>
      <c r="C2990" s="3" t="s">
        <v>28</v>
      </c>
      <c r="D2990" s="3" t="s">
        <v>53</v>
      </c>
      <c r="E2990" s="3" t="s">
        <v>54</v>
      </c>
      <c r="F2990" s="3" t="s">
        <v>133</v>
      </c>
      <c r="G2990" s="3" t="s">
        <v>1003</v>
      </c>
      <c r="H2990" s="3" t="s">
        <v>33</v>
      </c>
      <c r="I2990" s="3" t="s">
        <v>34</v>
      </c>
      <c r="J2990" s="3">
        <v>1</v>
      </c>
      <c r="K2990" s="3" t="s">
        <v>21873</v>
      </c>
      <c r="L2990" s="3" t="s">
        <v>12791</v>
      </c>
      <c r="M2990" s="3" t="s">
        <v>21874</v>
      </c>
      <c r="N2990" s="3" t="s">
        <v>21875</v>
      </c>
      <c r="O2990" s="3" t="s">
        <v>21876</v>
      </c>
      <c r="P2990" s="3" t="s">
        <v>21877</v>
      </c>
      <c r="Q2990" s="3" t="s">
        <v>259</v>
      </c>
      <c r="R2990" s="3">
        <v>394</v>
      </c>
      <c r="S2990" s="3" t="s">
        <v>21878</v>
      </c>
      <c r="T2990" s="3" t="s">
        <v>21879</v>
      </c>
      <c r="U2990" s="3" t="s">
        <v>37</v>
      </c>
      <c r="V2990" s="3" t="s">
        <v>147</v>
      </c>
      <c r="W2990" s="3" t="s">
        <v>165</v>
      </c>
      <c r="X2990" s="3" t="s">
        <v>2665</v>
      </c>
      <c r="Y2990" s="3" t="s">
        <v>149</v>
      </c>
      <c r="Z2990" s="3" t="s">
        <v>21880</v>
      </c>
      <c r="AA2990" s="3" t="s">
        <v>21881</v>
      </c>
    </row>
    <row r="2991" spans="1:27" ht="22.5" customHeight="1" x14ac:dyDescent="0.2">
      <c r="A2991" s="3" t="s">
        <v>21882</v>
      </c>
      <c r="B2991" s="3">
        <v>2009</v>
      </c>
      <c r="C2991" s="3" t="s">
        <v>28</v>
      </c>
      <c r="D2991" s="3" t="s">
        <v>421</v>
      </c>
      <c r="E2991" s="3" t="s">
        <v>422</v>
      </c>
      <c r="F2991" s="3" t="s">
        <v>423</v>
      </c>
      <c r="G2991" s="3" t="s">
        <v>423</v>
      </c>
      <c r="H2991" s="3" t="s">
        <v>33</v>
      </c>
      <c r="I2991" s="3" t="s">
        <v>34</v>
      </c>
      <c r="J2991" s="3">
        <v>1</v>
      </c>
      <c r="K2991" s="3" t="s">
        <v>21883</v>
      </c>
      <c r="L2991" s="3" t="s">
        <v>13356</v>
      </c>
      <c r="M2991" s="3" t="s">
        <v>21884</v>
      </c>
      <c r="N2991" s="3" t="s">
        <v>21885</v>
      </c>
      <c r="O2991" s="3" t="s">
        <v>21886</v>
      </c>
      <c r="P2991" s="3" t="s">
        <v>21887</v>
      </c>
      <c r="Q2991" s="3" t="s">
        <v>1143</v>
      </c>
      <c r="R2991" s="3">
        <v>450</v>
      </c>
      <c r="S2991" s="3" t="s">
        <v>21888</v>
      </c>
      <c r="T2991" s="3" t="s">
        <v>21889</v>
      </c>
      <c r="U2991" s="3" t="s">
        <v>37</v>
      </c>
      <c r="V2991" s="3" t="s">
        <v>3483</v>
      </c>
      <c r="W2991" s="3" t="s">
        <v>1605</v>
      </c>
      <c r="X2991" s="3" t="s">
        <v>11952</v>
      </c>
      <c r="Y2991" s="3" t="s">
        <v>12820</v>
      </c>
      <c r="Z2991" s="3" t="s">
        <v>21890</v>
      </c>
      <c r="AA2991" s="3" t="s">
        <v>21891</v>
      </c>
    </row>
    <row r="2992" spans="1:27" ht="22.5" customHeight="1" x14ac:dyDescent="0.2">
      <c r="A2992" s="3" t="s">
        <v>21882</v>
      </c>
      <c r="B2992" s="3">
        <v>2009</v>
      </c>
      <c r="C2992" s="3" t="s">
        <v>28</v>
      </c>
      <c r="D2992" s="3" t="s">
        <v>53</v>
      </c>
      <c r="E2992" s="3" t="s">
        <v>54</v>
      </c>
      <c r="F2992" s="3" t="s">
        <v>133</v>
      </c>
      <c r="G2992" s="3" t="s">
        <v>20460</v>
      </c>
      <c r="H2992" s="3" t="s">
        <v>33</v>
      </c>
      <c r="I2992" s="3" t="s">
        <v>34</v>
      </c>
      <c r="J2992" s="3">
        <v>1</v>
      </c>
      <c r="K2992" s="3" t="s">
        <v>21892</v>
      </c>
      <c r="L2992" s="3" t="s">
        <v>21193</v>
      </c>
      <c r="M2992" s="3" t="s">
        <v>21893</v>
      </c>
      <c r="N2992" s="3" t="s">
        <v>21894</v>
      </c>
      <c r="O2992" s="3" t="s">
        <v>21895</v>
      </c>
      <c r="P2992" s="3" t="s">
        <v>21896</v>
      </c>
      <c r="Q2992" s="3" t="s">
        <v>175</v>
      </c>
      <c r="R2992" s="3">
        <v>568</v>
      </c>
      <c r="S2992" s="3" t="s">
        <v>21897</v>
      </c>
      <c r="T2992" s="3" t="s">
        <v>21898</v>
      </c>
      <c r="U2992" s="3" t="s">
        <v>37</v>
      </c>
      <c r="V2992" s="3" t="s">
        <v>3668</v>
      </c>
      <c r="W2992" s="3" t="s">
        <v>2524</v>
      </c>
      <c r="X2992" s="3" t="s">
        <v>233</v>
      </c>
      <c r="Y2992" s="3" t="s">
        <v>6690</v>
      </c>
      <c r="Z2992" s="3" t="s">
        <v>21899</v>
      </c>
      <c r="AA2992" s="3" t="s">
        <v>21900</v>
      </c>
    </row>
    <row r="2993" spans="1:27" ht="22.5" customHeight="1" x14ac:dyDescent="0.2">
      <c r="A2993" s="3" t="s">
        <v>21882</v>
      </c>
      <c r="B2993" s="3">
        <v>2009</v>
      </c>
      <c r="C2993" s="3" t="s">
        <v>28</v>
      </c>
      <c r="D2993" s="3" t="s">
        <v>53</v>
      </c>
      <c r="E2993" s="3" t="s">
        <v>112</v>
      </c>
      <c r="F2993" s="3" t="s">
        <v>251</v>
      </c>
      <c r="G2993" s="3" t="s">
        <v>356</v>
      </c>
      <c r="H2993" s="3" t="s">
        <v>33</v>
      </c>
      <c r="I2993" s="3" t="s">
        <v>34</v>
      </c>
      <c r="J2993" s="3">
        <v>1</v>
      </c>
      <c r="K2993" s="3" t="s">
        <v>21901</v>
      </c>
      <c r="L2993" s="3" t="s">
        <v>21902</v>
      </c>
      <c r="M2993" s="3" t="s">
        <v>21903</v>
      </c>
      <c r="N2993" s="3" t="s">
        <v>21904</v>
      </c>
      <c r="O2993" s="3" t="s">
        <v>21905</v>
      </c>
      <c r="P2993" s="3" t="s">
        <v>21906</v>
      </c>
      <c r="Q2993" s="3" t="s">
        <v>175</v>
      </c>
      <c r="R2993" s="3">
        <v>414</v>
      </c>
      <c r="S2993" s="3" t="s">
        <v>21907</v>
      </c>
      <c r="T2993" s="3" t="s">
        <v>21908</v>
      </c>
      <c r="U2993" s="3" t="s">
        <v>37</v>
      </c>
      <c r="V2993" s="3" t="s">
        <v>334</v>
      </c>
      <c r="W2993" s="3" t="s">
        <v>7314</v>
      </c>
      <c r="X2993" s="3" t="s">
        <v>18610</v>
      </c>
      <c r="Y2993" s="3" t="s">
        <v>336</v>
      </c>
      <c r="Z2993" s="3" t="s">
        <v>21909</v>
      </c>
      <c r="AA2993" s="3" t="s">
        <v>21910</v>
      </c>
    </row>
    <row r="2994" spans="1:27" ht="22.5" customHeight="1" x14ac:dyDescent="0.2">
      <c r="A2994" s="3" t="s">
        <v>21882</v>
      </c>
      <c r="B2994" s="3">
        <v>2009</v>
      </c>
      <c r="C2994" s="3" t="s">
        <v>28</v>
      </c>
      <c r="D2994" s="3" t="s">
        <v>53</v>
      </c>
      <c r="E2994" s="3" t="s">
        <v>30</v>
      </c>
      <c r="F2994" s="3" t="s">
        <v>560</v>
      </c>
      <c r="G2994" s="3" t="s">
        <v>1212</v>
      </c>
      <c r="H2994" s="3" t="s">
        <v>902</v>
      </c>
      <c r="I2994" s="3" t="s">
        <v>34</v>
      </c>
      <c r="J2994" s="3">
        <v>1</v>
      </c>
      <c r="K2994" s="3" t="s">
        <v>21911</v>
      </c>
      <c r="L2994" s="3" t="s">
        <v>21912</v>
      </c>
      <c r="M2994" s="3" t="s">
        <v>21913</v>
      </c>
      <c r="N2994" s="3" t="s">
        <v>21914</v>
      </c>
      <c r="O2994" s="3" t="s">
        <v>21915</v>
      </c>
      <c r="P2994" s="3" t="s">
        <v>21916</v>
      </c>
      <c r="Q2994" s="3" t="s">
        <v>538</v>
      </c>
      <c r="R2994" s="3">
        <v>310</v>
      </c>
      <c r="S2994" s="3" t="s">
        <v>21917</v>
      </c>
      <c r="T2994" s="3" t="s">
        <v>21918</v>
      </c>
      <c r="U2994" s="3" t="s">
        <v>37</v>
      </c>
      <c r="V2994" s="3" t="s">
        <v>581</v>
      </c>
      <c r="W2994" s="3" t="s">
        <v>1605</v>
      </c>
      <c r="X2994" s="3" t="s">
        <v>3224</v>
      </c>
      <c r="Y2994" s="3" t="s">
        <v>1303</v>
      </c>
      <c r="Z2994" s="3" t="s">
        <v>21919</v>
      </c>
      <c r="AA2994" s="3" t="s">
        <v>21920</v>
      </c>
    </row>
    <row r="2995" spans="1:27" ht="22.5" customHeight="1" x14ac:dyDescent="0.2">
      <c r="A2995" s="3" t="s">
        <v>21882</v>
      </c>
      <c r="B2995" s="3">
        <v>2009</v>
      </c>
      <c r="C2995" s="3" t="s">
        <v>28</v>
      </c>
      <c r="D2995" s="3" t="s">
        <v>53</v>
      </c>
      <c r="E2995" s="3" t="s">
        <v>112</v>
      </c>
      <c r="F2995" s="3" t="s">
        <v>2514</v>
      </c>
      <c r="G2995" s="3" t="s">
        <v>3039</v>
      </c>
      <c r="H2995" s="3" t="s">
        <v>33</v>
      </c>
      <c r="I2995" s="3" t="s">
        <v>615</v>
      </c>
      <c r="J2995" s="3">
        <v>3</v>
      </c>
      <c r="K2995" s="3" t="s">
        <v>21921</v>
      </c>
      <c r="L2995" s="3" t="s">
        <v>12741</v>
      </c>
      <c r="M2995" s="3" t="s">
        <v>21922</v>
      </c>
      <c r="N2995" s="3" t="s">
        <v>21923</v>
      </c>
      <c r="O2995" s="3" t="s">
        <v>21924</v>
      </c>
      <c r="P2995" s="3" t="s">
        <v>21925</v>
      </c>
      <c r="Q2995" s="3" t="s">
        <v>21926</v>
      </c>
      <c r="R2995" s="3">
        <v>1890</v>
      </c>
      <c r="S2995" s="3" t="s">
        <v>21927</v>
      </c>
      <c r="T2995" s="3" t="s">
        <v>21928</v>
      </c>
      <c r="U2995" s="3" t="s">
        <v>37</v>
      </c>
      <c r="V2995" s="3" t="s">
        <v>233</v>
      </c>
      <c r="W2995" s="3" t="s">
        <v>2524</v>
      </c>
      <c r="X2995" s="3" t="s">
        <v>5508</v>
      </c>
      <c r="Y2995" s="3" t="s">
        <v>236</v>
      </c>
      <c r="Z2995" s="3" t="s">
        <v>21929</v>
      </c>
      <c r="AA2995" s="3" t="s">
        <v>21930</v>
      </c>
    </row>
    <row r="2996" spans="1:27" ht="22.5" customHeight="1" x14ac:dyDescent="0.2">
      <c r="A2996" s="3" t="s">
        <v>21882</v>
      </c>
      <c r="B2996" s="3">
        <v>2009</v>
      </c>
      <c r="C2996" s="3" t="s">
        <v>28</v>
      </c>
      <c r="D2996" s="3" t="s">
        <v>53</v>
      </c>
      <c r="E2996" s="3" t="s">
        <v>403</v>
      </c>
      <c r="F2996" s="3" t="s">
        <v>2318</v>
      </c>
      <c r="G2996" s="3" t="s">
        <v>2318</v>
      </c>
      <c r="H2996" s="3" t="s">
        <v>33</v>
      </c>
      <c r="I2996" s="3" t="s">
        <v>34</v>
      </c>
      <c r="J2996" s="3">
        <v>1</v>
      </c>
      <c r="K2996" s="3" t="s">
        <v>21931</v>
      </c>
      <c r="L2996" s="3" t="s">
        <v>21932</v>
      </c>
      <c r="M2996" s="3" t="s">
        <v>21933</v>
      </c>
      <c r="N2996" s="3" t="s">
        <v>21934</v>
      </c>
      <c r="O2996" s="3" t="s">
        <v>21935</v>
      </c>
      <c r="P2996" s="3" t="s">
        <v>21936</v>
      </c>
      <c r="Q2996" s="3" t="s">
        <v>175</v>
      </c>
      <c r="R2996" s="3">
        <v>358</v>
      </c>
      <c r="S2996" s="3" t="s">
        <v>21937</v>
      </c>
      <c r="T2996" s="3" t="s">
        <v>21938</v>
      </c>
      <c r="U2996" s="3" t="s">
        <v>37</v>
      </c>
      <c r="V2996" s="3" t="s">
        <v>731</v>
      </c>
      <c r="W2996" s="3" t="s">
        <v>147</v>
      </c>
      <c r="X2996" s="3" t="s">
        <v>233</v>
      </c>
      <c r="Y2996" s="3" t="s">
        <v>12416</v>
      </c>
      <c r="Z2996" s="3" t="s">
        <v>21939</v>
      </c>
      <c r="AA2996" s="3" t="s">
        <v>21940</v>
      </c>
    </row>
    <row r="2997" spans="1:27" ht="22.5" customHeight="1" x14ac:dyDescent="0.2">
      <c r="A2997" s="3" t="s">
        <v>21882</v>
      </c>
      <c r="B2997" s="3">
        <v>2009</v>
      </c>
      <c r="C2997" s="3" t="s">
        <v>28</v>
      </c>
      <c r="D2997" s="3" t="s">
        <v>53</v>
      </c>
      <c r="E2997" s="3" t="s">
        <v>54</v>
      </c>
      <c r="F2997" s="3" t="s">
        <v>133</v>
      </c>
      <c r="G2997" s="3" t="s">
        <v>10295</v>
      </c>
      <c r="H2997" s="3" t="s">
        <v>33</v>
      </c>
      <c r="I2997" s="3" t="s">
        <v>34</v>
      </c>
      <c r="J2997" s="3">
        <v>1</v>
      </c>
      <c r="K2997" s="3" t="s">
        <v>21941</v>
      </c>
      <c r="L2997" s="3" t="s">
        <v>21942</v>
      </c>
      <c r="M2997" s="3" t="s">
        <v>21943</v>
      </c>
      <c r="N2997" s="3" t="s">
        <v>21944</v>
      </c>
      <c r="O2997" s="3" t="s">
        <v>21945</v>
      </c>
      <c r="P2997" s="3" t="s">
        <v>21946</v>
      </c>
      <c r="Q2997" s="3" t="s">
        <v>175</v>
      </c>
      <c r="R2997" s="3">
        <v>344</v>
      </c>
      <c r="S2997" s="3" t="s">
        <v>21947</v>
      </c>
      <c r="T2997" s="3" t="s">
        <v>21948</v>
      </c>
      <c r="U2997" s="3" t="s">
        <v>21160</v>
      </c>
      <c r="V2997" s="3" t="s">
        <v>21949</v>
      </c>
      <c r="W2997" s="3" t="s">
        <v>367</v>
      </c>
      <c r="X2997" s="3" t="s">
        <v>233</v>
      </c>
      <c r="Y2997" s="3" t="s">
        <v>3865</v>
      </c>
      <c r="Z2997" s="3" t="s">
        <v>21950</v>
      </c>
      <c r="AA2997" s="3" t="s">
        <v>21951</v>
      </c>
    </row>
    <row r="2998" spans="1:27" ht="22.5" customHeight="1" x14ac:dyDescent="0.2">
      <c r="A2998" s="3" t="s">
        <v>21882</v>
      </c>
      <c r="B2998" s="3">
        <v>2009</v>
      </c>
      <c r="C2998" s="3" t="s">
        <v>28</v>
      </c>
      <c r="D2998" s="3" t="s">
        <v>53</v>
      </c>
      <c r="E2998" s="3" t="s">
        <v>183</v>
      </c>
      <c r="F2998" s="3" t="s">
        <v>114</v>
      </c>
      <c r="G2998" s="3" t="s">
        <v>356</v>
      </c>
      <c r="H2998" s="3" t="s">
        <v>33</v>
      </c>
      <c r="I2998" s="3" t="s">
        <v>34</v>
      </c>
      <c r="J2998" s="3">
        <v>1</v>
      </c>
      <c r="K2998" s="3" t="s">
        <v>21952</v>
      </c>
      <c r="L2998" s="3" t="s">
        <v>21953</v>
      </c>
      <c r="M2998" s="3" t="s">
        <v>21955</v>
      </c>
      <c r="N2998" s="3" t="s">
        <v>21956</v>
      </c>
      <c r="O2998" s="3" t="s">
        <v>21957</v>
      </c>
      <c r="P2998" s="3" t="s">
        <v>21958</v>
      </c>
      <c r="Q2998" s="3" t="s">
        <v>175</v>
      </c>
      <c r="R2998" s="3">
        <v>394</v>
      </c>
      <c r="S2998" s="3" t="s">
        <v>21959</v>
      </c>
      <c r="T2998" s="3" t="s">
        <v>21960</v>
      </c>
      <c r="U2998" s="3" t="s">
        <v>37</v>
      </c>
      <c r="V2998" s="3" t="s">
        <v>166</v>
      </c>
      <c r="W2998" s="3" t="s">
        <v>147</v>
      </c>
      <c r="X2998" s="3" t="s">
        <v>731</v>
      </c>
      <c r="Y2998" s="3" t="s">
        <v>3260</v>
      </c>
      <c r="Z2998" s="3" t="s">
        <v>21961</v>
      </c>
      <c r="AA2998" s="3" t="s">
        <v>21962</v>
      </c>
    </row>
    <row r="2999" spans="1:27" ht="22.5" customHeight="1" x14ac:dyDescent="0.2">
      <c r="A2999" s="3" t="s">
        <v>21882</v>
      </c>
      <c r="B2999" s="3">
        <v>2009</v>
      </c>
      <c r="C2999" s="3" t="s">
        <v>28</v>
      </c>
      <c r="D2999" s="3" t="s">
        <v>53</v>
      </c>
      <c r="E2999" s="3" t="s">
        <v>183</v>
      </c>
      <c r="F2999" s="3" t="s">
        <v>2406</v>
      </c>
      <c r="G2999" s="3" t="s">
        <v>185</v>
      </c>
      <c r="H2999" s="3" t="s">
        <v>33</v>
      </c>
      <c r="I2999" s="3" t="s">
        <v>34</v>
      </c>
      <c r="J2999" s="3">
        <v>1</v>
      </c>
      <c r="K2999" s="3" t="s">
        <v>21963</v>
      </c>
      <c r="L2999" s="3" t="s">
        <v>19609</v>
      </c>
      <c r="M2999" s="3" t="s">
        <v>21964</v>
      </c>
      <c r="N2999" s="3" t="s">
        <v>21965</v>
      </c>
      <c r="O2999" s="3" t="s">
        <v>21966</v>
      </c>
      <c r="P2999" s="3" t="s">
        <v>21967</v>
      </c>
      <c r="Q2999" s="3" t="s">
        <v>175</v>
      </c>
      <c r="R2999" s="3">
        <v>360</v>
      </c>
      <c r="S2999" s="3" t="s">
        <v>21968</v>
      </c>
      <c r="T2999" s="3" t="s">
        <v>21969</v>
      </c>
      <c r="U2999" s="3" t="s">
        <v>37</v>
      </c>
      <c r="V2999" s="3" t="s">
        <v>166</v>
      </c>
      <c r="W2999" s="3" t="s">
        <v>791</v>
      </c>
      <c r="X2999" s="3" t="s">
        <v>233</v>
      </c>
      <c r="Y2999" s="3" t="s">
        <v>3260</v>
      </c>
      <c r="Z2999" s="3" t="s">
        <v>21970</v>
      </c>
      <c r="AA2999" s="3" t="s">
        <v>21971</v>
      </c>
    </row>
    <row r="3000" spans="1:27" ht="22.5" customHeight="1" x14ac:dyDescent="0.2">
      <c r="A3000" s="3" t="s">
        <v>21882</v>
      </c>
      <c r="B3000" s="3">
        <v>2009</v>
      </c>
      <c r="C3000" s="3" t="s">
        <v>28</v>
      </c>
      <c r="D3000" s="3" t="s">
        <v>53</v>
      </c>
      <c r="E3000" s="3" t="s">
        <v>54</v>
      </c>
      <c r="F3000" s="3" t="s">
        <v>133</v>
      </c>
      <c r="G3000" s="3" t="s">
        <v>10033</v>
      </c>
      <c r="H3000" s="3" t="s">
        <v>33</v>
      </c>
      <c r="I3000" s="3" t="s">
        <v>56</v>
      </c>
      <c r="J3000" s="3">
        <v>1</v>
      </c>
      <c r="K3000" s="3" t="s">
        <v>21972</v>
      </c>
      <c r="L3000" s="3" t="s">
        <v>21973</v>
      </c>
      <c r="M3000" s="3" t="s">
        <v>21974</v>
      </c>
      <c r="N3000" s="3" t="s">
        <v>21975</v>
      </c>
      <c r="O3000" s="3" t="s">
        <v>21976</v>
      </c>
      <c r="P3000" s="3" t="s">
        <v>21977</v>
      </c>
      <c r="Q3000" s="3" t="s">
        <v>379</v>
      </c>
      <c r="R3000" s="3">
        <v>500</v>
      </c>
      <c r="S3000" s="3" t="s">
        <v>21978</v>
      </c>
      <c r="T3000" s="3" t="s">
        <v>21979</v>
      </c>
      <c r="U3000" s="3" t="s">
        <v>37</v>
      </c>
      <c r="V3000" s="3" t="s">
        <v>233</v>
      </c>
      <c r="W3000" s="3" t="s">
        <v>235</v>
      </c>
      <c r="X3000" s="3" t="s">
        <v>69</v>
      </c>
      <c r="Y3000" s="3" t="s">
        <v>236</v>
      </c>
      <c r="Z3000" s="3" t="s">
        <v>21980</v>
      </c>
      <c r="AA3000" s="3" t="s">
        <v>21981</v>
      </c>
    </row>
    <row r="3001" spans="1:27" ht="22.5" customHeight="1" x14ac:dyDescent="0.2">
      <c r="A3001" s="3" t="s">
        <v>21882</v>
      </c>
      <c r="B3001" s="3">
        <v>2009</v>
      </c>
      <c r="C3001" s="3" t="s">
        <v>28</v>
      </c>
      <c r="D3001" s="3" t="s">
        <v>53</v>
      </c>
      <c r="E3001" s="3" t="s">
        <v>112</v>
      </c>
      <c r="F3001" s="3" t="s">
        <v>251</v>
      </c>
      <c r="G3001" s="3" t="s">
        <v>1555</v>
      </c>
      <c r="H3001" s="3" t="s">
        <v>33</v>
      </c>
      <c r="I3001" s="3" t="s">
        <v>56</v>
      </c>
      <c r="J3001" s="3">
        <v>1</v>
      </c>
      <c r="K3001" s="3" t="s">
        <v>21982</v>
      </c>
      <c r="L3001" s="3" t="s">
        <v>16229</v>
      </c>
      <c r="M3001" s="3" t="s">
        <v>21983</v>
      </c>
      <c r="N3001" s="3" t="s">
        <v>21984</v>
      </c>
      <c r="O3001" s="3" t="s">
        <v>21985</v>
      </c>
      <c r="P3001" s="3" t="s">
        <v>21986</v>
      </c>
      <c r="Q3001" s="3" t="s">
        <v>379</v>
      </c>
      <c r="R3001" s="3">
        <v>500</v>
      </c>
      <c r="S3001" s="3" t="s">
        <v>21987</v>
      </c>
      <c r="T3001" s="3" t="s">
        <v>21988</v>
      </c>
      <c r="U3001" s="3" t="s">
        <v>37</v>
      </c>
      <c r="V3001" s="3" t="s">
        <v>293</v>
      </c>
      <c r="W3001" s="3" t="s">
        <v>6314</v>
      </c>
      <c r="X3001" s="3" t="s">
        <v>999</v>
      </c>
      <c r="Y3001" s="3" t="s">
        <v>7125</v>
      </c>
      <c r="Z3001" s="3" t="s">
        <v>21989</v>
      </c>
      <c r="AA3001" s="3" t="s">
        <v>21990</v>
      </c>
    </row>
    <row r="3002" spans="1:27" ht="22.5" customHeight="1" x14ac:dyDescent="0.2">
      <c r="A3002" s="3" t="s">
        <v>21882</v>
      </c>
      <c r="B3002" s="3">
        <v>2009</v>
      </c>
      <c r="C3002" s="3" t="s">
        <v>28</v>
      </c>
      <c r="D3002" s="3" t="s">
        <v>421</v>
      </c>
      <c r="E3002" s="3" t="s">
        <v>422</v>
      </c>
      <c r="F3002" s="3" t="s">
        <v>705</v>
      </c>
      <c r="G3002" s="3" t="s">
        <v>12279</v>
      </c>
      <c r="H3002" s="3" t="s">
        <v>33</v>
      </c>
      <c r="I3002" s="3" t="s">
        <v>56</v>
      </c>
      <c r="J3002" s="3">
        <v>2</v>
      </c>
      <c r="K3002" s="3" t="s">
        <v>21991</v>
      </c>
      <c r="L3002" s="3" t="s">
        <v>21992</v>
      </c>
      <c r="M3002" s="3" t="s">
        <v>21993</v>
      </c>
      <c r="N3002" s="3" t="s">
        <v>21994</v>
      </c>
      <c r="O3002" s="3" t="s">
        <v>21995</v>
      </c>
      <c r="P3002" s="3" t="s">
        <v>21996</v>
      </c>
      <c r="Q3002" s="3" t="s">
        <v>229</v>
      </c>
      <c r="R3002" s="3">
        <v>960</v>
      </c>
      <c r="S3002" s="3" t="s">
        <v>21997</v>
      </c>
      <c r="T3002" s="3" t="s">
        <v>21998</v>
      </c>
      <c r="U3002" s="3" t="s">
        <v>37</v>
      </c>
      <c r="V3002" s="3" t="s">
        <v>717</v>
      </c>
      <c r="W3002" s="3" t="s">
        <v>541</v>
      </c>
      <c r="X3002" s="3" t="s">
        <v>5508</v>
      </c>
      <c r="Y3002" s="3" t="s">
        <v>10739</v>
      </c>
      <c r="Z3002" s="3" t="s">
        <v>21999</v>
      </c>
      <c r="AA3002" s="3" t="s">
        <v>22000</v>
      </c>
    </row>
    <row r="3003" spans="1:27" ht="22.5" customHeight="1" x14ac:dyDescent="0.2">
      <c r="A3003" s="3" t="s">
        <v>21882</v>
      </c>
      <c r="B3003" s="3">
        <v>2009</v>
      </c>
      <c r="C3003" s="3" t="s">
        <v>28</v>
      </c>
      <c r="D3003" s="3" t="s">
        <v>53</v>
      </c>
      <c r="E3003" s="3" t="s">
        <v>183</v>
      </c>
      <c r="F3003" s="3" t="s">
        <v>6679</v>
      </c>
      <c r="G3003" s="3" t="s">
        <v>6680</v>
      </c>
      <c r="H3003" s="3" t="s">
        <v>33</v>
      </c>
      <c r="I3003" s="3" t="s">
        <v>56</v>
      </c>
      <c r="J3003" s="3">
        <v>1</v>
      </c>
      <c r="K3003" s="3" t="s">
        <v>22001</v>
      </c>
      <c r="L3003" s="3" t="s">
        <v>18317</v>
      </c>
      <c r="M3003" s="3" t="s">
        <v>22002</v>
      </c>
      <c r="N3003" s="3" t="s">
        <v>22003</v>
      </c>
      <c r="O3003" s="3" t="s">
        <v>22004</v>
      </c>
      <c r="P3003" s="3" t="s">
        <v>22005</v>
      </c>
      <c r="Q3003" s="3" t="s">
        <v>379</v>
      </c>
      <c r="R3003" s="3">
        <v>660</v>
      </c>
      <c r="S3003" s="3" t="s">
        <v>22006</v>
      </c>
      <c r="T3003" s="3" t="s">
        <v>22007</v>
      </c>
      <c r="U3003" s="3" t="s">
        <v>37</v>
      </c>
      <c r="V3003" s="3" t="s">
        <v>2525</v>
      </c>
      <c r="W3003" s="3" t="s">
        <v>592</v>
      </c>
      <c r="X3003" s="3" t="s">
        <v>128</v>
      </c>
      <c r="Y3003" s="3" t="s">
        <v>22008</v>
      </c>
      <c r="Z3003" s="3" t="s">
        <v>22009</v>
      </c>
      <c r="AA3003" s="3" t="s">
        <v>22010</v>
      </c>
    </row>
    <row r="3004" spans="1:27" ht="22.5" customHeight="1" x14ac:dyDescent="0.2">
      <c r="A3004" s="3" t="s">
        <v>21882</v>
      </c>
      <c r="B3004" s="3">
        <v>2009</v>
      </c>
      <c r="C3004" s="3" t="s">
        <v>28</v>
      </c>
      <c r="D3004" s="3" t="s">
        <v>53</v>
      </c>
      <c r="E3004" s="3" t="s">
        <v>54</v>
      </c>
      <c r="F3004" s="3" t="s">
        <v>133</v>
      </c>
      <c r="G3004" s="3" t="s">
        <v>1847</v>
      </c>
      <c r="H3004" s="3" t="s">
        <v>33</v>
      </c>
      <c r="I3004" s="3" t="s">
        <v>56</v>
      </c>
      <c r="J3004" s="3">
        <v>2</v>
      </c>
      <c r="K3004" s="3" t="s">
        <v>22011</v>
      </c>
      <c r="L3004" s="3" t="s">
        <v>7197</v>
      </c>
      <c r="M3004" s="3" t="s">
        <v>22012</v>
      </c>
      <c r="N3004" s="3" t="s">
        <v>22013</v>
      </c>
      <c r="O3004" s="3" t="s">
        <v>22014</v>
      </c>
      <c r="P3004" s="3" t="s">
        <v>22015</v>
      </c>
      <c r="Q3004" s="3" t="s">
        <v>229</v>
      </c>
      <c r="R3004" s="3">
        <v>1028</v>
      </c>
      <c r="S3004" s="3" t="s">
        <v>22016</v>
      </c>
      <c r="T3004" s="3" t="s">
        <v>22017</v>
      </c>
      <c r="U3004" s="3" t="s">
        <v>37</v>
      </c>
      <c r="V3004" s="3" t="s">
        <v>2367</v>
      </c>
      <c r="W3004" s="3" t="s">
        <v>9264</v>
      </c>
      <c r="X3004" s="3" t="s">
        <v>3297</v>
      </c>
      <c r="Y3004" s="3" t="s">
        <v>3273</v>
      </c>
      <c r="Z3004" s="3" t="s">
        <v>22018</v>
      </c>
      <c r="AA3004" s="3" t="s">
        <v>22019</v>
      </c>
    </row>
    <row r="3005" spans="1:27" ht="22.5" customHeight="1" x14ac:dyDescent="0.2">
      <c r="A3005" s="3" t="s">
        <v>21882</v>
      </c>
      <c r="B3005" s="3">
        <v>2009</v>
      </c>
      <c r="C3005" s="3" t="s">
        <v>28</v>
      </c>
      <c r="D3005" s="3" t="s">
        <v>53</v>
      </c>
      <c r="E3005" s="3" t="s">
        <v>183</v>
      </c>
      <c r="F3005" s="3" t="s">
        <v>2406</v>
      </c>
      <c r="G3005" s="3" t="s">
        <v>11740</v>
      </c>
      <c r="H3005" s="3" t="s">
        <v>33</v>
      </c>
      <c r="I3005" s="3" t="s">
        <v>56</v>
      </c>
      <c r="J3005" s="3">
        <v>2</v>
      </c>
      <c r="K3005" s="3" t="s">
        <v>22020</v>
      </c>
      <c r="L3005" s="3" t="s">
        <v>22021</v>
      </c>
      <c r="M3005" s="3" t="s">
        <v>22022</v>
      </c>
      <c r="N3005" s="3" t="s">
        <v>22023</v>
      </c>
      <c r="O3005" s="3" t="s">
        <v>22024</v>
      </c>
      <c r="P3005" s="3" t="s">
        <v>22025</v>
      </c>
      <c r="Q3005" s="3" t="s">
        <v>229</v>
      </c>
      <c r="R3005" s="3">
        <v>862</v>
      </c>
      <c r="S3005" s="3" t="s">
        <v>22026</v>
      </c>
      <c r="T3005" s="3" t="s">
        <v>22027</v>
      </c>
      <c r="U3005" s="3" t="s">
        <v>37</v>
      </c>
      <c r="V3005" s="3" t="s">
        <v>626</v>
      </c>
      <c r="W3005" s="3" t="s">
        <v>625</v>
      </c>
      <c r="X3005" s="3" t="s">
        <v>3841</v>
      </c>
      <c r="Y3005" s="3" t="s">
        <v>628</v>
      </c>
      <c r="Z3005" s="3" t="s">
        <v>22028</v>
      </c>
      <c r="AA3005" s="3" t="s">
        <v>22029</v>
      </c>
    </row>
    <row r="3006" spans="1:27" ht="22.5" customHeight="1" x14ac:dyDescent="0.2">
      <c r="A3006" s="3" t="s">
        <v>21882</v>
      </c>
      <c r="B3006" s="3">
        <v>2009</v>
      </c>
      <c r="C3006" s="3" t="s">
        <v>28</v>
      </c>
      <c r="D3006" s="3" t="s">
        <v>53</v>
      </c>
      <c r="E3006" s="3" t="s">
        <v>183</v>
      </c>
      <c r="F3006" s="3" t="s">
        <v>184</v>
      </c>
      <c r="G3006" s="3" t="s">
        <v>185</v>
      </c>
      <c r="H3006" s="3" t="s">
        <v>33</v>
      </c>
      <c r="I3006" s="3" t="s">
        <v>56</v>
      </c>
      <c r="J3006" s="3">
        <v>1</v>
      </c>
      <c r="K3006" s="3" t="s">
        <v>22030</v>
      </c>
      <c r="L3006" s="3" t="s">
        <v>12564</v>
      </c>
      <c r="M3006" s="3" t="s">
        <v>22031</v>
      </c>
      <c r="N3006" s="3" t="s">
        <v>22032</v>
      </c>
      <c r="O3006" s="3" t="s">
        <v>22033</v>
      </c>
      <c r="P3006" s="3" t="s">
        <v>22034</v>
      </c>
      <c r="Q3006" s="3" t="s">
        <v>379</v>
      </c>
      <c r="R3006" s="3">
        <v>396</v>
      </c>
      <c r="S3006" s="3" t="s">
        <v>22035</v>
      </c>
      <c r="T3006" s="3" t="s">
        <v>22036</v>
      </c>
      <c r="U3006" s="3" t="s">
        <v>37</v>
      </c>
      <c r="V3006" s="3" t="s">
        <v>1647</v>
      </c>
      <c r="W3006" s="3" t="s">
        <v>20993</v>
      </c>
      <c r="X3006" s="3" t="s">
        <v>791</v>
      </c>
      <c r="Y3006" s="3" t="s">
        <v>11633</v>
      </c>
      <c r="Z3006" s="3" t="s">
        <v>22037</v>
      </c>
      <c r="AA3006" s="3" t="s">
        <v>22038</v>
      </c>
    </row>
    <row r="3007" spans="1:27" ht="22.5" customHeight="1" x14ac:dyDescent="0.2">
      <c r="A3007" s="3" t="s">
        <v>21882</v>
      </c>
      <c r="B3007" s="3">
        <v>2009</v>
      </c>
      <c r="C3007" s="3" t="s">
        <v>28</v>
      </c>
      <c r="D3007" s="3" t="s">
        <v>53</v>
      </c>
      <c r="E3007" s="3" t="s">
        <v>403</v>
      </c>
      <c r="F3007" s="3" t="s">
        <v>2318</v>
      </c>
      <c r="G3007" s="3" t="s">
        <v>2318</v>
      </c>
      <c r="H3007" s="3" t="s">
        <v>33</v>
      </c>
      <c r="I3007" s="3" t="s">
        <v>56</v>
      </c>
      <c r="J3007" s="3">
        <v>1</v>
      </c>
      <c r="K3007" s="3" t="s">
        <v>22039</v>
      </c>
      <c r="L3007" s="3" t="s">
        <v>11784</v>
      </c>
      <c r="M3007" s="3" t="s">
        <v>22040</v>
      </c>
      <c r="N3007" s="3" t="s">
        <v>22041</v>
      </c>
      <c r="O3007" s="3" t="s">
        <v>22042</v>
      </c>
      <c r="P3007" s="3" t="s">
        <v>22043</v>
      </c>
      <c r="Q3007" s="3" t="s">
        <v>379</v>
      </c>
      <c r="R3007" s="3">
        <v>582</v>
      </c>
      <c r="S3007" s="3" t="s">
        <v>22044</v>
      </c>
      <c r="T3007" s="3" t="s">
        <v>22045</v>
      </c>
      <c r="U3007" s="3" t="s">
        <v>37</v>
      </c>
      <c r="V3007" s="3" t="s">
        <v>608</v>
      </c>
      <c r="W3007" s="3" t="s">
        <v>1498</v>
      </c>
      <c r="X3007" s="3" t="s">
        <v>7036</v>
      </c>
      <c r="Y3007" s="3" t="s">
        <v>10623</v>
      </c>
      <c r="Z3007" s="3" t="s">
        <v>22046</v>
      </c>
      <c r="AA3007" s="3" t="s">
        <v>22047</v>
      </c>
    </row>
    <row r="3008" spans="1:27" ht="22.5" customHeight="1" x14ac:dyDescent="0.2">
      <c r="A3008" s="3" t="s">
        <v>21882</v>
      </c>
      <c r="B3008" s="3">
        <v>2009</v>
      </c>
      <c r="C3008" s="3" t="s">
        <v>28</v>
      </c>
      <c r="D3008" s="3" t="s">
        <v>421</v>
      </c>
      <c r="E3008" s="3" t="s">
        <v>422</v>
      </c>
      <c r="F3008" s="3" t="s">
        <v>2214</v>
      </c>
      <c r="G3008" s="3" t="s">
        <v>2214</v>
      </c>
      <c r="H3008" s="3" t="s">
        <v>33</v>
      </c>
      <c r="I3008" s="3" t="s">
        <v>56</v>
      </c>
      <c r="J3008" s="3">
        <v>2</v>
      </c>
      <c r="K3008" s="3" t="s">
        <v>22048</v>
      </c>
      <c r="L3008" s="3" t="s">
        <v>22049</v>
      </c>
      <c r="M3008" s="3" t="s">
        <v>22050</v>
      </c>
      <c r="N3008" s="3" t="s">
        <v>22051</v>
      </c>
      <c r="O3008" s="3" t="s">
        <v>22052</v>
      </c>
      <c r="P3008" s="3" t="s">
        <v>22053</v>
      </c>
      <c r="Q3008" s="3" t="s">
        <v>3665</v>
      </c>
      <c r="R3008" s="3">
        <v>1072</v>
      </c>
      <c r="S3008" s="3" t="s">
        <v>22055</v>
      </c>
      <c r="T3008" s="3" t="s">
        <v>22056</v>
      </c>
      <c r="U3008" s="3" t="s">
        <v>37</v>
      </c>
      <c r="V3008" s="3" t="s">
        <v>2627</v>
      </c>
      <c r="W3008" s="3" t="s">
        <v>435</v>
      </c>
      <c r="X3008" s="3" t="s">
        <v>5508</v>
      </c>
      <c r="Y3008" s="3" t="s">
        <v>2629</v>
      </c>
      <c r="Z3008" s="3" t="s">
        <v>22057</v>
      </c>
      <c r="AA3008" s="3" t="s">
        <v>22058</v>
      </c>
    </row>
    <row r="3009" spans="1:27" ht="22.5" customHeight="1" x14ac:dyDescent="0.2">
      <c r="A3009" s="3" t="s">
        <v>21882</v>
      </c>
      <c r="B3009" s="3">
        <v>2009</v>
      </c>
      <c r="C3009" s="3" t="s">
        <v>28</v>
      </c>
      <c r="D3009" s="3" t="s">
        <v>53</v>
      </c>
      <c r="E3009" s="3" t="s">
        <v>54</v>
      </c>
      <c r="F3009" s="3" t="s">
        <v>133</v>
      </c>
      <c r="G3009" s="3" t="s">
        <v>371</v>
      </c>
      <c r="H3009" s="3" t="s">
        <v>33</v>
      </c>
      <c r="I3009" s="3" t="s">
        <v>56</v>
      </c>
      <c r="J3009" s="3">
        <v>2</v>
      </c>
      <c r="K3009" s="3" t="s">
        <v>22059</v>
      </c>
      <c r="L3009" s="3" t="s">
        <v>22060</v>
      </c>
      <c r="M3009" s="3" t="s">
        <v>22061</v>
      </c>
      <c r="N3009" s="3" t="s">
        <v>22062</v>
      </c>
      <c r="O3009" s="3" t="s">
        <v>22063</v>
      </c>
      <c r="P3009" s="3" t="s">
        <v>22064</v>
      </c>
      <c r="Q3009" s="3" t="s">
        <v>229</v>
      </c>
      <c r="R3009" s="3">
        <v>1076</v>
      </c>
      <c r="S3009" s="3" t="s">
        <v>22065</v>
      </c>
      <c r="T3009" s="3" t="s">
        <v>22066</v>
      </c>
      <c r="U3009" s="3" t="s">
        <v>37</v>
      </c>
      <c r="V3009" s="3" t="s">
        <v>608</v>
      </c>
      <c r="W3009" s="3" t="s">
        <v>1498</v>
      </c>
      <c r="X3009" s="3" t="s">
        <v>233</v>
      </c>
      <c r="Y3009" s="3" t="s">
        <v>236</v>
      </c>
      <c r="Z3009" s="3" t="s">
        <v>22067</v>
      </c>
      <c r="AA3009" s="3" t="s">
        <v>22068</v>
      </c>
    </row>
    <row r="3010" spans="1:27" ht="22.5" customHeight="1" x14ac:dyDescent="0.2">
      <c r="A3010" s="3" t="s">
        <v>21882</v>
      </c>
      <c r="B3010" s="3">
        <v>2009</v>
      </c>
      <c r="C3010" s="3" t="s">
        <v>28</v>
      </c>
      <c r="D3010" s="3" t="s">
        <v>53</v>
      </c>
      <c r="E3010" s="3" t="s">
        <v>183</v>
      </c>
      <c r="F3010" s="3" t="s">
        <v>2653</v>
      </c>
      <c r="G3010" s="3" t="s">
        <v>10612</v>
      </c>
      <c r="H3010" s="3" t="s">
        <v>33</v>
      </c>
      <c r="I3010" s="3" t="s">
        <v>56</v>
      </c>
      <c r="J3010" s="3">
        <v>2</v>
      </c>
      <c r="K3010" s="3" t="s">
        <v>22069</v>
      </c>
      <c r="L3010" s="3" t="s">
        <v>1171</v>
      </c>
      <c r="M3010" s="3" t="s">
        <v>22070</v>
      </c>
      <c r="N3010" s="3" t="s">
        <v>22071</v>
      </c>
      <c r="O3010" s="3" t="s">
        <v>22072</v>
      </c>
      <c r="P3010" s="3" t="s">
        <v>22073</v>
      </c>
      <c r="Q3010" s="3" t="s">
        <v>229</v>
      </c>
      <c r="R3010" s="3">
        <v>1099</v>
      </c>
      <c r="S3010" s="3" t="s">
        <v>22074</v>
      </c>
      <c r="T3010" s="3" t="s">
        <v>22075</v>
      </c>
      <c r="U3010" s="3" t="s">
        <v>37</v>
      </c>
      <c r="V3010" s="3" t="s">
        <v>235</v>
      </c>
      <c r="W3010" s="3" t="s">
        <v>2524</v>
      </c>
      <c r="X3010" s="3" t="s">
        <v>128</v>
      </c>
      <c r="Y3010" s="3" t="s">
        <v>368</v>
      </c>
      <c r="Z3010" s="3" t="s">
        <v>22076</v>
      </c>
      <c r="AA3010" s="3" t="s">
        <v>22077</v>
      </c>
    </row>
    <row r="3011" spans="1:27" ht="22.5" customHeight="1" x14ac:dyDescent="0.2">
      <c r="A3011" s="3" t="s">
        <v>21882</v>
      </c>
      <c r="B3011" s="3">
        <v>2009</v>
      </c>
      <c r="C3011" s="3" t="s">
        <v>28</v>
      </c>
      <c r="D3011" s="3" t="s">
        <v>53</v>
      </c>
      <c r="E3011" s="3" t="s">
        <v>183</v>
      </c>
      <c r="F3011" s="3" t="s">
        <v>114</v>
      </c>
      <c r="G3011" s="3" t="s">
        <v>2772</v>
      </c>
      <c r="H3011" s="3" t="s">
        <v>33</v>
      </c>
      <c r="I3011" s="3" t="s">
        <v>56</v>
      </c>
      <c r="J3011" s="3">
        <v>1</v>
      </c>
      <c r="K3011" s="3" t="s">
        <v>22078</v>
      </c>
      <c r="L3011" s="3" t="s">
        <v>5947</v>
      </c>
      <c r="M3011" s="3" t="s">
        <v>22079</v>
      </c>
      <c r="N3011" s="3" t="s">
        <v>22080</v>
      </c>
      <c r="O3011" s="3" t="s">
        <v>22081</v>
      </c>
      <c r="P3011" s="3" t="s">
        <v>22082</v>
      </c>
      <c r="Q3011" s="3" t="s">
        <v>379</v>
      </c>
      <c r="R3011" s="3">
        <v>598</v>
      </c>
      <c r="S3011" s="3" t="s">
        <v>22083</v>
      </c>
      <c r="T3011" s="3" t="s">
        <v>22084</v>
      </c>
      <c r="U3011" s="3" t="s">
        <v>37</v>
      </c>
      <c r="V3011" s="3" t="s">
        <v>3668</v>
      </c>
      <c r="W3011" s="3" t="s">
        <v>4660</v>
      </c>
      <c r="X3011" s="3" t="s">
        <v>196</v>
      </c>
      <c r="Y3011" s="3" t="s">
        <v>20729</v>
      </c>
      <c r="Z3011" s="3" t="s">
        <v>22085</v>
      </c>
      <c r="AA3011" s="3" t="s">
        <v>22086</v>
      </c>
    </row>
    <row r="3012" spans="1:27" ht="22.5" customHeight="1" x14ac:dyDescent="0.2">
      <c r="A3012" s="3" t="s">
        <v>21882</v>
      </c>
      <c r="B3012" s="3">
        <v>2009</v>
      </c>
      <c r="C3012" s="3" t="s">
        <v>28</v>
      </c>
      <c r="D3012" s="3" t="s">
        <v>53</v>
      </c>
      <c r="E3012" s="3" t="s">
        <v>94</v>
      </c>
      <c r="F3012" s="3" t="s">
        <v>3753</v>
      </c>
      <c r="G3012" s="3" t="s">
        <v>3608</v>
      </c>
      <c r="H3012" s="3" t="s">
        <v>33</v>
      </c>
      <c r="I3012" s="3" t="s">
        <v>56</v>
      </c>
      <c r="J3012" s="3">
        <v>1</v>
      </c>
      <c r="K3012" s="3" t="s">
        <v>22087</v>
      </c>
      <c r="L3012" s="3" t="s">
        <v>21135</v>
      </c>
      <c r="M3012" s="3" t="s">
        <v>22088</v>
      </c>
      <c r="N3012" s="3" t="s">
        <v>22089</v>
      </c>
      <c r="O3012" s="3" t="s">
        <v>22090</v>
      </c>
      <c r="P3012" s="3" t="s">
        <v>22091</v>
      </c>
      <c r="Q3012" s="3" t="s">
        <v>379</v>
      </c>
      <c r="R3012" s="3">
        <v>610</v>
      </c>
      <c r="S3012" s="3" t="s">
        <v>22092</v>
      </c>
      <c r="T3012" s="3" t="s">
        <v>22093</v>
      </c>
      <c r="U3012" s="3" t="s">
        <v>841</v>
      </c>
      <c r="V3012" s="3" t="s">
        <v>434</v>
      </c>
      <c r="W3012" s="3" t="s">
        <v>334</v>
      </c>
      <c r="X3012" s="3" t="s">
        <v>15643</v>
      </c>
      <c r="Y3012" s="3" t="s">
        <v>336</v>
      </c>
      <c r="Z3012" s="3" t="s">
        <v>22094</v>
      </c>
      <c r="AA3012" s="3" t="s">
        <v>22095</v>
      </c>
    </row>
    <row r="3013" spans="1:27" ht="22.5" customHeight="1" x14ac:dyDescent="0.2">
      <c r="A3013" s="3" t="s">
        <v>21882</v>
      </c>
      <c r="B3013" s="3">
        <v>2009</v>
      </c>
      <c r="C3013" s="3" t="s">
        <v>28</v>
      </c>
      <c r="D3013" s="3" t="s">
        <v>53</v>
      </c>
      <c r="E3013" s="3" t="s">
        <v>54</v>
      </c>
      <c r="F3013" s="3" t="s">
        <v>133</v>
      </c>
      <c r="G3013" s="3" t="s">
        <v>152</v>
      </c>
      <c r="H3013" s="3" t="s">
        <v>33</v>
      </c>
      <c r="I3013" s="3" t="s">
        <v>34</v>
      </c>
      <c r="J3013" s="3">
        <v>1</v>
      </c>
      <c r="K3013" s="3" t="s">
        <v>22096</v>
      </c>
      <c r="L3013" s="3" t="s">
        <v>22097</v>
      </c>
      <c r="M3013" s="3" t="s">
        <v>22098</v>
      </c>
      <c r="N3013" s="3" t="s">
        <v>22099</v>
      </c>
      <c r="O3013" s="3" t="s">
        <v>22100</v>
      </c>
      <c r="P3013" s="3" t="s">
        <v>22101</v>
      </c>
      <c r="Q3013" s="3" t="s">
        <v>175</v>
      </c>
      <c r="R3013" s="3">
        <v>414</v>
      </c>
      <c r="S3013" s="3" t="s">
        <v>22102</v>
      </c>
      <c r="T3013" s="3" t="s">
        <v>22103</v>
      </c>
      <c r="U3013" s="3" t="s">
        <v>37</v>
      </c>
      <c r="V3013" s="3" t="s">
        <v>235</v>
      </c>
      <c r="W3013" s="3" t="s">
        <v>2524</v>
      </c>
      <c r="X3013" s="3" t="s">
        <v>867</v>
      </c>
      <c r="Y3013" s="3" t="s">
        <v>368</v>
      </c>
      <c r="Z3013" s="3" t="s">
        <v>22104</v>
      </c>
      <c r="AA3013" s="3" t="s">
        <v>22105</v>
      </c>
    </row>
    <row r="3014" spans="1:27" ht="22.5" customHeight="1" x14ac:dyDescent="0.2">
      <c r="A3014" s="3" t="s">
        <v>21882</v>
      </c>
      <c r="B3014" s="3">
        <v>2009</v>
      </c>
      <c r="C3014" s="3" t="s">
        <v>28</v>
      </c>
      <c r="D3014" s="3" t="s">
        <v>53</v>
      </c>
      <c r="E3014" s="3" t="s">
        <v>54</v>
      </c>
      <c r="F3014" s="3" t="s">
        <v>133</v>
      </c>
      <c r="G3014" s="3" t="s">
        <v>888</v>
      </c>
      <c r="H3014" s="3" t="s">
        <v>33</v>
      </c>
      <c r="I3014" s="3" t="s">
        <v>34</v>
      </c>
      <c r="J3014" s="3">
        <v>1</v>
      </c>
      <c r="K3014" s="3" t="s">
        <v>22106</v>
      </c>
      <c r="L3014" s="3" t="s">
        <v>21954</v>
      </c>
      <c r="M3014" s="3" t="s">
        <v>22107</v>
      </c>
      <c r="N3014" s="3" t="s">
        <v>22108</v>
      </c>
      <c r="O3014" s="3" t="s">
        <v>22109</v>
      </c>
      <c r="P3014" s="3" t="s">
        <v>22110</v>
      </c>
      <c r="Q3014" s="3" t="s">
        <v>175</v>
      </c>
      <c r="R3014" s="3">
        <v>354</v>
      </c>
      <c r="S3014" s="3" t="s">
        <v>22111</v>
      </c>
      <c r="T3014" s="3" t="s">
        <v>22112</v>
      </c>
      <c r="U3014" s="3" t="s">
        <v>37</v>
      </c>
      <c r="V3014" s="3" t="s">
        <v>147</v>
      </c>
      <c r="W3014" s="3" t="s">
        <v>486</v>
      </c>
      <c r="X3014" s="3" t="s">
        <v>166</v>
      </c>
      <c r="Y3014" s="3" t="s">
        <v>149</v>
      </c>
      <c r="Z3014" s="3" t="s">
        <v>22113</v>
      </c>
      <c r="AA3014" s="3" t="s">
        <v>22114</v>
      </c>
    </row>
    <row r="3015" spans="1:27" ht="22.5" customHeight="1" x14ac:dyDescent="0.2">
      <c r="A3015" s="3" t="s">
        <v>21882</v>
      </c>
      <c r="B3015" s="3">
        <v>2009</v>
      </c>
      <c r="C3015" s="3" t="s">
        <v>28</v>
      </c>
      <c r="D3015" s="3" t="s">
        <v>53</v>
      </c>
      <c r="E3015" s="3" t="s">
        <v>54</v>
      </c>
      <c r="F3015" s="3" t="s">
        <v>133</v>
      </c>
      <c r="G3015" s="3" t="s">
        <v>134</v>
      </c>
      <c r="H3015" s="3" t="s">
        <v>33</v>
      </c>
      <c r="I3015" s="3" t="s">
        <v>34</v>
      </c>
      <c r="J3015" s="3">
        <v>1</v>
      </c>
      <c r="K3015" s="3" t="s">
        <v>22115</v>
      </c>
      <c r="L3015" s="3" t="s">
        <v>22116</v>
      </c>
      <c r="M3015" s="3" t="s">
        <v>22117</v>
      </c>
      <c r="N3015" s="3" t="s">
        <v>22118</v>
      </c>
      <c r="O3015" s="3" t="s">
        <v>22119</v>
      </c>
      <c r="P3015" s="3" t="s">
        <v>22120</v>
      </c>
      <c r="Q3015" s="3" t="s">
        <v>175</v>
      </c>
      <c r="R3015" s="3">
        <v>390</v>
      </c>
      <c r="S3015" s="3" t="s">
        <v>22121</v>
      </c>
      <c r="T3015" s="3" t="s">
        <v>22122</v>
      </c>
      <c r="U3015" s="3" t="s">
        <v>37</v>
      </c>
      <c r="V3015" s="3" t="s">
        <v>6314</v>
      </c>
      <c r="W3015" s="3" t="s">
        <v>5508</v>
      </c>
      <c r="X3015" s="3" t="s">
        <v>22123</v>
      </c>
      <c r="Y3015" s="3" t="s">
        <v>16433</v>
      </c>
      <c r="Z3015" s="3" t="s">
        <v>22124</v>
      </c>
      <c r="AA3015" s="3" t="s">
        <v>22125</v>
      </c>
    </row>
    <row r="3016" spans="1:27" ht="22.5" customHeight="1" x14ac:dyDescent="0.2">
      <c r="A3016" s="3" t="s">
        <v>21882</v>
      </c>
      <c r="B3016" s="3">
        <v>2009</v>
      </c>
      <c r="C3016" s="3" t="s">
        <v>28</v>
      </c>
      <c r="D3016" s="3" t="s">
        <v>53</v>
      </c>
      <c r="E3016" s="3" t="s">
        <v>112</v>
      </c>
      <c r="F3016" s="3" t="s">
        <v>1292</v>
      </c>
      <c r="G3016" s="3" t="s">
        <v>901</v>
      </c>
      <c r="H3016" s="3" t="s">
        <v>33</v>
      </c>
      <c r="I3016" s="3" t="s">
        <v>34</v>
      </c>
      <c r="J3016" s="3">
        <v>1</v>
      </c>
      <c r="K3016" s="3" t="s">
        <v>22126</v>
      </c>
      <c r="L3016" s="3" t="s">
        <v>22127</v>
      </c>
      <c r="M3016" s="3" t="s">
        <v>22128</v>
      </c>
      <c r="N3016" s="3" t="s">
        <v>22129</v>
      </c>
      <c r="O3016" s="3" t="s">
        <v>22130</v>
      </c>
      <c r="P3016" s="3" t="s">
        <v>22131</v>
      </c>
      <c r="Q3016" s="3" t="s">
        <v>175</v>
      </c>
      <c r="R3016" s="3">
        <v>526</v>
      </c>
      <c r="S3016" s="3" t="s">
        <v>22132</v>
      </c>
      <c r="T3016" s="3" t="s">
        <v>22133</v>
      </c>
      <c r="U3016" s="3" t="s">
        <v>37</v>
      </c>
      <c r="V3016" s="3" t="s">
        <v>18344</v>
      </c>
      <c r="W3016" s="3" t="s">
        <v>1605</v>
      </c>
      <c r="X3016" s="3" t="s">
        <v>914</v>
      </c>
      <c r="Y3016" s="3" t="s">
        <v>1649</v>
      </c>
      <c r="Z3016" s="3" t="s">
        <v>22134</v>
      </c>
      <c r="AA3016" s="3" t="s">
        <v>22135</v>
      </c>
    </row>
    <row r="3017" spans="1:27" ht="22.5" customHeight="1" x14ac:dyDescent="0.2">
      <c r="A3017" s="3" t="s">
        <v>21882</v>
      </c>
      <c r="B3017" s="3">
        <v>2009</v>
      </c>
      <c r="C3017" s="3" t="s">
        <v>28</v>
      </c>
      <c r="D3017" s="3" t="s">
        <v>53</v>
      </c>
      <c r="E3017" s="3" t="s">
        <v>30</v>
      </c>
      <c r="F3017" s="3" t="s">
        <v>5914</v>
      </c>
      <c r="G3017" s="3" t="s">
        <v>935</v>
      </c>
      <c r="H3017" s="3" t="s">
        <v>33</v>
      </c>
      <c r="I3017" s="3" t="s">
        <v>34</v>
      </c>
      <c r="J3017" s="3">
        <v>1</v>
      </c>
      <c r="K3017" s="3" t="s">
        <v>22136</v>
      </c>
      <c r="L3017" s="3" t="s">
        <v>22137</v>
      </c>
      <c r="M3017" s="3" t="s">
        <v>22138</v>
      </c>
      <c r="N3017" s="3" t="s">
        <v>22139</v>
      </c>
      <c r="O3017" s="3" t="s">
        <v>22140</v>
      </c>
      <c r="P3017" s="3" t="s">
        <v>22141</v>
      </c>
      <c r="Q3017" s="3" t="s">
        <v>175</v>
      </c>
      <c r="R3017" s="3">
        <v>384</v>
      </c>
      <c r="S3017" s="3" t="s">
        <v>22142</v>
      </c>
      <c r="T3017" s="3" t="s">
        <v>22143</v>
      </c>
      <c r="U3017" s="3" t="s">
        <v>37</v>
      </c>
      <c r="V3017" s="3" t="s">
        <v>4911</v>
      </c>
      <c r="W3017" s="3" t="s">
        <v>7438</v>
      </c>
      <c r="X3017" s="3" t="s">
        <v>3668</v>
      </c>
      <c r="Y3017" s="3" t="s">
        <v>12194</v>
      </c>
      <c r="Z3017" s="3" t="s">
        <v>22144</v>
      </c>
      <c r="AA3017" s="3" t="s">
        <v>22145</v>
      </c>
    </row>
    <row r="3018" spans="1:27" ht="22.5" customHeight="1" x14ac:dyDescent="0.2">
      <c r="A3018" s="3" t="s">
        <v>21882</v>
      </c>
      <c r="B3018" s="3">
        <v>2009</v>
      </c>
      <c r="C3018" s="3" t="s">
        <v>28</v>
      </c>
      <c r="D3018" s="3" t="s">
        <v>53</v>
      </c>
      <c r="E3018" s="3" t="s">
        <v>112</v>
      </c>
      <c r="F3018" s="3" t="s">
        <v>1292</v>
      </c>
      <c r="G3018" s="3" t="s">
        <v>1638</v>
      </c>
      <c r="H3018" s="3" t="s">
        <v>33</v>
      </c>
      <c r="I3018" s="3" t="s">
        <v>34</v>
      </c>
      <c r="J3018" s="3">
        <v>1</v>
      </c>
      <c r="K3018" s="3" t="s">
        <v>22146</v>
      </c>
      <c r="L3018" s="3" t="s">
        <v>22147</v>
      </c>
      <c r="M3018" s="3" t="s">
        <v>22148</v>
      </c>
      <c r="N3018" s="3" t="s">
        <v>22149</v>
      </c>
      <c r="O3018" s="3" t="s">
        <v>22150</v>
      </c>
      <c r="P3018" s="3" t="s">
        <v>22151</v>
      </c>
      <c r="Q3018" s="3" t="s">
        <v>175</v>
      </c>
      <c r="R3018" s="3">
        <v>560</v>
      </c>
      <c r="S3018" s="3" t="s">
        <v>22152</v>
      </c>
      <c r="T3018" s="3" t="s">
        <v>22153</v>
      </c>
      <c r="U3018" s="3" t="s">
        <v>37</v>
      </c>
      <c r="V3018" s="3" t="s">
        <v>128</v>
      </c>
      <c r="W3018" s="3" t="s">
        <v>2524</v>
      </c>
      <c r="X3018" s="3" t="s">
        <v>1702</v>
      </c>
      <c r="Y3018" s="3" t="s">
        <v>2527</v>
      </c>
      <c r="Z3018" s="3" t="s">
        <v>22154</v>
      </c>
      <c r="AA3018" s="3" t="s">
        <v>22155</v>
      </c>
    </row>
    <row r="3019" spans="1:27" ht="22.5" customHeight="1" x14ac:dyDescent="0.2">
      <c r="A3019" s="3" t="s">
        <v>21882</v>
      </c>
      <c r="B3019" s="3">
        <v>2009</v>
      </c>
      <c r="C3019" s="3" t="s">
        <v>28</v>
      </c>
      <c r="D3019" s="3" t="s">
        <v>53</v>
      </c>
      <c r="E3019" s="3" t="s">
        <v>220</v>
      </c>
      <c r="F3019" s="3" t="s">
        <v>308</v>
      </c>
      <c r="G3019" s="3" t="s">
        <v>308</v>
      </c>
      <c r="H3019" s="3" t="s">
        <v>33</v>
      </c>
      <c r="I3019" s="3" t="s">
        <v>34</v>
      </c>
      <c r="J3019" s="3">
        <v>1</v>
      </c>
      <c r="K3019" s="3" t="s">
        <v>22156</v>
      </c>
      <c r="L3019" s="3" t="s">
        <v>22157</v>
      </c>
      <c r="M3019" s="3" t="s">
        <v>22158</v>
      </c>
      <c r="N3019" s="3" t="s">
        <v>22159</v>
      </c>
      <c r="O3019" s="3" t="s">
        <v>22160</v>
      </c>
      <c r="P3019" s="3" t="s">
        <v>22161</v>
      </c>
      <c r="Q3019" s="3" t="s">
        <v>175</v>
      </c>
      <c r="R3019" s="3">
        <v>538</v>
      </c>
      <c r="S3019" s="3" t="s">
        <v>22162</v>
      </c>
      <c r="T3019" s="3" t="s">
        <v>22163</v>
      </c>
      <c r="U3019" s="3" t="s">
        <v>37</v>
      </c>
      <c r="V3019" s="3" t="s">
        <v>4911</v>
      </c>
      <c r="W3019" s="3" t="s">
        <v>2665</v>
      </c>
      <c r="X3019" s="3" t="s">
        <v>791</v>
      </c>
      <c r="Y3019" s="3" t="s">
        <v>2667</v>
      </c>
      <c r="Z3019" s="3" t="s">
        <v>22164</v>
      </c>
      <c r="AA3019" s="3" t="s">
        <v>22165</v>
      </c>
    </row>
    <row r="3020" spans="1:27" ht="22.5" customHeight="1" x14ac:dyDescent="0.2">
      <c r="A3020" s="3" t="s">
        <v>21882</v>
      </c>
      <c r="B3020" s="3">
        <v>2009</v>
      </c>
      <c r="C3020" s="3" t="s">
        <v>28</v>
      </c>
      <c r="D3020" s="3" t="s">
        <v>53</v>
      </c>
      <c r="E3020" s="3" t="s">
        <v>94</v>
      </c>
      <c r="F3020" s="3" t="s">
        <v>3608</v>
      </c>
      <c r="G3020" s="3" t="s">
        <v>3608</v>
      </c>
      <c r="H3020" s="3" t="s">
        <v>33</v>
      </c>
      <c r="I3020" s="3" t="s">
        <v>34</v>
      </c>
      <c r="J3020" s="3">
        <v>1</v>
      </c>
      <c r="K3020" s="3" t="s">
        <v>22166</v>
      </c>
      <c r="L3020" s="3" t="s">
        <v>22167</v>
      </c>
      <c r="M3020" s="3" t="s">
        <v>22168</v>
      </c>
      <c r="N3020" s="3" t="s">
        <v>22169</v>
      </c>
      <c r="O3020" s="3" t="s">
        <v>22170</v>
      </c>
      <c r="P3020" s="3" t="s">
        <v>22171</v>
      </c>
      <c r="Q3020" s="3" t="s">
        <v>538</v>
      </c>
      <c r="R3020" s="3">
        <v>498</v>
      </c>
      <c r="S3020" s="3" t="s">
        <v>22172</v>
      </c>
      <c r="T3020" s="3" t="s">
        <v>22173</v>
      </c>
      <c r="U3020" s="3" t="s">
        <v>37</v>
      </c>
      <c r="V3020" s="3" t="s">
        <v>335</v>
      </c>
      <c r="W3020" s="3" t="s">
        <v>15376</v>
      </c>
      <c r="X3020" s="3" t="s">
        <v>592</v>
      </c>
      <c r="Y3020" s="3" t="s">
        <v>13390</v>
      </c>
      <c r="Z3020" s="3" t="s">
        <v>22174</v>
      </c>
      <c r="AA3020" s="3" t="s">
        <v>22175</v>
      </c>
    </row>
    <row r="3021" spans="1:27" ht="22.5" customHeight="1" x14ac:dyDescent="0.2">
      <c r="A3021" s="3" t="s">
        <v>21882</v>
      </c>
      <c r="B3021" s="3">
        <v>2009</v>
      </c>
      <c r="C3021" s="3" t="s">
        <v>28</v>
      </c>
      <c r="D3021" s="3" t="s">
        <v>53</v>
      </c>
      <c r="E3021" s="3" t="s">
        <v>94</v>
      </c>
      <c r="F3021" s="3" t="s">
        <v>321</v>
      </c>
      <c r="G3021" s="3" t="s">
        <v>322</v>
      </c>
      <c r="H3021" s="3" t="s">
        <v>33</v>
      </c>
      <c r="I3021" s="3" t="s">
        <v>34</v>
      </c>
      <c r="J3021" s="3">
        <v>1</v>
      </c>
      <c r="K3021" s="3" t="s">
        <v>22176</v>
      </c>
      <c r="L3021" s="3" t="s">
        <v>22177</v>
      </c>
      <c r="M3021" s="3" t="s">
        <v>22178</v>
      </c>
      <c r="N3021" s="3" t="s">
        <v>22179</v>
      </c>
      <c r="O3021" s="3" t="s">
        <v>22180</v>
      </c>
      <c r="P3021" s="3" t="s">
        <v>22181</v>
      </c>
      <c r="Q3021" s="3" t="s">
        <v>175</v>
      </c>
      <c r="R3021" s="3">
        <v>394</v>
      </c>
      <c r="S3021" s="3" t="s">
        <v>22182</v>
      </c>
      <c r="T3021" s="3" t="s">
        <v>22183</v>
      </c>
      <c r="U3021" s="3" t="s">
        <v>37</v>
      </c>
      <c r="V3021" s="3" t="s">
        <v>20993</v>
      </c>
      <c r="W3021" s="3" t="s">
        <v>791</v>
      </c>
      <c r="X3021" s="3" t="s">
        <v>128</v>
      </c>
      <c r="Y3021" s="3" t="s">
        <v>22184</v>
      </c>
      <c r="Z3021" s="3" t="s">
        <v>22185</v>
      </c>
      <c r="AA3021" s="3" t="s">
        <v>22186</v>
      </c>
    </row>
    <row r="3022" spans="1:27" ht="22.5" customHeight="1" x14ac:dyDescent="0.2">
      <c r="A3022" s="3" t="s">
        <v>21882</v>
      </c>
      <c r="B3022" s="3">
        <v>2009</v>
      </c>
      <c r="C3022" s="3" t="s">
        <v>28</v>
      </c>
      <c r="D3022" s="3" t="s">
        <v>53</v>
      </c>
      <c r="E3022" s="3" t="s">
        <v>183</v>
      </c>
      <c r="F3022" s="3" t="s">
        <v>2406</v>
      </c>
      <c r="G3022" s="3" t="s">
        <v>185</v>
      </c>
      <c r="H3022" s="3" t="s">
        <v>33</v>
      </c>
      <c r="I3022" s="3" t="s">
        <v>34</v>
      </c>
      <c r="J3022" s="3">
        <v>1</v>
      </c>
      <c r="K3022" s="3" t="s">
        <v>22187</v>
      </c>
      <c r="L3022" s="3" t="s">
        <v>22188</v>
      </c>
      <c r="M3022" s="3" t="s">
        <v>22189</v>
      </c>
      <c r="N3022" s="3" t="s">
        <v>22190</v>
      </c>
      <c r="O3022" s="3" t="s">
        <v>22191</v>
      </c>
      <c r="P3022" s="3" t="s">
        <v>22192</v>
      </c>
      <c r="Q3022" s="3" t="s">
        <v>175</v>
      </c>
      <c r="R3022" s="3">
        <v>528</v>
      </c>
      <c r="S3022" s="3" t="s">
        <v>22193</v>
      </c>
      <c r="T3022" s="3" t="s">
        <v>22194</v>
      </c>
      <c r="U3022" s="3" t="s">
        <v>37</v>
      </c>
      <c r="V3022" s="3" t="s">
        <v>791</v>
      </c>
      <c r="W3022" s="3" t="s">
        <v>6314</v>
      </c>
      <c r="X3022" s="3" t="s">
        <v>2524</v>
      </c>
      <c r="Y3022" s="3" t="s">
        <v>793</v>
      </c>
      <c r="Z3022" s="3" t="s">
        <v>22195</v>
      </c>
      <c r="AA3022" s="3" t="s">
        <v>22196</v>
      </c>
    </row>
    <row r="3023" spans="1:27" ht="22.5" customHeight="1" x14ac:dyDescent="0.2">
      <c r="A3023" s="3" t="s">
        <v>21882</v>
      </c>
      <c r="B3023" s="3">
        <v>2009</v>
      </c>
      <c r="C3023" s="3" t="s">
        <v>28</v>
      </c>
      <c r="D3023" s="3" t="s">
        <v>53</v>
      </c>
      <c r="E3023" s="3" t="s">
        <v>112</v>
      </c>
      <c r="F3023" s="3" t="s">
        <v>2514</v>
      </c>
      <c r="G3023" s="3" t="s">
        <v>721</v>
      </c>
      <c r="H3023" s="3" t="s">
        <v>902</v>
      </c>
      <c r="I3023" s="3" t="s">
        <v>34</v>
      </c>
      <c r="J3023" s="3">
        <v>1</v>
      </c>
      <c r="K3023" s="3" t="s">
        <v>22197</v>
      </c>
      <c r="L3023" s="3" t="s">
        <v>22198</v>
      </c>
      <c r="M3023" s="3" t="s">
        <v>22199</v>
      </c>
      <c r="N3023" s="3" t="s">
        <v>22200</v>
      </c>
      <c r="O3023" s="3" t="s">
        <v>22201</v>
      </c>
      <c r="P3023" s="3" t="s">
        <v>22202</v>
      </c>
      <c r="Q3023" s="3" t="s">
        <v>538</v>
      </c>
      <c r="R3023" s="3">
        <v>284</v>
      </c>
      <c r="S3023" s="3" t="s">
        <v>22203</v>
      </c>
      <c r="T3023" s="3" t="s">
        <v>22204</v>
      </c>
      <c r="U3023" s="3" t="s">
        <v>37</v>
      </c>
      <c r="V3023" s="3" t="s">
        <v>147</v>
      </c>
      <c r="W3023" s="3" t="s">
        <v>47</v>
      </c>
      <c r="X3023" s="3" t="s">
        <v>20147</v>
      </c>
      <c r="Y3023" s="3" t="s">
        <v>149</v>
      </c>
      <c r="Z3023" s="3" t="s">
        <v>22205</v>
      </c>
      <c r="AA3023" s="3" t="s">
        <v>22206</v>
      </c>
    </row>
    <row r="3024" spans="1:27" ht="22.5" customHeight="1" x14ac:dyDescent="0.2">
      <c r="A3024" s="3" t="s">
        <v>21882</v>
      </c>
      <c r="B3024" s="3">
        <v>2009</v>
      </c>
      <c r="C3024" s="3" t="s">
        <v>28</v>
      </c>
      <c r="D3024" s="3" t="s">
        <v>53</v>
      </c>
      <c r="E3024" s="3" t="s">
        <v>112</v>
      </c>
      <c r="F3024" s="3" t="s">
        <v>2514</v>
      </c>
      <c r="G3024" s="3" t="s">
        <v>4682</v>
      </c>
      <c r="H3024" s="3" t="s">
        <v>33</v>
      </c>
      <c r="I3024" s="3" t="s">
        <v>34</v>
      </c>
      <c r="J3024" s="3">
        <v>1</v>
      </c>
      <c r="K3024" s="3" t="s">
        <v>22207</v>
      </c>
      <c r="L3024" s="3" t="s">
        <v>22208</v>
      </c>
      <c r="M3024" s="3" t="s">
        <v>22209</v>
      </c>
      <c r="N3024" s="3" t="s">
        <v>22210</v>
      </c>
      <c r="O3024" s="3" t="s">
        <v>22211</v>
      </c>
      <c r="P3024" s="3" t="s">
        <v>22212</v>
      </c>
      <c r="Q3024" s="3" t="s">
        <v>175</v>
      </c>
      <c r="R3024" s="3">
        <v>362</v>
      </c>
      <c r="S3024" s="3" t="s">
        <v>22213</v>
      </c>
      <c r="T3024" s="3" t="s">
        <v>22214</v>
      </c>
      <c r="U3024" s="3" t="s">
        <v>37</v>
      </c>
      <c r="V3024" s="3" t="s">
        <v>166</v>
      </c>
      <c r="W3024" s="3" t="s">
        <v>867</v>
      </c>
      <c r="X3024" s="3" t="s">
        <v>233</v>
      </c>
      <c r="Y3024" s="3" t="s">
        <v>3260</v>
      </c>
      <c r="Z3024" s="3" t="s">
        <v>22215</v>
      </c>
      <c r="AA3024" s="3" t="s">
        <v>22216</v>
      </c>
    </row>
    <row r="3025" spans="1:27" ht="22.5" customHeight="1" x14ac:dyDescent="0.2">
      <c r="A3025" s="3" t="s">
        <v>21882</v>
      </c>
      <c r="B3025" s="3">
        <v>2009</v>
      </c>
      <c r="C3025" s="3" t="s">
        <v>28</v>
      </c>
      <c r="D3025" s="3" t="s">
        <v>53</v>
      </c>
      <c r="E3025" s="3" t="s">
        <v>30</v>
      </c>
      <c r="F3025" s="3" t="s">
        <v>560</v>
      </c>
      <c r="G3025" s="3" t="s">
        <v>822</v>
      </c>
      <c r="H3025" s="3" t="s">
        <v>33</v>
      </c>
      <c r="I3025" s="3" t="s">
        <v>34</v>
      </c>
      <c r="J3025" s="3">
        <v>1</v>
      </c>
      <c r="K3025" s="3" t="s">
        <v>22217</v>
      </c>
      <c r="L3025" s="3" t="s">
        <v>22218</v>
      </c>
      <c r="M3025" s="3" t="s">
        <v>22219</v>
      </c>
      <c r="N3025" s="3" t="s">
        <v>22220</v>
      </c>
      <c r="O3025" s="3" t="s">
        <v>22221</v>
      </c>
      <c r="P3025" s="3" t="s">
        <v>22222</v>
      </c>
      <c r="Q3025" s="3" t="s">
        <v>175</v>
      </c>
      <c r="R3025" s="3">
        <v>324</v>
      </c>
      <c r="S3025" s="3" t="s">
        <v>22223</v>
      </c>
      <c r="T3025" s="3" t="s">
        <v>22224</v>
      </c>
      <c r="U3025" s="3" t="s">
        <v>15817</v>
      </c>
      <c r="V3025" s="3" t="s">
        <v>166</v>
      </c>
      <c r="W3025" s="3" t="s">
        <v>147</v>
      </c>
      <c r="X3025" s="3" t="s">
        <v>233</v>
      </c>
      <c r="Y3025" s="3" t="s">
        <v>3260</v>
      </c>
      <c r="Z3025" s="3" t="s">
        <v>22225</v>
      </c>
      <c r="AA3025" s="3" t="s">
        <v>22226</v>
      </c>
    </row>
    <row r="3026" spans="1:27" ht="22.5" customHeight="1" x14ac:dyDescent="0.2">
      <c r="A3026" s="3" t="s">
        <v>21882</v>
      </c>
      <c r="B3026" s="3">
        <v>2009</v>
      </c>
      <c r="C3026" s="3" t="s">
        <v>28</v>
      </c>
      <c r="D3026" s="3" t="s">
        <v>53</v>
      </c>
      <c r="E3026" s="3" t="s">
        <v>54</v>
      </c>
      <c r="F3026" s="3" t="s">
        <v>133</v>
      </c>
      <c r="G3026" s="3" t="s">
        <v>10295</v>
      </c>
      <c r="H3026" s="3" t="s">
        <v>902</v>
      </c>
      <c r="I3026" s="3" t="s">
        <v>34</v>
      </c>
      <c r="J3026" s="3">
        <v>1</v>
      </c>
      <c r="K3026" s="3" t="s">
        <v>22227</v>
      </c>
      <c r="L3026" s="3" t="s">
        <v>16971</v>
      </c>
      <c r="M3026" s="3" t="s">
        <v>22228</v>
      </c>
      <c r="N3026" s="3" t="s">
        <v>22229</v>
      </c>
      <c r="O3026" s="3" t="s">
        <v>22230</v>
      </c>
      <c r="P3026" s="3" t="s">
        <v>22231</v>
      </c>
      <c r="Q3026" s="3" t="s">
        <v>538</v>
      </c>
      <c r="R3026" s="3">
        <v>364</v>
      </c>
      <c r="S3026" s="3" t="s">
        <v>22232</v>
      </c>
      <c r="T3026" s="3" t="s">
        <v>22233</v>
      </c>
      <c r="U3026" s="3" t="s">
        <v>37</v>
      </c>
      <c r="V3026" s="3" t="s">
        <v>147</v>
      </c>
      <c r="W3026" s="3" t="s">
        <v>166</v>
      </c>
      <c r="X3026" s="3" t="s">
        <v>4900</v>
      </c>
      <c r="Y3026" s="3" t="s">
        <v>149</v>
      </c>
      <c r="Z3026" s="3" t="s">
        <v>22234</v>
      </c>
      <c r="AA3026" s="3" t="s">
        <v>22235</v>
      </c>
    </row>
    <row r="3027" spans="1:27" ht="22.5" customHeight="1" x14ac:dyDescent="0.2">
      <c r="A3027" s="3" t="s">
        <v>22236</v>
      </c>
      <c r="B3027" s="3">
        <v>2009</v>
      </c>
      <c r="C3027" s="3" t="s">
        <v>28</v>
      </c>
      <c r="D3027" s="3" t="s">
        <v>53</v>
      </c>
      <c r="E3027" s="3" t="s">
        <v>112</v>
      </c>
      <c r="F3027" s="3" t="s">
        <v>1292</v>
      </c>
      <c r="G3027" s="3" t="s">
        <v>9107</v>
      </c>
      <c r="H3027" s="3" t="s">
        <v>33</v>
      </c>
      <c r="I3027" s="3" t="s">
        <v>34</v>
      </c>
      <c r="J3027" s="3">
        <v>1</v>
      </c>
      <c r="K3027" s="3" t="s">
        <v>22237</v>
      </c>
      <c r="L3027" s="3" t="s">
        <v>17489</v>
      </c>
      <c r="M3027" s="3" t="s">
        <v>22239</v>
      </c>
      <c r="N3027" s="3" t="s">
        <v>22240</v>
      </c>
      <c r="O3027" s="3" t="s">
        <v>22241</v>
      </c>
      <c r="P3027" s="3" t="s">
        <v>22242</v>
      </c>
      <c r="Q3027" s="3" t="s">
        <v>175</v>
      </c>
      <c r="R3027" s="3">
        <v>350</v>
      </c>
      <c r="S3027" s="3" t="s">
        <v>22243</v>
      </c>
      <c r="T3027" s="3" t="s">
        <v>22244</v>
      </c>
      <c r="U3027" s="3" t="s">
        <v>37</v>
      </c>
      <c r="V3027" s="3" t="s">
        <v>147</v>
      </c>
      <c r="W3027" s="3" t="s">
        <v>5614</v>
      </c>
      <c r="X3027" s="3" t="s">
        <v>946</v>
      </c>
      <c r="Y3027" s="3" t="s">
        <v>149</v>
      </c>
      <c r="Z3027" s="3" t="s">
        <v>22245</v>
      </c>
      <c r="AA3027" s="3" t="s">
        <v>22246</v>
      </c>
    </row>
    <row r="3028" spans="1:27" ht="22.5" customHeight="1" x14ac:dyDescent="0.2">
      <c r="A3028" s="3" t="s">
        <v>22236</v>
      </c>
      <c r="B3028" s="3">
        <v>2009</v>
      </c>
      <c r="C3028" s="3" t="s">
        <v>28</v>
      </c>
      <c r="D3028" s="3" t="s">
        <v>53</v>
      </c>
      <c r="E3028" s="3" t="s">
        <v>112</v>
      </c>
      <c r="F3028" s="3" t="s">
        <v>1788</v>
      </c>
      <c r="G3028" s="3" t="s">
        <v>1638</v>
      </c>
      <c r="H3028" s="3" t="s">
        <v>33</v>
      </c>
      <c r="I3028" s="3" t="s">
        <v>34</v>
      </c>
      <c r="J3028" s="3">
        <v>1</v>
      </c>
      <c r="K3028" s="3" t="s">
        <v>22247</v>
      </c>
      <c r="L3028" s="3" t="s">
        <v>22248</v>
      </c>
      <c r="M3028" s="3" t="s">
        <v>22249</v>
      </c>
      <c r="N3028" s="3" t="s">
        <v>22250</v>
      </c>
      <c r="O3028" s="3" t="s">
        <v>22251</v>
      </c>
      <c r="P3028" s="3" t="s">
        <v>22252</v>
      </c>
      <c r="Q3028" s="3" t="s">
        <v>175</v>
      </c>
      <c r="R3028" s="3">
        <v>364</v>
      </c>
      <c r="S3028" s="3" t="s">
        <v>22253</v>
      </c>
      <c r="T3028" s="3" t="s">
        <v>22254</v>
      </c>
      <c r="U3028" s="3" t="s">
        <v>37</v>
      </c>
      <c r="V3028" s="3" t="s">
        <v>435</v>
      </c>
      <c r="W3028" s="3" t="s">
        <v>333</v>
      </c>
      <c r="X3028" s="3" t="s">
        <v>22255</v>
      </c>
      <c r="Y3028" s="3" t="s">
        <v>11072</v>
      </c>
      <c r="Z3028" s="3" t="s">
        <v>22256</v>
      </c>
      <c r="AA3028" s="3" t="s">
        <v>22257</v>
      </c>
    </row>
    <row r="3029" spans="1:27" ht="22.5" customHeight="1" x14ac:dyDescent="0.2">
      <c r="A3029" s="3" t="s">
        <v>22236</v>
      </c>
      <c r="B3029" s="3">
        <v>2009</v>
      </c>
      <c r="C3029" s="3" t="s">
        <v>28</v>
      </c>
      <c r="D3029" s="3" t="s">
        <v>53</v>
      </c>
      <c r="E3029" s="3" t="s">
        <v>112</v>
      </c>
      <c r="F3029" s="3" t="s">
        <v>2514</v>
      </c>
      <c r="G3029" s="3" t="s">
        <v>3039</v>
      </c>
      <c r="H3029" s="3" t="s">
        <v>33</v>
      </c>
      <c r="I3029" s="3" t="s">
        <v>34</v>
      </c>
      <c r="J3029" s="3">
        <v>1</v>
      </c>
      <c r="K3029" s="3" t="s">
        <v>22258</v>
      </c>
      <c r="L3029" s="3" t="s">
        <v>22259</v>
      </c>
      <c r="M3029" s="3" t="s">
        <v>22260</v>
      </c>
      <c r="N3029" s="3" t="s">
        <v>22261</v>
      </c>
      <c r="O3029" s="3" t="s">
        <v>22262</v>
      </c>
      <c r="P3029" s="3" t="s">
        <v>22263</v>
      </c>
      <c r="Q3029" s="3" t="s">
        <v>175</v>
      </c>
      <c r="R3029" s="3">
        <v>390</v>
      </c>
      <c r="S3029" s="3" t="s">
        <v>22264</v>
      </c>
      <c r="T3029" s="3" t="s">
        <v>22265</v>
      </c>
      <c r="U3029" s="3" t="s">
        <v>37</v>
      </c>
      <c r="V3029" s="3" t="s">
        <v>1036</v>
      </c>
      <c r="W3029" s="3" t="s">
        <v>774</v>
      </c>
      <c r="X3029" s="3" t="s">
        <v>7315</v>
      </c>
      <c r="Y3029" s="3" t="s">
        <v>1038</v>
      </c>
      <c r="Z3029" s="3" t="s">
        <v>22266</v>
      </c>
      <c r="AA3029" s="3" t="s">
        <v>22267</v>
      </c>
    </row>
    <row r="3030" spans="1:27" ht="22.5" customHeight="1" x14ac:dyDescent="0.2">
      <c r="A3030" s="3" t="s">
        <v>22236</v>
      </c>
      <c r="B3030" s="3">
        <v>2009</v>
      </c>
      <c r="C3030" s="3" t="s">
        <v>28</v>
      </c>
      <c r="D3030" s="3" t="s">
        <v>53</v>
      </c>
      <c r="E3030" s="3" t="s">
        <v>30</v>
      </c>
      <c r="F3030" s="3" t="s">
        <v>935</v>
      </c>
      <c r="G3030" s="3" t="s">
        <v>822</v>
      </c>
      <c r="H3030" s="3" t="s">
        <v>33</v>
      </c>
      <c r="I3030" s="3" t="s">
        <v>34</v>
      </c>
      <c r="J3030" s="3">
        <v>1</v>
      </c>
      <c r="K3030" s="3" t="s">
        <v>22268</v>
      </c>
      <c r="L3030" s="3" t="s">
        <v>22269</v>
      </c>
      <c r="M3030" s="3" t="s">
        <v>22270</v>
      </c>
      <c r="N3030" s="3" t="s">
        <v>22271</v>
      </c>
      <c r="O3030" s="3" t="s">
        <v>22272</v>
      </c>
      <c r="P3030" s="3" t="s">
        <v>22273</v>
      </c>
      <c r="Q3030" s="3" t="s">
        <v>175</v>
      </c>
      <c r="R3030" s="3">
        <v>336</v>
      </c>
      <c r="S3030" s="3" t="s">
        <v>22274</v>
      </c>
      <c r="T3030" s="3" t="s">
        <v>22275</v>
      </c>
      <c r="U3030" s="3" t="s">
        <v>37</v>
      </c>
      <c r="V3030" s="3" t="s">
        <v>947</v>
      </c>
      <c r="W3030" s="3" t="s">
        <v>1715</v>
      </c>
      <c r="X3030" s="3" t="s">
        <v>233</v>
      </c>
      <c r="Y3030" s="3" t="s">
        <v>1499</v>
      </c>
      <c r="Z3030" s="3" t="s">
        <v>22276</v>
      </c>
      <c r="AA3030" s="3" t="s">
        <v>22277</v>
      </c>
    </row>
    <row r="3031" spans="1:27" ht="22.5" customHeight="1" x14ac:dyDescent="0.2">
      <c r="A3031" s="3" t="s">
        <v>22236</v>
      </c>
      <c r="B3031" s="3">
        <v>2009</v>
      </c>
      <c r="C3031" s="3" t="s">
        <v>28</v>
      </c>
      <c r="D3031" s="3" t="s">
        <v>53</v>
      </c>
      <c r="E3031" s="3" t="s">
        <v>183</v>
      </c>
      <c r="F3031" s="3" t="s">
        <v>114</v>
      </c>
      <c r="G3031" s="3" t="s">
        <v>2025</v>
      </c>
      <c r="H3031" s="3" t="s">
        <v>902</v>
      </c>
      <c r="I3031" s="3" t="s">
        <v>34</v>
      </c>
      <c r="J3031" s="3">
        <v>1</v>
      </c>
      <c r="K3031" s="3" t="s">
        <v>22278</v>
      </c>
      <c r="L3031" s="3" t="s">
        <v>22279</v>
      </c>
      <c r="M3031" s="3" t="s">
        <v>22280</v>
      </c>
      <c r="N3031" s="3" t="s">
        <v>22281</v>
      </c>
      <c r="O3031" s="3" t="s">
        <v>22282</v>
      </c>
      <c r="P3031" s="3" t="s">
        <v>22283</v>
      </c>
      <c r="Q3031" s="3" t="s">
        <v>538</v>
      </c>
      <c r="R3031" s="3">
        <v>326</v>
      </c>
      <c r="S3031" s="3" t="s">
        <v>22284</v>
      </c>
      <c r="T3031" s="3" t="s">
        <v>22285</v>
      </c>
      <c r="U3031" s="3" t="s">
        <v>37</v>
      </c>
      <c r="V3031" s="3" t="s">
        <v>128</v>
      </c>
      <c r="W3031" s="3" t="s">
        <v>1223</v>
      </c>
      <c r="X3031" s="3" t="s">
        <v>913</v>
      </c>
      <c r="Y3031" s="3" t="s">
        <v>8009</v>
      </c>
      <c r="Z3031" s="3" t="s">
        <v>22286</v>
      </c>
      <c r="AA3031" s="3" t="s">
        <v>22287</v>
      </c>
    </row>
    <row r="3032" spans="1:27" ht="22.5" customHeight="1" x14ac:dyDescent="0.2">
      <c r="A3032" s="3" t="s">
        <v>22236</v>
      </c>
      <c r="B3032" s="3">
        <v>2009</v>
      </c>
      <c r="C3032" s="3" t="s">
        <v>28</v>
      </c>
      <c r="D3032" s="3" t="s">
        <v>53</v>
      </c>
      <c r="E3032" s="3" t="s">
        <v>112</v>
      </c>
      <c r="F3032" s="3" t="s">
        <v>1292</v>
      </c>
      <c r="G3032" s="3" t="s">
        <v>9107</v>
      </c>
      <c r="H3032" s="3" t="s">
        <v>33</v>
      </c>
      <c r="I3032" s="3" t="s">
        <v>34</v>
      </c>
      <c r="J3032" s="3">
        <v>1</v>
      </c>
      <c r="K3032" s="3" t="s">
        <v>22288</v>
      </c>
      <c r="L3032" s="3" t="s">
        <v>22289</v>
      </c>
      <c r="M3032" s="3" t="s">
        <v>22290</v>
      </c>
      <c r="N3032" s="3" t="s">
        <v>22291</v>
      </c>
      <c r="O3032" s="3" t="s">
        <v>22292</v>
      </c>
      <c r="P3032" s="3" t="s">
        <v>22293</v>
      </c>
      <c r="Q3032" s="3" t="s">
        <v>175</v>
      </c>
      <c r="R3032" s="3">
        <v>462</v>
      </c>
      <c r="S3032" s="3" t="s">
        <v>22294</v>
      </c>
      <c r="T3032" s="3" t="s">
        <v>22295</v>
      </c>
      <c r="U3032" s="3" t="s">
        <v>37</v>
      </c>
      <c r="V3032" s="3" t="s">
        <v>791</v>
      </c>
      <c r="W3032" s="3" t="s">
        <v>4911</v>
      </c>
      <c r="X3032" s="3" t="s">
        <v>9903</v>
      </c>
      <c r="Y3032" s="3" t="s">
        <v>793</v>
      </c>
      <c r="Z3032" s="3" t="s">
        <v>22296</v>
      </c>
      <c r="AA3032" s="3" t="s">
        <v>22297</v>
      </c>
    </row>
    <row r="3033" spans="1:27" ht="22.5" customHeight="1" x14ac:dyDescent="0.2">
      <c r="A3033" s="3" t="s">
        <v>22236</v>
      </c>
      <c r="B3033" s="3">
        <v>2009</v>
      </c>
      <c r="C3033" s="3" t="s">
        <v>28</v>
      </c>
      <c r="D3033" s="3" t="s">
        <v>53</v>
      </c>
      <c r="E3033" s="3" t="s">
        <v>439</v>
      </c>
      <c r="F3033" s="3" t="s">
        <v>934</v>
      </c>
      <c r="G3033" s="3" t="s">
        <v>598</v>
      </c>
      <c r="H3033" s="3" t="s">
        <v>33</v>
      </c>
      <c r="I3033" s="3" t="s">
        <v>34</v>
      </c>
      <c r="J3033" s="3">
        <v>1</v>
      </c>
      <c r="K3033" s="3" t="s">
        <v>22298</v>
      </c>
      <c r="L3033" s="3" t="s">
        <v>22299</v>
      </c>
      <c r="M3033" s="3" t="s">
        <v>22300</v>
      </c>
      <c r="N3033" s="3" t="s">
        <v>22301</v>
      </c>
      <c r="O3033" s="3" t="s">
        <v>22302</v>
      </c>
      <c r="P3033" s="3" t="s">
        <v>22303</v>
      </c>
      <c r="Q3033" s="3" t="s">
        <v>175</v>
      </c>
      <c r="R3033" s="3">
        <v>458</v>
      </c>
      <c r="S3033" s="3" t="s">
        <v>22304</v>
      </c>
      <c r="T3033" s="3" t="s">
        <v>22305</v>
      </c>
      <c r="U3033" s="3" t="s">
        <v>37</v>
      </c>
      <c r="V3033" s="3" t="s">
        <v>434</v>
      </c>
      <c r="W3033" s="3" t="s">
        <v>334</v>
      </c>
      <c r="X3033" s="3" t="s">
        <v>609</v>
      </c>
      <c r="Y3033" s="3" t="s">
        <v>336</v>
      </c>
      <c r="Z3033" s="3" t="s">
        <v>22306</v>
      </c>
      <c r="AA3033" s="3" t="s">
        <v>22307</v>
      </c>
    </row>
    <row r="3034" spans="1:27" ht="22.5" customHeight="1" x14ac:dyDescent="0.2">
      <c r="A3034" s="3" t="s">
        <v>22236</v>
      </c>
      <c r="B3034" s="3">
        <v>2009</v>
      </c>
      <c r="C3034" s="3" t="s">
        <v>28</v>
      </c>
      <c r="D3034" s="3" t="s">
        <v>421</v>
      </c>
      <c r="E3034" s="3" t="s">
        <v>422</v>
      </c>
      <c r="F3034" s="3" t="s">
        <v>705</v>
      </c>
      <c r="G3034" s="3" t="s">
        <v>11943</v>
      </c>
      <c r="H3034" s="3" t="s">
        <v>33</v>
      </c>
      <c r="I3034" s="3" t="s">
        <v>34</v>
      </c>
      <c r="J3034" s="3">
        <v>1</v>
      </c>
      <c r="K3034" s="3" t="s">
        <v>22308</v>
      </c>
      <c r="L3034" s="3" t="s">
        <v>11945</v>
      </c>
      <c r="M3034" s="3" t="s">
        <v>22309</v>
      </c>
      <c r="N3034" s="3" t="s">
        <v>22310</v>
      </c>
      <c r="O3034" s="3" t="s">
        <v>22311</v>
      </c>
      <c r="P3034" s="3" t="s">
        <v>22312</v>
      </c>
      <c r="Q3034" s="3" t="s">
        <v>1143</v>
      </c>
      <c r="R3034" s="3">
        <v>406</v>
      </c>
      <c r="S3034" s="3" t="s">
        <v>22313</v>
      </c>
      <c r="T3034" s="3" t="s">
        <v>22314</v>
      </c>
      <c r="U3034" s="3" t="s">
        <v>37</v>
      </c>
      <c r="V3034" s="3" t="s">
        <v>233</v>
      </c>
      <c r="W3034" s="3" t="s">
        <v>435</v>
      </c>
      <c r="X3034" s="3" t="s">
        <v>434</v>
      </c>
      <c r="Y3034" s="3" t="s">
        <v>236</v>
      </c>
      <c r="Z3034" s="3" t="s">
        <v>22315</v>
      </c>
      <c r="AA3034" s="3" t="s">
        <v>22316</v>
      </c>
    </row>
    <row r="3035" spans="1:27" ht="22.5" customHeight="1" x14ac:dyDescent="0.2">
      <c r="A3035" s="3" t="s">
        <v>22236</v>
      </c>
      <c r="B3035" s="3">
        <v>2009</v>
      </c>
      <c r="C3035" s="3" t="s">
        <v>28</v>
      </c>
      <c r="D3035" s="3" t="s">
        <v>53</v>
      </c>
      <c r="E3035" s="3" t="s">
        <v>183</v>
      </c>
      <c r="F3035" s="3" t="s">
        <v>2653</v>
      </c>
      <c r="G3035" s="3" t="s">
        <v>2654</v>
      </c>
      <c r="H3035" s="3" t="s">
        <v>902</v>
      </c>
      <c r="I3035" s="3" t="s">
        <v>34</v>
      </c>
      <c r="J3035" s="3">
        <v>1</v>
      </c>
      <c r="K3035" s="3" t="s">
        <v>22317</v>
      </c>
      <c r="L3035" s="3" t="s">
        <v>22318</v>
      </c>
      <c r="M3035" s="3" t="s">
        <v>22319</v>
      </c>
      <c r="N3035" s="3" t="s">
        <v>22320</v>
      </c>
      <c r="O3035" s="3" t="s">
        <v>22321</v>
      </c>
      <c r="P3035" s="3" t="s">
        <v>22322</v>
      </c>
      <c r="Q3035" s="3" t="s">
        <v>538</v>
      </c>
      <c r="R3035" s="3">
        <v>390</v>
      </c>
      <c r="S3035" s="3" t="s">
        <v>22323</v>
      </c>
      <c r="T3035" s="3" t="s">
        <v>22324</v>
      </c>
      <c r="U3035" s="3" t="s">
        <v>37</v>
      </c>
      <c r="V3035" s="3" t="s">
        <v>233</v>
      </c>
      <c r="W3035" s="3" t="s">
        <v>7315</v>
      </c>
      <c r="X3035" s="3" t="s">
        <v>4911</v>
      </c>
      <c r="Y3035" s="3" t="s">
        <v>15590</v>
      </c>
      <c r="Z3035" s="3" t="s">
        <v>22325</v>
      </c>
      <c r="AA3035" s="3" t="s">
        <v>22326</v>
      </c>
    </row>
    <row r="3036" spans="1:27" ht="22.5" customHeight="1" x14ac:dyDescent="0.2">
      <c r="A3036" s="3" t="s">
        <v>22236</v>
      </c>
      <c r="B3036" s="3">
        <v>2009</v>
      </c>
      <c r="C3036" s="3" t="s">
        <v>28</v>
      </c>
      <c r="D3036" s="3" t="s">
        <v>53</v>
      </c>
      <c r="E3036" s="3" t="s">
        <v>54</v>
      </c>
      <c r="F3036" s="3" t="s">
        <v>133</v>
      </c>
      <c r="G3036" s="3" t="s">
        <v>356</v>
      </c>
      <c r="H3036" s="3" t="s">
        <v>33</v>
      </c>
      <c r="I3036" s="3" t="s">
        <v>34</v>
      </c>
      <c r="J3036" s="3">
        <v>1</v>
      </c>
      <c r="K3036" s="3" t="s">
        <v>22327</v>
      </c>
      <c r="L3036" s="3" t="s">
        <v>17841</v>
      </c>
      <c r="M3036" s="3" t="s">
        <v>22328</v>
      </c>
      <c r="N3036" s="3" t="s">
        <v>22329</v>
      </c>
      <c r="O3036" s="3" t="s">
        <v>22330</v>
      </c>
      <c r="P3036" s="3" t="s">
        <v>22331</v>
      </c>
      <c r="Q3036" s="3" t="s">
        <v>175</v>
      </c>
      <c r="R3036" s="3">
        <v>540</v>
      </c>
      <c r="S3036" s="3" t="s">
        <v>22332</v>
      </c>
      <c r="T3036" s="3" t="s">
        <v>22333</v>
      </c>
      <c r="U3036" s="3" t="s">
        <v>37</v>
      </c>
      <c r="V3036" s="3" t="s">
        <v>6314</v>
      </c>
      <c r="W3036" s="3" t="s">
        <v>947</v>
      </c>
      <c r="X3036" s="3" t="s">
        <v>716</v>
      </c>
      <c r="Y3036" s="3" t="s">
        <v>9042</v>
      </c>
      <c r="Z3036" s="3" t="s">
        <v>22334</v>
      </c>
      <c r="AA3036" s="3" t="s">
        <v>22335</v>
      </c>
    </row>
    <row r="3037" spans="1:27" ht="22.5" customHeight="1" x14ac:dyDescent="0.2">
      <c r="A3037" s="3" t="s">
        <v>22236</v>
      </c>
      <c r="B3037" s="3">
        <v>2009</v>
      </c>
      <c r="C3037" s="3" t="s">
        <v>28</v>
      </c>
      <c r="D3037" s="3" t="s">
        <v>53</v>
      </c>
      <c r="E3037" s="3" t="s">
        <v>54</v>
      </c>
      <c r="F3037" s="3" t="s">
        <v>133</v>
      </c>
      <c r="G3037" s="3" t="s">
        <v>1263</v>
      </c>
      <c r="H3037" s="3" t="s">
        <v>33</v>
      </c>
      <c r="I3037" s="3" t="s">
        <v>34</v>
      </c>
      <c r="J3037" s="3">
        <v>1</v>
      </c>
      <c r="K3037" s="3" t="s">
        <v>22336</v>
      </c>
      <c r="L3037" s="3" t="s">
        <v>22337</v>
      </c>
      <c r="M3037" s="3" t="s">
        <v>22338</v>
      </c>
      <c r="N3037" s="3" t="s">
        <v>22339</v>
      </c>
      <c r="O3037" s="3" t="s">
        <v>22340</v>
      </c>
      <c r="P3037" s="3" t="s">
        <v>22341</v>
      </c>
      <c r="Q3037" s="3" t="s">
        <v>175</v>
      </c>
      <c r="R3037" s="3">
        <v>382</v>
      </c>
      <c r="S3037" s="3" t="s">
        <v>22342</v>
      </c>
      <c r="T3037" s="3" t="s">
        <v>22343</v>
      </c>
      <c r="U3037" s="3" t="s">
        <v>37</v>
      </c>
      <c r="V3037" s="3" t="s">
        <v>867</v>
      </c>
      <c r="W3037" s="3" t="s">
        <v>147</v>
      </c>
      <c r="X3037" s="3" t="s">
        <v>128</v>
      </c>
      <c r="Y3037" s="3" t="s">
        <v>149</v>
      </c>
      <c r="Z3037" s="3" t="s">
        <v>22344</v>
      </c>
      <c r="AA3037" s="3" t="s">
        <v>22345</v>
      </c>
    </row>
    <row r="3038" spans="1:27" ht="22.5" customHeight="1" x14ac:dyDescent="0.2">
      <c r="A3038" s="3" t="s">
        <v>22236</v>
      </c>
      <c r="B3038" s="3">
        <v>2009</v>
      </c>
      <c r="C3038" s="3" t="s">
        <v>28</v>
      </c>
      <c r="D3038" s="3" t="s">
        <v>421</v>
      </c>
      <c r="E3038" s="3" t="s">
        <v>422</v>
      </c>
      <c r="F3038" s="3" t="s">
        <v>705</v>
      </c>
      <c r="G3038" s="3" t="s">
        <v>11943</v>
      </c>
      <c r="H3038" s="3" t="s">
        <v>33</v>
      </c>
      <c r="I3038" s="3" t="s">
        <v>56</v>
      </c>
      <c r="J3038" s="3">
        <v>1</v>
      </c>
      <c r="K3038" s="3" t="s">
        <v>22346</v>
      </c>
      <c r="L3038" s="3" t="s">
        <v>22347</v>
      </c>
      <c r="M3038" s="3" t="s">
        <v>22348</v>
      </c>
      <c r="N3038" s="3" t="s">
        <v>22349</v>
      </c>
      <c r="O3038" s="3" t="s">
        <v>22350</v>
      </c>
      <c r="P3038" s="3" t="s">
        <v>22351</v>
      </c>
      <c r="Q3038" s="3" t="s">
        <v>379</v>
      </c>
      <c r="R3038" s="3">
        <v>598</v>
      </c>
      <c r="S3038" s="3" t="s">
        <v>22352</v>
      </c>
      <c r="T3038" s="3" t="s">
        <v>22353</v>
      </c>
      <c r="U3038" s="3" t="s">
        <v>37</v>
      </c>
      <c r="V3038" s="3" t="s">
        <v>434</v>
      </c>
      <c r="W3038" s="3" t="s">
        <v>1163</v>
      </c>
      <c r="X3038" s="3" t="s">
        <v>2605</v>
      </c>
      <c r="Y3038" s="3" t="s">
        <v>436</v>
      </c>
      <c r="Z3038" s="3" t="s">
        <v>22354</v>
      </c>
      <c r="AA3038" s="3" t="s">
        <v>22355</v>
      </c>
    </row>
    <row r="3039" spans="1:27" ht="22.5" customHeight="1" x14ac:dyDescent="0.2">
      <c r="A3039" s="3" t="s">
        <v>22236</v>
      </c>
      <c r="B3039" s="3">
        <v>2009</v>
      </c>
      <c r="C3039" s="3" t="s">
        <v>28</v>
      </c>
      <c r="D3039" s="3" t="s">
        <v>421</v>
      </c>
      <c r="E3039" s="3" t="s">
        <v>422</v>
      </c>
      <c r="F3039" s="3" t="s">
        <v>705</v>
      </c>
      <c r="G3039" s="3" t="s">
        <v>874</v>
      </c>
      <c r="H3039" s="3" t="s">
        <v>33</v>
      </c>
      <c r="I3039" s="3" t="s">
        <v>56</v>
      </c>
      <c r="J3039" s="3">
        <v>1</v>
      </c>
      <c r="K3039" s="3" t="s">
        <v>22356</v>
      </c>
      <c r="L3039" s="3" t="s">
        <v>22357</v>
      </c>
      <c r="M3039" s="3" t="s">
        <v>22358</v>
      </c>
      <c r="N3039" s="3" t="s">
        <v>22359</v>
      </c>
      <c r="O3039" s="3" t="s">
        <v>22360</v>
      </c>
      <c r="P3039" s="3" t="s">
        <v>22361</v>
      </c>
      <c r="Q3039" s="3" t="s">
        <v>122</v>
      </c>
      <c r="R3039" s="3">
        <v>634</v>
      </c>
      <c r="S3039" s="3" t="s">
        <v>22362</v>
      </c>
      <c r="T3039" s="3" t="s">
        <v>22363</v>
      </c>
      <c r="U3039" s="3" t="s">
        <v>37</v>
      </c>
      <c r="V3039" s="3" t="s">
        <v>11749</v>
      </c>
      <c r="W3039" s="3" t="s">
        <v>128</v>
      </c>
      <c r="X3039" s="3" t="s">
        <v>435</v>
      </c>
      <c r="Y3039" s="3" t="s">
        <v>733</v>
      </c>
      <c r="Z3039" s="3" t="s">
        <v>22364</v>
      </c>
      <c r="AA3039" s="3" t="s">
        <v>22365</v>
      </c>
    </row>
    <row r="3040" spans="1:27" ht="22.5" customHeight="1" x14ac:dyDescent="0.2">
      <c r="A3040" s="3" t="s">
        <v>22236</v>
      </c>
      <c r="B3040" s="3">
        <v>2009</v>
      </c>
      <c r="C3040" s="3" t="s">
        <v>28</v>
      </c>
      <c r="D3040" s="3" t="s">
        <v>53</v>
      </c>
      <c r="E3040" s="3" t="s">
        <v>30</v>
      </c>
      <c r="F3040" s="3" t="s">
        <v>780</v>
      </c>
      <c r="G3040" s="3" t="s">
        <v>5852</v>
      </c>
      <c r="H3040" s="3" t="s">
        <v>33</v>
      </c>
      <c r="I3040" s="3" t="s">
        <v>56</v>
      </c>
      <c r="J3040" s="3">
        <v>1</v>
      </c>
      <c r="K3040" s="3" t="s">
        <v>22366</v>
      </c>
      <c r="L3040" s="3" t="s">
        <v>22367</v>
      </c>
      <c r="M3040" s="3" t="s">
        <v>22368</v>
      </c>
      <c r="N3040" s="3" t="s">
        <v>22369</v>
      </c>
      <c r="O3040" s="3" t="s">
        <v>22370</v>
      </c>
      <c r="P3040" s="3" t="s">
        <v>22371</v>
      </c>
      <c r="Q3040" s="3" t="s">
        <v>379</v>
      </c>
      <c r="R3040" s="3">
        <v>634</v>
      </c>
      <c r="S3040" s="3" t="s">
        <v>22372</v>
      </c>
      <c r="T3040" s="3" t="s">
        <v>22373</v>
      </c>
      <c r="U3040" s="3" t="s">
        <v>37</v>
      </c>
      <c r="V3040" s="3" t="s">
        <v>776</v>
      </c>
      <c r="W3040" s="3" t="s">
        <v>1432</v>
      </c>
      <c r="X3040" s="3" t="s">
        <v>13800</v>
      </c>
      <c r="Y3040" s="3" t="s">
        <v>2225</v>
      </c>
      <c r="Z3040" s="3" t="s">
        <v>22374</v>
      </c>
      <c r="AA3040" s="3" t="s">
        <v>22375</v>
      </c>
    </row>
    <row r="3041" spans="1:27" ht="22.5" customHeight="1" x14ac:dyDescent="0.2">
      <c r="A3041" s="3" t="s">
        <v>22236</v>
      </c>
      <c r="B3041" s="3">
        <v>2009</v>
      </c>
      <c r="C3041" s="3" t="s">
        <v>28</v>
      </c>
      <c r="D3041" s="3" t="s">
        <v>53</v>
      </c>
      <c r="E3041" s="3" t="s">
        <v>30</v>
      </c>
      <c r="F3041" s="3" t="s">
        <v>1356</v>
      </c>
      <c r="G3041" s="3" t="s">
        <v>1356</v>
      </c>
      <c r="H3041" s="3" t="s">
        <v>33</v>
      </c>
      <c r="I3041" s="3" t="s">
        <v>56</v>
      </c>
      <c r="J3041" s="3">
        <v>1</v>
      </c>
      <c r="K3041" s="3" t="s">
        <v>22376</v>
      </c>
      <c r="L3041" s="3" t="s">
        <v>22377</v>
      </c>
      <c r="M3041" s="3" t="s">
        <v>22378</v>
      </c>
      <c r="N3041" s="3" t="s">
        <v>22379</v>
      </c>
      <c r="O3041" s="3" t="s">
        <v>22380</v>
      </c>
      <c r="P3041" s="3" t="s">
        <v>22381</v>
      </c>
      <c r="Q3041" s="3" t="s">
        <v>379</v>
      </c>
      <c r="R3041" s="3">
        <v>520</v>
      </c>
      <c r="S3041" s="3" t="s">
        <v>22382</v>
      </c>
      <c r="T3041" s="3" t="s">
        <v>22383</v>
      </c>
      <c r="U3041" s="3" t="s">
        <v>37</v>
      </c>
      <c r="V3041" s="3" t="s">
        <v>4911</v>
      </c>
      <c r="W3041" s="3" t="s">
        <v>128</v>
      </c>
      <c r="X3041" s="3" t="s">
        <v>2524</v>
      </c>
      <c r="Y3041" s="3" t="s">
        <v>2527</v>
      </c>
      <c r="Z3041" s="3" t="s">
        <v>22384</v>
      </c>
      <c r="AA3041" s="3" t="s">
        <v>22385</v>
      </c>
    </row>
    <row r="3042" spans="1:27" ht="22.5" customHeight="1" x14ac:dyDescent="0.2">
      <c r="A3042" s="3" t="s">
        <v>22236</v>
      </c>
      <c r="B3042" s="3">
        <v>2009</v>
      </c>
      <c r="C3042" s="3" t="s">
        <v>28</v>
      </c>
      <c r="D3042" s="3" t="s">
        <v>53</v>
      </c>
      <c r="E3042" s="3" t="s">
        <v>30</v>
      </c>
      <c r="F3042" s="3" t="s">
        <v>560</v>
      </c>
      <c r="G3042" s="3" t="s">
        <v>5914</v>
      </c>
      <c r="H3042" s="3" t="s">
        <v>33</v>
      </c>
      <c r="I3042" s="3" t="s">
        <v>34</v>
      </c>
      <c r="J3042" s="3">
        <v>1</v>
      </c>
      <c r="K3042" s="3" t="s">
        <v>22386</v>
      </c>
      <c r="L3042" s="3" t="s">
        <v>2879</v>
      </c>
      <c r="M3042" s="3" t="s">
        <v>22387</v>
      </c>
      <c r="N3042" s="3" t="s">
        <v>22388</v>
      </c>
      <c r="O3042" s="3" t="s">
        <v>22389</v>
      </c>
      <c r="P3042" s="3" t="s">
        <v>22390</v>
      </c>
      <c r="Q3042" s="3" t="s">
        <v>175</v>
      </c>
      <c r="R3042" s="3">
        <v>315</v>
      </c>
      <c r="S3042" s="3" t="s">
        <v>22391</v>
      </c>
      <c r="T3042" s="3" t="s">
        <v>22392</v>
      </c>
      <c r="U3042" s="3" t="s">
        <v>2886</v>
      </c>
      <c r="V3042" s="3" t="s">
        <v>11952</v>
      </c>
      <c r="W3042" s="3" t="s">
        <v>434</v>
      </c>
      <c r="X3042" s="3" t="s">
        <v>5508</v>
      </c>
      <c r="Y3042" s="3" t="s">
        <v>436</v>
      </c>
      <c r="Z3042" s="3" t="s">
        <v>22393</v>
      </c>
      <c r="AA3042" s="3" t="s">
        <v>22394</v>
      </c>
    </row>
    <row r="3043" spans="1:27" ht="22.5" customHeight="1" x14ac:dyDescent="0.2">
      <c r="A3043" s="3" t="s">
        <v>22236</v>
      </c>
      <c r="B3043" s="3">
        <v>2009</v>
      </c>
      <c r="C3043" s="3" t="s">
        <v>28</v>
      </c>
      <c r="D3043" s="3" t="s">
        <v>53</v>
      </c>
      <c r="E3043" s="3" t="s">
        <v>94</v>
      </c>
      <c r="F3043" s="3" t="s">
        <v>3608</v>
      </c>
      <c r="G3043" s="3" t="s">
        <v>5540</v>
      </c>
      <c r="H3043" s="3" t="s">
        <v>902</v>
      </c>
      <c r="I3043" s="3" t="s">
        <v>34</v>
      </c>
      <c r="J3043" s="3">
        <v>1</v>
      </c>
      <c r="K3043" s="3" t="s">
        <v>22395</v>
      </c>
      <c r="L3043" s="3" t="s">
        <v>22396</v>
      </c>
      <c r="M3043" s="3" t="s">
        <v>22397</v>
      </c>
      <c r="N3043" s="3" t="s">
        <v>22398</v>
      </c>
      <c r="O3043" s="3" t="s">
        <v>22399</v>
      </c>
      <c r="P3043" s="3" t="s">
        <v>22400</v>
      </c>
      <c r="Q3043" s="3" t="s">
        <v>538</v>
      </c>
      <c r="R3043" s="3">
        <v>378</v>
      </c>
      <c r="S3043" s="3" t="s">
        <v>22401</v>
      </c>
      <c r="T3043" s="3" t="s">
        <v>22402</v>
      </c>
      <c r="U3043" s="3" t="s">
        <v>37</v>
      </c>
      <c r="V3043" s="3" t="s">
        <v>4033</v>
      </c>
      <c r="W3043" s="3" t="s">
        <v>3668</v>
      </c>
      <c r="X3043" s="3" t="s">
        <v>235</v>
      </c>
      <c r="Y3043" s="3" t="s">
        <v>4035</v>
      </c>
      <c r="Z3043" s="3" t="s">
        <v>22403</v>
      </c>
      <c r="AA3043" s="3" t="s">
        <v>22404</v>
      </c>
    </row>
    <row r="3044" spans="1:27" ht="22.5" customHeight="1" x14ac:dyDescent="0.2">
      <c r="A3044" s="3" t="s">
        <v>22236</v>
      </c>
      <c r="B3044" s="3">
        <v>2009</v>
      </c>
      <c r="C3044" s="3" t="s">
        <v>28</v>
      </c>
      <c r="D3044" s="3" t="s">
        <v>53</v>
      </c>
      <c r="E3044" s="3" t="s">
        <v>54</v>
      </c>
      <c r="F3044" s="3" t="s">
        <v>133</v>
      </c>
      <c r="G3044" s="3" t="s">
        <v>5289</v>
      </c>
      <c r="H3044" s="3" t="s">
        <v>33</v>
      </c>
      <c r="I3044" s="3" t="s">
        <v>34</v>
      </c>
      <c r="J3044" s="3">
        <v>1</v>
      </c>
      <c r="K3044" s="3" t="s">
        <v>22405</v>
      </c>
      <c r="L3044" s="3" t="s">
        <v>17039</v>
      </c>
      <c r="M3044" s="3" t="s">
        <v>22406</v>
      </c>
      <c r="N3044" s="3" t="s">
        <v>22407</v>
      </c>
      <c r="O3044" s="3" t="s">
        <v>22408</v>
      </c>
      <c r="P3044" s="3" t="s">
        <v>22409</v>
      </c>
      <c r="Q3044" s="3" t="s">
        <v>175</v>
      </c>
      <c r="R3044" s="3">
        <v>434</v>
      </c>
      <c r="S3044" s="3" t="s">
        <v>22410</v>
      </c>
      <c r="T3044" s="3" t="s">
        <v>22411</v>
      </c>
      <c r="U3044" s="3" t="s">
        <v>37</v>
      </c>
      <c r="V3044" s="3" t="s">
        <v>147</v>
      </c>
      <c r="W3044" s="3" t="s">
        <v>165</v>
      </c>
      <c r="X3044" s="3" t="s">
        <v>68</v>
      </c>
      <c r="Y3044" s="3" t="s">
        <v>149</v>
      </c>
      <c r="Z3044" s="3" t="s">
        <v>22412</v>
      </c>
      <c r="AA3044" s="3" t="s">
        <v>22413</v>
      </c>
    </row>
    <row r="3045" spans="1:27" ht="22.5" customHeight="1" x14ac:dyDescent="0.2">
      <c r="A3045" s="3" t="s">
        <v>22236</v>
      </c>
      <c r="B3045" s="3">
        <v>2009</v>
      </c>
      <c r="C3045" s="3" t="s">
        <v>28</v>
      </c>
      <c r="D3045" s="3" t="s">
        <v>421</v>
      </c>
      <c r="E3045" s="3" t="s">
        <v>422</v>
      </c>
      <c r="F3045" s="3" t="s">
        <v>705</v>
      </c>
      <c r="G3045" s="3" t="s">
        <v>12279</v>
      </c>
      <c r="H3045" s="3" t="s">
        <v>33</v>
      </c>
      <c r="I3045" s="3" t="s">
        <v>34</v>
      </c>
      <c r="J3045" s="3">
        <v>1</v>
      </c>
      <c r="K3045" s="3" t="s">
        <v>22414</v>
      </c>
      <c r="L3045" s="3" t="s">
        <v>13805</v>
      </c>
      <c r="M3045" s="3" t="s">
        <v>22415</v>
      </c>
      <c r="N3045" s="3" t="s">
        <v>22416</v>
      </c>
      <c r="O3045" s="3" t="s">
        <v>22417</v>
      </c>
      <c r="P3045" s="3" t="s">
        <v>22418</v>
      </c>
      <c r="Q3045" s="3" t="s">
        <v>1143</v>
      </c>
      <c r="R3045" s="3">
        <v>366</v>
      </c>
      <c r="S3045" s="3" t="s">
        <v>22419</v>
      </c>
      <c r="T3045" s="3" t="s">
        <v>22420</v>
      </c>
      <c r="U3045" s="3" t="s">
        <v>37</v>
      </c>
      <c r="V3045" s="3" t="s">
        <v>11749</v>
      </c>
      <c r="W3045" s="3" t="s">
        <v>196</v>
      </c>
      <c r="X3045" s="3" t="s">
        <v>235</v>
      </c>
      <c r="Y3045" s="3" t="s">
        <v>1607</v>
      </c>
      <c r="Z3045" s="3" t="s">
        <v>22421</v>
      </c>
      <c r="AA3045" s="3" t="s">
        <v>22422</v>
      </c>
    </row>
    <row r="3046" spans="1:27" ht="22.5" customHeight="1" x14ac:dyDescent="0.2">
      <c r="A3046" s="3" t="s">
        <v>22236</v>
      </c>
      <c r="B3046" s="3">
        <v>2009</v>
      </c>
      <c r="C3046" s="3" t="s">
        <v>28</v>
      </c>
      <c r="D3046" s="3" t="s">
        <v>53</v>
      </c>
      <c r="E3046" s="3" t="s">
        <v>30</v>
      </c>
      <c r="F3046" s="3" t="s">
        <v>7798</v>
      </c>
      <c r="G3046" s="3" t="s">
        <v>11851</v>
      </c>
      <c r="H3046" s="3" t="s">
        <v>33</v>
      </c>
      <c r="I3046" s="3" t="s">
        <v>34</v>
      </c>
      <c r="J3046" s="3">
        <v>1</v>
      </c>
      <c r="K3046" s="3" t="s">
        <v>22423</v>
      </c>
      <c r="L3046" s="3" t="s">
        <v>22424</v>
      </c>
      <c r="M3046" s="3" t="s">
        <v>22425</v>
      </c>
      <c r="N3046" s="3" t="s">
        <v>22426</v>
      </c>
      <c r="O3046" s="3" t="s">
        <v>22427</v>
      </c>
      <c r="P3046" s="3" t="s">
        <v>22428</v>
      </c>
      <c r="Q3046" s="3" t="s">
        <v>175</v>
      </c>
      <c r="R3046" s="3">
        <v>446</v>
      </c>
      <c r="S3046" s="3" t="s">
        <v>22429</v>
      </c>
      <c r="T3046" s="3" t="s">
        <v>22430</v>
      </c>
      <c r="U3046" s="3" t="s">
        <v>37</v>
      </c>
      <c r="V3046" s="3" t="s">
        <v>128</v>
      </c>
      <c r="W3046" s="3" t="s">
        <v>17890</v>
      </c>
      <c r="X3046" s="3" t="s">
        <v>8247</v>
      </c>
      <c r="Y3046" s="3" t="s">
        <v>8249</v>
      </c>
      <c r="Z3046" s="3" t="s">
        <v>22431</v>
      </c>
      <c r="AA3046" s="3" t="s">
        <v>22432</v>
      </c>
    </row>
    <row r="3047" spans="1:27" ht="22.5" customHeight="1" x14ac:dyDescent="0.2">
      <c r="A3047" s="3" t="s">
        <v>22236</v>
      </c>
      <c r="B3047" s="3">
        <v>2009</v>
      </c>
      <c r="C3047" s="3" t="s">
        <v>28</v>
      </c>
      <c r="D3047" s="3" t="s">
        <v>53</v>
      </c>
      <c r="E3047" s="3" t="s">
        <v>94</v>
      </c>
      <c r="F3047" s="3" t="s">
        <v>321</v>
      </c>
      <c r="G3047" s="3" t="s">
        <v>11740</v>
      </c>
      <c r="H3047" s="3" t="s">
        <v>33</v>
      </c>
      <c r="I3047" s="3" t="s">
        <v>34</v>
      </c>
      <c r="J3047" s="3">
        <v>1</v>
      </c>
      <c r="K3047" s="3" t="s">
        <v>22433</v>
      </c>
      <c r="L3047" s="3" t="s">
        <v>16493</v>
      </c>
      <c r="M3047" s="3" t="s">
        <v>22434</v>
      </c>
      <c r="N3047" s="3" t="s">
        <v>22435</v>
      </c>
      <c r="O3047" s="3" t="s">
        <v>22436</v>
      </c>
      <c r="P3047" s="3" t="s">
        <v>22437</v>
      </c>
      <c r="Q3047" s="3" t="s">
        <v>175</v>
      </c>
      <c r="R3047" s="3">
        <v>394</v>
      </c>
      <c r="S3047" s="3" t="s">
        <v>22438</v>
      </c>
      <c r="T3047" s="3" t="s">
        <v>22402</v>
      </c>
      <c r="U3047" s="3" t="s">
        <v>37</v>
      </c>
      <c r="V3047" s="3" t="s">
        <v>1605</v>
      </c>
      <c r="W3047" s="3" t="s">
        <v>147</v>
      </c>
      <c r="X3047" s="3" t="s">
        <v>235</v>
      </c>
      <c r="Y3047" s="3" t="s">
        <v>7235</v>
      </c>
      <c r="Z3047" s="3" t="s">
        <v>22439</v>
      </c>
      <c r="AA3047" s="3" t="s">
        <v>22440</v>
      </c>
    </row>
    <row r="3048" spans="1:27" ht="22.5" customHeight="1" x14ac:dyDescent="0.2">
      <c r="A3048" s="3" t="s">
        <v>22236</v>
      </c>
      <c r="B3048" s="3">
        <v>2009</v>
      </c>
      <c r="C3048" s="3" t="s">
        <v>28</v>
      </c>
      <c r="D3048" s="3" t="s">
        <v>53</v>
      </c>
      <c r="E3048" s="3" t="s">
        <v>183</v>
      </c>
      <c r="F3048" s="3" t="s">
        <v>5364</v>
      </c>
      <c r="G3048" s="3" t="s">
        <v>5364</v>
      </c>
      <c r="H3048" s="3" t="s">
        <v>902</v>
      </c>
      <c r="I3048" s="3" t="s">
        <v>34</v>
      </c>
      <c r="J3048" s="3">
        <v>1</v>
      </c>
      <c r="K3048" s="3" t="s">
        <v>22441</v>
      </c>
      <c r="L3048" s="3" t="s">
        <v>22442</v>
      </c>
      <c r="M3048" s="3" t="s">
        <v>22443</v>
      </c>
      <c r="N3048" s="3" t="s">
        <v>22444</v>
      </c>
      <c r="O3048" s="3" t="s">
        <v>22445</v>
      </c>
      <c r="P3048" s="3" t="s">
        <v>22446</v>
      </c>
      <c r="Q3048" s="3" t="s">
        <v>538</v>
      </c>
      <c r="R3048" s="3">
        <v>338</v>
      </c>
      <c r="S3048" s="3" t="s">
        <v>22447</v>
      </c>
      <c r="T3048" s="3" t="s">
        <v>22448</v>
      </c>
      <c r="U3048" s="3" t="s">
        <v>37</v>
      </c>
      <c r="V3048" s="3" t="s">
        <v>6314</v>
      </c>
      <c r="W3048" s="3" t="s">
        <v>2665</v>
      </c>
      <c r="X3048" s="3" t="s">
        <v>5508</v>
      </c>
      <c r="Y3048" s="3" t="s">
        <v>17775</v>
      </c>
      <c r="Z3048" s="3" t="s">
        <v>22449</v>
      </c>
      <c r="AA3048" s="3" t="s">
        <v>22450</v>
      </c>
    </row>
    <row r="3049" spans="1:27" ht="22.5" customHeight="1" x14ac:dyDescent="0.2">
      <c r="A3049" s="3" t="s">
        <v>22236</v>
      </c>
      <c r="B3049" s="3">
        <v>2009</v>
      </c>
      <c r="C3049" s="3" t="s">
        <v>28</v>
      </c>
      <c r="D3049" s="3" t="s">
        <v>53</v>
      </c>
      <c r="E3049" s="3" t="s">
        <v>94</v>
      </c>
      <c r="F3049" s="3" t="s">
        <v>321</v>
      </c>
      <c r="G3049" s="3" t="s">
        <v>9118</v>
      </c>
      <c r="H3049" s="3" t="s">
        <v>33</v>
      </c>
      <c r="I3049" s="3" t="s">
        <v>34</v>
      </c>
      <c r="J3049" s="3">
        <v>1</v>
      </c>
      <c r="K3049" s="3" t="s">
        <v>22451</v>
      </c>
      <c r="L3049" s="3" t="s">
        <v>22452</v>
      </c>
      <c r="M3049" s="3" t="s">
        <v>22453</v>
      </c>
      <c r="N3049" s="3" t="s">
        <v>22454</v>
      </c>
      <c r="O3049" s="3" t="s">
        <v>22455</v>
      </c>
      <c r="P3049" s="3" t="s">
        <v>22456</v>
      </c>
      <c r="Q3049" s="3" t="s">
        <v>175</v>
      </c>
      <c r="R3049" s="3">
        <v>550</v>
      </c>
      <c r="S3049" s="3" t="s">
        <v>22457</v>
      </c>
      <c r="T3049" s="3" t="s">
        <v>22458</v>
      </c>
      <c r="U3049" s="3" t="s">
        <v>37</v>
      </c>
      <c r="V3049" s="3" t="s">
        <v>434</v>
      </c>
      <c r="W3049" s="3" t="s">
        <v>10548</v>
      </c>
      <c r="X3049" s="3" t="s">
        <v>15376</v>
      </c>
      <c r="Y3049" s="3" t="s">
        <v>436</v>
      </c>
      <c r="Z3049" s="3" t="s">
        <v>22459</v>
      </c>
      <c r="AA3049" s="3" t="s">
        <v>22460</v>
      </c>
    </row>
    <row r="3050" spans="1:27" ht="22.5" customHeight="1" x14ac:dyDescent="0.2">
      <c r="A3050" s="3" t="s">
        <v>22236</v>
      </c>
      <c r="B3050" s="3">
        <v>2009</v>
      </c>
      <c r="C3050" s="3" t="s">
        <v>28</v>
      </c>
      <c r="D3050" s="3" t="s">
        <v>53</v>
      </c>
      <c r="E3050" s="3" t="s">
        <v>30</v>
      </c>
      <c r="F3050" s="3" t="s">
        <v>780</v>
      </c>
      <c r="G3050" s="3" t="s">
        <v>780</v>
      </c>
      <c r="H3050" s="3" t="s">
        <v>33</v>
      </c>
      <c r="I3050" s="3" t="s">
        <v>34</v>
      </c>
      <c r="J3050" s="3">
        <v>1</v>
      </c>
      <c r="K3050" s="3" t="s">
        <v>22461</v>
      </c>
      <c r="L3050" s="3" t="s">
        <v>13615</v>
      </c>
      <c r="M3050" s="3" t="s">
        <v>22462</v>
      </c>
      <c r="N3050" s="3" t="s">
        <v>22463</v>
      </c>
      <c r="O3050" s="3" t="s">
        <v>22464</v>
      </c>
      <c r="P3050" s="3" t="s">
        <v>22465</v>
      </c>
      <c r="Q3050" s="3" t="s">
        <v>175</v>
      </c>
      <c r="R3050" s="3">
        <v>354</v>
      </c>
      <c r="S3050" s="3" t="s">
        <v>22466</v>
      </c>
      <c r="T3050" s="3" t="s">
        <v>22467</v>
      </c>
      <c r="U3050" s="3" t="s">
        <v>37</v>
      </c>
      <c r="V3050" s="3" t="s">
        <v>468</v>
      </c>
      <c r="W3050" s="3" t="s">
        <v>22468</v>
      </c>
      <c r="X3050" s="3" t="s">
        <v>5275</v>
      </c>
      <c r="Y3050" s="3" t="s">
        <v>1366</v>
      </c>
      <c r="Z3050" s="3" t="s">
        <v>22469</v>
      </c>
      <c r="AA3050" s="3" t="s">
        <v>22470</v>
      </c>
    </row>
    <row r="3051" spans="1:27" ht="22.5" customHeight="1" x14ac:dyDescent="0.2">
      <c r="A3051" s="3" t="s">
        <v>22236</v>
      </c>
      <c r="B3051" s="3">
        <v>2009</v>
      </c>
      <c r="C3051" s="3" t="s">
        <v>28</v>
      </c>
      <c r="D3051" s="3" t="s">
        <v>53</v>
      </c>
      <c r="E3051" s="3" t="s">
        <v>439</v>
      </c>
      <c r="F3051" s="3" t="s">
        <v>934</v>
      </c>
      <c r="G3051" s="3" t="s">
        <v>4925</v>
      </c>
      <c r="H3051" s="3" t="s">
        <v>33</v>
      </c>
      <c r="I3051" s="3" t="s">
        <v>34</v>
      </c>
      <c r="J3051" s="3">
        <v>1</v>
      </c>
      <c r="K3051" s="3" t="s">
        <v>22471</v>
      </c>
      <c r="L3051" s="3" t="s">
        <v>254</v>
      </c>
      <c r="M3051" s="3" t="s">
        <v>22472</v>
      </c>
      <c r="N3051" s="3" t="s">
        <v>22473</v>
      </c>
      <c r="O3051" s="3" t="s">
        <v>22474</v>
      </c>
      <c r="P3051" s="3" t="s">
        <v>22475</v>
      </c>
      <c r="Q3051" s="3" t="s">
        <v>175</v>
      </c>
      <c r="R3051" s="3">
        <v>388</v>
      </c>
      <c r="S3051" s="3" t="s">
        <v>22476</v>
      </c>
      <c r="T3051" s="3" t="s">
        <v>22477</v>
      </c>
      <c r="U3051" s="3" t="s">
        <v>37</v>
      </c>
      <c r="V3051" s="3" t="s">
        <v>610</v>
      </c>
      <c r="W3051" s="3" t="s">
        <v>3483</v>
      </c>
      <c r="X3051" s="3" t="s">
        <v>22478</v>
      </c>
      <c r="Y3051" s="3" t="s">
        <v>3142</v>
      </c>
      <c r="Z3051" s="3" t="s">
        <v>22479</v>
      </c>
      <c r="AA3051" s="3" t="s">
        <v>22480</v>
      </c>
    </row>
    <row r="3052" spans="1:27" ht="22.5" customHeight="1" x14ac:dyDescent="0.2">
      <c r="A3052" s="3" t="s">
        <v>22236</v>
      </c>
      <c r="B3052" s="3">
        <v>2009</v>
      </c>
      <c r="C3052" s="3" t="s">
        <v>28</v>
      </c>
      <c r="D3052" s="3" t="s">
        <v>53</v>
      </c>
      <c r="E3052" s="3" t="s">
        <v>183</v>
      </c>
      <c r="F3052" s="3" t="s">
        <v>5266</v>
      </c>
      <c r="G3052" s="3" t="s">
        <v>2877</v>
      </c>
      <c r="H3052" s="3" t="s">
        <v>902</v>
      </c>
      <c r="I3052" s="3" t="s">
        <v>34</v>
      </c>
      <c r="J3052" s="3">
        <v>1</v>
      </c>
      <c r="K3052" s="3" t="s">
        <v>22481</v>
      </c>
      <c r="L3052" s="3" t="s">
        <v>22482</v>
      </c>
      <c r="M3052" s="3" t="s">
        <v>22483</v>
      </c>
      <c r="N3052" s="3" t="s">
        <v>22484</v>
      </c>
      <c r="O3052" s="3" t="s">
        <v>22485</v>
      </c>
      <c r="P3052" s="3" t="s">
        <v>22486</v>
      </c>
      <c r="Q3052" s="3" t="s">
        <v>538</v>
      </c>
      <c r="R3052" s="3">
        <v>384</v>
      </c>
      <c r="S3052" s="3" t="s">
        <v>22487</v>
      </c>
      <c r="T3052" s="3" t="s">
        <v>22488</v>
      </c>
      <c r="U3052" s="3" t="s">
        <v>2886</v>
      </c>
      <c r="V3052" s="3" t="s">
        <v>11952</v>
      </c>
      <c r="W3052" s="3" t="s">
        <v>434</v>
      </c>
      <c r="X3052" s="3" t="s">
        <v>5508</v>
      </c>
      <c r="Y3052" s="3" t="s">
        <v>436</v>
      </c>
      <c r="Z3052" s="3" t="s">
        <v>22489</v>
      </c>
      <c r="AA3052" s="3" t="s">
        <v>22490</v>
      </c>
    </row>
    <row r="3053" spans="1:27" ht="22.5" customHeight="1" x14ac:dyDescent="0.2">
      <c r="A3053" s="3" t="s">
        <v>22236</v>
      </c>
      <c r="B3053" s="3">
        <v>2009</v>
      </c>
      <c r="C3053" s="3" t="s">
        <v>28</v>
      </c>
      <c r="D3053" s="3" t="s">
        <v>53</v>
      </c>
      <c r="E3053" s="3" t="s">
        <v>183</v>
      </c>
      <c r="F3053" s="3" t="s">
        <v>2406</v>
      </c>
      <c r="G3053" s="3" t="s">
        <v>2407</v>
      </c>
      <c r="H3053" s="3" t="s">
        <v>33</v>
      </c>
      <c r="I3053" s="3" t="s">
        <v>34</v>
      </c>
      <c r="J3053" s="3">
        <v>1</v>
      </c>
      <c r="K3053" s="3" t="s">
        <v>22491</v>
      </c>
      <c r="L3053" s="3" t="s">
        <v>22492</v>
      </c>
      <c r="M3053" s="3" t="s">
        <v>22493</v>
      </c>
      <c r="N3053" s="3" t="s">
        <v>22494</v>
      </c>
      <c r="O3053" s="3" t="s">
        <v>22495</v>
      </c>
      <c r="P3053" s="3" t="s">
        <v>22496</v>
      </c>
      <c r="Q3053" s="3" t="s">
        <v>175</v>
      </c>
      <c r="R3053" s="3">
        <v>304</v>
      </c>
      <c r="S3053" s="3" t="s">
        <v>22497</v>
      </c>
      <c r="T3053" s="3" t="s">
        <v>22498</v>
      </c>
      <c r="U3053" s="3" t="s">
        <v>22499</v>
      </c>
      <c r="V3053" s="3" t="s">
        <v>147</v>
      </c>
      <c r="W3053" s="3" t="s">
        <v>166</v>
      </c>
      <c r="X3053" s="3" t="s">
        <v>659</v>
      </c>
      <c r="Y3053" s="3" t="s">
        <v>149</v>
      </c>
      <c r="Z3053" s="3" t="s">
        <v>22500</v>
      </c>
      <c r="AA3053" s="3" t="s">
        <v>22501</v>
      </c>
    </row>
    <row r="3054" spans="1:27" ht="22.5" customHeight="1" x14ac:dyDescent="0.2">
      <c r="A3054" s="3" t="s">
        <v>22236</v>
      </c>
      <c r="B3054" s="3">
        <v>2009</v>
      </c>
      <c r="C3054" s="3" t="s">
        <v>28</v>
      </c>
      <c r="D3054" s="3" t="s">
        <v>53</v>
      </c>
      <c r="E3054" s="3" t="s">
        <v>112</v>
      </c>
      <c r="F3054" s="3" t="s">
        <v>2514</v>
      </c>
      <c r="G3054" s="3" t="s">
        <v>721</v>
      </c>
      <c r="H3054" s="3" t="s">
        <v>33</v>
      </c>
      <c r="I3054" s="3" t="s">
        <v>34</v>
      </c>
      <c r="J3054" s="3">
        <v>1</v>
      </c>
      <c r="K3054" s="3" t="s">
        <v>22502</v>
      </c>
      <c r="L3054" s="3" t="s">
        <v>22503</v>
      </c>
      <c r="M3054" s="3" t="s">
        <v>22504</v>
      </c>
      <c r="N3054" s="3" t="s">
        <v>22505</v>
      </c>
      <c r="O3054" s="3" t="s">
        <v>22506</v>
      </c>
      <c r="P3054" s="3" t="s">
        <v>22507</v>
      </c>
      <c r="Q3054" s="3" t="s">
        <v>175</v>
      </c>
      <c r="R3054" s="3">
        <v>528</v>
      </c>
      <c r="S3054" s="3" t="s">
        <v>22508</v>
      </c>
      <c r="T3054" s="3" t="s">
        <v>22509</v>
      </c>
      <c r="U3054" s="3" t="s">
        <v>37</v>
      </c>
      <c r="V3054" s="3" t="s">
        <v>10128</v>
      </c>
      <c r="W3054" s="3" t="s">
        <v>3483</v>
      </c>
      <c r="X3054" s="3" t="s">
        <v>233</v>
      </c>
      <c r="Y3054" s="3" t="s">
        <v>10129</v>
      </c>
      <c r="Z3054" s="3" t="s">
        <v>22510</v>
      </c>
      <c r="AA3054" s="3" t="s">
        <v>22511</v>
      </c>
    </row>
    <row r="3055" spans="1:27" ht="22.5" customHeight="1" x14ac:dyDescent="0.2">
      <c r="A3055" s="3" t="s">
        <v>22512</v>
      </c>
      <c r="B3055" s="3">
        <v>2009</v>
      </c>
      <c r="C3055" s="3" t="s">
        <v>28</v>
      </c>
      <c r="D3055" s="3" t="s">
        <v>421</v>
      </c>
      <c r="E3055" s="3" t="s">
        <v>422</v>
      </c>
      <c r="F3055" s="3" t="s">
        <v>423</v>
      </c>
      <c r="G3055" s="3" t="s">
        <v>5397</v>
      </c>
      <c r="H3055" s="3" t="s">
        <v>902</v>
      </c>
      <c r="I3055" s="3" t="s">
        <v>34</v>
      </c>
      <c r="J3055" s="3">
        <v>1</v>
      </c>
      <c r="K3055" s="3" t="s">
        <v>22513</v>
      </c>
      <c r="L3055" s="3" t="s">
        <v>22514</v>
      </c>
      <c r="M3055" s="3" t="s">
        <v>22515</v>
      </c>
      <c r="N3055" s="3" t="s">
        <v>22516</v>
      </c>
      <c r="O3055" s="3" t="s">
        <v>22517</v>
      </c>
      <c r="P3055" s="3" t="s">
        <v>22518</v>
      </c>
      <c r="Q3055" s="3" t="s">
        <v>1143</v>
      </c>
      <c r="R3055" s="3">
        <v>448</v>
      </c>
      <c r="S3055" s="3" t="s">
        <v>22519</v>
      </c>
      <c r="T3055" s="3" t="s">
        <v>22520</v>
      </c>
      <c r="U3055" s="3" t="s">
        <v>37</v>
      </c>
      <c r="V3055" s="3" t="s">
        <v>434</v>
      </c>
      <c r="W3055" s="3" t="s">
        <v>1163</v>
      </c>
      <c r="X3055" s="3" t="s">
        <v>3668</v>
      </c>
      <c r="Y3055" s="3" t="s">
        <v>436</v>
      </c>
      <c r="Z3055" s="3" t="s">
        <v>22521</v>
      </c>
      <c r="AA3055" s="3" t="s">
        <v>22522</v>
      </c>
    </row>
    <row r="3056" spans="1:27" ht="22.5" customHeight="1" x14ac:dyDescent="0.2">
      <c r="A3056" s="3" t="s">
        <v>22512</v>
      </c>
      <c r="B3056" s="3">
        <v>2009</v>
      </c>
      <c r="C3056" s="3" t="s">
        <v>28</v>
      </c>
      <c r="D3056" s="3" t="s">
        <v>53</v>
      </c>
      <c r="E3056" s="3" t="s">
        <v>94</v>
      </c>
      <c r="F3056" s="3" t="s">
        <v>3753</v>
      </c>
      <c r="G3056" s="3" t="s">
        <v>3753</v>
      </c>
      <c r="H3056" s="3" t="s">
        <v>33</v>
      </c>
      <c r="I3056" s="3" t="s">
        <v>34</v>
      </c>
      <c r="J3056" s="3">
        <v>1</v>
      </c>
      <c r="K3056" s="3" t="s">
        <v>22523</v>
      </c>
      <c r="L3056" s="3" t="s">
        <v>17943</v>
      </c>
      <c r="M3056" s="3" t="s">
        <v>22524</v>
      </c>
      <c r="N3056" s="3" t="s">
        <v>22525</v>
      </c>
      <c r="O3056" s="3" t="s">
        <v>22526</v>
      </c>
      <c r="P3056" s="3" t="s">
        <v>22527</v>
      </c>
      <c r="Q3056" s="3" t="s">
        <v>175</v>
      </c>
      <c r="R3056" s="3">
        <v>348</v>
      </c>
      <c r="S3056" s="3" t="s">
        <v>22528</v>
      </c>
      <c r="T3056" s="3" t="s">
        <v>22529</v>
      </c>
      <c r="U3056" s="3" t="s">
        <v>37</v>
      </c>
      <c r="V3056" s="3" t="s">
        <v>20993</v>
      </c>
      <c r="W3056" s="3" t="s">
        <v>5508</v>
      </c>
      <c r="X3056" s="3" t="s">
        <v>625</v>
      </c>
      <c r="Y3056" s="3" t="s">
        <v>22184</v>
      </c>
      <c r="Z3056" s="3" t="s">
        <v>22530</v>
      </c>
      <c r="AA3056" s="3" t="s">
        <v>22531</v>
      </c>
    </row>
    <row r="3057" spans="1:27" ht="22.5" customHeight="1" x14ac:dyDescent="0.2">
      <c r="A3057" s="3" t="s">
        <v>22512</v>
      </c>
      <c r="B3057" s="3">
        <v>2009</v>
      </c>
      <c r="C3057" s="3" t="s">
        <v>28</v>
      </c>
      <c r="D3057" s="3" t="s">
        <v>53</v>
      </c>
      <c r="E3057" s="3" t="s">
        <v>30</v>
      </c>
      <c r="F3057" s="3" t="s">
        <v>780</v>
      </c>
      <c r="G3057" s="3" t="s">
        <v>2188</v>
      </c>
      <c r="H3057" s="3" t="s">
        <v>902</v>
      </c>
      <c r="I3057" s="3" t="s">
        <v>34</v>
      </c>
      <c r="J3057" s="3">
        <v>1</v>
      </c>
      <c r="K3057" s="3" t="s">
        <v>22532</v>
      </c>
      <c r="L3057" s="3" t="s">
        <v>22533</v>
      </c>
      <c r="M3057" s="3" t="s">
        <v>22534</v>
      </c>
      <c r="N3057" s="3" t="s">
        <v>22535</v>
      </c>
      <c r="O3057" s="3" t="s">
        <v>22536</v>
      </c>
      <c r="P3057" s="3" t="s">
        <v>22537</v>
      </c>
      <c r="Q3057" s="3" t="s">
        <v>538</v>
      </c>
      <c r="R3057" s="3">
        <v>426</v>
      </c>
      <c r="S3057" s="3" t="s">
        <v>22538</v>
      </c>
      <c r="T3057" s="3" t="s">
        <v>22539</v>
      </c>
      <c r="U3057" s="3" t="s">
        <v>37</v>
      </c>
      <c r="V3057" s="3" t="s">
        <v>884</v>
      </c>
      <c r="W3057" s="3" t="s">
        <v>434</v>
      </c>
      <c r="X3057" s="3" t="s">
        <v>913</v>
      </c>
      <c r="Y3057" s="3" t="s">
        <v>4422</v>
      </c>
      <c r="Z3057" s="3" t="s">
        <v>22540</v>
      </c>
      <c r="AA3057" s="3" t="s">
        <v>22541</v>
      </c>
    </row>
    <row r="3058" spans="1:27" ht="22.5" customHeight="1" x14ac:dyDescent="0.2">
      <c r="A3058" s="3" t="s">
        <v>22512</v>
      </c>
      <c r="B3058" s="3">
        <v>2009</v>
      </c>
      <c r="C3058" s="3" t="s">
        <v>28</v>
      </c>
      <c r="D3058" s="3" t="s">
        <v>53</v>
      </c>
      <c r="E3058" s="3" t="s">
        <v>30</v>
      </c>
      <c r="F3058" s="3" t="s">
        <v>339</v>
      </c>
      <c r="G3058" s="3" t="s">
        <v>822</v>
      </c>
      <c r="H3058" s="3" t="s">
        <v>902</v>
      </c>
      <c r="I3058" s="3" t="s">
        <v>34</v>
      </c>
      <c r="J3058" s="3">
        <v>1</v>
      </c>
      <c r="K3058" s="3" t="s">
        <v>22542</v>
      </c>
      <c r="L3058" s="3" t="s">
        <v>2178</v>
      </c>
      <c r="M3058" s="3" t="s">
        <v>22543</v>
      </c>
      <c r="N3058" s="3" t="s">
        <v>22544</v>
      </c>
      <c r="O3058" s="3" t="s">
        <v>22545</v>
      </c>
      <c r="P3058" s="3" t="s">
        <v>22546</v>
      </c>
      <c r="Q3058" s="3" t="s">
        <v>538</v>
      </c>
      <c r="R3058" s="3">
        <v>386</v>
      </c>
      <c r="S3058" s="3" t="s">
        <v>22547</v>
      </c>
      <c r="T3058" s="3" t="s">
        <v>22548</v>
      </c>
      <c r="U3058" s="3" t="s">
        <v>37</v>
      </c>
      <c r="V3058" s="3" t="s">
        <v>435</v>
      </c>
      <c r="W3058" s="3" t="s">
        <v>5995</v>
      </c>
      <c r="X3058" s="3" t="s">
        <v>5508</v>
      </c>
      <c r="Y3058" s="3" t="s">
        <v>733</v>
      </c>
      <c r="Z3058" s="3" t="s">
        <v>22549</v>
      </c>
      <c r="AA3058" s="3" t="s">
        <v>22550</v>
      </c>
    </row>
    <row r="3059" spans="1:27" ht="22.5" customHeight="1" x14ac:dyDescent="0.2">
      <c r="A3059" s="3" t="s">
        <v>22512</v>
      </c>
      <c r="B3059" s="3">
        <v>2009</v>
      </c>
      <c r="C3059" s="3" t="s">
        <v>28</v>
      </c>
      <c r="D3059" s="3" t="s">
        <v>53</v>
      </c>
      <c r="E3059" s="3" t="s">
        <v>403</v>
      </c>
      <c r="F3059" s="3" t="s">
        <v>2318</v>
      </c>
      <c r="G3059" s="3" t="s">
        <v>2318</v>
      </c>
      <c r="H3059" s="3" t="s">
        <v>902</v>
      </c>
      <c r="I3059" s="3" t="s">
        <v>34</v>
      </c>
      <c r="J3059" s="3">
        <v>1</v>
      </c>
      <c r="K3059" s="3" t="s">
        <v>22551</v>
      </c>
      <c r="L3059" s="3" t="s">
        <v>11967</v>
      </c>
      <c r="M3059" s="3" t="s">
        <v>22552</v>
      </c>
      <c r="N3059" s="3" t="s">
        <v>22553</v>
      </c>
      <c r="O3059" s="3" t="s">
        <v>22554</v>
      </c>
      <c r="P3059" s="3" t="s">
        <v>22555</v>
      </c>
      <c r="Q3059" s="3" t="s">
        <v>538</v>
      </c>
      <c r="R3059" s="3">
        <v>298</v>
      </c>
      <c r="S3059" s="3" t="s">
        <v>22556</v>
      </c>
      <c r="T3059" s="3" t="s">
        <v>22557</v>
      </c>
      <c r="U3059" s="3" t="s">
        <v>37</v>
      </c>
      <c r="V3059" s="3" t="s">
        <v>9753</v>
      </c>
      <c r="W3059" s="3" t="s">
        <v>5508</v>
      </c>
      <c r="X3059" s="3" t="s">
        <v>128</v>
      </c>
      <c r="Y3059" s="3" t="s">
        <v>5849</v>
      </c>
      <c r="Z3059" s="3" t="s">
        <v>22558</v>
      </c>
      <c r="AA3059" s="3" t="s">
        <v>22559</v>
      </c>
    </row>
    <row r="3060" spans="1:27" ht="22.5" customHeight="1" x14ac:dyDescent="0.2">
      <c r="A3060" s="3" t="s">
        <v>22512</v>
      </c>
      <c r="B3060" s="3">
        <v>2009</v>
      </c>
      <c r="C3060" s="3" t="s">
        <v>28</v>
      </c>
      <c r="D3060" s="3" t="s">
        <v>53</v>
      </c>
      <c r="E3060" s="3" t="s">
        <v>403</v>
      </c>
      <c r="F3060" s="3" t="s">
        <v>2318</v>
      </c>
      <c r="G3060" s="3" t="s">
        <v>2318</v>
      </c>
      <c r="H3060" s="3" t="s">
        <v>33</v>
      </c>
      <c r="I3060" s="3" t="s">
        <v>34</v>
      </c>
      <c r="J3060" s="3">
        <v>1</v>
      </c>
      <c r="K3060" s="3" t="s">
        <v>22560</v>
      </c>
      <c r="L3060" s="3" t="s">
        <v>22561</v>
      </c>
      <c r="M3060" s="3" t="s">
        <v>22562</v>
      </c>
      <c r="N3060" s="3" t="s">
        <v>22563</v>
      </c>
      <c r="O3060" s="3" t="s">
        <v>22564</v>
      </c>
      <c r="P3060" s="3" t="s">
        <v>22565</v>
      </c>
      <c r="Q3060" s="3" t="s">
        <v>175</v>
      </c>
      <c r="R3060" s="3">
        <v>310</v>
      </c>
      <c r="S3060" s="3" t="s">
        <v>22566</v>
      </c>
      <c r="T3060" s="3" t="s">
        <v>22567</v>
      </c>
      <c r="U3060" s="3" t="s">
        <v>37</v>
      </c>
      <c r="V3060" s="3" t="s">
        <v>416</v>
      </c>
      <c r="W3060" s="3" t="s">
        <v>2524</v>
      </c>
      <c r="X3060" s="3" t="s">
        <v>8677</v>
      </c>
      <c r="Y3060" s="3" t="s">
        <v>21810</v>
      </c>
      <c r="Z3060" s="3" t="s">
        <v>22568</v>
      </c>
      <c r="AA3060" s="3" t="s">
        <v>22569</v>
      </c>
    </row>
    <row r="3061" spans="1:27" ht="22.5" customHeight="1" x14ac:dyDescent="0.2">
      <c r="A3061" s="3" t="s">
        <v>22512</v>
      </c>
      <c r="B3061" s="3">
        <v>2009</v>
      </c>
      <c r="C3061" s="3" t="s">
        <v>28</v>
      </c>
      <c r="D3061" s="3" t="s">
        <v>53</v>
      </c>
      <c r="E3061" s="3" t="s">
        <v>94</v>
      </c>
      <c r="F3061" s="3" t="s">
        <v>3753</v>
      </c>
      <c r="G3061" s="3" t="s">
        <v>3753</v>
      </c>
      <c r="H3061" s="3" t="s">
        <v>33</v>
      </c>
      <c r="I3061" s="3" t="s">
        <v>56</v>
      </c>
      <c r="J3061" s="3">
        <v>1</v>
      </c>
      <c r="K3061" s="3" t="s">
        <v>22570</v>
      </c>
      <c r="L3061" s="3" t="s">
        <v>13596</v>
      </c>
      <c r="M3061" s="3" t="s">
        <v>22571</v>
      </c>
      <c r="N3061" s="3" t="s">
        <v>22572</v>
      </c>
      <c r="O3061" s="3" t="s">
        <v>22573</v>
      </c>
      <c r="P3061" s="3" t="s">
        <v>22574</v>
      </c>
      <c r="Q3061" s="3" t="s">
        <v>379</v>
      </c>
      <c r="R3061" s="3">
        <v>672</v>
      </c>
      <c r="S3061" s="3" t="s">
        <v>22575</v>
      </c>
      <c r="T3061" s="3" t="s">
        <v>22576</v>
      </c>
      <c r="U3061" s="3" t="s">
        <v>37</v>
      </c>
      <c r="V3061" s="3" t="s">
        <v>435</v>
      </c>
      <c r="W3061" s="3" t="s">
        <v>2605</v>
      </c>
      <c r="X3061" s="3" t="s">
        <v>128</v>
      </c>
      <c r="Y3061" s="3" t="s">
        <v>11072</v>
      </c>
      <c r="Z3061" s="3" t="s">
        <v>22577</v>
      </c>
      <c r="AA3061" s="3" t="s">
        <v>22578</v>
      </c>
    </row>
    <row r="3062" spans="1:27" ht="22.5" customHeight="1" x14ac:dyDescent="0.2">
      <c r="A3062" s="3" t="s">
        <v>22512</v>
      </c>
      <c r="B3062" s="3">
        <v>2009</v>
      </c>
      <c r="C3062" s="3" t="s">
        <v>28</v>
      </c>
      <c r="D3062" s="3" t="s">
        <v>53</v>
      </c>
      <c r="E3062" s="3" t="s">
        <v>183</v>
      </c>
      <c r="F3062" s="3" t="s">
        <v>114</v>
      </c>
      <c r="G3062" s="3" t="s">
        <v>11851</v>
      </c>
      <c r="H3062" s="3" t="s">
        <v>33</v>
      </c>
      <c r="I3062" s="3" t="s">
        <v>56</v>
      </c>
      <c r="J3062" s="3">
        <v>1</v>
      </c>
      <c r="K3062" s="3" t="s">
        <v>22579</v>
      </c>
      <c r="L3062" s="3" t="s">
        <v>22580</v>
      </c>
      <c r="M3062" s="3" t="s">
        <v>22581</v>
      </c>
      <c r="N3062" s="3" t="s">
        <v>22582</v>
      </c>
      <c r="O3062" s="3" t="s">
        <v>22583</v>
      </c>
      <c r="P3062" s="3" t="s">
        <v>22584</v>
      </c>
      <c r="Q3062" s="3" t="s">
        <v>379</v>
      </c>
      <c r="R3062" s="3">
        <v>630</v>
      </c>
      <c r="S3062" s="3" t="s">
        <v>22585</v>
      </c>
      <c r="T3062" s="3" t="s">
        <v>22586</v>
      </c>
      <c r="U3062" s="3" t="s">
        <v>37</v>
      </c>
      <c r="V3062" s="3" t="s">
        <v>2524</v>
      </c>
      <c r="W3062" s="3" t="s">
        <v>128</v>
      </c>
      <c r="X3062" s="3" t="s">
        <v>233</v>
      </c>
      <c r="Y3062" s="3" t="s">
        <v>2527</v>
      </c>
      <c r="Z3062" s="3" t="s">
        <v>22587</v>
      </c>
      <c r="AA3062" s="3" t="s">
        <v>22588</v>
      </c>
    </row>
    <row r="3063" spans="1:27" ht="22.5" customHeight="1" x14ac:dyDescent="0.2">
      <c r="A3063" s="3" t="s">
        <v>22512</v>
      </c>
      <c r="B3063" s="3">
        <v>2009</v>
      </c>
      <c r="C3063" s="3" t="s">
        <v>28</v>
      </c>
      <c r="D3063" s="3" t="s">
        <v>53</v>
      </c>
      <c r="E3063" s="3" t="s">
        <v>112</v>
      </c>
      <c r="F3063" s="3" t="s">
        <v>251</v>
      </c>
      <c r="G3063" s="3" t="s">
        <v>251</v>
      </c>
      <c r="H3063" s="3" t="s">
        <v>33</v>
      </c>
      <c r="I3063" s="3" t="s">
        <v>56</v>
      </c>
      <c r="J3063" s="3">
        <v>1</v>
      </c>
      <c r="K3063" s="3" t="s">
        <v>22589</v>
      </c>
      <c r="L3063" s="3" t="s">
        <v>22590</v>
      </c>
      <c r="M3063" s="3" t="s">
        <v>22592</v>
      </c>
      <c r="N3063" s="3" t="s">
        <v>22593</v>
      </c>
      <c r="O3063" s="3" t="s">
        <v>22594</v>
      </c>
      <c r="P3063" s="3" t="s">
        <v>22595</v>
      </c>
      <c r="Q3063" s="3" t="s">
        <v>379</v>
      </c>
      <c r="R3063" s="3">
        <v>616</v>
      </c>
      <c r="S3063" s="3" t="s">
        <v>22596</v>
      </c>
      <c r="T3063" s="3" t="s">
        <v>22597</v>
      </c>
      <c r="U3063" s="3" t="s">
        <v>37</v>
      </c>
      <c r="V3063" s="3" t="s">
        <v>8247</v>
      </c>
      <c r="W3063" s="3" t="s">
        <v>791</v>
      </c>
      <c r="X3063" s="3" t="s">
        <v>1956</v>
      </c>
      <c r="Y3063" s="3" t="s">
        <v>8249</v>
      </c>
      <c r="Z3063" s="3" t="s">
        <v>22598</v>
      </c>
      <c r="AA3063" s="3" t="s">
        <v>22599</v>
      </c>
    </row>
    <row r="3064" spans="1:27" ht="22.5" customHeight="1" x14ac:dyDescent="0.2">
      <c r="A3064" s="3" t="s">
        <v>22512</v>
      </c>
      <c r="B3064" s="3">
        <v>2009</v>
      </c>
      <c r="C3064" s="3" t="s">
        <v>28</v>
      </c>
      <c r="D3064" s="3" t="s">
        <v>53</v>
      </c>
      <c r="E3064" s="3" t="s">
        <v>112</v>
      </c>
      <c r="F3064" s="3" t="s">
        <v>2514</v>
      </c>
      <c r="G3064" s="3" t="s">
        <v>2275</v>
      </c>
      <c r="H3064" s="3" t="s">
        <v>33</v>
      </c>
      <c r="I3064" s="3" t="s">
        <v>56</v>
      </c>
      <c r="J3064" s="3">
        <v>2</v>
      </c>
      <c r="K3064" s="3" t="s">
        <v>22600</v>
      </c>
      <c r="L3064" s="3" t="s">
        <v>22601</v>
      </c>
      <c r="M3064" s="3" t="s">
        <v>22602</v>
      </c>
      <c r="N3064" s="3" t="s">
        <v>22603</v>
      </c>
      <c r="O3064" s="3" t="s">
        <v>22604</v>
      </c>
      <c r="P3064" s="3" t="s">
        <v>22605</v>
      </c>
      <c r="Q3064" s="3" t="s">
        <v>229</v>
      </c>
      <c r="R3064" s="3">
        <v>1034</v>
      </c>
      <c r="S3064" s="3" t="s">
        <v>22606</v>
      </c>
      <c r="T3064" s="3" t="s">
        <v>22607</v>
      </c>
      <c r="U3064" s="3" t="s">
        <v>37</v>
      </c>
      <c r="V3064" s="3" t="s">
        <v>592</v>
      </c>
      <c r="W3064" s="3" t="s">
        <v>10076</v>
      </c>
      <c r="X3064" s="3" t="s">
        <v>3483</v>
      </c>
      <c r="Y3064" s="3" t="s">
        <v>12820</v>
      </c>
      <c r="Z3064" s="3" t="s">
        <v>22608</v>
      </c>
      <c r="AA3064" s="3" t="s">
        <v>22609</v>
      </c>
    </row>
    <row r="3065" spans="1:27" ht="22.5" customHeight="1" x14ac:dyDescent="0.2">
      <c r="A3065" s="3" t="s">
        <v>22512</v>
      </c>
      <c r="B3065" s="3">
        <v>2009</v>
      </c>
      <c r="C3065" s="3" t="s">
        <v>28</v>
      </c>
      <c r="D3065" s="3" t="s">
        <v>53</v>
      </c>
      <c r="E3065" s="3" t="s">
        <v>403</v>
      </c>
      <c r="F3065" s="3" t="s">
        <v>2318</v>
      </c>
      <c r="G3065" s="3" t="s">
        <v>2318</v>
      </c>
      <c r="H3065" s="3" t="s">
        <v>33</v>
      </c>
      <c r="I3065" s="3" t="s">
        <v>56</v>
      </c>
      <c r="J3065" s="3">
        <v>2</v>
      </c>
      <c r="K3065" s="3" t="s">
        <v>22610</v>
      </c>
      <c r="L3065" s="3" t="s">
        <v>10713</v>
      </c>
      <c r="M3065" s="3" t="s">
        <v>22611</v>
      </c>
      <c r="N3065" s="3" t="s">
        <v>22612</v>
      </c>
      <c r="O3065" s="3" t="s">
        <v>22613</v>
      </c>
      <c r="P3065" s="3" t="s">
        <v>22614</v>
      </c>
      <c r="Q3065" s="3" t="s">
        <v>229</v>
      </c>
      <c r="R3065" s="3">
        <v>1140</v>
      </c>
      <c r="S3065" s="3" t="s">
        <v>22615</v>
      </c>
      <c r="T3065" s="3" t="s">
        <v>22616</v>
      </c>
      <c r="U3065" s="3" t="s">
        <v>37</v>
      </c>
      <c r="V3065" s="3" t="s">
        <v>659</v>
      </c>
      <c r="W3065" s="3" t="s">
        <v>9903</v>
      </c>
      <c r="X3065" s="3" t="s">
        <v>235</v>
      </c>
      <c r="Y3065" s="3" t="s">
        <v>368</v>
      </c>
      <c r="Z3065" s="3" t="s">
        <v>22617</v>
      </c>
      <c r="AA3065" s="3" t="s">
        <v>22618</v>
      </c>
    </row>
    <row r="3066" spans="1:27" ht="22.5" customHeight="1" x14ac:dyDescent="0.2">
      <c r="A3066" s="3" t="s">
        <v>22512</v>
      </c>
      <c r="B3066" s="3">
        <v>2009</v>
      </c>
      <c r="C3066" s="3" t="s">
        <v>28</v>
      </c>
      <c r="D3066" s="3" t="s">
        <v>53</v>
      </c>
      <c r="E3066" s="3" t="s">
        <v>112</v>
      </c>
      <c r="F3066" s="3" t="s">
        <v>1788</v>
      </c>
      <c r="G3066" s="3" t="s">
        <v>3570</v>
      </c>
      <c r="H3066" s="3" t="s">
        <v>33</v>
      </c>
      <c r="I3066" s="3" t="s">
        <v>56</v>
      </c>
      <c r="J3066" s="3">
        <v>2</v>
      </c>
      <c r="K3066" s="3" t="s">
        <v>22619</v>
      </c>
      <c r="L3066" s="3" t="s">
        <v>1707</v>
      </c>
      <c r="M3066" s="3" t="s">
        <v>22620</v>
      </c>
      <c r="N3066" s="3" t="s">
        <v>22621</v>
      </c>
      <c r="O3066" s="3" t="s">
        <v>22622</v>
      </c>
      <c r="P3066" s="3" t="s">
        <v>22623</v>
      </c>
      <c r="Q3066" s="3" t="s">
        <v>229</v>
      </c>
      <c r="R3066" s="3">
        <v>1211</v>
      </c>
      <c r="S3066" s="3" t="s">
        <v>22624</v>
      </c>
      <c r="T3066" s="3" t="s">
        <v>22625</v>
      </c>
      <c r="U3066" s="3" t="s">
        <v>1497</v>
      </c>
      <c r="V3066" s="3" t="s">
        <v>3483</v>
      </c>
      <c r="W3066" s="3" t="s">
        <v>791</v>
      </c>
      <c r="X3066" s="3" t="s">
        <v>792</v>
      </c>
      <c r="Y3066" s="3" t="s">
        <v>3818</v>
      </c>
      <c r="Z3066" s="3" t="s">
        <v>22626</v>
      </c>
      <c r="AA3066" s="3" t="s">
        <v>22627</v>
      </c>
    </row>
    <row r="3067" spans="1:27" ht="22.5" customHeight="1" x14ac:dyDescent="0.2">
      <c r="A3067" s="3" t="s">
        <v>22512</v>
      </c>
      <c r="B3067" s="3">
        <v>2009</v>
      </c>
      <c r="C3067" s="3" t="s">
        <v>28</v>
      </c>
      <c r="D3067" s="3" t="s">
        <v>421</v>
      </c>
      <c r="E3067" s="3" t="s">
        <v>422</v>
      </c>
      <c r="F3067" s="3" t="s">
        <v>705</v>
      </c>
      <c r="G3067" s="3" t="s">
        <v>11943</v>
      </c>
      <c r="H3067" s="3" t="s">
        <v>902</v>
      </c>
      <c r="I3067" s="3" t="s">
        <v>34</v>
      </c>
      <c r="J3067" s="3">
        <v>1</v>
      </c>
      <c r="K3067" s="3" t="s">
        <v>22628</v>
      </c>
      <c r="L3067" s="3" t="s">
        <v>22629</v>
      </c>
      <c r="M3067" s="3" t="s">
        <v>22630</v>
      </c>
      <c r="N3067" s="3" t="s">
        <v>22631</v>
      </c>
      <c r="O3067" s="3" t="s">
        <v>22632</v>
      </c>
      <c r="P3067" s="3" t="s">
        <v>22633</v>
      </c>
      <c r="Q3067" s="3" t="s">
        <v>1143</v>
      </c>
      <c r="R3067" s="3">
        <v>640</v>
      </c>
      <c r="S3067" s="3" t="s">
        <v>22634</v>
      </c>
      <c r="T3067" s="3" t="s">
        <v>22635</v>
      </c>
      <c r="U3067" s="3" t="s">
        <v>37</v>
      </c>
      <c r="V3067" s="3" t="s">
        <v>434</v>
      </c>
      <c r="W3067" s="3" t="s">
        <v>1164</v>
      </c>
      <c r="X3067" s="3" t="s">
        <v>128</v>
      </c>
      <c r="Y3067" s="3" t="s">
        <v>436</v>
      </c>
      <c r="Z3067" s="3" t="s">
        <v>22636</v>
      </c>
      <c r="AA3067" s="3" t="s">
        <v>22637</v>
      </c>
    </row>
    <row r="3068" spans="1:27" ht="22.5" customHeight="1" x14ac:dyDescent="0.2">
      <c r="A3068" s="3" t="s">
        <v>22512</v>
      </c>
      <c r="B3068" s="3">
        <v>2009</v>
      </c>
      <c r="C3068" s="3" t="s">
        <v>28</v>
      </c>
      <c r="D3068" s="3" t="s">
        <v>53</v>
      </c>
      <c r="E3068" s="3" t="s">
        <v>30</v>
      </c>
      <c r="F3068" s="3" t="s">
        <v>935</v>
      </c>
      <c r="G3068" s="3" t="s">
        <v>935</v>
      </c>
      <c r="H3068" s="3" t="s">
        <v>902</v>
      </c>
      <c r="I3068" s="3" t="s">
        <v>34</v>
      </c>
      <c r="J3068" s="3">
        <v>1</v>
      </c>
      <c r="K3068" s="3" t="s">
        <v>22638</v>
      </c>
      <c r="L3068" s="3" t="s">
        <v>10263</v>
      </c>
      <c r="M3068" s="3" t="s">
        <v>22639</v>
      </c>
      <c r="N3068" s="3" t="s">
        <v>22640</v>
      </c>
      <c r="O3068" s="3" t="s">
        <v>22641</v>
      </c>
      <c r="P3068" s="3" t="s">
        <v>22642</v>
      </c>
      <c r="Q3068" s="3" t="s">
        <v>538</v>
      </c>
      <c r="R3068" s="3">
        <v>372</v>
      </c>
      <c r="S3068" s="3" t="s">
        <v>22643</v>
      </c>
      <c r="T3068" s="3" t="s">
        <v>22644</v>
      </c>
      <c r="U3068" s="3" t="s">
        <v>37</v>
      </c>
      <c r="V3068" s="3" t="s">
        <v>947</v>
      </c>
      <c r="W3068" s="3" t="s">
        <v>128</v>
      </c>
      <c r="X3068" s="3" t="s">
        <v>1498</v>
      </c>
      <c r="Y3068" s="3" t="s">
        <v>1499</v>
      </c>
      <c r="Z3068" s="3" t="s">
        <v>22645</v>
      </c>
      <c r="AA3068" s="3" t="s">
        <v>22646</v>
      </c>
    </row>
    <row r="3069" spans="1:27" ht="22.5" customHeight="1" x14ac:dyDescent="0.2">
      <c r="A3069" s="3" t="s">
        <v>22512</v>
      </c>
      <c r="B3069" s="3">
        <v>2009</v>
      </c>
      <c r="C3069" s="3" t="s">
        <v>28</v>
      </c>
      <c r="D3069" s="3" t="s">
        <v>421</v>
      </c>
      <c r="E3069" s="3" t="s">
        <v>422</v>
      </c>
      <c r="F3069" s="3" t="s">
        <v>2214</v>
      </c>
      <c r="G3069" s="3" t="s">
        <v>423</v>
      </c>
      <c r="H3069" s="3" t="s">
        <v>33</v>
      </c>
      <c r="I3069" s="3" t="s">
        <v>34</v>
      </c>
      <c r="J3069" s="3">
        <v>1</v>
      </c>
      <c r="K3069" s="3" t="s">
        <v>22647</v>
      </c>
      <c r="L3069" s="3" t="s">
        <v>22648</v>
      </c>
      <c r="M3069" s="3" t="s">
        <v>22649</v>
      </c>
      <c r="N3069" s="3" t="s">
        <v>22650</v>
      </c>
      <c r="O3069" s="3" t="s">
        <v>22651</v>
      </c>
      <c r="P3069" s="3" t="s">
        <v>22652</v>
      </c>
      <c r="Q3069" s="3" t="s">
        <v>1143</v>
      </c>
      <c r="R3069" s="3">
        <v>460</v>
      </c>
      <c r="S3069" s="3" t="s">
        <v>22653</v>
      </c>
      <c r="T3069" s="3" t="s">
        <v>22654</v>
      </c>
      <c r="U3069" s="3" t="s">
        <v>37</v>
      </c>
      <c r="V3069" s="3" t="s">
        <v>791</v>
      </c>
      <c r="W3069" s="3" t="s">
        <v>233</v>
      </c>
      <c r="X3069" s="3" t="s">
        <v>5508</v>
      </c>
      <c r="Y3069" s="3" t="s">
        <v>20437</v>
      </c>
      <c r="Z3069" s="3" t="s">
        <v>22655</v>
      </c>
      <c r="AA3069" s="3" t="s">
        <v>22656</v>
      </c>
    </row>
    <row r="3070" spans="1:27" ht="22.5" customHeight="1" x14ac:dyDescent="0.2">
      <c r="A3070" s="3" t="s">
        <v>22512</v>
      </c>
      <c r="B3070" s="3">
        <v>2009</v>
      </c>
      <c r="C3070" s="3" t="s">
        <v>28</v>
      </c>
      <c r="D3070" s="3" t="s">
        <v>53</v>
      </c>
      <c r="E3070" s="3" t="s">
        <v>183</v>
      </c>
      <c r="F3070" s="3" t="s">
        <v>2406</v>
      </c>
      <c r="G3070" s="3" t="s">
        <v>2407</v>
      </c>
      <c r="H3070" s="3" t="s">
        <v>33</v>
      </c>
      <c r="I3070" s="3" t="s">
        <v>34</v>
      </c>
      <c r="J3070" s="3">
        <v>1</v>
      </c>
      <c r="K3070" s="3" t="s">
        <v>22657</v>
      </c>
      <c r="L3070" s="3" t="s">
        <v>22658</v>
      </c>
      <c r="M3070" s="3" t="s">
        <v>22659</v>
      </c>
      <c r="N3070" s="3" t="s">
        <v>22660</v>
      </c>
      <c r="O3070" s="3" t="s">
        <v>22661</v>
      </c>
      <c r="P3070" s="3" t="s">
        <v>22662</v>
      </c>
      <c r="Q3070" s="3" t="s">
        <v>175</v>
      </c>
      <c r="R3070" s="3">
        <v>374</v>
      </c>
      <c r="S3070" s="3" t="s">
        <v>22663</v>
      </c>
      <c r="T3070" s="3" t="s">
        <v>22664</v>
      </c>
      <c r="U3070" s="3" t="s">
        <v>22499</v>
      </c>
      <c r="V3070" s="3" t="s">
        <v>2418</v>
      </c>
      <c r="W3070" s="3" t="s">
        <v>3668</v>
      </c>
      <c r="X3070" s="3" t="s">
        <v>4911</v>
      </c>
      <c r="Y3070" s="3" t="s">
        <v>9018</v>
      </c>
      <c r="Z3070" s="3" t="s">
        <v>22665</v>
      </c>
      <c r="AA3070" s="3" t="s">
        <v>22666</v>
      </c>
    </row>
    <row r="3071" spans="1:27" ht="22.5" customHeight="1" x14ac:dyDescent="0.2">
      <c r="A3071" s="3" t="s">
        <v>22512</v>
      </c>
      <c r="B3071" s="3">
        <v>2009</v>
      </c>
      <c r="C3071" s="3" t="s">
        <v>28</v>
      </c>
      <c r="D3071" s="3" t="s">
        <v>53</v>
      </c>
      <c r="E3071" s="3" t="s">
        <v>112</v>
      </c>
      <c r="F3071" s="3" t="s">
        <v>1292</v>
      </c>
      <c r="G3071" s="3" t="s">
        <v>901</v>
      </c>
      <c r="H3071" s="3" t="s">
        <v>902</v>
      </c>
      <c r="I3071" s="3" t="s">
        <v>34</v>
      </c>
      <c r="J3071" s="3">
        <v>1</v>
      </c>
      <c r="K3071" s="3" t="s">
        <v>22667</v>
      </c>
      <c r="L3071" s="3" t="s">
        <v>9327</v>
      </c>
      <c r="M3071" s="3" t="s">
        <v>22668</v>
      </c>
      <c r="N3071" s="3" t="s">
        <v>22669</v>
      </c>
      <c r="O3071" s="3" t="s">
        <v>22670</v>
      </c>
      <c r="P3071" s="3" t="s">
        <v>22671</v>
      </c>
      <c r="Q3071" s="3" t="s">
        <v>538</v>
      </c>
      <c r="R3071" s="3">
        <v>544</v>
      </c>
      <c r="S3071" s="3" t="s">
        <v>22672</v>
      </c>
      <c r="T3071" s="3" t="s">
        <v>22673</v>
      </c>
      <c r="U3071" s="3" t="s">
        <v>37</v>
      </c>
      <c r="V3071" s="3" t="s">
        <v>233</v>
      </c>
      <c r="W3071" s="3" t="s">
        <v>13223</v>
      </c>
      <c r="X3071" s="3" t="s">
        <v>1702</v>
      </c>
      <c r="Y3071" s="3" t="s">
        <v>236</v>
      </c>
      <c r="Z3071" s="3" t="s">
        <v>22674</v>
      </c>
      <c r="AA3071" s="3" t="s">
        <v>22675</v>
      </c>
    </row>
    <row r="3072" spans="1:27" ht="22.5" customHeight="1" x14ac:dyDescent="0.2">
      <c r="A3072" s="3" t="s">
        <v>22512</v>
      </c>
      <c r="B3072" s="3">
        <v>2009</v>
      </c>
      <c r="C3072" s="3" t="s">
        <v>28</v>
      </c>
      <c r="D3072" s="3" t="s">
        <v>53</v>
      </c>
      <c r="E3072" s="3" t="s">
        <v>30</v>
      </c>
      <c r="F3072" s="3" t="s">
        <v>1041</v>
      </c>
      <c r="G3072" s="3" t="s">
        <v>1041</v>
      </c>
      <c r="H3072" s="3" t="s">
        <v>33</v>
      </c>
      <c r="I3072" s="3" t="s">
        <v>34</v>
      </c>
      <c r="J3072" s="3">
        <v>1</v>
      </c>
      <c r="K3072" s="3" t="s">
        <v>22676</v>
      </c>
      <c r="L3072" s="3" t="s">
        <v>6019</v>
      </c>
      <c r="M3072" s="3" t="s">
        <v>22677</v>
      </c>
      <c r="N3072" s="3" t="s">
        <v>22678</v>
      </c>
      <c r="O3072" s="3" t="s">
        <v>22679</v>
      </c>
      <c r="P3072" s="3" t="s">
        <v>22680</v>
      </c>
      <c r="Q3072" s="3" t="s">
        <v>175</v>
      </c>
      <c r="R3072" s="3">
        <v>396</v>
      </c>
      <c r="S3072" s="3" t="s">
        <v>22681</v>
      </c>
      <c r="T3072" s="3" t="s">
        <v>22682</v>
      </c>
      <c r="U3072" s="3" t="s">
        <v>37</v>
      </c>
      <c r="V3072" s="3" t="s">
        <v>434</v>
      </c>
      <c r="W3072" s="3" t="s">
        <v>11952</v>
      </c>
      <c r="X3072" s="3" t="s">
        <v>2957</v>
      </c>
      <c r="Y3072" s="3" t="s">
        <v>436</v>
      </c>
      <c r="Z3072" s="3" t="s">
        <v>22683</v>
      </c>
      <c r="AA3072" s="3" t="s">
        <v>22684</v>
      </c>
    </row>
    <row r="3073" spans="1:27" ht="22.5" customHeight="1" x14ac:dyDescent="0.2">
      <c r="A3073" s="3" t="s">
        <v>22512</v>
      </c>
      <c r="B3073" s="3">
        <v>2009</v>
      </c>
      <c r="C3073" s="3" t="s">
        <v>28</v>
      </c>
      <c r="D3073" s="3" t="s">
        <v>53</v>
      </c>
      <c r="E3073" s="3" t="s">
        <v>112</v>
      </c>
      <c r="F3073" s="3" t="s">
        <v>2514</v>
      </c>
      <c r="G3073" s="3" t="s">
        <v>721</v>
      </c>
      <c r="H3073" s="3" t="s">
        <v>902</v>
      </c>
      <c r="I3073" s="3" t="s">
        <v>34</v>
      </c>
      <c r="J3073" s="3">
        <v>1</v>
      </c>
      <c r="K3073" s="3" t="s">
        <v>22685</v>
      </c>
      <c r="L3073" s="3" t="s">
        <v>22686</v>
      </c>
      <c r="M3073" s="3" t="s">
        <v>22687</v>
      </c>
      <c r="N3073" s="3" t="s">
        <v>22688</v>
      </c>
      <c r="O3073" s="3" t="s">
        <v>22689</v>
      </c>
      <c r="P3073" s="3" t="s">
        <v>22690</v>
      </c>
      <c r="Q3073" s="3" t="s">
        <v>538</v>
      </c>
      <c r="R3073" s="3">
        <v>344</v>
      </c>
      <c r="S3073" s="3" t="s">
        <v>22691</v>
      </c>
      <c r="T3073" s="3" t="s">
        <v>22692</v>
      </c>
      <c r="U3073" s="3" t="s">
        <v>37</v>
      </c>
      <c r="V3073" s="3" t="s">
        <v>913</v>
      </c>
      <c r="W3073" s="3" t="s">
        <v>147</v>
      </c>
      <c r="X3073" s="3" t="s">
        <v>5508</v>
      </c>
      <c r="Y3073" s="3" t="s">
        <v>916</v>
      </c>
      <c r="Z3073" s="3" t="s">
        <v>22693</v>
      </c>
      <c r="AA3073" s="3" t="s">
        <v>22694</v>
      </c>
    </row>
    <row r="3074" spans="1:27" ht="22.5" customHeight="1" x14ac:dyDescent="0.2">
      <c r="A3074" s="3" t="s">
        <v>22512</v>
      </c>
      <c r="B3074" s="3">
        <v>2009</v>
      </c>
      <c r="C3074" s="3" t="s">
        <v>28</v>
      </c>
      <c r="D3074" s="3" t="s">
        <v>53</v>
      </c>
      <c r="E3074" s="3" t="s">
        <v>30</v>
      </c>
      <c r="F3074" s="3" t="s">
        <v>935</v>
      </c>
      <c r="G3074" s="3" t="s">
        <v>935</v>
      </c>
      <c r="H3074" s="3" t="s">
        <v>902</v>
      </c>
      <c r="I3074" s="3" t="s">
        <v>34</v>
      </c>
      <c r="J3074" s="3">
        <v>1</v>
      </c>
      <c r="K3074" s="3" t="s">
        <v>22695</v>
      </c>
      <c r="L3074" s="3" t="s">
        <v>16820</v>
      </c>
      <c r="M3074" s="3" t="s">
        <v>22696</v>
      </c>
      <c r="N3074" s="3" t="s">
        <v>22697</v>
      </c>
      <c r="O3074" s="3" t="s">
        <v>22698</v>
      </c>
      <c r="P3074" s="3" t="s">
        <v>22699</v>
      </c>
      <c r="Q3074" s="3" t="s">
        <v>538</v>
      </c>
      <c r="R3074" s="3">
        <v>320</v>
      </c>
      <c r="S3074" s="3" t="s">
        <v>22700</v>
      </c>
      <c r="T3074" s="3" t="s">
        <v>22701</v>
      </c>
      <c r="U3074" s="3" t="s">
        <v>37</v>
      </c>
      <c r="V3074" s="3" t="s">
        <v>166</v>
      </c>
      <c r="W3074" s="3" t="s">
        <v>147</v>
      </c>
      <c r="X3074" s="3" t="s">
        <v>235</v>
      </c>
      <c r="Y3074" s="3" t="s">
        <v>3260</v>
      </c>
      <c r="Z3074" s="3" t="s">
        <v>22702</v>
      </c>
      <c r="AA3074" s="3" t="s">
        <v>22703</v>
      </c>
    </row>
    <row r="3075" spans="1:27" ht="22.5" customHeight="1" x14ac:dyDescent="0.2">
      <c r="A3075" s="3" t="s">
        <v>22512</v>
      </c>
      <c r="B3075" s="3">
        <v>2009</v>
      </c>
      <c r="C3075" s="3" t="s">
        <v>28</v>
      </c>
      <c r="D3075" s="3" t="s">
        <v>53</v>
      </c>
      <c r="E3075" s="3" t="s">
        <v>439</v>
      </c>
      <c r="F3075" s="3" t="s">
        <v>934</v>
      </c>
      <c r="G3075" s="3" t="s">
        <v>2275</v>
      </c>
      <c r="H3075" s="3" t="s">
        <v>902</v>
      </c>
      <c r="I3075" s="3" t="s">
        <v>34</v>
      </c>
      <c r="J3075" s="3">
        <v>1</v>
      </c>
      <c r="K3075" s="3" t="s">
        <v>22704</v>
      </c>
      <c r="L3075" s="3" t="s">
        <v>22705</v>
      </c>
      <c r="M3075" s="3" t="s">
        <v>22706</v>
      </c>
      <c r="N3075" s="3" t="s">
        <v>22707</v>
      </c>
      <c r="O3075" s="3" t="s">
        <v>22708</v>
      </c>
      <c r="P3075" s="3" t="s">
        <v>22709</v>
      </c>
      <c r="Q3075" s="3" t="s">
        <v>538</v>
      </c>
      <c r="R3075" s="3">
        <v>320</v>
      </c>
      <c r="S3075" s="3" t="s">
        <v>22710</v>
      </c>
      <c r="T3075" s="3" t="s">
        <v>22711</v>
      </c>
      <c r="U3075" s="3" t="s">
        <v>37</v>
      </c>
      <c r="V3075" s="3" t="s">
        <v>22712</v>
      </c>
      <c r="W3075" s="3" t="s">
        <v>913</v>
      </c>
      <c r="X3075" s="3" t="s">
        <v>3002</v>
      </c>
      <c r="Y3075" s="3" t="s">
        <v>22713</v>
      </c>
      <c r="Z3075" s="3" t="s">
        <v>22714</v>
      </c>
      <c r="AA3075" s="3" t="s">
        <v>22715</v>
      </c>
    </row>
    <row r="3076" spans="1:27" ht="22.5" customHeight="1" x14ac:dyDescent="0.2">
      <c r="A3076" s="3" t="s">
        <v>22512</v>
      </c>
      <c r="B3076" s="3">
        <v>2009</v>
      </c>
      <c r="C3076" s="3" t="s">
        <v>28</v>
      </c>
      <c r="D3076" s="3" t="s">
        <v>53</v>
      </c>
      <c r="E3076" s="3" t="s">
        <v>112</v>
      </c>
      <c r="F3076" s="3" t="s">
        <v>2514</v>
      </c>
      <c r="G3076" s="3" t="s">
        <v>10612</v>
      </c>
      <c r="H3076" s="3" t="s">
        <v>33</v>
      </c>
      <c r="I3076" s="3" t="s">
        <v>34</v>
      </c>
      <c r="J3076" s="3">
        <v>1</v>
      </c>
      <c r="K3076" s="3" t="s">
        <v>22716</v>
      </c>
      <c r="L3076" s="3" t="s">
        <v>6019</v>
      </c>
      <c r="M3076" s="3" t="s">
        <v>22717</v>
      </c>
      <c r="N3076" s="3" t="s">
        <v>22718</v>
      </c>
      <c r="O3076" s="3" t="s">
        <v>22719</v>
      </c>
      <c r="P3076" s="3" t="s">
        <v>22720</v>
      </c>
      <c r="Q3076" s="3" t="s">
        <v>175</v>
      </c>
      <c r="R3076" s="3">
        <v>340</v>
      </c>
      <c r="S3076" s="3" t="s">
        <v>22721</v>
      </c>
      <c r="T3076" s="3" t="s">
        <v>22722</v>
      </c>
      <c r="U3076" s="3" t="s">
        <v>37</v>
      </c>
      <c r="V3076" s="3" t="s">
        <v>774</v>
      </c>
      <c r="W3076" s="3" t="s">
        <v>6314</v>
      </c>
      <c r="X3076" s="3" t="s">
        <v>2665</v>
      </c>
      <c r="Y3076" s="3" t="s">
        <v>777</v>
      </c>
      <c r="Z3076" s="3" t="s">
        <v>22723</v>
      </c>
      <c r="AA3076" s="3" t="s">
        <v>22724</v>
      </c>
    </row>
    <row r="3077" spans="1:27" ht="22.5" customHeight="1" x14ac:dyDescent="0.2">
      <c r="A3077" s="3" t="s">
        <v>22512</v>
      </c>
      <c r="B3077" s="3">
        <v>2009</v>
      </c>
      <c r="C3077" s="3" t="s">
        <v>28</v>
      </c>
      <c r="D3077" s="3" t="s">
        <v>53</v>
      </c>
      <c r="E3077" s="3" t="s">
        <v>94</v>
      </c>
      <c r="F3077" s="3" t="s">
        <v>3608</v>
      </c>
      <c r="G3077" s="3" t="s">
        <v>12015</v>
      </c>
      <c r="H3077" s="3" t="s">
        <v>33</v>
      </c>
      <c r="I3077" s="3" t="s">
        <v>34</v>
      </c>
      <c r="J3077" s="3">
        <v>1</v>
      </c>
      <c r="K3077" s="3" t="s">
        <v>22725</v>
      </c>
      <c r="L3077" s="3" t="s">
        <v>22726</v>
      </c>
      <c r="M3077" s="3" t="s">
        <v>22727</v>
      </c>
      <c r="N3077" s="3" t="s">
        <v>22728</v>
      </c>
      <c r="O3077" s="3" t="s">
        <v>22729</v>
      </c>
      <c r="P3077" s="3" t="s">
        <v>22730</v>
      </c>
      <c r="Q3077" s="3" t="s">
        <v>175</v>
      </c>
      <c r="R3077" s="3">
        <v>466</v>
      </c>
      <c r="S3077" s="3" t="s">
        <v>22731</v>
      </c>
      <c r="T3077" s="3" t="s">
        <v>22732</v>
      </c>
      <c r="U3077" s="3" t="s">
        <v>37</v>
      </c>
      <c r="V3077" s="3" t="s">
        <v>2416</v>
      </c>
      <c r="W3077" s="3" t="s">
        <v>5995</v>
      </c>
      <c r="X3077" s="3" t="s">
        <v>128</v>
      </c>
      <c r="Y3077" s="3" t="s">
        <v>2419</v>
      </c>
      <c r="Z3077" s="3" t="s">
        <v>22733</v>
      </c>
      <c r="AA3077" s="3" t="s">
        <v>22734</v>
      </c>
    </row>
    <row r="3078" spans="1:27" ht="22.5" customHeight="1" x14ac:dyDescent="0.2">
      <c r="A3078" s="3" t="s">
        <v>22512</v>
      </c>
      <c r="B3078" s="3">
        <v>2009</v>
      </c>
      <c r="C3078" s="3" t="s">
        <v>28</v>
      </c>
      <c r="D3078" s="3" t="s">
        <v>53</v>
      </c>
      <c r="E3078" s="3" t="s">
        <v>439</v>
      </c>
      <c r="F3078" s="3" t="s">
        <v>934</v>
      </c>
      <c r="G3078" s="3" t="s">
        <v>598</v>
      </c>
      <c r="H3078" s="3" t="s">
        <v>33</v>
      </c>
      <c r="I3078" s="3" t="s">
        <v>34</v>
      </c>
      <c r="J3078" s="3">
        <v>1</v>
      </c>
      <c r="K3078" s="3" t="s">
        <v>22735</v>
      </c>
      <c r="L3078" s="3" t="s">
        <v>12507</v>
      </c>
      <c r="M3078" s="3" t="s">
        <v>22736</v>
      </c>
      <c r="N3078" s="3" t="s">
        <v>22737</v>
      </c>
      <c r="O3078" s="3" t="s">
        <v>22738</v>
      </c>
      <c r="P3078" s="3" t="s">
        <v>22739</v>
      </c>
      <c r="Q3078" s="3" t="s">
        <v>175</v>
      </c>
      <c r="R3078" s="3">
        <v>414</v>
      </c>
      <c r="S3078" s="3" t="s">
        <v>22740</v>
      </c>
      <c r="T3078" s="3" t="s">
        <v>22741</v>
      </c>
      <c r="U3078" s="3" t="s">
        <v>37</v>
      </c>
      <c r="V3078" s="3" t="s">
        <v>233</v>
      </c>
      <c r="W3078" s="3" t="s">
        <v>1605</v>
      </c>
      <c r="X3078" s="3" t="s">
        <v>2524</v>
      </c>
      <c r="Y3078" s="3" t="s">
        <v>15590</v>
      </c>
      <c r="Z3078" s="3" t="s">
        <v>22742</v>
      </c>
      <c r="AA3078" s="3" t="s">
        <v>22743</v>
      </c>
    </row>
    <row r="3079" spans="1:27" ht="22.5" customHeight="1" x14ac:dyDescent="0.2">
      <c r="A3079" s="3" t="s">
        <v>22512</v>
      </c>
      <c r="B3079" s="3">
        <v>2009</v>
      </c>
      <c r="C3079" s="3" t="s">
        <v>28</v>
      </c>
      <c r="D3079" s="3" t="s">
        <v>421</v>
      </c>
      <c r="E3079" s="3" t="s">
        <v>422</v>
      </c>
      <c r="F3079" s="3" t="s">
        <v>705</v>
      </c>
      <c r="G3079" s="3" t="s">
        <v>11943</v>
      </c>
      <c r="H3079" s="3" t="s">
        <v>902</v>
      </c>
      <c r="I3079" s="3" t="s">
        <v>34</v>
      </c>
      <c r="J3079" s="3">
        <v>1</v>
      </c>
      <c r="K3079" s="3" t="s">
        <v>22744</v>
      </c>
      <c r="L3079" s="3" t="s">
        <v>22745</v>
      </c>
      <c r="M3079" s="3" t="s">
        <v>22746</v>
      </c>
      <c r="N3079" s="3" t="s">
        <v>22747</v>
      </c>
      <c r="O3079" s="3" t="s">
        <v>22748</v>
      </c>
      <c r="P3079" s="3" t="s">
        <v>22749</v>
      </c>
      <c r="Q3079" s="3" t="s">
        <v>538</v>
      </c>
      <c r="R3079" s="3">
        <v>430</v>
      </c>
      <c r="S3079" s="3" t="s">
        <v>22750</v>
      </c>
      <c r="T3079" s="3" t="s">
        <v>22751</v>
      </c>
      <c r="U3079" s="3" t="s">
        <v>37</v>
      </c>
      <c r="V3079" s="3" t="s">
        <v>20875</v>
      </c>
      <c r="W3079" s="3" t="s">
        <v>11564</v>
      </c>
      <c r="X3079" s="3" t="s">
        <v>434</v>
      </c>
      <c r="Y3079" s="3" t="s">
        <v>22752</v>
      </c>
      <c r="Z3079" s="3" t="s">
        <v>22753</v>
      </c>
      <c r="AA3079" s="3" t="s">
        <v>22754</v>
      </c>
    </row>
    <row r="3080" spans="1:27" ht="22.5" customHeight="1" x14ac:dyDescent="0.2">
      <c r="A3080" s="3" t="s">
        <v>22512</v>
      </c>
      <c r="B3080" s="3">
        <v>2009</v>
      </c>
      <c r="C3080" s="3" t="s">
        <v>28</v>
      </c>
      <c r="D3080" s="3" t="s">
        <v>53</v>
      </c>
      <c r="E3080" s="3" t="s">
        <v>183</v>
      </c>
      <c r="F3080" s="3" t="s">
        <v>6679</v>
      </c>
      <c r="G3080" s="3" t="s">
        <v>6680</v>
      </c>
      <c r="H3080" s="3" t="s">
        <v>33</v>
      </c>
      <c r="I3080" s="3" t="s">
        <v>34</v>
      </c>
      <c r="J3080" s="3">
        <v>1</v>
      </c>
      <c r="K3080" s="3" t="s">
        <v>22755</v>
      </c>
      <c r="L3080" s="3" t="s">
        <v>21125</v>
      </c>
      <c r="M3080" s="3" t="s">
        <v>22756</v>
      </c>
      <c r="N3080" s="3" t="s">
        <v>22757</v>
      </c>
      <c r="O3080" s="3" t="s">
        <v>22758</v>
      </c>
      <c r="P3080" s="3" t="s">
        <v>22759</v>
      </c>
      <c r="Q3080" s="3" t="s">
        <v>175</v>
      </c>
      <c r="R3080" s="3">
        <v>364</v>
      </c>
      <c r="S3080" s="3" t="s">
        <v>22760</v>
      </c>
      <c r="T3080" s="3" t="s">
        <v>22761</v>
      </c>
      <c r="U3080" s="3" t="s">
        <v>37</v>
      </c>
      <c r="V3080" s="3" t="s">
        <v>147</v>
      </c>
      <c r="W3080" s="3" t="s">
        <v>3668</v>
      </c>
      <c r="X3080" s="3" t="s">
        <v>128</v>
      </c>
      <c r="Y3080" s="3" t="s">
        <v>149</v>
      </c>
      <c r="Z3080" s="3" t="s">
        <v>22762</v>
      </c>
      <c r="AA3080" s="3" t="s">
        <v>22763</v>
      </c>
    </row>
    <row r="3081" spans="1:27" ht="22.5" customHeight="1" x14ac:dyDescent="0.2">
      <c r="A3081" s="3" t="s">
        <v>22512</v>
      </c>
      <c r="B3081" s="3">
        <v>2009</v>
      </c>
      <c r="C3081" s="3" t="s">
        <v>28</v>
      </c>
      <c r="D3081" s="3" t="s">
        <v>53</v>
      </c>
      <c r="E3081" s="3" t="s">
        <v>183</v>
      </c>
      <c r="F3081" s="3" t="s">
        <v>2406</v>
      </c>
      <c r="G3081" s="3" t="s">
        <v>2407</v>
      </c>
      <c r="H3081" s="3" t="s">
        <v>33</v>
      </c>
      <c r="I3081" s="3" t="s">
        <v>615</v>
      </c>
      <c r="J3081" s="3">
        <v>6</v>
      </c>
      <c r="K3081" s="3" t="s">
        <v>22764</v>
      </c>
      <c r="L3081" s="3" t="s">
        <v>22765</v>
      </c>
      <c r="M3081" s="3" t="s">
        <v>22766</v>
      </c>
      <c r="N3081" s="3" t="s">
        <v>22767</v>
      </c>
      <c r="O3081" s="3" t="s">
        <v>22768</v>
      </c>
      <c r="P3081" s="3" t="s">
        <v>22769</v>
      </c>
      <c r="Q3081" s="3" t="s">
        <v>971</v>
      </c>
      <c r="R3081" s="3">
        <v>3994</v>
      </c>
      <c r="S3081" s="3" t="s">
        <v>22770</v>
      </c>
      <c r="T3081" s="3" t="s">
        <v>22771</v>
      </c>
      <c r="U3081" s="3" t="s">
        <v>37</v>
      </c>
      <c r="V3081" s="3" t="s">
        <v>335</v>
      </c>
      <c r="W3081" s="3" t="s">
        <v>334</v>
      </c>
      <c r="X3081" s="3" t="s">
        <v>4900</v>
      </c>
      <c r="Y3081" s="3" t="s">
        <v>12125</v>
      </c>
      <c r="Z3081" s="3" t="s">
        <v>22772</v>
      </c>
      <c r="AA3081" s="3" t="s">
        <v>22773</v>
      </c>
    </row>
    <row r="3082" spans="1:27" ht="22.5" customHeight="1" x14ac:dyDescent="0.2">
      <c r="A3082" s="3" t="s">
        <v>22774</v>
      </c>
      <c r="B3082" s="3">
        <v>2009</v>
      </c>
      <c r="C3082" s="3" t="s">
        <v>28</v>
      </c>
      <c r="D3082" s="3" t="s">
        <v>53</v>
      </c>
      <c r="E3082" s="3" t="s">
        <v>183</v>
      </c>
      <c r="F3082" s="3" t="s">
        <v>114</v>
      </c>
      <c r="G3082" s="3" t="s">
        <v>1154</v>
      </c>
      <c r="H3082" s="3" t="s">
        <v>33</v>
      </c>
      <c r="I3082" s="3" t="s">
        <v>34</v>
      </c>
      <c r="J3082" s="3">
        <v>1</v>
      </c>
      <c r="K3082" s="3" t="s">
        <v>22775</v>
      </c>
      <c r="L3082" s="3" t="s">
        <v>22776</v>
      </c>
      <c r="M3082" s="3" t="s">
        <v>22777</v>
      </c>
      <c r="N3082" s="3" t="s">
        <v>22778</v>
      </c>
      <c r="O3082" s="3" t="s">
        <v>22779</v>
      </c>
      <c r="P3082" s="3" t="s">
        <v>22780</v>
      </c>
      <c r="Q3082" s="3" t="s">
        <v>175</v>
      </c>
      <c r="R3082" s="3">
        <v>504</v>
      </c>
      <c r="S3082" s="3" t="s">
        <v>22781</v>
      </c>
      <c r="T3082" s="3" t="s">
        <v>22782</v>
      </c>
      <c r="U3082" s="3" t="s">
        <v>37</v>
      </c>
      <c r="V3082" s="3" t="s">
        <v>608</v>
      </c>
      <c r="W3082" s="3" t="s">
        <v>235</v>
      </c>
      <c r="X3082" s="3" t="s">
        <v>128</v>
      </c>
      <c r="Y3082" s="3" t="s">
        <v>368</v>
      </c>
      <c r="Z3082" s="3" t="s">
        <v>22783</v>
      </c>
      <c r="AA3082" s="3" t="s">
        <v>22784</v>
      </c>
    </row>
    <row r="3083" spans="1:27" ht="22.5" customHeight="1" x14ac:dyDescent="0.2">
      <c r="A3083" s="3" t="s">
        <v>22774</v>
      </c>
      <c r="B3083" s="3">
        <v>2009</v>
      </c>
      <c r="C3083" s="3" t="s">
        <v>28</v>
      </c>
      <c r="D3083" s="3" t="s">
        <v>421</v>
      </c>
      <c r="E3083" s="3" t="s">
        <v>94</v>
      </c>
      <c r="F3083" s="3" t="s">
        <v>321</v>
      </c>
      <c r="G3083" s="3" t="s">
        <v>322</v>
      </c>
      <c r="H3083" s="3" t="s">
        <v>33</v>
      </c>
      <c r="I3083" s="3" t="s">
        <v>34</v>
      </c>
      <c r="J3083" s="3">
        <v>1</v>
      </c>
      <c r="K3083" s="3" t="s">
        <v>22785</v>
      </c>
      <c r="L3083" s="3" t="s">
        <v>22786</v>
      </c>
      <c r="M3083" s="3" t="s">
        <v>22787</v>
      </c>
      <c r="N3083" s="3" t="s">
        <v>22788</v>
      </c>
      <c r="O3083" s="3" t="s">
        <v>22789</v>
      </c>
      <c r="P3083" s="3" t="s">
        <v>22790</v>
      </c>
      <c r="Q3083" s="3" t="s">
        <v>1143</v>
      </c>
      <c r="R3083" s="3">
        <v>464</v>
      </c>
      <c r="S3083" s="3" t="s">
        <v>22791</v>
      </c>
      <c r="T3083" s="3" t="s">
        <v>22792</v>
      </c>
      <c r="U3083" s="3" t="s">
        <v>37</v>
      </c>
      <c r="V3083" s="3" t="s">
        <v>1164</v>
      </c>
      <c r="W3083" s="3" t="s">
        <v>128</v>
      </c>
      <c r="X3083" s="3" t="s">
        <v>1163</v>
      </c>
      <c r="Y3083" s="3" t="s">
        <v>2900</v>
      </c>
      <c r="Z3083" s="3" t="s">
        <v>22793</v>
      </c>
      <c r="AA3083" s="3" t="s">
        <v>22794</v>
      </c>
    </row>
    <row r="3084" spans="1:27" ht="22.5" customHeight="1" x14ac:dyDescent="0.2">
      <c r="A3084" s="3" t="s">
        <v>22774</v>
      </c>
      <c r="B3084" s="3">
        <v>2009</v>
      </c>
      <c r="C3084" s="3" t="s">
        <v>28</v>
      </c>
      <c r="D3084" s="3" t="s">
        <v>53</v>
      </c>
      <c r="E3084" s="3" t="s">
        <v>94</v>
      </c>
      <c r="F3084" s="3" t="s">
        <v>321</v>
      </c>
      <c r="G3084" s="3" t="s">
        <v>9118</v>
      </c>
      <c r="H3084" s="3" t="s">
        <v>33</v>
      </c>
      <c r="I3084" s="3" t="s">
        <v>615</v>
      </c>
      <c r="J3084" s="3">
        <v>4</v>
      </c>
      <c r="K3084" s="3" t="s">
        <v>22795</v>
      </c>
      <c r="L3084" s="3" t="s">
        <v>20655</v>
      </c>
      <c r="M3084" s="3" t="s">
        <v>22796</v>
      </c>
      <c r="N3084" s="3" t="s">
        <v>22797</v>
      </c>
      <c r="O3084" s="3" t="s">
        <v>22798</v>
      </c>
      <c r="P3084" s="3" t="s">
        <v>22799</v>
      </c>
      <c r="Q3084" s="3" t="s">
        <v>22800</v>
      </c>
      <c r="R3084" s="3">
        <v>2962</v>
      </c>
      <c r="S3084" s="3" t="s">
        <v>22801</v>
      </c>
      <c r="T3084" s="3" t="s">
        <v>22802</v>
      </c>
      <c r="U3084" s="3" t="s">
        <v>37</v>
      </c>
      <c r="V3084" s="3" t="s">
        <v>947</v>
      </c>
      <c r="W3084" s="3" t="s">
        <v>6314</v>
      </c>
      <c r="X3084" s="3" t="s">
        <v>7314</v>
      </c>
      <c r="Y3084" s="3" t="s">
        <v>1499</v>
      </c>
      <c r="Z3084" s="3" t="s">
        <v>22803</v>
      </c>
      <c r="AA3084" s="3" t="s">
        <v>22804</v>
      </c>
    </row>
    <row r="3085" spans="1:27" ht="22.5" customHeight="1" x14ac:dyDescent="0.2">
      <c r="A3085" s="3" t="s">
        <v>22774</v>
      </c>
      <c r="B3085" s="3">
        <v>2009</v>
      </c>
      <c r="C3085" s="3" t="s">
        <v>28</v>
      </c>
      <c r="D3085" s="3" t="s">
        <v>53</v>
      </c>
      <c r="E3085" s="3" t="s">
        <v>30</v>
      </c>
      <c r="F3085" s="3" t="s">
        <v>5914</v>
      </c>
      <c r="G3085" s="3" t="s">
        <v>4748</v>
      </c>
      <c r="H3085" s="3" t="s">
        <v>902</v>
      </c>
      <c r="I3085" s="3" t="s">
        <v>34</v>
      </c>
      <c r="J3085" s="3">
        <v>1</v>
      </c>
      <c r="K3085" s="3" t="s">
        <v>22805</v>
      </c>
      <c r="L3085" s="3" t="s">
        <v>22806</v>
      </c>
      <c r="M3085" s="3" t="s">
        <v>22807</v>
      </c>
      <c r="N3085" s="3" t="s">
        <v>22808</v>
      </c>
      <c r="O3085" s="3" t="s">
        <v>22809</v>
      </c>
      <c r="P3085" s="3" t="s">
        <v>22810</v>
      </c>
      <c r="Q3085" s="3" t="s">
        <v>538</v>
      </c>
      <c r="R3085" s="3">
        <v>352</v>
      </c>
      <c r="S3085" s="3" t="s">
        <v>22811</v>
      </c>
      <c r="T3085" s="3" t="s">
        <v>22812</v>
      </c>
      <c r="U3085" s="3" t="s">
        <v>22813</v>
      </c>
      <c r="V3085" s="3" t="s">
        <v>4911</v>
      </c>
      <c r="W3085" s="3" t="s">
        <v>1498</v>
      </c>
      <c r="X3085" s="3" t="s">
        <v>3841</v>
      </c>
      <c r="Y3085" s="3" t="s">
        <v>6921</v>
      </c>
      <c r="Z3085" s="3" t="s">
        <v>22814</v>
      </c>
      <c r="AA3085" s="3" t="s">
        <v>22815</v>
      </c>
    </row>
    <row r="3086" spans="1:27" ht="22.5" customHeight="1" x14ac:dyDescent="0.2">
      <c r="A3086" s="3" t="s">
        <v>22774</v>
      </c>
      <c r="B3086" s="3">
        <v>2009</v>
      </c>
      <c r="C3086" s="3" t="s">
        <v>28</v>
      </c>
      <c r="D3086" s="3" t="s">
        <v>53</v>
      </c>
      <c r="E3086" s="3" t="s">
        <v>94</v>
      </c>
      <c r="F3086" s="3" t="s">
        <v>3608</v>
      </c>
      <c r="G3086" s="3" t="s">
        <v>3608</v>
      </c>
      <c r="H3086" s="3" t="s">
        <v>33</v>
      </c>
      <c r="I3086" s="3" t="s">
        <v>34</v>
      </c>
      <c r="J3086" s="3">
        <v>1</v>
      </c>
      <c r="K3086" s="3" t="s">
        <v>22816</v>
      </c>
      <c r="L3086" s="3" t="s">
        <v>6019</v>
      </c>
      <c r="M3086" s="3" t="s">
        <v>22817</v>
      </c>
      <c r="N3086" s="3" t="s">
        <v>22818</v>
      </c>
      <c r="O3086" s="3" t="s">
        <v>22819</v>
      </c>
      <c r="P3086" s="3" t="s">
        <v>22820</v>
      </c>
      <c r="Q3086" s="3" t="s">
        <v>175</v>
      </c>
      <c r="R3086" s="3">
        <v>350</v>
      </c>
      <c r="S3086" s="3" t="s">
        <v>22821</v>
      </c>
      <c r="T3086" s="3" t="s">
        <v>22822</v>
      </c>
      <c r="U3086" s="3" t="s">
        <v>37</v>
      </c>
      <c r="V3086" s="3" t="s">
        <v>11039</v>
      </c>
      <c r="W3086" s="3" t="s">
        <v>6314</v>
      </c>
      <c r="X3086" s="3" t="s">
        <v>791</v>
      </c>
      <c r="Y3086" s="3" t="s">
        <v>16433</v>
      </c>
      <c r="Z3086" s="3" t="s">
        <v>22823</v>
      </c>
      <c r="AA3086" s="3" t="s">
        <v>22824</v>
      </c>
    </row>
    <row r="3087" spans="1:27" ht="22.5" customHeight="1" x14ac:dyDescent="0.2">
      <c r="A3087" s="3" t="s">
        <v>22774</v>
      </c>
      <c r="B3087" s="3">
        <v>2009</v>
      </c>
      <c r="C3087" s="3" t="s">
        <v>28</v>
      </c>
      <c r="D3087" s="3" t="s">
        <v>53</v>
      </c>
      <c r="E3087" s="3" t="s">
        <v>183</v>
      </c>
      <c r="F3087" s="3" t="s">
        <v>114</v>
      </c>
      <c r="G3087" s="3" t="s">
        <v>11851</v>
      </c>
      <c r="H3087" s="3" t="s">
        <v>33</v>
      </c>
      <c r="I3087" s="3" t="s">
        <v>56</v>
      </c>
      <c r="J3087" s="3">
        <v>1</v>
      </c>
      <c r="K3087" s="3" t="s">
        <v>22825</v>
      </c>
      <c r="L3087" s="3" t="s">
        <v>18132</v>
      </c>
      <c r="M3087" s="3" t="s">
        <v>22826</v>
      </c>
      <c r="N3087" s="3" t="s">
        <v>22827</v>
      </c>
      <c r="O3087" s="3" t="s">
        <v>22828</v>
      </c>
      <c r="P3087" s="3" t="s">
        <v>22829</v>
      </c>
      <c r="Q3087" s="3" t="s">
        <v>379</v>
      </c>
      <c r="R3087" s="3">
        <v>436</v>
      </c>
      <c r="S3087" s="3" t="s">
        <v>22830</v>
      </c>
      <c r="T3087" s="3" t="s">
        <v>22831</v>
      </c>
      <c r="U3087" s="3" t="s">
        <v>37</v>
      </c>
      <c r="V3087" s="3" t="s">
        <v>717</v>
      </c>
      <c r="W3087" s="3" t="s">
        <v>18355</v>
      </c>
      <c r="X3087" s="3" t="s">
        <v>233</v>
      </c>
      <c r="Y3087" s="3" t="s">
        <v>22832</v>
      </c>
      <c r="Z3087" s="3" t="s">
        <v>22833</v>
      </c>
      <c r="AA3087" s="3" t="s">
        <v>22834</v>
      </c>
    </row>
    <row r="3088" spans="1:27" ht="22.5" customHeight="1" x14ac:dyDescent="0.2">
      <c r="A3088" s="3" t="s">
        <v>22774</v>
      </c>
      <c r="B3088" s="3">
        <v>2009</v>
      </c>
      <c r="C3088" s="3" t="s">
        <v>28</v>
      </c>
      <c r="D3088" s="3" t="s">
        <v>53</v>
      </c>
      <c r="E3088" s="3" t="s">
        <v>94</v>
      </c>
      <c r="F3088" s="3" t="s">
        <v>95</v>
      </c>
      <c r="G3088" s="3" t="s">
        <v>96</v>
      </c>
      <c r="H3088" s="3" t="s">
        <v>33</v>
      </c>
      <c r="I3088" s="3" t="s">
        <v>56</v>
      </c>
      <c r="J3088" s="3">
        <v>1</v>
      </c>
      <c r="K3088" s="3" t="s">
        <v>22835</v>
      </c>
      <c r="L3088" s="3" t="s">
        <v>22836</v>
      </c>
      <c r="M3088" s="3" t="s">
        <v>22838</v>
      </c>
      <c r="N3088" s="3" t="s">
        <v>22839</v>
      </c>
      <c r="O3088" s="3" t="s">
        <v>22840</v>
      </c>
      <c r="P3088" s="3" t="s">
        <v>22841</v>
      </c>
      <c r="Q3088" s="3" t="s">
        <v>379</v>
      </c>
      <c r="R3088" s="3">
        <v>690</v>
      </c>
      <c r="S3088" s="3" t="s">
        <v>22842</v>
      </c>
      <c r="T3088" s="3" t="s">
        <v>22843</v>
      </c>
      <c r="U3088" s="3" t="s">
        <v>37</v>
      </c>
      <c r="V3088" s="3" t="s">
        <v>8247</v>
      </c>
      <c r="W3088" s="3" t="s">
        <v>128</v>
      </c>
      <c r="X3088" s="3" t="s">
        <v>334</v>
      </c>
      <c r="Y3088" s="3" t="s">
        <v>8249</v>
      </c>
      <c r="Z3088" s="3" t="s">
        <v>22844</v>
      </c>
      <c r="AA3088" s="3" t="s">
        <v>22845</v>
      </c>
    </row>
    <row r="3089" spans="1:27" ht="22.5" customHeight="1" x14ac:dyDescent="0.2">
      <c r="A3089" s="3" t="s">
        <v>22774</v>
      </c>
      <c r="B3089" s="3">
        <v>2009</v>
      </c>
      <c r="C3089" s="3" t="s">
        <v>28</v>
      </c>
      <c r="D3089" s="3" t="s">
        <v>53</v>
      </c>
      <c r="E3089" s="3" t="s">
        <v>94</v>
      </c>
      <c r="F3089" s="3" t="s">
        <v>321</v>
      </c>
      <c r="G3089" s="3" t="s">
        <v>9118</v>
      </c>
      <c r="H3089" s="3" t="s">
        <v>33</v>
      </c>
      <c r="I3089" s="3" t="s">
        <v>56</v>
      </c>
      <c r="J3089" s="3">
        <v>2</v>
      </c>
      <c r="K3089" s="3" t="s">
        <v>22846</v>
      </c>
      <c r="L3089" s="3" t="s">
        <v>22847</v>
      </c>
      <c r="M3089" s="3" t="s">
        <v>22850</v>
      </c>
      <c r="N3089" s="3" t="s">
        <v>22851</v>
      </c>
      <c r="O3089" s="3" t="s">
        <v>22852</v>
      </c>
      <c r="P3089" s="3" t="s">
        <v>22853</v>
      </c>
      <c r="Q3089" s="3" t="s">
        <v>229</v>
      </c>
      <c r="R3089" s="3">
        <v>1124</v>
      </c>
      <c r="S3089" s="3" t="s">
        <v>22854</v>
      </c>
      <c r="T3089" s="3" t="s">
        <v>22855</v>
      </c>
      <c r="U3089" s="3" t="s">
        <v>37</v>
      </c>
      <c r="V3089" s="3" t="s">
        <v>8677</v>
      </c>
      <c r="W3089" s="3" t="s">
        <v>1895</v>
      </c>
      <c r="X3089" s="3" t="s">
        <v>913</v>
      </c>
      <c r="Y3089" s="3" t="s">
        <v>9991</v>
      </c>
      <c r="Z3089" s="3" t="s">
        <v>22856</v>
      </c>
      <c r="AA3089" s="3" t="s">
        <v>22857</v>
      </c>
    </row>
    <row r="3090" spans="1:27" ht="22.5" customHeight="1" x14ac:dyDescent="0.2">
      <c r="A3090" s="3" t="s">
        <v>22774</v>
      </c>
      <c r="B3090" s="3">
        <v>2009</v>
      </c>
      <c r="C3090" s="3" t="s">
        <v>28</v>
      </c>
      <c r="D3090" s="3" t="s">
        <v>53</v>
      </c>
      <c r="E3090" s="3" t="s">
        <v>112</v>
      </c>
      <c r="F3090" s="3" t="s">
        <v>2514</v>
      </c>
      <c r="G3090" s="3" t="s">
        <v>721</v>
      </c>
      <c r="H3090" s="3" t="s">
        <v>33</v>
      </c>
      <c r="I3090" s="3" t="s">
        <v>56</v>
      </c>
      <c r="J3090" s="3">
        <v>1</v>
      </c>
      <c r="K3090" s="3" t="s">
        <v>22858</v>
      </c>
      <c r="L3090" s="3" t="s">
        <v>13239</v>
      </c>
      <c r="M3090" s="3" t="s">
        <v>22859</v>
      </c>
      <c r="N3090" s="3" t="s">
        <v>22860</v>
      </c>
      <c r="O3090" s="3" t="s">
        <v>22861</v>
      </c>
      <c r="P3090" s="3" t="s">
        <v>22862</v>
      </c>
      <c r="Q3090" s="3" t="s">
        <v>379</v>
      </c>
      <c r="R3090" s="3">
        <v>632</v>
      </c>
      <c r="S3090" s="3" t="s">
        <v>22863</v>
      </c>
      <c r="T3090" s="3" t="s">
        <v>22864</v>
      </c>
      <c r="U3090" s="3" t="s">
        <v>37</v>
      </c>
      <c r="V3090" s="3" t="s">
        <v>610</v>
      </c>
      <c r="W3090" s="3" t="s">
        <v>3483</v>
      </c>
      <c r="X3090" s="3" t="s">
        <v>2416</v>
      </c>
      <c r="Y3090" s="3" t="s">
        <v>3142</v>
      </c>
      <c r="Z3090" s="3" t="s">
        <v>22865</v>
      </c>
      <c r="AA3090" s="3" t="s">
        <v>22866</v>
      </c>
    </row>
    <row r="3091" spans="1:27" ht="22.5" customHeight="1" x14ac:dyDescent="0.2">
      <c r="A3091" s="3" t="s">
        <v>22774</v>
      </c>
      <c r="B3091" s="3">
        <v>2009</v>
      </c>
      <c r="C3091" s="3" t="s">
        <v>28</v>
      </c>
      <c r="D3091" s="3" t="s">
        <v>53</v>
      </c>
      <c r="E3091" s="3" t="s">
        <v>30</v>
      </c>
      <c r="F3091" s="3" t="s">
        <v>456</v>
      </c>
      <c r="G3091" s="3" t="s">
        <v>457</v>
      </c>
      <c r="H3091" s="3" t="s">
        <v>33</v>
      </c>
      <c r="I3091" s="3" t="s">
        <v>34</v>
      </c>
      <c r="J3091" s="3">
        <v>1</v>
      </c>
      <c r="K3091" s="3" t="s">
        <v>22867</v>
      </c>
      <c r="L3091" s="3" t="s">
        <v>22868</v>
      </c>
      <c r="M3091" s="3" t="s">
        <v>22869</v>
      </c>
      <c r="N3091" s="3" t="s">
        <v>22870</v>
      </c>
      <c r="O3091" s="3" t="s">
        <v>22871</v>
      </c>
      <c r="P3091" s="3" t="s">
        <v>22872</v>
      </c>
      <c r="Q3091" s="3" t="s">
        <v>175</v>
      </c>
      <c r="R3091" s="3">
        <v>438</v>
      </c>
      <c r="S3091" s="3" t="s">
        <v>22873</v>
      </c>
      <c r="T3091" s="3" t="s">
        <v>22874</v>
      </c>
      <c r="U3091" s="3" t="s">
        <v>37</v>
      </c>
      <c r="V3091" s="3" t="s">
        <v>467</v>
      </c>
      <c r="W3091" s="3" t="s">
        <v>2285</v>
      </c>
      <c r="X3091" s="3" t="s">
        <v>350</v>
      </c>
      <c r="Y3091" s="3" t="s">
        <v>4104</v>
      </c>
      <c r="Z3091" s="3" t="s">
        <v>22875</v>
      </c>
      <c r="AA3091" s="3" t="s">
        <v>22876</v>
      </c>
    </row>
    <row r="3092" spans="1:27" ht="22.5" customHeight="1" x14ac:dyDescent="0.2">
      <c r="A3092" s="3" t="s">
        <v>22774</v>
      </c>
      <c r="B3092" s="3">
        <v>2009</v>
      </c>
      <c r="C3092" s="3" t="s">
        <v>28</v>
      </c>
      <c r="D3092" s="3" t="s">
        <v>53</v>
      </c>
      <c r="E3092" s="3" t="s">
        <v>403</v>
      </c>
      <c r="F3092" s="3" t="s">
        <v>2318</v>
      </c>
      <c r="G3092" s="3" t="s">
        <v>5914</v>
      </c>
      <c r="H3092" s="3" t="s">
        <v>33</v>
      </c>
      <c r="I3092" s="3" t="s">
        <v>34</v>
      </c>
      <c r="J3092" s="3">
        <v>1</v>
      </c>
      <c r="K3092" s="3" t="s">
        <v>22877</v>
      </c>
      <c r="L3092" s="3" t="s">
        <v>12712</v>
      </c>
      <c r="M3092" s="3" t="s">
        <v>22878</v>
      </c>
      <c r="N3092" s="3" t="s">
        <v>22879</v>
      </c>
      <c r="O3092" s="3" t="s">
        <v>22880</v>
      </c>
      <c r="P3092" s="3" t="s">
        <v>22881</v>
      </c>
      <c r="Q3092" s="3" t="s">
        <v>175</v>
      </c>
      <c r="R3092" s="3">
        <v>338</v>
      </c>
      <c r="S3092" s="3" t="s">
        <v>22882</v>
      </c>
      <c r="T3092" s="3" t="s">
        <v>22883</v>
      </c>
      <c r="U3092" s="3" t="s">
        <v>37</v>
      </c>
      <c r="V3092" s="3" t="s">
        <v>791</v>
      </c>
      <c r="W3092" s="3" t="s">
        <v>147</v>
      </c>
      <c r="X3092" s="3" t="s">
        <v>1605</v>
      </c>
      <c r="Y3092" s="3" t="s">
        <v>793</v>
      </c>
      <c r="Z3092" s="3" t="s">
        <v>22884</v>
      </c>
      <c r="AA3092" s="3" t="s">
        <v>22885</v>
      </c>
    </row>
    <row r="3093" spans="1:27" ht="22.5" customHeight="1" x14ac:dyDescent="0.2">
      <c r="A3093" s="3" t="s">
        <v>22774</v>
      </c>
      <c r="B3093" s="3">
        <v>2009</v>
      </c>
      <c r="C3093" s="3" t="s">
        <v>28</v>
      </c>
      <c r="D3093" s="3" t="s">
        <v>421</v>
      </c>
      <c r="E3093" s="3" t="s">
        <v>422</v>
      </c>
      <c r="F3093" s="3" t="s">
        <v>705</v>
      </c>
      <c r="G3093" s="3" t="s">
        <v>11943</v>
      </c>
      <c r="H3093" s="3" t="s">
        <v>33</v>
      </c>
      <c r="I3093" s="3" t="s">
        <v>34</v>
      </c>
      <c r="J3093" s="3">
        <v>1</v>
      </c>
      <c r="K3093" s="3" t="s">
        <v>22886</v>
      </c>
      <c r="L3093" s="3" t="s">
        <v>22887</v>
      </c>
      <c r="M3093" s="3" t="s">
        <v>22888</v>
      </c>
      <c r="N3093" s="3" t="s">
        <v>22889</v>
      </c>
      <c r="O3093" s="3" t="s">
        <v>22890</v>
      </c>
      <c r="P3093" s="3" t="s">
        <v>22891</v>
      </c>
      <c r="Q3093" s="3" t="s">
        <v>1143</v>
      </c>
      <c r="R3093" s="3">
        <v>340</v>
      </c>
      <c r="S3093" s="3" t="s">
        <v>22892</v>
      </c>
      <c r="T3093" s="3" t="s">
        <v>22893</v>
      </c>
      <c r="U3093" s="3" t="s">
        <v>37</v>
      </c>
      <c r="V3093" s="3" t="s">
        <v>334</v>
      </c>
      <c r="W3093" s="3" t="s">
        <v>11749</v>
      </c>
      <c r="X3093" s="3" t="s">
        <v>1302</v>
      </c>
      <c r="Y3093" s="3" t="s">
        <v>336</v>
      </c>
      <c r="Z3093" s="3" t="s">
        <v>22894</v>
      </c>
      <c r="AA3093" s="3" t="s">
        <v>22895</v>
      </c>
    </row>
    <row r="3094" spans="1:27" ht="22.5" customHeight="1" x14ac:dyDescent="0.2">
      <c r="A3094" s="3" t="s">
        <v>22774</v>
      </c>
      <c r="B3094" s="3">
        <v>2009</v>
      </c>
      <c r="C3094" s="3" t="s">
        <v>28</v>
      </c>
      <c r="D3094" s="3" t="s">
        <v>53</v>
      </c>
      <c r="E3094" s="3" t="s">
        <v>94</v>
      </c>
      <c r="F3094" s="3" t="s">
        <v>321</v>
      </c>
      <c r="G3094" s="3" t="s">
        <v>8132</v>
      </c>
      <c r="H3094" s="3" t="s">
        <v>33</v>
      </c>
      <c r="I3094" s="3" t="s">
        <v>34</v>
      </c>
      <c r="J3094" s="3">
        <v>1</v>
      </c>
      <c r="K3094" s="3" t="s">
        <v>22896</v>
      </c>
      <c r="L3094" s="3" t="s">
        <v>15389</v>
      </c>
      <c r="M3094" s="3" t="s">
        <v>22897</v>
      </c>
      <c r="N3094" s="3" t="s">
        <v>22898</v>
      </c>
      <c r="O3094" s="3" t="s">
        <v>22899</v>
      </c>
      <c r="P3094" s="3" t="s">
        <v>22900</v>
      </c>
      <c r="Q3094" s="3" t="s">
        <v>175</v>
      </c>
      <c r="R3094" s="3">
        <v>390</v>
      </c>
      <c r="S3094" s="3" t="s">
        <v>22901</v>
      </c>
      <c r="T3094" s="3" t="s">
        <v>22902</v>
      </c>
      <c r="U3094" s="3" t="s">
        <v>37</v>
      </c>
      <c r="V3094" s="3" t="s">
        <v>334</v>
      </c>
      <c r="W3094" s="3" t="s">
        <v>435</v>
      </c>
      <c r="X3094" s="3" t="s">
        <v>1895</v>
      </c>
      <c r="Y3094" s="3" t="s">
        <v>336</v>
      </c>
      <c r="Z3094" s="3" t="s">
        <v>22903</v>
      </c>
      <c r="AA3094" s="3" t="s">
        <v>22904</v>
      </c>
    </row>
    <row r="3095" spans="1:27" ht="22.5" customHeight="1" x14ac:dyDescent="0.2">
      <c r="A3095" s="3" t="s">
        <v>22774</v>
      </c>
      <c r="B3095" s="3">
        <v>2009</v>
      </c>
      <c r="C3095" s="3" t="s">
        <v>28</v>
      </c>
      <c r="D3095" s="3" t="s">
        <v>53</v>
      </c>
      <c r="E3095" s="3" t="s">
        <v>94</v>
      </c>
      <c r="F3095" s="3" t="s">
        <v>321</v>
      </c>
      <c r="G3095" s="3" t="s">
        <v>322</v>
      </c>
      <c r="H3095" s="3" t="s">
        <v>33</v>
      </c>
      <c r="I3095" s="3" t="s">
        <v>34</v>
      </c>
      <c r="J3095" s="3">
        <v>1</v>
      </c>
      <c r="K3095" s="3" t="s">
        <v>22905</v>
      </c>
      <c r="L3095" s="3" t="s">
        <v>310</v>
      </c>
      <c r="M3095" s="3" t="s">
        <v>22906</v>
      </c>
      <c r="N3095" s="3" t="s">
        <v>22907</v>
      </c>
      <c r="O3095" s="3" t="s">
        <v>22908</v>
      </c>
      <c r="P3095" s="3" t="s">
        <v>22909</v>
      </c>
      <c r="Q3095" s="3" t="s">
        <v>175</v>
      </c>
      <c r="R3095" s="3">
        <v>378</v>
      </c>
      <c r="S3095" s="3" t="s">
        <v>22910</v>
      </c>
      <c r="T3095" s="3" t="s">
        <v>22911</v>
      </c>
      <c r="U3095" s="3" t="s">
        <v>37</v>
      </c>
      <c r="V3095" s="3" t="s">
        <v>11869</v>
      </c>
      <c r="W3095" s="3" t="s">
        <v>2524</v>
      </c>
      <c r="X3095" s="3" t="s">
        <v>776</v>
      </c>
      <c r="Y3095" s="3" t="s">
        <v>20079</v>
      </c>
      <c r="Z3095" s="3" t="s">
        <v>22912</v>
      </c>
      <c r="AA3095" s="3" t="s">
        <v>22913</v>
      </c>
    </row>
    <row r="3096" spans="1:27" ht="22.5" customHeight="1" x14ac:dyDescent="0.2">
      <c r="A3096" s="3" t="s">
        <v>22774</v>
      </c>
      <c r="B3096" s="3">
        <v>2009</v>
      </c>
      <c r="C3096" s="3" t="s">
        <v>28</v>
      </c>
      <c r="D3096" s="3" t="s">
        <v>53</v>
      </c>
      <c r="E3096" s="3" t="s">
        <v>54</v>
      </c>
      <c r="F3096" s="3" t="s">
        <v>133</v>
      </c>
      <c r="G3096" s="3" t="s">
        <v>1003</v>
      </c>
      <c r="H3096" s="3" t="s">
        <v>33</v>
      </c>
      <c r="I3096" s="3" t="s">
        <v>34</v>
      </c>
      <c r="J3096" s="3">
        <v>1</v>
      </c>
      <c r="K3096" s="3" t="s">
        <v>22914</v>
      </c>
      <c r="L3096" s="3" t="s">
        <v>12791</v>
      </c>
      <c r="M3096" s="3" t="s">
        <v>22915</v>
      </c>
      <c r="N3096" s="3" t="s">
        <v>22916</v>
      </c>
      <c r="O3096" s="3" t="s">
        <v>22917</v>
      </c>
      <c r="P3096" s="3" t="s">
        <v>22918</v>
      </c>
      <c r="Q3096" s="3" t="s">
        <v>175</v>
      </c>
      <c r="R3096" s="3">
        <v>402</v>
      </c>
      <c r="S3096" s="3" t="s">
        <v>22919</v>
      </c>
      <c r="T3096" s="3" t="s">
        <v>22920</v>
      </c>
      <c r="U3096" s="3" t="s">
        <v>37</v>
      </c>
      <c r="V3096" s="3" t="s">
        <v>147</v>
      </c>
      <c r="W3096" s="3" t="s">
        <v>165</v>
      </c>
      <c r="X3096" s="3" t="s">
        <v>128</v>
      </c>
      <c r="Y3096" s="3" t="s">
        <v>149</v>
      </c>
      <c r="Z3096" s="3" t="s">
        <v>22921</v>
      </c>
      <c r="AA3096" s="3" t="s">
        <v>22922</v>
      </c>
    </row>
    <row r="3097" spans="1:27" ht="22.5" customHeight="1" x14ac:dyDescent="0.2">
      <c r="A3097" s="3" t="s">
        <v>22774</v>
      </c>
      <c r="B3097" s="3">
        <v>2009</v>
      </c>
      <c r="C3097" s="3" t="s">
        <v>28</v>
      </c>
      <c r="D3097" s="3" t="s">
        <v>53</v>
      </c>
      <c r="E3097" s="3" t="s">
        <v>112</v>
      </c>
      <c r="F3097" s="3" t="s">
        <v>2514</v>
      </c>
      <c r="G3097" s="3" t="s">
        <v>721</v>
      </c>
      <c r="H3097" s="3" t="s">
        <v>33</v>
      </c>
      <c r="I3097" s="3" t="s">
        <v>34</v>
      </c>
      <c r="J3097" s="3">
        <v>1</v>
      </c>
      <c r="K3097" s="3" t="s">
        <v>22923</v>
      </c>
      <c r="L3097" s="3" t="s">
        <v>12741</v>
      </c>
      <c r="M3097" s="3" t="s">
        <v>22924</v>
      </c>
      <c r="N3097" s="3" t="s">
        <v>22925</v>
      </c>
      <c r="O3097" s="3" t="s">
        <v>22926</v>
      </c>
      <c r="P3097" s="3" t="s">
        <v>22927</v>
      </c>
      <c r="Q3097" s="3" t="s">
        <v>175</v>
      </c>
      <c r="R3097" s="3">
        <v>396</v>
      </c>
      <c r="S3097" s="3" t="s">
        <v>22928</v>
      </c>
      <c r="T3097" s="3" t="s">
        <v>22929</v>
      </c>
      <c r="U3097" s="3" t="s">
        <v>22930</v>
      </c>
      <c r="V3097" s="3" t="s">
        <v>1702</v>
      </c>
      <c r="W3097" s="3" t="s">
        <v>1605</v>
      </c>
      <c r="X3097" s="3" t="s">
        <v>128</v>
      </c>
      <c r="Y3097" s="3" t="s">
        <v>6800</v>
      </c>
      <c r="Z3097" s="3" t="s">
        <v>22931</v>
      </c>
      <c r="AA3097" s="3" t="s">
        <v>22932</v>
      </c>
    </row>
    <row r="3098" spans="1:27" ht="22.5" customHeight="1" x14ac:dyDescent="0.2">
      <c r="A3098" s="3" t="s">
        <v>22933</v>
      </c>
      <c r="B3098" s="3">
        <v>2009</v>
      </c>
      <c r="C3098" s="3" t="s">
        <v>28</v>
      </c>
      <c r="D3098" s="3" t="s">
        <v>421</v>
      </c>
      <c r="E3098" s="3" t="s">
        <v>422</v>
      </c>
      <c r="F3098" s="3" t="s">
        <v>423</v>
      </c>
      <c r="G3098" s="3" t="s">
        <v>5397</v>
      </c>
      <c r="H3098" s="3" t="s">
        <v>902</v>
      </c>
      <c r="I3098" s="3" t="s">
        <v>34</v>
      </c>
      <c r="J3098" s="3">
        <v>1</v>
      </c>
      <c r="K3098" s="3" t="s">
        <v>22934</v>
      </c>
      <c r="L3098" s="3" t="s">
        <v>22935</v>
      </c>
      <c r="M3098" s="3" t="s">
        <v>22936</v>
      </c>
      <c r="N3098" s="3" t="s">
        <v>22937</v>
      </c>
      <c r="O3098" s="3" t="s">
        <v>22938</v>
      </c>
      <c r="P3098" s="3" t="s">
        <v>22939</v>
      </c>
      <c r="Q3098" s="3" t="s">
        <v>1143</v>
      </c>
      <c r="R3098" s="3">
        <v>384</v>
      </c>
      <c r="S3098" s="3" t="s">
        <v>22940</v>
      </c>
      <c r="T3098" s="3" t="s">
        <v>22941</v>
      </c>
      <c r="U3098" s="3" t="s">
        <v>21160</v>
      </c>
      <c r="V3098" s="3" t="s">
        <v>147</v>
      </c>
      <c r="W3098" s="3" t="s">
        <v>166</v>
      </c>
      <c r="X3098" s="3" t="s">
        <v>11952</v>
      </c>
      <c r="Y3098" s="3" t="s">
        <v>149</v>
      </c>
      <c r="Z3098" s="3" t="s">
        <v>22942</v>
      </c>
      <c r="AA3098" s="3" t="s">
        <v>22943</v>
      </c>
    </row>
    <row r="3099" spans="1:27" ht="22.5" customHeight="1" x14ac:dyDescent="0.2">
      <c r="A3099" s="3" t="s">
        <v>22933</v>
      </c>
      <c r="B3099" s="3">
        <v>2009</v>
      </c>
      <c r="C3099" s="3" t="s">
        <v>28</v>
      </c>
      <c r="D3099" s="3" t="s">
        <v>53</v>
      </c>
      <c r="E3099" s="3" t="s">
        <v>183</v>
      </c>
      <c r="F3099" s="3" t="s">
        <v>2406</v>
      </c>
      <c r="G3099" s="3" t="s">
        <v>2407</v>
      </c>
      <c r="H3099" s="3" t="s">
        <v>902</v>
      </c>
      <c r="I3099" s="3" t="s">
        <v>34</v>
      </c>
      <c r="J3099" s="3">
        <v>1</v>
      </c>
      <c r="K3099" s="3" t="s">
        <v>22944</v>
      </c>
      <c r="L3099" s="3" t="s">
        <v>12487</v>
      </c>
      <c r="M3099" s="3" t="s">
        <v>22945</v>
      </c>
      <c r="N3099" s="3" t="s">
        <v>22946</v>
      </c>
      <c r="O3099" s="3" t="s">
        <v>22947</v>
      </c>
      <c r="P3099" s="3" t="s">
        <v>22948</v>
      </c>
      <c r="Q3099" s="3" t="s">
        <v>538</v>
      </c>
      <c r="R3099" s="3">
        <v>378</v>
      </c>
      <c r="S3099" s="3" t="s">
        <v>22949</v>
      </c>
      <c r="T3099" s="3" t="s">
        <v>22950</v>
      </c>
      <c r="U3099" s="3" t="s">
        <v>37</v>
      </c>
      <c r="V3099" s="3" t="s">
        <v>5508</v>
      </c>
      <c r="W3099" s="3" t="s">
        <v>2418</v>
      </c>
      <c r="X3099" s="3" t="s">
        <v>2416</v>
      </c>
      <c r="Y3099" s="3" t="s">
        <v>5849</v>
      </c>
      <c r="Z3099" s="3" t="s">
        <v>22951</v>
      </c>
      <c r="AA3099" s="3" t="s">
        <v>22952</v>
      </c>
    </row>
    <row r="3100" spans="1:27" ht="22.5" customHeight="1" x14ac:dyDescent="0.2">
      <c r="A3100" s="3" t="s">
        <v>22933</v>
      </c>
      <c r="B3100" s="3">
        <v>2009</v>
      </c>
      <c r="C3100" s="3" t="s">
        <v>28</v>
      </c>
      <c r="D3100" s="3" t="s">
        <v>53</v>
      </c>
      <c r="E3100" s="3" t="s">
        <v>183</v>
      </c>
      <c r="F3100" s="3" t="s">
        <v>114</v>
      </c>
      <c r="G3100" s="3" t="s">
        <v>1678</v>
      </c>
      <c r="H3100" s="3" t="s">
        <v>33</v>
      </c>
      <c r="I3100" s="3" t="s">
        <v>34</v>
      </c>
      <c r="J3100" s="3">
        <v>1</v>
      </c>
      <c r="K3100" s="3" t="s">
        <v>22953</v>
      </c>
      <c r="L3100" s="3" t="s">
        <v>2299</v>
      </c>
      <c r="M3100" s="3" t="s">
        <v>22954</v>
      </c>
      <c r="N3100" s="3" t="s">
        <v>22955</v>
      </c>
      <c r="O3100" s="3" t="s">
        <v>22956</v>
      </c>
      <c r="P3100" s="3" t="s">
        <v>22957</v>
      </c>
      <c r="Q3100" s="3" t="s">
        <v>175</v>
      </c>
      <c r="R3100" s="3">
        <v>450</v>
      </c>
      <c r="S3100" s="3" t="s">
        <v>22958</v>
      </c>
      <c r="T3100" s="3" t="s">
        <v>22959</v>
      </c>
      <c r="U3100" s="3" t="s">
        <v>37</v>
      </c>
      <c r="V3100" s="3" t="s">
        <v>2416</v>
      </c>
      <c r="W3100" s="3" t="s">
        <v>335</v>
      </c>
      <c r="X3100" s="3" t="s">
        <v>7315</v>
      </c>
      <c r="Y3100" s="3" t="s">
        <v>2419</v>
      </c>
      <c r="Z3100" s="3" t="s">
        <v>22960</v>
      </c>
      <c r="AA3100" s="3" t="s">
        <v>22961</v>
      </c>
    </row>
    <row r="3101" spans="1:27" ht="22.5" customHeight="1" x14ac:dyDescent="0.2">
      <c r="A3101" s="3" t="s">
        <v>22933</v>
      </c>
      <c r="B3101" s="3">
        <v>2009</v>
      </c>
      <c r="C3101" s="3" t="s">
        <v>28</v>
      </c>
      <c r="D3101" s="3" t="s">
        <v>53</v>
      </c>
      <c r="E3101" s="3" t="s">
        <v>220</v>
      </c>
      <c r="F3101" s="3" t="s">
        <v>308</v>
      </c>
      <c r="G3101" s="3" t="s">
        <v>308</v>
      </c>
      <c r="H3101" s="3" t="s">
        <v>33</v>
      </c>
      <c r="I3101" s="3" t="s">
        <v>34</v>
      </c>
      <c r="J3101" s="3">
        <v>1</v>
      </c>
      <c r="K3101" s="3" t="s">
        <v>22962</v>
      </c>
      <c r="L3101" s="3" t="s">
        <v>22963</v>
      </c>
      <c r="M3101" s="3" t="s">
        <v>22965</v>
      </c>
      <c r="N3101" s="3" t="s">
        <v>22966</v>
      </c>
      <c r="O3101" s="3" t="s">
        <v>22967</v>
      </c>
      <c r="P3101" s="3" t="s">
        <v>22968</v>
      </c>
      <c r="Q3101" s="3" t="s">
        <v>175</v>
      </c>
      <c r="R3101" s="3">
        <v>472</v>
      </c>
      <c r="S3101" s="3" t="s">
        <v>22969</v>
      </c>
      <c r="T3101" s="3" t="s">
        <v>22970</v>
      </c>
      <c r="U3101" s="3" t="s">
        <v>37</v>
      </c>
      <c r="V3101" s="3" t="s">
        <v>468</v>
      </c>
      <c r="W3101" s="3" t="s">
        <v>5508</v>
      </c>
      <c r="X3101" s="3" t="s">
        <v>1605</v>
      </c>
      <c r="Y3101" s="3" t="s">
        <v>1366</v>
      </c>
      <c r="Z3101" s="3" t="s">
        <v>22971</v>
      </c>
      <c r="AA3101" s="3" t="s">
        <v>22972</v>
      </c>
    </row>
    <row r="3102" spans="1:27" ht="22.5" customHeight="1" x14ac:dyDescent="0.2">
      <c r="A3102" s="3" t="s">
        <v>22933</v>
      </c>
      <c r="B3102" s="3">
        <v>2009</v>
      </c>
      <c r="C3102" s="3" t="s">
        <v>28</v>
      </c>
      <c r="D3102" s="3" t="s">
        <v>53</v>
      </c>
      <c r="E3102" s="3" t="s">
        <v>54</v>
      </c>
      <c r="F3102" s="3" t="s">
        <v>133</v>
      </c>
      <c r="G3102" s="3" t="s">
        <v>5289</v>
      </c>
      <c r="H3102" s="3" t="s">
        <v>33</v>
      </c>
      <c r="I3102" s="3" t="s">
        <v>1169</v>
      </c>
      <c r="J3102" s="3">
        <v>4</v>
      </c>
      <c r="K3102" s="3" t="s">
        <v>22973</v>
      </c>
      <c r="L3102" s="3" t="s">
        <v>22974</v>
      </c>
      <c r="M3102" s="3" t="s">
        <v>22975</v>
      </c>
      <c r="N3102" s="3" t="s">
        <v>22976</v>
      </c>
      <c r="O3102" s="3" t="s">
        <v>22977</v>
      </c>
      <c r="P3102" s="3" t="s">
        <v>22978</v>
      </c>
      <c r="Q3102" s="3" t="s">
        <v>22979</v>
      </c>
      <c r="R3102" s="3">
        <v>2612</v>
      </c>
      <c r="S3102" s="3" t="s">
        <v>22980</v>
      </c>
      <c r="T3102" s="3" t="s">
        <v>22981</v>
      </c>
      <c r="U3102" s="3" t="s">
        <v>37</v>
      </c>
      <c r="V3102" s="3" t="s">
        <v>2524</v>
      </c>
      <c r="W3102" s="3" t="s">
        <v>334</v>
      </c>
      <c r="X3102" s="3" t="s">
        <v>233</v>
      </c>
      <c r="Y3102" s="3" t="s">
        <v>2527</v>
      </c>
      <c r="Z3102" s="3" t="s">
        <v>22982</v>
      </c>
      <c r="AA3102" s="3" t="s">
        <v>22983</v>
      </c>
    </row>
    <row r="3103" spans="1:27" ht="22.5" customHeight="1" x14ac:dyDescent="0.2">
      <c r="A3103" s="3" t="s">
        <v>22933</v>
      </c>
      <c r="B3103" s="3">
        <v>2009</v>
      </c>
      <c r="C3103" s="3" t="s">
        <v>28</v>
      </c>
      <c r="D3103" s="3" t="s">
        <v>53</v>
      </c>
      <c r="E3103" s="3" t="s">
        <v>30</v>
      </c>
      <c r="F3103" s="3" t="s">
        <v>5914</v>
      </c>
      <c r="G3103" s="3" t="s">
        <v>4499</v>
      </c>
      <c r="H3103" s="3" t="s">
        <v>33</v>
      </c>
      <c r="I3103" s="3" t="s">
        <v>56</v>
      </c>
      <c r="J3103" s="3">
        <v>1</v>
      </c>
      <c r="K3103" s="3" t="s">
        <v>22984</v>
      </c>
      <c r="L3103" s="3" t="s">
        <v>22985</v>
      </c>
      <c r="M3103" s="3" t="s">
        <v>22986</v>
      </c>
      <c r="N3103" s="3" t="s">
        <v>22987</v>
      </c>
      <c r="O3103" s="3" t="s">
        <v>22988</v>
      </c>
      <c r="P3103" s="3" t="s">
        <v>22989</v>
      </c>
      <c r="Q3103" s="3" t="s">
        <v>379</v>
      </c>
      <c r="R3103" s="3">
        <v>460</v>
      </c>
      <c r="S3103" s="3" t="s">
        <v>22990</v>
      </c>
      <c r="T3103" s="3" t="s">
        <v>22991</v>
      </c>
      <c r="U3103" s="3" t="s">
        <v>37</v>
      </c>
      <c r="V3103" s="3" t="s">
        <v>1074</v>
      </c>
      <c r="W3103" s="3" t="s">
        <v>6314</v>
      </c>
      <c r="X3103" s="3" t="s">
        <v>4911</v>
      </c>
      <c r="Y3103" s="3" t="s">
        <v>22992</v>
      </c>
      <c r="Z3103" s="3" t="s">
        <v>22993</v>
      </c>
      <c r="AA3103" s="3" t="s">
        <v>22994</v>
      </c>
    </row>
    <row r="3104" spans="1:27" ht="22.5" customHeight="1" x14ac:dyDescent="0.2">
      <c r="A3104" s="3" t="s">
        <v>22933</v>
      </c>
      <c r="B3104" s="3">
        <v>2009</v>
      </c>
      <c r="C3104" s="3" t="s">
        <v>28</v>
      </c>
      <c r="D3104" s="3" t="s">
        <v>53</v>
      </c>
      <c r="E3104" s="3" t="s">
        <v>385</v>
      </c>
      <c r="F3104" s="3" t="s">
        <v>386</v>
      </c>
      <c r="G3104" s="3" t="s">
        <v>1539</v>
      </c>
      <c r="H3104" s="3" t="s">
        <v>33</v>
      </c>
      <c r="I3104" s="3" t="s">
        <v>56</v>
      </c>
      <c r="J3104" s="3">
        <v>1</v>
      </c>
      <c r="K3104" s="3" t="s">
        <v>22995</v>
      </c>
      <c r="L3104" s="3" t="s">
        <v>22996</v>
      </c>
      <c r="M3104" s="3" t="s">
        <v>22997</v>
      </c>
      <c r="N3104" s="3" t="s">
        <v>22998</v>
      </c>
      <c r="O3104" s="3" t="s">
        <v>22999</v>
      </c>
      <c r="P3104" s="3" t="s">
        <v>23000</v>
      </c>
      <c r="Q3104" s="3" t="s">
        <v>379</v>
      </c>
      <c r="R3104" s="3">
        <v>518</v>
      </c>
      <c r="S3104" s="3" t="s">
        <v>23001</v>
      </c>
      <c r="T3104" s="3" t="s">
        <v>23002</v>
      </c>
      <c r="U3104" s="3" t="s">
        <v>37</v>
      </c>
      <c r="V3104" s="3" t="s">
        <v>2367</v>
      </c>
      <c r="W3104" s="3" t="s">
        <v>128</v>
      </c>
      <c r="X3104" s="3" t="s">
        <v>4421</v>
      </c>
      <c r="Y3104" s="3" t="s">
        <v>3273</v>
      </c>
      <c r="Z3104" s="3" t="s">
        <v>23003</v>
      </c>
      <c r="AA3104" s="3" t="s">
        <v>23004</v>
      </c>
    </row>
    <row r="3105" spans="1:27" ht="22.5" customHeight="1" x14ac:dyDescent="0.2">
      <c r="A3105" s="3" t="s">
        <v>22933</v>
      </c>
      <c r="B3105" s="3">
        <v>2009</v>
      </c>
      <c r="C3105" s="3" t="s">
        <v>28</v>
      </c>
      <c r="D3105" s="3" t="s">
        <v>53</v>
      </c>
      <c r="E3105" s="3" t="s">
        <v>54</v>
      </c>
      <c r="F3105" s="3" t="s">
        <v>133</v>
      </c>
      <c r="G3105" s="3" t="s">
        <v>134</v>
      </c>
      <c r="H3105" s="3" t="s">
        <v>33</v>
      </c>
      <c r="I3105" s="3" t="s">
        <v>56</v>
      </c>
      <c r="J3105" s="3">
        <v>1</v>
      </c>
      <c r="K3105" s="3" t="s">
        <v>23005</v>
      </c>
      <c r="L3105" s="3" t="s">
        <v>8894</v>
      </c>
      <c r="M3105" s="3" t="s">
        <v>23006</v>
      </c>
      <c r="N3105" s="3" t="s">
        <v>23007</v>
      </c>
      <c r="O3105" s="3" t="s">
        <v>23008</v>
      </c>
      <c r="P3105" s="3" t="s">
        <v>23009</v>
      </c>
      <c r="Q3105" s="3" t="s">
        <v>379</v>
      </c>
      <c r="R3105" s="3">
        <v>636</v>
      </c>
      <c r="S3105" s="3" t="s">
        <v>23010</v>
      </c>
      <c r="T3105" s="3" t="s">
        <v>23011</v>
      </c>
      <c r="U3105" s="3" t="s">
        <v>37</v>
      </c>
      <c r="V3105" s="3" t="s">
        <v>334</v>
      </c>
      <c r="W3105" s="3" t="s">
        <v>335</v>
      </c>
      <c r="X3105" s="3" t="s">
        <v>1605</v>
      </c>
      <c r="Y3105" s="3" t="s">
        <v>336</v>
      </c>
      <c r="Z3105" s="3" t="s">
        <v>23012</v>
      </c>
      <c r="AA3105" s="3" t="s">
        <v>23013</v>
      </c>
    </row>
    <row r="3106" spans="1:27" ht="22.5" customHeight="1" x14ac:dyDescent="0.2">
      <c r="A3106" s="3" t="s">
        <v>22933</v>
      </c>
      <c r="B3106" s="3">
        <v>2009</v>
      </c>
      <c r="C3106" s="3" t="s">
        <v>28</v>
      </c>
      <c r="D3106" s="3" t="s">
        <v>53</v>
      </c>
      <c r="E3106" s="3" t="s">
        <v>30</v>
      </c>
      <c r="F3106" s="3" t="s">
        <v>780</v>
      </c>
      <c r="G3106" s="3" t="s">
        <v>3608</v>
      </c>
      <c r="H3106" s="3" t="s">
        <v>902</v>
      </c>
      <c r="I3106" s="3" t="s">
        <v>34</v>
      </c>
      <c r="J3106" s="3">
        <v>1</v>
      </c>
      <c r="K3106" s="3" t="s">
        <v>23014</v>
      </c>
      <c r="L3106" s="3" t="s">
        <v>23015</v>
      </c>
      <c r="M3106" s="3" t="s">
        <v>23016</v>
      </c>
      <c r="N3106" s="3" t="s">
        <v>23017</v>
      </c>
      <c r="O3106" s="3" t="s">
        <v>23018</v>
      </c>
      <c r="P3106" s="3" t="s">
        <v>23019</v>
      </c>
      <c r="Q3106" s="3" t="s">
        <v>538</v>
      </c>
      <c r="R3106" s="3">
        <v>442</v>
      </c>
      <c r="S3106" s="3" t="s">
        <v>23020</v>
      </c>
      <c r="T3106" s="3" t="s">
        <v>23021</v>
      </c>
      <c r="U3106" s="3" t="s">
        <v>37</v>
      </c>
      <c r="V3106" s="3" t="s">
        <v>8677</v>
      </c>
      <c r="W3106" s="3" t="s">
        <v>11161</v>
      </c>
      <c r="X3106" s="3" t="s">
        <v>6314</v>
      </c>
      <c r="Y3106" s="3" t="s">
        <v>9991</v>
      </c>
      <c r="Z3106" s="3" t="s">
        <v>23022</v>
      </c>
      <c r="AA3106" s="3" t="s">
        <v>23023</v>
      </c>
    </row>
    <row r="3107" spans="1:27" ht="22.5" customHeight="1" x14ac:dyDescent="0.2">
      <c r="A3107" s="3" t="s">
        <v>22933</v>
      </c>
      <c r="B3107" s="3">
        <v>2009</v>
      </c>
      <c r="C3107" s="3" t="s">
        <v>28</v>
      </c>
      <c r="D3107" s="3" t="s">
        <v>53</v>
      </c>
      <c r="E3107" s="3" t="s">
        <v>94</v>
      </c>
      <c r="F3107" s="3" t="s">
        <v>3608</v>
      </c>
      <c r="G3107" s="3" t="s">
        <v>5540</v>
      </c>
      <c r="H3107" s="3" t="s">
        <v>902</v>
      </c>
      <c r="I3107" s="3" t="s">
        <v>34</v>
      </c>
      <c r="J3107" s="3">
        <v>1</v>
      </c>
      <c r="K3107" s="3" t="s">
        <v>23024</v>
      </c>
      <c r="L3107" s="3" t="s">
        <v>11966</v>
      </c>
      <c r="M3107" s="3" t="s">
        <v>23025</v>
      </c>
      <c r="N3107" s="3" t="s">
        <v>23026</v>
      </c>
      <c r="O3107" s="3" t="s">
        <v>23027</v>
      </c>
      <c r="P3107" s="3" t="s">
        <v>23028</v>
      </c>
      <c r="Q3107" s="3" t="s">
        <v>538</v>
      </c>
      <c r="R3107" s="3">
        <v>496</v>
      </c>
      <c r="S3107" s="3" t="s">
        <v>23029</v>
      </c>
      <c r="T3107" s="3" t="s">
        <v>23030</v>
      </c>
      <c r="U3107" s="3" t="s">
        <v>37</v>
      </c>
      <c r="V3107" s="3" t="s">
        <v>7036</v>
      </c>
      <c r="W3107" s="3" t="s">
        <v>6314</v>
      </c>
      <c r="X3107" s="3" t="s">
        <v>5508</v>
      </c>
      <c r="Y3107" s="3" t="s">
        <v>10623</v>
      </c>
      <c r="Z3107" s="3" t="s">
        <v>23031</v>
      </c>
      <c r="AA3107" s="3" t="s">
        <v>23032</v>
      </c>
    </row>
    <row r="3108" spans="1:27" ht="22.5" customHeight="1" x14ac:dyDescent="0.2">
      <c r="A3108" s="3" t="s">
        <v>22933</v>
      </c>
      <c r="B3108" s="3">
        <v>2009</v>
      </c>
      <c r="C3108" s="3" t="s">
        <v>28</v>
      </c>
      <c r="D3108" s="3" t="s">
        <v>53</v>
      </c>
      <c r="E3108" s="3" t="s">
        <v>54</v>
      </c>
      <c r="F3108" s="3" t="s">
        <v>133</v>
      </c>
      <c r="G3108" s="3" t="s">
        <v>1186</v>
      </c>
      <c r="H3108" s="3" t="s">
        <v>902</v>
      </c>
      <c r="I3108" s="3" t="s">
        <v>34</v>
      </c>
      <c r="J3108" s="3">
        <v>1</v>
      </c>
      <c r="K3108" s="3" t="s">
        <v>23033</v>
      </c>
      <c r="L3108" s="3" t="s">
        <v>23034</v>
      </c>
      <c r="M3108" s="3" t="s">
        <v>23035</v>
      </c>
      <c r="N3108" s="3" t="s">
        <v>23036</v>
      </c>
      <c r="O3108" s="3" t="s">
        <v>23037</v>
      </c>
      <c r="P3108" s="3" t="s">
        <v>23038</v>
      </c>
      <c r="Q3108" s="3" t="s">
        <v>538</v>
      </c>
      <c r="R3108" s="3">
        <v>402</v>
      </c>
      <c r="S3108" s="3" t="s">
        <v>23039</v>
      </c>
      <c r="T3108" s="3" t="s">
        <v>23040</v>
      </c>
      <c r="U3108" s="3" t="s">
        <v>37</v>
      </c>
      <c r="V3108" s="3" t="s">
        <v>166</v>
      </c>
      <c r="W3108" s="3" t="s">
        <v>868</v>
      </c>
      <c r="X3108" s="3" t="s">
        <v>147</v>
      </c>
      <c r="Y3108" s="3" t="s">
        <v>3260</v>
      </c>
      <c r="Z3108" s="3" t="s">
        <v>23041</v>
      </c>
      <c r="AA3108" s="3" t="s">
        <v>23042</v>
      </c>
    </row>
    <row r="3109" spans="1:27" ht="22.5" customHeight="1" x14ac:dyDescent="0.2">
      <c r="A3109" s="3" t="s">
        <v>22933</v>
      </c>
      <c r="B3109" s="3">
        <v>2009</v>
      </c>
      <c r="C3109" s="3" t="s">
        <v>28</v>
      </c>
      <c r="D3109" s="3" t="s">
        <v>53</v>
      </c>
      <c r="E3109" s="3" t="s">
        <v>202</v>
      </c>
      <c r="F3109" s="3" t="s">
        <v>1249</v>
      </c>
      <c r="G3109" s="3" t="s">
        <v>7798</v>
      </c>
      <c r="H3109" s="3" t="s">
        <v>902</v>
      </c>
      <c r="I3109" s="3" t="s">
        <v>34</v>
      </c>
      <c r="J3109" s="3">
        <v>1</v>
      </c>
      <c r="K3109" s="3" t="s">
        <v>23043</v>
      </c>
      <c r="L3109" s="3" t="s">
        <v>23044</v>
      </c>
      <c r="M3109" s="3" t="s">
        <v>23045</v>
      </c>
      <c r="N3109" s="3" t="s">
        <v>23046</v>
      </c>
      <c r="O3109" s="3" t="s">
        <v>23047</v>
      </c>
      <c r="P3109" s="3" t="s">
        <v>23048</v>
      </c>
      <c r="Q3109" s="3" t="s">
        <v>538</v>
      </c>
      <c r="R3109" s="3">
        <v>424</v>
      </c>
      <c r="S3109" s="3" t="s">
        <v>23049</v>
      </c>
      <c r="T3109" s="3" t="s">
        <v>23050</v>
      </c>
      <c r="U3109" s="3" t="s">
        <v>37</v>
      </c>
      <c r="V3109" s="3" t="s">
        <v>2463</v>
      </c>
      <c r="W3109" s="3" t="s">
        <v>5508</v>
      </c>
      <c r="X3109" s="3" t="s">
        <v>1131</v>
      </c>
      <c r="Y3109" s="3" t="s">
        <v>2464</v>
      </c>
      <c r="Z3109" s="3" t="s">
        <v>23051</v>
      </c>
      <c r="AA3109" s="3" t="s">
        <v>23052</v>
      </c>
    </row>
    <row r="3110" spans="1:27" ht="22.5" customHeight="1" x14ac:dyDescent="0.2">
      <c r="A3110" s="3" t="s">
        <v>22933</v>
      </c>
      <c r="B3110" s="3">
        <v>2009</v>
      </c>
      <c r="C3110" s="3" t="s">
        <v>28</v>
      </c>
      <c r="D3110" s="3" t="s">
        <v>53</v>
      </c>
      <c r="E3110" s="3" t="s">
        <v>183</v>
      </c>
      <c r="F3110" s="3" t="s">
        <v>2406</v>
      </c>
      <c r="G3110" s="3" t="s">
        <v>2407</v>
      </c>
      <c r="H3110" s="3" t="s">
        <v>902</v>
      </c>
      <c r="I3110" s="3" t="s">
        <v>34</v>
      </c>
      <c r="J3110" s="3">
        <v>1</v>
      </c>
      <c r="K3110" s="3" t="s">
        <v>23053</v>
      </c>
      <c r="L3110" s="3" t="s">
        <v>23054</v>
      </c>
      <c r="M3110" s="3" t="s">
        <v>23055</v>
      </c>
      <c r="N3110" s="3" t="s">
        <v>23056</v>
      </c>
      <c r="O3110" s="3" t="s">
        <v>23057</v>
      </c>
      <c r="P3110" s="3" t="s">
        <v>23058</v>
      </c>
      <c r="Q3110" s="3" t="s">
        <v>538</v>
      </c>
      <c r="R3110" s="3">
        <v>414</v>
      </c>
      <c r="S3110" s="3" t="s">
        <v>23059</v>
      </c>
      <c r="T3110" s="3" t="s">
        <v>23060</v>
      </c>
      <c r="U3110" s="3" t="s">
        <v>37</v>
      </c>
      <c r="V3110" s="3" t="s">
        <v>776</v>
      </c>
      <c r="W3110" s="3" t="s">
        <v>4911</v>
      </c>
      <c r="X3110" s="3" t="s">
        <v>913</v>
      </c>
      <c r="Y3110" s="3" t="s">
        <v>10043</v>
      </c>
      <c r="Z3110" s="3" t="s">
        <v>23061</v>
      </c>
      <c r="AA3110" s="3" t="s">
        <v>23062</v>
      </c>
    </row>
    <row r="3111" spans="1:27" ht="22.5" customHeight="1" x14ac:dyDescent="0.2">
      <c r="A3111" s="3" t="s">
        <v>22933</v>
      </c>
      <c r="B3111" s="3">
        <v>2009</v>
      </c>
      <c r="C3111" s="3" t="s">
        <v>28</v>
      </c>
      <c r="D3111" s="3" t="s">
        <v>53</v>
      </c>
      <c r="E3111" s="3" t="s">
        <v>94</v>
      </c>
      <c r="F3111" s="3" t="s">
        <v>321</v>
      </c>
      <c r="G3111" s="3" t="s">
        <v>322</v>
      </c>
      <c r="H3111" s="3" t="s">
        <v>33</v>
      </c>
      <c r="I3111" s="3" t="s">
        <v>34</v>
      </c>
      <c r="J3111" s="3">
        <v>1</v>
      </c>
      <c r="K3111" s="3" t="s">
        <v>23063</v>
      </c>
      <c r="L3111" s="3" t="s">
        <v>14472</v>
      </c>
      <c r="M3111" s="3" t="s">
        <v>23064</v>
      </c>
      <c r="N3111" s="3" t="s">
        <v>23065</v>
      </c>
      <c r="O3111" s="3" t="s">
        <v>23066</v>
      </c>
      <c r="P3111" s="3" t="s">
        <v>23067</v>
      </c>
      <c r="Q3111" s="3" t="s">
        <v>175</v>
      </c>
      <c r="R3111" s="3">
        <v>344</v>
      </c>
      <c r="S3111" s="3" t="s">
        <v>23068</v>
      </c>
      <c r="T3111" s="3" t="s">
        <v>23069</v>
      </c>
      <c r="U3111" s="3" t="s">
        <v>37</v>
      </c>
      <c r="V3111" s="3" t="s">
        <v>3483</v>
      </c>
      <c r="W3111" s="3" t="s">
        <v>1605</v>
      </c>
      <c r="X3111" s="3" t="s">
        <v>610</v>
      </c>
      <c r="Y3111" s="3" t="s">
        <v>12820</v>
      </c>
      <c r="Z3111" s="3" t="s">
        <v>23070</v>
      </c>
      <c r="AA3111" s="3" t="s">
        <v>23071</v>
      </c>
    </row>
    <row r="3112" spans="1:27" ht="22.5" customHeight="1" x14ac:dyDescent="0.2">
      <c r="A3112" s="3" t="s">
        <v>22933</v>
      </c>
      <c r="B3112" s="3">
        <v>2009</v>
      </c>
      <c r="C3112" s="3" t="s">
        <v>28</v>
      </c>
      <c r="D3112" s="3" t="s">
        <v>421</v>
      </c>
      <c r="E3112" s="3" t="s">
        <v>422</v>
      </c>
      <c r="F3112" s="3" t="s">
        <v>423</v>
      </c>
      <c r="G3112" s="3" t="s">
        <v>4412</v>
      </c>
      <c r="H3112" s="3" t="s">
        <v>33</v>
      </c>
      <c r="I3112" s="3" t="s">
        <v>34</v>
      </c>
      <c r="J3112" s="3">
        <v>1</v>
      </c>
      <c r="K3112" s="3" t="s">
        <v>23072</v>
      </c>
      <c r="L3112" s="3" t="s">
        <v>23073</v>
      </c>
      <c r="M3112" s="3" t="s">
        <v>23074</v>
      </c>
      <c r="N3112" s="3" t="s">
        <v>23075</v>
      </c>
      <c r="O3112" s="3" t="s">
        <v>23076</v>
      </c>
      <c r="P3112" s="3" t="s">
        <v>23077</v>
      </c>
      <c r="Q3112" s="3" t="s">
        <v>1143</v>
      </c>
      <c r="R3112" s="3">
        <v>572</v>
      </c>
      <c r="S3112" s="3" t="s">
        <v>23078</v>
      </c>
      <c r="T3112" s="3" t="s">
        <v>23079</v>
      </c>
      <c r="U3112" s="3" t="s">
        <v>37</v>
      </c>
      <c r="V3112" s="3" t="s">
        <v>233</v>
      </c>
      <c r="W3112" s="3" t="s">
        <v>128</v>
      </c>
      <c r="X3112" s="3" t="s">
        <v>5508</v>
      </c>
      <c r="Y3112" s="3" t="s">
        <v>236</v>
      </c>
      <c r="Z3112" s="3" t="s">
        <v>23080</v>
      </c>
      <c r="AA3112" s="3" t="s">
        <v>23081</v>
      </c>
    </row>
    <row r="3113" spans="1:27" ht="22.5" customHeight="1" x14ac:dyDescent="0.2">
      <c r="A3113" s="3" t="s">
        <v>23082</v>
      </c>
      <c r="B3113" s="3">
        <v>2009</v>
      </c>
      <c r="C3113" s="3" t="s">
        <v>28</v>
      </c>
      <c r="D3113" s="3" t="s">
        <v>53</v>
      </c>
      <c r="E3113" s="3" t="s">
        <v>94</v>
      </c>
      <c r="F3113" s="3" t="s">
        <v>3608</v>
      </c>
      <c r="G3113" s="3" t="s">
        <v>3608</v>
      </c>
      <c r="H3113" s="3" t="s">
        <v>33</v>
      </c>
      <c r="I3113" s="3" t="s">
        <v>34</v>
      </c>
      <c r="J3113" s="3">
        <v>1</v>
      </c>
      <c r="K3113" s="3" t="s">
        <v>23083</v>
      </c>
      <c r="L3113" s="3" t="s">
        <v>5333</v>
      </c>
      <c r="M3113" s="3" t="s">
        <v>23084</v>
      </c>
      <c r="N3113" s="3" t="s">
        <v>23085</v>
      </c>
      <c r="O3113" s="3" t="s">
        <v>23086</v>
      </c>
      <c r="P3113" s="3" t="s">
        <v>23087</v>
      </c>
      <c r="Q3113" s="3" t="s">
        <v>175</v>
      </c>
      <c r="R3113" s="3">
        <v>428</v>
      </c>
      <c r="S3113" s="3" t="s">
        <v>23088</v>
      </c>
      <c r="T3113" s="3" t="s">
        <v>23089</v>
      </c>
      <c r="U3113" s="3" t="s">
        <v>20895</v>
      </c>
      <c r="V3113" s="3" t="s">
        <v>349</v>
      </c>
      <c r="W3113" s="3" t="s">
        <v>947</v>
      </c>
      <c r="X3113" s="3" t="s">
        <v>5508</v>
      </c>
      <c r="Y3113" s="3" t="s">
        <v>7922</v>
      </c>
      <c r="Z3113" s="3" t="s">
        <v>23090</v>
      </c>
      <c r="AA3113" s="3" t="s">
        <v>23091</v>
      </c>
    </row>
    <row r="3114" spans="1:27" ht="22.5" customHeight="1" x14ac:dyDescent="0.2">
      <c r="A3114" s="3" t="s">
        <v>23082</v>
      </c>
      <c r="B3114" s="3">
        <v>2009</v>
      </c>
      <c r="C3114" s="3" t="s">
        <v>28</v>
      </c>
      <c r="D3114" s="3" t="s">
        <v>53</v>
      </c>
      <c r="E3114" s="3" t="s">
        <v>112</v>
      </c>
      <c r="F3114" s="3" t="s">
        <v>1788</v>
      </c>
      <c r="G3114" s="3" t="s">
        <v>1638</v>
      </c>
      <c r="H3114" s="3" t="s">
        <v>33</v>
      </c>
      <c r="I3114" s="3" t="s">
        <v>34</v>
      </c>
      <c r="J3114" s="3">
        <v>1</v>
      </c>
      <c r="K3114" s="3" t="s">
        <v>23092</v>
      </c>
      <c r="L3114" s="3" t="s">
        <v>23093</v>
      </c>
      <c r="M3114" s="3" t="s">
        <v>23094</v>
      </c>
      <c r="N3114" s="3" t="s">
        <v>23095</v>
      </c>
      <c r="O3114" s="3" t="s">
        <v>23096</v>
      </c>
      <c r="P3114" s="3" t="s">
        <v>23097</v>
      </c>
      <c r="Q3114" s="3" t="s">
        <v>175</v>
      </c>
      <c r="R3114" s="3">
        <v>356</v>
      </c>
      <c r="S3114" s="3" t="s">
        <v>23098</v>
      </c>
      <c r="T3114" s="3" t="s">
        <v>23099</v>
      </c>
      <c r="U3114" s="3" t="s">
        <v>23100</v>
      </c>
      <c r="V3114" s="3" t="s">
        <v>1605</v>
      </c>
      <c r="W3114" s="3" t="s">
        <v>9903</v>
      </c>
      <c r="X3114" s="3" t="s">
        <v>2463</v>
      </c>
      <c r="Y3114" s="3" t="s">
        <v>1649</v>
      </c>
      <c r="Z3114" s="3" t="s">
        <v>23101</v>
      </c>
      <c r="AA3114" s="3" t="s">
        <v>23102</v>
      </c>
    </row>
    <row r="3115" spans="1:27" ht="22.5" customHeight="1" x14ac:dyDescent="0.2">
      <c r="A3115" s="3" t="s">
        <v>23082</v>
      </c>
      <c r="B3115" s="3">
        <v>2009</v>
      </c>
      <c r="C3115" s="3" t="s">
        <v>28</v>
      </c>
      <c r="D3115" s="3" t="s">
        <v>53</v>
      </c>
      <c r="E3115" s="3" t="s">
        <v>54</v>
      </c>
      <c r="F3115" s="3" t="s">
        <v>133</v>
      </c>
      <c r="G3115" s="3" t="s">
        <v>20460</v>
      </c>
      <c r="H3115" s="3" t="s">
        <v>33</v>
      </c>
      <c r="I3115" s="3" t="s">
        <v>34</v>
      </c>
      <c r="J3115" s="3">
        <v>1</v>
      </c>
      <c r="K3115" s="3" t="s">
        <v>23103</v>
      </c>
      <c r="L3115" s="3" t="s">
        <v>13108</v>
      </c>
      <c r="M3115" s="3" t="s">
        <v>23104</v>
      </c>
      <c r="N3115" s="3" t="s">
        <v>23105</v>
      </c>
      <c r="O3115" s="3" t="s">
        <v>23106</v>
      </c>
      <c r="P3115" s="3" t="s">
        <v>23107</v>
      </c>
      <c r="Q3115" s="3" t="s">
        <v>175</v>
      </c>
      <c r="R3115" s="3">
        <v>440</v>
      </c>
      <c r="S3115" s="3" t="s">
        <v>23108</v>
      </c>
      <c r="T3115" s="3" t="s">
        <v>23109</v>
      </c>
      <c r="U3115" s="3" t="s">
        <v>37</v>
      </c>
      <c r="V3115" s="3" t="s">
        <v>947</v>
      </c>
      <c r="W3115" s="3" t="s">
        <v>6314</v>
      </c>
      <c r="X3115" s="3" t="s">
        <v>5614</v>
      </c>
      <c r="Y3115" s="3" t="s">
        <v>1499</v>
      </c>
      <c r="Z3115" s="3" t="s">
        <v>23110</v>
      </c>
      <c r="AA3115" s="3" t="s">
        <v>23111</v>
      </c>
    </row>
    <row r="3116" spans="1:27" ht="22.5" customHeight="1" x14ac:dyDescent="0.2">
      <c r="A3116" s="3" t="s">
        <v>23082</v>
      </c>
      <c r="B3116" s="3">
        <v>2009</v>
      </c>
      <c r="C3116" s="3" t="s">
        <v>28</v>
      </c>
      <c r="D3116" s="3" t="s">
        <v>53</v>
      </c>
      <c r="E3116" s="3" t="s">
        <v>30</v>
      </c>
      <c r="F3116" s="3" t="s">
        <v>560</v>
      </c>
      <c r="G3116" s="3" t="s">
        <v>822</v>
      </c>
      <c r="H3116" s="3" t="s">
        <v>33</v>
      </c>
      <c r="I3116" s="3" t="s">
        <v>34</v>
      </c>
      <c r="J3116" s="3">
        <v>1</v>
      </c>
      <c r="K3116" s="3" t="s">
        <v>23112</v>
      </c>
      <c r="L3116" s="3" t="s">
        <v>5333</v>
      </c>
      <c r="M3116" s="3" t="s">
        <v>23113</v>
      </c>
      <c r="N3116" s="3" t="s">
        <v>23114</v>
      </c>
      <c r="O3116" s="3" t="s">
        <v>23115</v>
      </c>
      <c r="P3116" s="3" t="s">
        <v>23116</v>
      </c>
      <c r="Q3116" s="3" t="s">
        <v>175</v>
      </c>
      <c r="R3116" s="3">
        <v>411</v>
      </c>
      <c r="S3116" s="3" t="s">
        <v>23117</v>
      </c>
      <c r="T3116" s="3" t="s">
        <v>23118</v>
      </c>
      <c r="U3116" s="3" t="s">
        <v>15817</v>
      </c>
      <c r="V3116" s="3" t="s">
        <v>434</v>
      </c>
      <c r="W3116" s="3" t="s">
        <v>715</v>
      </c>
      <c r="X3116" s="3" t="s">
        <v>5508</v>
      </c>
      <c r="Y3116" s="3" t="s">
        <v>436</v>
      </c>
      <c r="Z3116" s="3" t="s">
        <v>23119</v>
      </c>
      <c r="AA3116" s="3" t="s">
        <v>23120</v>
      </c>
    </row>
    <row r="3117" spans="1:27" ht="22.5" customHeight="1" x14ac:dyDescent="0.2">
      <c r="A3117" s="3" t="s">
        <v>23082</v>
      </c>
      <c r="B3117" s="3">
        <v>2009</v>
      </c>
      <c r="C3117" s="3" t="s">
        <v>28</v>
      </c>
      <c r="D3117" s="3" t="s">
        <v>53</v>
      </c>
      <c r="E3117" s="3" t="s">
        <v>30</v>
      </c>
      <c r="F3117" s="3" t="s">
        <v>5914</v>
      </c>
      <c r="G3117" s="3" t="s">
        <v>2188</v>
      </c>
      <c r="H3117" s="3" t="s">
        <v>902</v>
      </c>
      <c r="I3117" s="3" t="s">
        <v>34</v>
      </c>
      <c r="J3117" s="3">
        <v>1</v>
      </c>
      <c r="K3117" s="3" t="s">
        <v>23121</v>
      </c>
      <c r="L3117" s="3" t="s">
        <v>21460</v>
      </c>
      <c r="M3117" s="3" t="s">
        <v>23122</v>
      </c>
      <c r="N3117" s="3" t="s">
        <v>23123</v>
      </c>
      <c r="O3117" s="3" t="s">
        <v>23124</v>
      </c>
      <c r="P3117" s="3" t="s">
        <v>23125</v>
      </c>
      <c r="Q3117" s="3" t="s">
        <v>538</v>
      </c>
      <c r="R3117" s="3">
        <v>364</v>
      </c>
      <c r="S3117" s="3" t="s">
        <v>23126</v>
      </c>
      <c r="T3117" s="3" t="s">
        <v>23127</v>
      </c>
      <c r="U3117" s="3" t="s">
        <v>37</v>
      </c>
      <c r="V3117" s="3" t="s">
        <v>592</v>
      </c>
      <c r="W3117" s="3" t="s">
        <v>147</v>
      </c>
      <c r="X3117" s="3" t="s">
        <v>14008</v>
      </c>
      <c r="Y3117" s="3" t="s">
        <v>149</v>
      </c>
      <c r="Z3117" s="3" t="s">
        <v>23128</v>
      </c>
      <c r="AA3117" s="3" t="s">
        <v>23129</v>
      </c>
    </row>
    <row r="3118" spans="1:27" ht="22.5" customHeight="1" x14ac:dyDescent="0.2">
      <c r="A3118" s="3" t="s">
        <v>23082</v>
      </c>
      <c r="B3118" s="3">
        <v>2009</v>
      </c>
      <c r="C3118" s="3" t="s">
        <v>28</v>
      </c>
      <c r="D3118" s="3" t="s">
        <v>53</v>
      </c>
      <c r="E3118" s="3" t="s">
        <v>183</v>
      </c>
      <c r="F3118" s="3" t="s">
        <v>114</v>
      </c>
      <c r="G3118" s="3" t="s">
        <v>11851</v>
      </c>
      <c r="H3118" s="3" t="s">
        <v>33</v>
      </c>
      <c r="I3118" s="3" t="s">
        <v>34</v>
      </c>
      <c r="J3118" s="3">
        <v>1</v>
      </c>
      <c r="K3118" s="3" t="s">
        <v>23130</v>
      </c>
      <c r="L3118" s="3" t="s">
        <v>6348</v>
      </c>
      <c r="M3118" s="3" t="s">
        <v>23131</v>
      </c>
      <c r="N3118" s="3" t="s">
        <v>23132</v>
      </c>
      <c r="O3118" s="3" t="s">
        <v>23133</v>
      </c>
      <c r="P3118" s="3" t="s">
        <v>23134</v>
      </c>
      <c r="Q3118" s="3" t="s">
        <v>175</v>
      </c>
      <c r="R3118" s="3">
        <v>450</v>
      </c>
      <c r="S3118" s="3" t="s">
        <v>23135</v>
      </c>
      <c r="T3118" s="3" t="s">
        <v>23136</v>
      </c>
      <c r="U3118" s="3" t="s">
        <v>37</v>
      </c>
      <c r="V3118" s="3" t="s">
        <v>7315</v>
      </c>
      <c r="W3118" s="3" t="s">
        <v>3483</v>
      </c>
      <c r="X3118" s="3" t="s">
        <v>3668</v>
      </c>
      <c r="Y3118" s="3" t="s">
        <v>8304</v>
      </c>
      <c r="Z3118" s="3" t="s">
        <v>23137</v>
      </c>
      <c r="AA3118" s="3" t="s">
        <v>23138</v>
      </c>
    </row>
    <row r="3119" spans="1:27" ht="22.5" customHeight="1" x14ac:dyDescent="0.2">
      <c r="A3119" s="3" t="s">
        <v>23082</v>
      </c>
      <c r="B3119" s="3">
        <v>2009</v>
      </c>
      <c r="C3119" s="3" t="s">
        <v>28</v>
      </c>
      <c r="D3119" s="3" t="s">
        <v>53</v>
      </c>
      <c r="E3119" s="3" t="s">
        <v>403</v>
      </c>
      <c r="F3119" s="3" t="s">
        <v>2318</v>
      </c>
      <c r="G3119" s="3" t="s">
        <v>2318</v>
      </c>
      <c r="H3119" s="3" t="s">
        <v>33</v>
      </c>
      <c r="I3119" s="3" t="s">
        <v>34</v>
      </c>
      <c r="J3119" s="3">
        <v>1</v>
      </c>
      <c r="K3119" s="3" t="s">
        <v>23139</v>
      </c>
      <c r="L3119" s="3" t="s">
        <v>5333</v>
      </c>
      <c r="M3119" s="3" t="s">
        <v>23140</v>
      </c>
      <c r="N3119" s="3" t="s">
        <v>23141</v>
      </c>
      <c r="O3119" s="3" t="s">
        <v>23142</v>
      </c>
      <c r="P3119" s="3" t="s">
        <v>23143</v>
      </c>
      <c r="Q3119" s="3" t="s">
        <v>175</v>
      </c>
      <c r="R3119" s="3">
        <v>394</v>
      </c>
      <c r="S3119" s="3" t="s">
        <v>23144</v>
      </c>
      <c r="T3119" s="3" t="s">
        <v>23145</v>
      </c>
      <c r="U3119" s="3" t="s">
        <v>37</v>
      </c>
      <c r="V3119" s="3" t="s">
        <v>235</v>
      </c>
      <c r="W3119" s="3" t="s">
        <v>6314</v>
      </c>
      <c r="X3119" s="3" t="s">
        <v>5508</v>
      </c>
      <c r="Y3119" s="3" t="s">
        <v>368</v>
      </c>
      <c r="Z3119" s="3" t="s">
        <v>23146</v>
      </c>
      <c r="AA3119" s="3" t="s">
        <v>23147</v>
      </c>
    </row>
    <row r="3120" spans="1:27" ht="22.5" customHeight="1" x14ac:dyDescent="0.2">
      <c r="A3120" s="3" t="s">
        <v>23082</v>
      </c>
      <c r="B3120" s="3">
        <v>2009</v>
      </c>
      <c r="C3120" s="3" t="s">
        <v>28</v>
      </c>
      <c r="D3120" s="3" t="s">
        <v>53</v>
      </c>
      <c r="E3120" s="3" t="s">
        <v>30</v>
      </c>
      <c r="F3120" s="3" t="s">
        <v>560</v>
      </c>
      <c r="G3120" s="3" t="s">
        <v>5914</v>
      </c>
      <c r="H3120" s="3" t="s">
        <v>33</v>
      </c>
      <c r="I3120" s="3" t="s">
        <v>615</v>
      </c>
      <c r="J3120" s="3">
        <v>4</v>
      </c>
      <c r="K3120" s="3" t="s">
        <v>23148</v>
      </c>
      <c r="L3120" s="3" t="s">
        <v>1707</v>
      </c>
      <c r="M3120" s="3" t="s">
        <v>23149</v>
      </c>
      <c r="N3120" s="3" t="s">
        <v>23150</v>
      </c>
      <c r="O3120" s="3" t="s">
        <v>23151</v>
      </c>
      <c r="P3120" s="3" t="s">
        <v>23152</v>
      </c>
      <c r="Q3120" s="3" t="s">
        <v>22800</v>
      </c>
      <c r="R3120" s="3">
        <v>2838</v>
      </c>
      <c r="S3120" s="3" t="s">
        <v>23153</v>
      </c>
      <c r="T3120" s="3" t="s">
        <v>23154</v>
      </c>
      <c r="U3120" s="3" t="s">
        <v>37</v>
      </c>
      <c r="V3120" s="3" t="s">
        <v>1302</v>
      </c>
      <c r="W3120" s="3" t="s">
        <v>14008</v>
      </c>
      <c r="X3120" s="3" t="s">
        <v>5508</v>
      </c>
      <c r="Y3120" s="3" t="s">
        <v>7013</v>
      </c>
      <c r="Z3120" s="3" t="s">
        <v>23155</v>
      </c>
      <c r="AA3120" s="3" t="s">
        <v>23156</v>
      </c>
    </row>
    <row r="3121" spans="1:27" ht="22.5" customHeight="1" x14ac:dyDescent="0.2">
      <c r="A3121" s="3" t="s">
        <v>23082</v>
      </c>
      <c r="B3121" s="3">
        <v>2009</v>
      </c>
      <c r="C3121" s="3" t="s">
        <v>28</v>
      </c>
      <c r="D3121" s="3" t="s">
        <v>53</v>
      </c>
      <c r="E3121" s="3" t="s">
        <v>30</v>
      </c>
      <c r="F3121" s="3" t="s">
        <v>560</v>
      </c>
      <c r="G3121" s="3" t="s">
        <v>5914</v>
      </c>
      <c r="H3121" s="3" t="s">
        <v>33</v>
      </c>
      <c r="I3121" s="3" t="s">
        <v>34</v>
      </c>
      <c r="J3121" s="3">
        <v>1</v>
      </c>
      <c r="K3121" s="3" t="s">
        <v>23157</v>
      </c>
      <c r="L3121" s="3" t="s">
        <v>1707</v>
      </c>
      <c r="M3121" s="3" t="s">
        <v>23158</v>
      </c>
      <c r="N3121" s="3" t="s">
        <v>23159</v>
      </c>
      <c r="O3121" s="3" t="s">
        <v>23160</v>
      </c>
      <c r="P3121" s="3" t="s">
        <v>23161</v>
      </c>
      <c r="Q3121" s="3" t="s">
        <v>175</v>
      </c>
      <c r="R3121" s="3">
        <v>424</v>
      </c>
      <c r="S3121" s="3" t="s">
        <v>23162</v>
      </c>
      <c r="T3121" s="3" t="s">
        <v>23163</v>
      </c>
      <c r="U3121" s="3" t="s">
        <v>1497</v>
      </c>
      <c r="V3121" s="3" t="s">
        <v>947</v>
      </c>
      <c r="W3121" s="3" t="s">
        <v>4758</v>
      </c>
      <c r="X3121" s="3" t="s">
        <v>20680</v>
      </c>
      <c r="Y3121" s="3" t="s">
        <v>1499</v>
      </c>
      <c r="Z3121" s="3" t="s">
        <v>23164</v>
      </c>
      <c r="AA3121" s="3" t="s">
        <v>23165</v>
      </c>
    </row>
    <row r="3122" spans="1:27" ht="22.5" customHeight="1" x14ac:dyDescent="0.2">
      <c r="A3122" s="3" t="s">
        <v>23082</v>
      </c>
      <c r="B3122" s="3">
        <v>2009</v>
      </c>
      <c r="C3122" s="3" t="s">
        <v>28</v>
      </c>
      <c r="D3122" s="3" t="s">
        <v>53</v>
      </c>
      <c r="E3122" s="3" t="s">
        <v>183</v>
      </c>
      <c r="F3122" s="3" t="s">
        <v>2406</v>
      </c>
      <c r="G3122" s="3" t="s">
        <v>9429</v>
      </c>
      <c r="H3122" s="3" t="s">
        <v>33</v>
      </c>
      <c r="I3122" s="3" t="s">
        <v>34</v>
      </c>
      <c r="J3122" s="3">
        <v>1</v>
      </c>
      <c r="K3122" s="3" t="s">
        <v>23166</v>
      </c>
      <c r="L3122" s="3" t="s">
        <v>12420</v>
      </c>
      <c r="M3122" s="3" t="s">
        <v>23167</v>
      </c>
      <c r="N3122" s="3" t="s">
        <v>23168</v>
      </c>
      <c r="O3122" s="3" t="s">
        <v>23169</v>
      </c>
      <c r="P3122" s="3" t="s">
        <v>23170</v>
      </c>
      <c r="Q3122" s="3" t="s">
        <v>175</v>
      </c>
      <c r="R3122" s="3">
        <v>386</v>
      </c>
      <c r="S3122" s="3" t="s">
        <v>23171</v>
      </c>
      <c r="T3122" s="3" t="s">
        <v>23172</v>
      </c>
      <c r="U3122" s="3" t="s">
        <v>21091</v>
      </c>
      <c r="V3122" s="3" t="s">
        <v>3483</v>
      </c>
      <c r="W3122" s="3" t="s">
        <v>3841</v>
      </c>
      <c r="X3122" s="3" t="s">
        <v>3668</v>
      </c>
      <c r="Y3122" s="3" t="s">
        <v>12820</v>
      </c>
      <c r="Z3122" s="3" t="s">
        <v>23173</v>
      </c>
      <c r="AA3122" s="3" t="s">
        <v>23174</v>
      </c>
    </row>
    <row r="3123" spans="1:27" ht="22.5" customHeight="1" x14ac:dyDescent="0.2">
      <c r="A3123" s="3" t="s">
        <v>23082</v>
      </c>
      <c r="B3123" s="3">
        <v>2009</v>
      </c>
      <c r="C3123" s="3" t="s">
        <v>28</v>
      </c>
      <c r="D3123" s="3" t="s">
        <v>53</v>
      </c>
      <c r="E3123" s="3" t="s">
        <v>30</v>
      </c>
      <c r="F3123" s="3" t="s">
        <v>780</v>
      </c>
      <c r="G3123" s="3" t="s">
        <v>4499</v>
      </c>
      <c r="H3123" s="3" t="s">
        <v>33</v>
      </c>
      <c r="I3123" s="3" t="s">
        <v>34</v>
      </c>
      <c r="J3123" s="3">
        <v>1</v>
      </c>
      <c r="K3123" s="3" t="s">
        <v>23175</v>
      </c>
      <c r="L3123" s="3" t="s">
        <v>1124</v>
      </c>
      <c r="M3123" s="3" t="s">
        <v>23176</v>
      </c>
      <c r="N3123" s="3" t="s">
        <v>23177</v>
      </c>
      <c r="O3123" s="3" t="s">
        <v>23178</v>
      </c>
      <c r="P3123" s="3" t="s">
        <v>23179</v>
      </c>
      <c r="Q3123" s="3" t="s">
        <v>175</v>
      </c>
      <c r="R3123" s="3">
        <v>400</v>
      </c>
      <c r="S3123" s="3" t="s">
        <v>23180</v>
      </c>
      <c r="T3123" s="3" t="s">
        <v>23181</v>
      </c>
      <c r="U3123" s="3" t="s">
        <v>37</v>
      </c>
      <c r="V3123" s="3" t="s">
        <v>435</v>
      </c>
      <c r="W3123" s="3" t="s">
        <v>5508</v>
      </c>
      <c r="X3123" s="3" t="s">
        <v>4911</v>
      </c>
      <c r="Y3123" s="3" t="s">
        <v>733</v>
      </c>
      <c r="Z3123" s="3" t="s">
        <v>23182</v>
      </c>
      <c r="AA3123" s="3" t="s">
        <v>23183</v>
      </c>
    </row>
    <row r="3124" spans="1:27" ht="22.5" customHeight="1" x14ac:dyDescent="0.2">
      <c r="A3124" s="3" t="s">
        <v>23082</v>
      </c>
      <c r="B3124" s="3">
        <v>2009</v>
      </c>
      <c r="C3124" s="3" t="s">
        <v>28</v>
      </c>
      <c r="D3124" s="3" t="s">
        <v>53</v>
      </c>
      <c r="E3124" s="3" t="s">
        <v>30</v>
      </c>
      <c r="F3124" s="3" t="s">
        <v>5914</v>
      </c>
      <c r="G3124" s="3" t="s">
        <v>5914</v>
      </c>
      <c r="H3124" s="3" t="s">
        <v>33</v>
      </c>
      <c r="I3124" s="3" t="s">
        <v>56</v>
      </c>
      <c r="J3124" s="3">
        <v>1</v>
      </c>
      <c r="K3124" s="3" t="s">
        <v>23184</v>
      </c>
      <c r="L3124" s="3" t="s">
        <v>21685</v>
      </c>
      <c r="M3124" s="3" t="s">
        <v>23185</v>
      </c>
      <c r="N3124" s="3" t="s">
        <v>23186</v>
      </c>
      <c r="O3124" s="3" t="s">
        <v>23187</v>
      </c>
      <c r="P3124" s="3" t="s">
        <v>23188</v>
      </c>
      <c r="Q3124" s="3" t="s">
        <v>379</v>
      </c>
      <c r="R3124" s="3">
        <v>688</v>
      </c>
      <c r="S3124" s="3" t="s">
        <v>23189</v>
      </c>
      <c r="T3124" s="3" t="s">
        <v>23190</v>
      </c>
      <c r="U3124" s="3" t="s">
        <v>37</v>
      </c>
      <c r="V3124" s="3" t="s">
        <v>947</v>
      </c>
      <c r="W3124" s="3" t="s">
        <v>6314</v>
      </c>
      <c r="X3124" s="3" t="s">
        <v>5508</v>
      </c>
      <c r="Y3124" s="3" t="s">
        <v>1499</v>
      </c>
      <c r="Z3124" s="3" t="s">
        <v>23191</v>
      </c>
      <c r="AA3124" s="3" t="s">
        <v>23192</v>
      </c>
    </row>
    <row r="3125" spans="1:27" ht="22.5" customHeight="1" x14ac:dyDescent="0.2">
      <c r="A3125" s="3" t="s">
        <v>23082</v>
      </c>
      <c r="B3125" s="3">
        <v>2009</v>
      </c>
      <c r="C3125" s="3" t="s">
        <v>28</v>
      </c>
      <c r="D3125" s="3" t="s">
        <v>53</v>
      </c>
      <c r="E3125" s="3" t="s">
        <v>94</v>
      </c>
      <c r="F3125" s="3" t="s">
        <v>3608</v>
      </c>
      <c r="G3125" s="3" t="s">
        <v>3608</v>
      </c>
      <c r="H3125" s="3" t="s">
        <v>33</v>
      </c>
      <c r="I3125" s="3" t="s">
        <v>56</v>
      </c>
      <c r="J3125" s="3">
        <v>1</v>
      </c>
      <c r="K3125" s="3" t="s">
        <v>23193</v>
      </c>
      <c r="L3125" s="3" t="s">
        <v>4750</v>
      </c>
      <c r="M3125" s="3" t="s">
        <v>23194</v>
      </c>
      <c r="N3125" s="3" t="s">
        <v>23195</v>
      </c>
      <c r="O3125" s="3" t="s">
        <v>23196</v>
      </c>
      <c r="P3125" s="3" t="s">
        <v>23197</v>
      </c>
      <c r="Q3125" s="3" t="s">
        <v>379</v>
      </c>
      <c r="R3125" s="3">
        <v>580</v>
      </c>
      <c r="S3125" s="3" t="s">
        <v>23198</v>
      </c>
      <c r="T3125" s="3" t="s">
        <v>23199</v>
      </c>
      <c r="U3125" s="3" t="s">
        <v>37</v>
      </c>
      <c r="V3125" s="3" t="s">
        <v>776</v>
      </c>
      <c r="W3125" s="3" t="s">
        <v>774</v>
      </c>
      <c r="X3125" s="3" t="s">
        <v>107</v>
      </c>
      <c r="Y3125" s="3" t="s">
        <v>777</v>
      </c>
      <c r="Z3125" s="3" t="s">
        <v>23200</v>
      </c>
      <c r="AA3125" s="3" t="s">
        <v>23201</v>
      </c>
    </row>
    <row r="3126" spans="1:27" ht="22.5" customHeight="1" x14ac:dyDescent="0.2">
      <c r="A3126" s="3" t="s">
        <v>23082</v>
      </c>
      <c r="B3126" s="3">
        <v>2009</v>
      </c>
      <c r="C3126" s="3" t="s">
        <v>28</v>
      </c>
      <c r="D3126" s="3" t="s">
        <v>53</v>
      </c>
      <c r="E3126" s="3" t="s">
        <v>439</v>
      </c>
      <c r="F3126" s="3" t="s">
        <v>934</v>
      </c>
      <c r="G3126" s="3" t="s">
        <v>598</v>
      </c>
      <c r="H3126" s="3" t="s">
        <v>33</v>
      </c>
      <c r="I3126" s="3" t="s">
        <v>56</v>
      </c>
      <c r="J3126" s="3">
        <v>1</v>
      </c>
      <c r="K3126" s="3" t="s">
        <v>23202</v>
      </c>
      <c r="L3126" s="3" t="s">
        <v>5746</v>
      </c>
      <c r="M3126" s="3" t="s">
        <v>23203</v>
      </c>
      <c r="N3126" s="3" t="s">
        <v>23204</v>
      </c>
      <c r="O3126" s="3" t="s">
        <v>23205</v>
      </c>
      <c r="P3126" s="3" t="s">
        <v>23206</v>
      </c>
      <c r="Q3126" s="3" t="s">
        <v>379</v>
      </c>
      <c r="R3126" s="3">
        <v>596</v>
      </c>
      <c r="S3126" s="3" t="s">
        <v>23207</v>
      </c>
      <c r="T3126" s="3" t="s">
        <v>23208</v>
      </c>
      <c r="U3126" s="3" t="s">
        <v>37</v>
      </c>
      <c r="V3126" s="3" t="s">
        <v>416</v>
      </c>
      <c r="W3126" s="3" t="s">
        <v>6314</v>
      </c>
      <c r="X3126" s="3" t="s">
        <v>5508</v>
      </c>
      <c r="Y3126" s="3" t="s">
        <v>3155</v>
      </c>
      <c r="Z3126" s="3" t="s">
        <v>23209</v>
      </c>
      <c r="AA3126" s="3" t="s">
        <v>23210</v>
      </c>
    </row>
    <row r="3127" spans="1:27" ht="22.5" customHeight="1" x14ac:dyDescent="0.2">
      <c r="A3127" s="3" t="s">
        <v>23082</v>
      </c>
      <c r="B3127" s="3">
        <v>2009</v>
      </c>
      <c r="C3127" s="3" t="s">
        <v>28</v>
      </c>
      <c r="D3127" s="3" t="s">
        <v>53</v>
      </c>
      <c r="E3127" s="3" t="s">
        <v>403</v>
      </c>
      <c r="F3127" s="3" t="s">
        <v>2318</v>
      </c>
      <c r="G3127" s="3" t="s">
        <v>387</v>
      </c>
      <c r="H3127" s="3" t="s">
        <v>33</v>
      </c>
      <c r="I3127" s="3" t="s">
        <v>56</v>
      </c>
      <c r="J3127" s="3">
        <v>1</v>
      </c>
      <c r="K3127" s="3" t="s">
        <v>23211</v>
      </c>
      <c r="L3127" s="3" t="s">
        <v>23212</v>
      </c>
      <c r="M3127" s="3" t="s">
        <v>23213</v>
      </c>
      <c r="N3127" s="3" t="s">
        <v>23214</v>
      </c>
      <c r="O3127" s="3" t="s">
        <v>23215</v>
      </c>
      <c r="P3127" s="3" t="s">
        <v>23216</v>
      </c>
      <c r="Q3127" s="3" t="s">
        <v>379</v>
      </c>
      <c r="R3127" s="3">
        <v>506</v>
      </c>
      <c r="S3127" s="3" t="s">
        <v>23217</v>
      </c>
      <c r="T3127" s="3" t="s">
        <v>23218</v>
      </c>
      <c r="U3127" s="3" t="s">
        <v>37</v>
      </c>
      <c r="V3127" s="3" t="s">
        <v>399</v>
      </c>
      <c r="W3127" s="3" t="s">
        <v>14276</v>
      </c>
      <c r="X3127" s="3" t="s">
        <v>686</v>
      </c>
      <c r="Y3127" s="3" t="s">
        <v>5394</v>
      </c>
      <c r="Z3127" s="3" t="s">
        <v>23219</v>
      </c>
      <c r="AA3127" s="3" t="s">
        <v>23220</v>
      </c>
    </row>
    <row r="3128" spans="1:27" ht="22.5" customHeight="1" x14ac:dyDescent="0.2">
      <c r="A3128" s="3" t="s">
        <v>23082</v>
      </c>
      <c r="B3128" s="3">
        <v>2009</v>
      </c>
      <c r="C3128" s="3" t="s">
        <v>28</v>
      </c>
      <c r="D3128" s="3" t="s">
        <v>53</v>
      </c>
      <c r="E3128" s="3" t="s">
        <v>54</v>
      </c>
      <c r="F3128" s="3" t="s">
        <v>133</v>
      </c>
      <c r="G3128" s="3" t="s">
        <v>5289</v>
      </c>
      <c r="H3128" s="3" t="s">
        <v>33</v>
      </c>
      <c r="I3128" s="3" t="s">
        <v>34</v>
      </c>
      <c r="J3128" s="3">
        <v>1</v>
      </c>
      <c r="K3128" s="3" t="s">
        <v>23221</v>
      </c>
      <c r="L3128" s="3" t="s">
        <v>12770</v>
      </c>
      <c r="M3128" s="3" t="s">
        <v>23222</v>
      </c>
      <c r="N3128" s="3" t="s">
        <v>23223</v>
      </c>
      <c r="O3128" s="3" t="s">
        <v>23224</v>
      </c>
      <c r="P3128" s="3" t="s">
        <v>23225</v>
      </c>
      <c r="Q3128" s="3" t="s">
        <v>175</v>
      </c>
      <c r="R3128" s="3">
        <v>394</v>
      </c>
      <c r="S3128" s="3" t="s">
        <v>23226</v>
      </c>
      <c r="T3128" s="3" t="s">
        <v>23227</v>
      </c>
      <c r="U3128" s="3" t="s">
        <v>21160</v>
      </c>
      <c r="V3128" s="3" t="s">
        <v>2463</v>
      </c>
      <c r="W3128" s="3" t="s">
        <v>5508</v>
      </c>
      <c r="X3128" s="3" t="s">
        <v>3668</v>
      </c>
      <c r="Y3128" s="3" t="s">
        <v>2464</v>
      </c>
      <c r="Z3128" s="3" t="s">
        <v>23228</v>
      </c>
      <c r="AA3128" s="3" t="s">
        <v>23229</v>
      </c>
    </row>
    <row r="3129" spans="1:27" ht="22.5" customHeight="1" x14ac:dyDescent="0.2">
      <c r="A3129" s="3" t="s">
        <v>23082</v>
      </c>
      <c r="B3129" s="3">
        <v>2009</v>
      </c>
      <c r="C3129" s="3" t="s">
        <v>28</v>
      </c>
      <c r="D3129" s="3" t="s">
        <v>53</v>
      </c>
      <c r="E3129" s="3" t="s">
        <v>94</v>
      </c>
      <c r="F3129" s="3" t="s">
        <v>3753</v>
      </c>
      <c r="G3129" s="3" t="s">
        <v>3753</v>
      </c>
      <c r="H3129" s="3" t="s">
        <v>33</v>
      </c>
      <c r="I3129" s="3" t="s">
        <v>34</v>
      </c>
      <c r="J3129" s="3">
        <v>1</v>
      </c>
      <c r="K3129" s="3" t="s">
        <v>23230</v>
      </c>
      <c r="L3129" s="3" t="s">
        <v>8653</v>
      </c>
      <c r="M3129" s="3" t="s">
        <v>23231</v>
      </c>
      <c r="N3129" s="3" t="s">
        <v>23232</v>
      </c>
      <c r="O3129" s="3" t="s">
        <v>23233</v>
      </c>
      <c r="P3129" s="3" t="s">
        <v>23234</v>
      </c>
      <c r="Q3129" s="3" t="s">
        <v>175</v>
      </c>
      <c r="R3129" s="3">
        <v>496</v>
      </c>
      <c r="S3129" s="3" t="s">
        <v>23235</v>
      </c>
      <c r="T3129" s="3" t="s">
        <v>23236</v>
      </c>
      <c r="U3129" s="3" t="s">
        <v>37</v>
      </c>
      <c r="V3129" s="3" t="s">
        <v>776</v>
      </c>
      <c r="W3129" s="3" t="s">
        <v>774</v>
      </c>
      <c r="X3129" s="3" t="s">
        <v>107</v>
      </c>
      <c r="Y3129" s="3" t="s">
        <v>777</v>
      </c>
      <c r="Z3129" s="3" t="s">
        <v>23237</v>
      </c>
      <c r="AA3129" s="3" t="s">
        <v>23238</v>
      </c>
    </row>
    <row r="3130" spans="1:27" ht="22.5" customHeight="1" x14ac:dyDescent="0.2">
      <c r="A3130" s="3" t="s">
        <v>23082</v>
      </c>
      <c r="B3130" s="3">
        <v>2009</v>
      </c>
      <c r="C3130" s="3" t="s">
        <v>28</v>
      </c>
      <c r="D3130" s="3" t="s">
        <v>53</v>
      </c>
      <c r="E3130" s="3" t="s">
        <v>183</v>
      </c>
      <c r="F3130" s="3" t="s">
        <v>5364</v>
      </c>
      <c r="G3130" s="3" t="s">
        <v>5364</v>
      </c>
      <c r="H3130" s="3" t="s">
        <v>33</v>
      </c>
      <c r="I3130" s="3" t="s">
        <v>34</v>
      </c>
      <c r="J3130" s="3">
        <v>1</v>
      </c>
      <c r="K3130" s="3" t="s">
        <v>23239</v>
      </c>
      <c r="L3130" s="3" t="s">
        <v>11538</v>
      </c>
      <c r="M3130" s="3" t="s">
        <v>23240</v>
      </c>
      <c r="N3130" s="3" t="s">
        <v>23241</v>
      </c>
      <c r="O3130" s="3" t="s">
        <v>23242</v>
      </c>
      <c r="P3130" s="3" t="s">
        <v>23243</v>
      </c>
      <c r="Q3130" s="3" t="s">
        <v>175</v>
      </c>
      <c r="R3130" s="3">
        <v>396</v>
      </c>
      <c r="S3130" s="3" t="s">
        <v>23244</v>
      </c>
      <c r="T3130" s="3" t="s">
        <v>23245</v>
      </c>
      <c r="U3130" s="3" t="s">
        <v>37</v>
      </c>
      <c r="V3130" s="3" t="s">
        <v>147</v>
      </c>
      <c r="W3130" s="3" t="s">
        <v>2852</v>
      </c>
      <c r="X3130" s="3" t="s">
        <v>5508</v>
      </c>
      <c r="Y3130" s="3" t="s">
        <v>149</v>
      </c>
      <c r="Z3130" s="3" t="s">
        <v>23246</v>
      </c>
      <c r="AA3130" s="3" t="s">
        <v>23247</v>
      </c>
    </row>
    <row r="3131" spans="1:27" ht="22.5" customHeight="1" x14ac:dyDescent="0.2">
      <c r="A3131" s="3" t="s">
        <v>23082</v>
      </c>
      <c r="B3131" s="3">
        <v>2009</v>
      </c>
      <c r="C3131" s="3" t="s">
        <v>28</v>
      </c>
      <c r="D3131" s="3" t="s">
        <v>53</v>
      </c>
      <c r="E3131" s="3" t="s">
        <v>30</v>
      </c>
      <c r="F3131" s="3" t="s">
        <v>1248</v>
      </c>
      <c r="G3131" s="3" t="s">
        <v>283</v>
      </c>
      <c r="H3131" s="3" t="s">
        <v>33</v>
      </c>
      <c r="I3131" s="3" t="s">
        <v>34</v>
      </c>
      <c r="J3131" s="3">
        <v>1</v>
      </c>
      <c r="K3131" s="3" t="s">
        <v>23248</v>
      </c>
      <c r="L3131" s="3" t="s">
        <v>23249</v>
      </c>
      <c r="M3131" s="3" t="s">
        <v>23250</v>
      </c>
      <c r="N3131" s="3" t="s">
        <v>23251</v>
      </c>
      <c r="O3131" s="3" t="s">
        <v>23252</v>
      </c>
      <c r="P3131" s="3" t="s">
        <v>23253</v>
      </c>
      <c r="Q3131" s="3" t="s">
        <v>175</v>
      </c>
      <c r="R3131" s="3">
        <v>488</v>
      </c>
      <c r="S3131" s="3" t="s">
        <v>23254</v>
      </c>
      <c r="T3131" s="3" t="s">
        <v>23255</v>
      </c>
      <c r="U3131" s="3" t="s">
        <v>37</v>
      </c>
      <c r="V3131" s="3" t="s">
        <v>2665</v>
      </c>
      <c r="W3131" s="3" t="s">
        <v>9753</v>
      </c>
      <c r="X3131" s="3" t="s">
        <v>5508</v>
      </c>
      <c r="Y3131" s="3" t="s">
        <v>2667</v>
      </c>
      <c r="Z3131" s="3" t="s">
        <v>23256</v>
      </c>
      <c r="AA3131" s="3" t="s">
        <v>23257</v>
      </c>
    </row>
    <row r="3132" spans="1:27" ht="22.5" customHeight="1" x14ac:dyDescent="0.2">
      <c r="A3132" s="3" t="s">
        <v>23258</v>
      </c>
      <c r="B3132" s="3">
        <v>2009</v>
      </c>
      <c r="C3132" s="3" t="s">
        <v>28</v>
      </c>
      <c r="D3132" s="3" t="s">
        <v>53</v>
      </c>
      <c r="E3132" s="3" t="s">
        <v>94</v>
      </c>
      <c r="F3132" s="3" t="s">
        <v>321</v>
      </c>
      <c r="G3132" s="3" t="s">
        <v>9118</v>
      </c>
      <c r="H3132" s="3" t="s">
        <v>33</v>
      </c>
      <c r="I3132" s="3" t="s">
        <v>34</v>
      </c>
      <c r="J3132" s="3">
        <v>1</v>
      </c>
      <c r="K3132" s="3" t="s">
        <v>23259</v>
      </c>
      <c r="L3132" s="3" t="s">
        <v>12468</v>
      </c>
      <c r="M3132" s="3" t="s">
        <v>23260</v>
      </c>
      <c r="N3132" s="3" t="s">
        <v>23261</v>
      </c>
      <c r="O3132" s="3" t="s">
        <v>23262</v>
      </c>
      <c r="P3132" s="3" t="s">
        <v>23263</v>
      </c>
      <c r="Q3132" s="3" t="s">
        <v>175</v>
      </c>
      <c r="R3132" s="3">
        <v>450</v>
      </c>
      <c r="S3132" s="3" t="s">
        <v>23264</v>
      </c>
      <c r="T3132" s="3" t="s">
        <v>23265</v>
      </c>
      <c r="U3132" s="3" t="s">
        <v>22499</v>
      </c>
      <c r="V3132" s="3" t="s">
        <v>776</v>
      </c>
      <c r="W3132" s="3" t="s">
        <v>3668</v>
      </c>
      <c r="X3132" s="3" t="s">
        <v>5508</v>
      </c>
      <c r="Y3132" s="3" t="s">
        <v>6690</v>
      </c>
      <c r="Z3132" s="3" t="s">
        <v>23266</v>
      </c>
      <c r="AA3132" s="3" t="s">
        <v>23267</v>
      </c>
    </row>
    <row r="3133" spans="1:27" ht="22.5" customHeight="1" x14ac:dyDescent="0.2">
      <c r="A3133" s="3" t="s">
        <v>23258</v>
      </c>
      <c r="B3133" s="3">
        <v>2009</v>
      </c>
      <c r="C3133" s="3" t="s">
        <v>28</v>
      </c>
      <c r="D3133" s="3" t="s">
        <v>53</v>
      </c>
      <c r="E3133" s="3" t="s">
        <v>403</v>
      </c>
      <c r="F3133" s="3" t="s">
        <v>2318</v>
      </c>
      <c r="G3133" s="3" t="s">
        <v>4499</v>
      </c>
      <c r="H3133" s="3" t="s">
        <v>33</v>
      </c>
      <c r="I3133" s="3" t="s">
        <v>34</v>
      </c>
      <c r="J3133" s="3">
        <v>1</v>
      </c>
      <c r="K3133" s="3" t="s">
        <v>23268</v>
      </c>
      <c r="L3133" s="3" t="s">
        <v>9179</v>
      </c>
      <c r="M3133" s="3" t="s">
        <v>23269</v>
      </c>
      <c r="N3133" s="3" t="s">
        <v>23270</v>
      </c>
      <c r="O3133" s="3" t="s">
        <v>23271</v>
      </c>
      <c r="P3133" s="3" t="s">
        <v>23272</v>
      </c>
      <c r="Q3133" s="3" t="s">
        <v>175</v>
      </c>
      <c r="R3133" s="3">
        <v>502</v>
      </c>
      <c r="S3133" s="3" t="s">
        <v>23273</v>
      </c>
      <c r="T3133" s="3" t="s">
        <v>23274</v>
      </c>
      <c r="U3133" s="3" t="s">
        <v>37</v>
      </c>
      <c r="V3133" s="3" t="s">
        <v>416</v>
      </c>
      <c r="W3133" s="3" t="s">
        <v>791</v>
      </c>
      <c r="X3133" s="3" t="s">
        <v>8677</v>
      </c>
      <c r="Y3133" s="3" t="s">
        <v>3155</v>
      </c>
      <c r="Z3133" s="3" t="s">
        <v>23275</v>
      </c>
      <c r="AA3133" s="3" t="s">
        <v>23276</v>
      </c>
    </row>
    <row r="3134" spans="1:27" ht="22.5" customHeight="1" x14ac:dyDescent="0.2">
      <c r="A3134" s="3" t="s">
        <v>23258</v>
      </c>
      <c r="B3134" s="3">
        <v>2009</v>
      </c>
      <c r="C3134" s="3" t="s">
        <v>28</v>
      </c>
      <c r="D3134" s="3" t="s">
        <v>53</v>
      </c>
      <c r="E3134" s="3" t="s">
        <v>183</v>
      </c>
      <c r="F3134" s="3" t="s">
        <v>2653</v>
      </c>
      <c r="G3134" s="3" t="s">
        <v>2654</v>
      </c>
      <c r="H3134" s="3" t="s">
        <v>33</v>
      </c>
      <c r="I3134" s="3" t="s">
        <v>34</v>
      </c>
      <c r="J3134" s="3">
        <v>1</v>
      </c>
      <c r="K3134" s="3" t="s">
        <v>23277</v>
      </c>
      <c r="L3134" s="3" t="s">
        <v>12158</v>
      </c>
      <c r="M3134" s="3" t="s">
        <v>23278</v>
      </c>
      <c r="N3134" s="3" t="s">
        <v>23279</v>
      </c>
      <c r="O3134" s="3" t="s">
        <v>23280</v>
      </c>
      <c r="P3134" s="3" t="s">
        <v>23281</v>
      </c>
      <c r="Q3134" s="3" t="s">
        <v>175</v>
      </c>
      <c r="R3134" s="3">
        <v>338</v>
      </c>
      <c r="S3134" s="3" t="s">
        <v>23282</v>
      </c>
      <c r="T3134" s="3" t="s">
        <v>23283</v>
      </c>
      <c r="U3134" s="3" t="s">
        <v>37</v>
      </c>
      <c r="V3134" s="3" t="s">
        <v>9606</v>
      </c>
      <c r="W3134" s="3" t="s">
        <v>4692</v>
      </c>
      <c r="X3134" s="3" t="s">
        <v>6314</v>
      </c>
      <c r="Y3134" s="3" t="s">
        <v>9608</v>
      </c>
      <c r="Z3134" s="3" t="s">
        <v>23284</v>
      </c>
      <c r="AA3134" s="3" t="s">
        <v>23285</v>
      </c>
    </row>
    <row r="3135" spans="1:27" ht="22.5" customHeight="1" x14ac:dyDescent="0.2">
      <c r="A3135" s="3" t="s">
        <v>23258</v>
      </c>
      <c r="B3135" s="3">
        <v>2009</v>
      </c>
      <c r="C3135" s="3" t="s">
        <v>28</v>
      </c>
      <c r="D3135" s="3" t="s">
        <v>53</v>
      </c>
      <c r="E3135" s="3" t="s">
        <v>94</v>
      </c>
      <c r="F3135" s="3" t="s">
        <v>95</v>
      </c>
      <c r="G3135" s="3" t="s">
        <v>8719</v>
      </c>
      <c r="H3135" s="3" t="s">
        <v>902</v>
      </c>
      <c r="I3135" s="3" t="s">
        <v>34</v>
      </c>
      <c r="J3135" s="3">
        <v>1</v>
      </c>
      <c r="K3135" s="3" t="s">
        <v>23286</v>
      </c>
      <c r="L3135" s="3" t="s">
        <v>16981</v>
      </c>
      <c r="M3135" s="3" t="s">
        <v>23287</v>
      </c>
      <c r="N3135" s="3" t="s">
        <v>23288</v>
      </c>
      <c r="O3135" s="3" t="s">
        <v>23289</v>
      </c>
      <c r="P3135" s="3" t="s">
        <v>23290</v>
      </c>
      <c r="Q3135" s="3" t="s">
        <v>538</v>
      </c>
      <c r="R3135" s="3">
        <v>368</v>
      </c>
      <c r="S3135" s="3" t="s">
        <v>23291</v>
      </c>
      <c r="T3135" s="3" t="s">
        <v>23292</v>
      </c>
      <c r="U3135" s="3" t="s">
        <v>37</v>
      </c>
      <c r="V3135" s="3" t="s">
        <v>5614</v>
      </c>
      <c r="W3135" s="3" t="s">
        <v>3668</v>
      </c>
      <c r="X3135" s="3" t="s">
        <v>6314</v>
      </c>
      <c r="Y3135" s="3" t="s">
        <v>5616</v>
      </c>
      <c r="Z3135" s="3" t="s">
        <v>23293</v>
      </c>
      <c r="AA3135" s="3" t="s">
        <v>23294</v>
      </c>
    </row>
    <row r="3136" spans="1:27" ht="22.5" customHeight="1" x14ac:dyDescent="0.2">
      <c r="A3136" s="3" t="s">
        <v>23258</v>
      </c>
      <c r="B3136" s="3">
        <v>2009</v>
      </c>
      <c r="C3136" s="3" t="s">
        <v>28</v>
      </c>
      <c r="D3136" s="3" t="s">
        <v>53</v>
      </c>
      <c r="E3136" s="3" t="s">
        <v>30</v>
      </c>
      <c r="F3136" s="3" t="s">
        <v>5914</v>
      </c>
      <c r="G3136" s="3" t="s">
        <v>5914</v>
      </c>
      <c r="H3136" s="3" t="s">
        <v>33</v>
      </c>
      <c r="I3136" s="3" t="s">
        <v>34</v>
      </c>
      <c r="J3136" s="3">
        <v>1</v>
      </c>
      <c r="K3136" s="3" t="s">
        <v>23295</v>
      </c>
      <c r="L3136" s="3" t="s">
        <v>1347</v>
      </c>
      <c r="M3136" s="3" t="s">
        <v>23296</v>
      </c>
      <c r="N3136" s="3" t="s">
        <v>23297</v>
      </c>
      <c r="O3136" s="3" t="s">
        <v>23298</v>
      </c>
      <c r="P3136" s="3" t="s">
        <v>23299</v>
      </c>
      <c r="Q3136" s="3" t="s">
        <v>175</v>
      </c>
      <c r="R3136" s="3">
        <v>408</v>
      </c>
      <c r="S3136" s="3" t="s">
        <v>23300</v>
      </c>
      <c r="T3136" s="3" t="s">
        <v>23301</v>
      </c>
      <c r="U3136" s="3" t="s">
        <v>37</v>
      </c>
      <c r="V3136" s="3" t="s">
        <v>47</v>
      </c>
      <c r="W3136" s="3" t="s">
        <v>3668</v>
      </c>
      <c r="X3136" s="3" t="s">
        <v>5508</v>
      </c>
      <c r="Y3136" s="3" t="s">
        <v>2021</v>
      </c>
      <c r="Z3136" s="3" t="s">
        <v>23302</v>
      </c>
      <c r="AA3136" s="3" t="s">
        <v>23303</v>
      </c>
    </row>
    <row r="3137" spans="1:27" ht="22.5" customHeight="1" x14ac:dyDescent="0.2">
      <c r="A3137" s="3" t="s">
        <v>23258</v>
      </c>
      <c r="B3137" s="3">
        <v>2009</v>
      </c>
      <c r="C3137" s="3" t="s">
        <v>28</v>
      </c>
      <c r="D3137" s="3" t="s">
        <v>53</v>
      </c>
      <c r="E3137" s="3" t="s">
        <v>30</v>
      </c>
      <c r="F3137" s="3" t="s">
        <v>339</v>
      </c>
      <c r="G3137" s="3" t="s">
        <v>935</v>
      </c>
      <c r="H3137" s="3" t="s">
        <v>33</v>
      </c>
      <c r="I3137" s="3" t="s">
        <v>34</v>
      </c>
      <c r="J3137" s="3">
        <v>1</v>
      </c>
      <c r="K3137" s="3" t="s">
        <v>23304</v>
      </c>
      <c r="L3137" s="3" t="s">
        <v>23305</v>
      </c>
      <c r="M3137" s="3" t="s">
        <v>23306</v>
      </c>
      <c r="N3137" s="3" t="s">
        <v>23307</v>
      </c>
      <c r="O3137" s="3" t="s">
        <v>23308</v>
      </c>
      <c r="P3137" s="3" t="s">
        <v>23309</v>
      </c>
      <c r="Q3137" s="3" t="s">
        <v>175</v>
      </c>
      <c r="R3137" s="3">
        <v>378</v>
      </c>
      <c r="S3137" s="3" t="s">
        <v>23310</v>
      </c>
      <c r="T3137" s="3" t="s">
        <v>23311</v>
      </c>
      <c r="U3137" s="3" t="s">
        <v>37</v>
      </c>
      <c r="V3137" s="3" t="s">
        <v>3864</v>
      </c>
      <c r="W3137" s="3" t="s">
        <v>868</v>
      </c>
      <c r="X3137" s="3" t="s">
        <v>5508</v>
      </c>
      <c r="Y3137" s="3" t="s">
        <v>17190</v>
      </c>
      <c r="Z3137" s="3" t="s">
        <v>23312</v>
      </c>
      <c r="AA3137" s="3" t="s">
        <v>23313</v>
      </c>
    </row>
    <row r="3138" spans="1:27" ht="22.5" customHeight="1" x14ac:dyDescent="0.2">
      <c r="A3138" s="3" t="s">
        <v>23258</v>
      </c>
      <c r="B3138" s="3">
        <v>2009</v>
      </c>
      <c r="C3138" s="3" t="s">
        <v>28</v>
      </c>
      <c r="D3138" s="3" t="s">
        <v>53</v>
      </c>
      <c r="E3138" s="3" t="s">
        <v>54</v>
      </c>
      <c r="F3138" s="3" t="s">
        <v>133</v>
      </c>
      <c r="G3138" s="3" t="s">
        <v>10295</v>
      </c>
      <c r="H3138" s="3" t="s">
        <v>33</v>
      </c>
      <c r="I3138" s="3" t="s">
        <v>34</v>
      </c>
      <c r="J3138" s="3">
        <v>1</v>
      </c>
      <c r="K3138" s="3" t="s">
        <v>23314</v>
      </c>
      <c r="L3138" s="3" t="s">
        <v>23315</v>
      </c>
      <c r="M3138" s="3" t="s">
        <v>23316</v>
      </c>
      <c r="N3138" s="3" t="s">
        <v>23317</v>
      </c>
      <c r="O3138" s="3" t="s">
        <v>23318</v>
      </c>
      <c r="P3138" s="3" t="s">
        <v>23319</v>
      </c>
      <c r="Q3138" s="3" t="s">
        <v>175</v>
      </c>
      <c r="R3138" s="3">
        <v>364</v>
      </c>
      <c r="S3138" s="3" t="s">
        <v>23320</v>
      </c>
      <c r="T3138" s="3" t="s">
        <v>23321</v>
      </c>
      <c r="U3138" s="3" t="s">
        <v>37</v>
      </c>
      <c r="V3138" s="3" t="s">
        <v>947</v>
      </c>
      <c r="W3138" s="3" t="s">
        <v>1498</v>
      </c>
      <c r="X3138" s="3" t="s">
        <v>5508</v>
      </c>
      <c r="Y3138" s="3" t="s">
        <v>1499</v>
      </c>
      <c r="Z3138" s="3" t="s">
        <v>23322</v>
      </c>
      <c r="AA3138" s="3" t="s">
        <v>23323</v>
      </c>
    </row>
    <row r="3139" spans="1:27" ht="22.5" customHeight="1" x14ac:dyDescent="0.2">
      <c r="A3139" s="3" t="s">
        <v>23258</v>
      </c>
      <c r="B3139" s="3">
        <v>2009</v>
      </c>
      <c r="C3139" s="3" t="s">
        <v>28</v>
      </c>
      <c r="D3139" s="3" t="s">
        <v>421</v>
      </c>
      <c r="E3139" s="3" t="s">
        <v>422</v>
      </c>
      <c r="F3139" s="3" t="s">
        <v>705</v>
      </c>
      <c r="G3139" s="3" t="s">
        <v>11943</v>
      </c>
      <c r="H3139" s="3" t="s">
        <v>902</v>
      </c>
      <c r="I3139" s="3" t="s">
        <v>34</v>
      </c>
      <c r="J3139" s="3">
        <v>1</v>
      </c>
      <c r="K3139" s="3" t="s">
        <v>23324</v>
      </c>
      <c r="L3139" s="3" t="s">
        <v>23325</v>
      </c>
      <c r="M3139" s="3" t="s">
        <v>23326</v>
      </c>
      <c r="N3139" s="3" t="s">
        <v>23327</v>
      </c>
      <c r="O3139" s="3" t="s">
        <v>23328</v>
      </c>
      <c r="P3139" s="3" t="s">
        <v>23329</v>
      </c>
      <c r="Q3139" s="3" t="s">
        <v>1143</v>
      </c>
      <c r="R3139" s="3">
        <v>366</v>
      </c>
      <c r="S3139" s="3" t="s">
        <v>23330</v>
      </c>
      <c r="T3139" s="3" t="s">
        <v>23331</v>
      </c>
      <c r="U3139" s="3" t="s">
        <v>37</v>
      </c>
      <c r="V3139" s="3" t="s">
        <v>4911</v>
      </c>
      <c r="W3139" s="3" t="s">
        <v>23332</v>
      </c>
      <c r="X3139" s="3" t="s">
        <v>5508</v>
      </c>
      <c r="Y3139" s="3" t="s">
        <v>23333</v>
      </c>
      <c r="Z3139" s="3" t="s">
        <v>23334</v>
      </c>
      <c r="AA3139" s="3" t="s">
        <v>23335</v>
      </c>
    </row>
    <row r="3140" spans="1:27" ht="22.5" customHeight="1" x14ac:dyDescent="0.2">
      <c r="A3140" s="3" t="s">
        <v>23258</v>
      </c>
      <c r="B3140" s="3">
        <v>2009</v>
      </c>
      <c r="C3140" s="3" t="s">
        <v>28</v>
      </c>
      <c r="D3140" s="3" t="s">
        <v>53</v>
      </c>
      <c r="E3140" s="3" t="s">
        <v>112</v>
      </c>
      <c r="F3140" s="3" t="s">
        <v>2514</v>
      </c>
      <c r="G3140" s="3" t="s">
        <v>3039</v>
      </c>
      <c r="H3140" s="3" t="s">
        <v>33</v>
      </c>
      <c r="I3140" s="3" t="s">
        <v>56</v>
      </c>
      <c r="J3140" s="3">
        <v>2</v>
      </c>
      <c r="K3140" s="3" t="s">
        <v>23336</v>
      </c>
      <c r="L3140" s="3" t="s">
        <v>23337</v>
      </c>
      <c r="M3140" s="3" t="s">
        <v>23338</v>
      </c>
      <c r="N3140" s="3" t="s">
        <v>23339</v>
      </c>
      <c r="O3140" s="3" t="s">
        <v>23340</v>
      </c>
      <c r="P3140" s="3" t="s">
        <v>23341</v>
      </c>
      <c r="Q3140" s="3" t="s">
        <v>229</v>
      </c>
      <c r="R3140" s="3">
        <v>1026</v>
      </c>
      <c r="S3140" s="3" t="s">
        <v>23342</v>
      </c>
      <c r="T3140" s="3" t="s">
        <v>23343</v>
      </c>
      <c r="U3140" s="3" t="s">
        <v>37</v>
      </c>
      <c r="V3140" s="3" t="s">
        <v>235</v>
      </c>
      <c r="W3140" s="3" t="s">
        <v>1605</v>
      </c>
      <c r="X3140" s="3" t="s">
        <v>5508</v>
      </c>
      <c r="Y3140" s="3" t="s">
        <v>368</v>
      </c>
      <c r="Z3140" s="3" t="s">
        <v>23344</v>
      </c>
      <c r="AA3140" s="3" t="s">
        <v>23345</v>
      </c>
    </row>
    <row r="3141" spans="1:27" ht="22.5" customHeight="1" x14ac:dyDescent="0.2">
      <c r="A3141" s="3" t="s">
        <v>23258</v>
      </c>
      <c r="B3141" s="3">
        <v>2009</v>
      </c>
      <c r="C3141" s="3" t="s">
        <v>28</v>
      </c>
      <c r="D3141" s="3" t="s">
        <v>421</v>
      </c>
      <c r="E3141" s="3" t="s">
        <v>422</v>
      </c>
      <c r="F3141" s="3" t="s">
        <v>705</v>
      </c>
      <c r="G3141" s="3" t="s">
        <v>12279</v>
      </c>
      <c r="H3141" s="3" t="s">
        <v>33</v>
      </c>
      <c r="I3141" s="3" t="s">
        <v>56</v>
      </c>
      <c r="J3141" s="3">
        <v>2</v>
      </c>
      <c r="K3141" s="3" t="s">
        <v>23346</v>
      </c>
      <c r="L3141" s="3" t="s">
        <v>11945</v>
      </c>
      <c r="M3141" s="3" t="s">
        <v>23347</v>
      </c>
      <c r="N3141" s="3" t="s">
        <v>23348</v>
      </c>
      <c r="O3141" s="3" t="s">
        <v>23349</v>
      </c>
      <c r="P3141" s="3" t="s">
        <v>23350</v>
      </c>
      <c r="Q3141" s="3" t="s">
        <v>3665</v>
      </c>
      <c r="R3141" s="3">
        <v>982</v>
      </c>
      <c r="S3141" s="3" t="s">
        <v>23351</v>
      </c>
      <c r="T3141" s="3" t="s">
        <v>23352</v>
      </c>
      <c r="U3141" s="3" t="s">
        <v>37</v>
      </c>
      <c r="V3141" s="3" t="s">
        <v>581</v>
      </c>
      <c r="W3141" s="3" t="s">
        <v>6314</v>
      </c>
      <c r="X3141" s="3" t="s">
        <v>5508</v>
      </c>
      <c r="Y3141" s="3" t="s">
        <v>1303</v>
      </c>
      <c r="Z3141" s="3" t="s">
        <v>23353</v>
      </c>
      <c r="AA3141" s="3" t="s">
        <v>23354</v>
      </c>
    </row>
    <row r="3142" spans="1:27" ht="22.5" customHeight="1" x14ac:dyDescent="0.2">
      <c r="A3142" s="3" t="s">
        <v>23258</v>
      </c>
      <c r="B3142" s="3">
        <v>2009</v>
      </c>
      <c r="C3142" s="3" t="s">
        <v>28</v>
      </c>
      <c r="D3142" s="3" t="s">
        <v>53</v>
      </c>
      <c r="E3142" s="3" t="s">
        <v>183</v>
      </c>
      <c r="F3142" s="3" t="s">
        <v>6679</v>
      </c>
      <c r="G3142" s="3" t="s">
        <v>6680</v>
      </c>
      <c r="H3142" s="3" t="s">
        <v>33</v>
      </c>
      <c r="I3142" s="3" t="s">
        <v>34</v>
      </c>
      <c r="J3142" s="3">
        <v>1</v>
      </c>
      <c r="K3142" s="3" t="s">
        <v>23355</v>
      </c>
      <c r="L3142" s="3" t="s">
        <v>19754</v>
      </c>
      <c r="M3142" s="3" t="s">
        <v>23356</v>
      </c>
      <c r="N3142" s="3" t="s">
        <v>23357</v>
      </c>
      <c r="O3142" s="3" t="s">
        <v>23358</v>
      </c>
      <c r="P3142" s="3" t="s">
        <v>23359</v>
      </c>
      <c r="Q3142" s="3" t="s">
        <v>175</v>
      </c>
      <c r="R3142" s="3">
        <v>422</v>
      </c>
      <c r="S3142" s="3" t="s">
        <v>23360</v>
      </c>
      <c r="T3142" s="3" t="s">
        <v>23361</v>
      </c>
      <c r="U3142" s="3" t="s">
        <v>37</v>
      </c>
      <c r="V3142" s="3" t="s">
        <v>4911</v>
      </c>
      <c r="W3142" s="3" t="s">
        <v>3668</v>
      </c>
      <c r="X3142" s="3" t="s">
        <v>6314</v>
      </c>
      <c r="Y3142" s="3" t="s">
        <v>6690</v>
      </c>
      <c r="Z3142" s="3" t="s">
        <v>23362</v>
      </c>
      <c r="AA3142" s="3" t="s">
        <v>23363</v>
      </c>
    </row>
    <row r="3143" spans="1:27" ht="22.5" customHeight="1" x14ac:dyDescent="0.2">
      <c r="A3143" s="3" t="s">
        <v>23258</v>
      </c>
      <c r="B3143" s="3">
        <v>2009</v>
      </c>
      <c r="C3143" s="3" t="s">
        <v>28</v>
      </c>
      <c r="D3143" s="3" t="s">
        <v>53</v>
      </c>
      <c r="E3143" s="3" t="s">
        <v>183</v>
      </c>
      <c r="F3143" s="3" t="s">
        <v>2653</v>
      </c>
      <c r="G3143" s="3" t="s">
        <v>2654</v>
      </c>
      <c r="H3143" s="3" t="s">
        <v>33</v>
      </c>
      <c r="I3143" s="3" t="s">
        <v>34</v>
      </c>
      <c r="J3143" s="3">
        <v>1</v>
      </c>
      <c r="K3143" s="3" t="s">
        <v>23364</v>
      </c>
      <c r="L3143" s="3" t="s">
        <v>12158</v>
      </c>
      <c r="M3143" s="3" t="s">
        <v>23365</v>
      </c>
      <c r="N3143" s="3" t="s">
        <v>23366</v>
      </c>
      <c r="O3143" s="3" t="s">
        <v>23367</v>
      </c>
      <c r="P3143" s="3" t="s">
        <v>23368</v>
      </c>
      <c r="Q3143" s="3" t="s">
        <v>175</v>
      </c>
      <c r="R3143" s="3">
        <v>392</v>
      </c>
      <c r="S3143" s="3" t="s">
        <v>23369</v>
      </c>
      <c r="T3143" s="3" t="s">
        <v>23370</v>
      </c>
      <c r="U3143" s="3" t="s">
        <v>37</v>
      </c>
      <c r="V3143" s="3" t="s">
        <v>23371</v>
      </c>
      <c r="W3143" s="3" t="s">
        <v>128</v>
      </c>
      <c r="X3143" s="3" t="s">
        <v>9753</v>
      </c>
      <c r="Y3143" s="3" t="s">
        <v>23372</v>
      </c>
      <c r="Z3143" s="3" t="s">
        <v>23373</v>
      </c>
      <c r="AA3143" s="3" t="s">
        <v>23374</v>
      </c>
    </row>
    <row r="3144" spans="1:27" ht="22.5" customHeight="1" x14ac:dyDescent="0.2">
      <c r="A3144" s="3" t="s">
        <v>23258</v>
      </c>
      <c r="B3144" s="3">
        <v>2009</v>
      </c>
      <c r="C3144" s="3" t="s">
        <v>28</v>
      </c>
      <c r="D3144" s="3" t="s">
        <v>53</v>
      </c>
      <c r="E3144" s="3" t="s">
        <v>112</v>
      </c>
      <c r="F3144" s="3" t="s">
        <v>1292</v>
      </c>
      <c r="G3144" s="3" t="s">
        <v>6368</v>
      </c>
      <c r="H3144" s="3" t="s">
        <v>902</v>
      </c>
      <c r="I3144" s="3" t="s">
        <v>34</v>
      </c>
      <c r="J3144" s="3">
        <v>1</v>
      </c>
      <c r="K3144" s="3" t="s">
        <v>23375</v>
      </c>
      <c r="L3144" s="3" t="s">
        <v>6162</v>
      </c>
      <c r="M3144" s="3" t="s">
        <v>23376</v>
      </c>
      <c r="N3144" s="3" t="s">
        <v>23377</v>
      </c>
      <c r="O3144" s="3" t="s">
        <v>23378</v>
      </c>
      <c r="P3144" s="3" t="s">
        <v>23379</v>
      </c>
      <c r="Q3144" s="3" t="s">
        <v>538</v>
      </c>
      <c r="R3144" s="3">
        <v>414</v>
      </c>
      <c r="S3144" s="3" t="s">
        <v>23380</v>
      </c>
      <c r="T3144" s="3" t="s">
        <v>23381</v>
      </c>
      <c r="U3144" s="3" t="s">
        <v>37</v>
      </c>
      <c r="V3144" s="3" t="s">
        <v>1302</v>
      </c>
      <c r="W3144" s="3" t="s">
        <v>14008</v>
      </c>
      <c r="X3144" s="3" t="s">
        <v>5508</v>
      </c>
      <c r="Y3144" s="3" t="s">
        <v>7013</v>
      </c>
      <c r="Z3144" s="3" t="s">
        <v>23382</v>
      </c>
      <c r="AA3144" s="3" t="s">
        <v>23383</v>
      </c>
    </row>
    <row r="3145" spans="1:27" ht="22.5" customHeight="1" x14ac:dyDescent="0.2">
      <c r="A3145" s="3" t="s">
        <v>23258</v>
      </c>
      <c r="B3145" s="3">
        <v>2009</v>
      </c>
      <c r="C3145" s="3" t="s">
        <v>28</v>
      </c>
      <c r="D3145" s="3" t="s">
        <v>53</v>
      </c>
      <c r="E3145" s="3" t="s">
        <v>94</v>
      </c>
      <c r="F3145" s="3" t="s">
        <v>3753</v>
      </c>
      <c r="G3145" s="3" t="s">
        <v>3753</v>
      </c>
      <c r="H3145" s="3" t="s">
        <v>33</v>
      </c>
      <c r="I3145" s="3" t="s">
        <v>34</v>
      </c>
      <c r="J3145" s="3">
        <v>1</v>
      </c>
      <c r="K3145" s="3" t="s">
        <v>23384</v>
      </c>
      <c r="L3145" s="3" t="s">
        <v>6019</v>
      </c>
      <c r="M3145" s="3" t="s">
        <v>23385</v>
      </c>
      <c r="N3145" s="3" t="s">
        <v>23386</v>
      </c>
      <c r="O3145" s="3" t="s">
        <v>23387</v>
      </c>
      <c r="P3145" s="3" t="s">
        <v>23388</v>
      </c>
      <c r="Q3145" s="3" t="s">
        <v>175</v>
      </c>
      <c r="R3145" s="3">
        <v>422</v>
      </c>
      <c r="S3145" s="3" t="s">
        <v>23389</v>
      </c>
      <c r="T3145" s="3" t="s">
        <v>23390</v>
      </c>
      <c r="U3145" s="3" t="s">
        <v>37</v>
      </c>
      <c r="V3145" s="3" t="s">
        <v>1498</v>
      </c>
      <c r="W3145" s="3" t="s">
        <v>235</v>
      </c>
      <c r="X3145" s="3" t="s">
        <v>5508</v>
      </c>
      <c r="Y3145" s="3" t="s">
        <v>368</v>
      </c>
      <c r="Z3145" s="3" t="s">
        <v>23391</v>
      </c>
      <c r="AA3145" s="3" t="s">
        <v>23392</v>
      </c>
    </row>
    <row r="3146" spans="1:27" ht="22.5" customHeight="1" x14ac:dyDescent="0.2">
      <c r="A3146" s="3" t="s">
        <v>23258</v>
      </c>
      <c r="B3146" s="3">
        <v>2009</v>
      </c>
      <c r="C3146" s="3" t="s">
        <v>28</v>
      </c>
      <c r="D3146" s="3" t="s">
        <v>53</v>
      </c>
      <c r="E3146" s="3" t="s">
        <v>54</v>
      </c>
      <c r="F3146" s="3" t="s">
        <v>133</v>
      </c>
      <c r="G3146" s="3" t="s">
        <v>20460</v>
      </c>
      <c r="H3146" s="3" t="s">
        <v>902</v>
      </c>
      <c r="I3146" s="3" t="s">
        <v>34</v>
      </c>
      <c r="J3146" s="3">
        <v>1</v>
      </c>
      <c r="K3146" s="3" t="s">
        <v>23393</v>
      </c>
      <c r="L3146" s="3" t="s">
        <v>23394</v>
      </c>
      <c r="M3146" s="3" t="s">
        <v>23395</v>
      </c>
      <c r="N3146" s="3" t="s">
        <v>23396</v>
      </c>
      <c r="O3146" s="3" t="s">
        <v>23397</v>
      </c>
      <c r="P3146" s="3" t="s">
        <v>23398</v>
      </c>
      <c r="Q3146" s="3" t="s">
        <v>538</v>
      </c>
      <c r="R3146" s="3">
        <v>336</v>
      </c>
      <c r="S3146" s="3" t="s">
        <v>23399</v>
      </c>
      <c r="T3146" s="3" t="s">
        <v>23400</v>
      </c>
      <c r="U3146" s="3" t="s">
        <v>37</v>
      </c>
      <c r="V3146" s="3" t="s">
        <v>3023</v>
      </c>
      <c r="W3146" s="3" t="s">
        <v>2391</v>
      </c>
      <c r="X3146" s="3" t="s">
        <v>165</v>
      </c>
      <c r="Y3146" s="3" t="s">
        <v>5372</v>
      </c>
      <c r="Z3146" s="3" t="s">
        <v>23401</v>
      </c>
      <c r="AA3146" s="3" t="s">
        <v>23402</v>
      </c>
    </row>
    <row r="3147" spans="1:27" ht="22.5" customHeight="1" x14ac:dyDescent="0.2">
      <c r="A3147" s="3" t="s">
        <v>23258</v>
      </c>
      <c r="B3147" s="3">
        <v>2009</v>
      </c>
      <c r="C3147" s="3" t="s">
        <v>28</v>
      </c>
      <c r="D3147" s="3" t="s">
        <v>53</v>
      </c>
      <c r="E3147" s="3" t="s">
        <v>30</v>
      </c>
      <c r="F3147" s="3" t="s">
        <v>31</v>
      </c>
      <c r="G3147" s="3" t="s">
        <v>4378</v>
      </c>
      <c r="H3147" s="3" t="s">
        <v>902</v>
      </c>
      <c r="I3147" s="3" t="s">
        <v>34</v>
      </c>
      <c r="J3147" s="3">
        <v>1</v>
      </c>
      <c r="K3147" s="3" t="s">
        <v>23403</v>
      </c>
      <c r="L3147" s="3" t="s">
        <v>18142</v>
      </c>
      <c r="M3147" s="3" t="s">
        <v>23404</v>
      </c>
      <c r="N3147" s="3" t="s">
        <v>23405</v>
      </c>
      <c r="O3147" s="3" t="s">
        <v>23406</v>
      </c>
      <c r="P3147" s="3" t="s">
        <v>23407</v>
      </c>
      <c r="Q3147" s="3" t="s">
        <v>538</v>
      </c>
      <c r="R3147" s="3">
        <v>358</v>
      </c>
      <c r="S3147" s="3" t="s">
        <v>23408</v>
      </c>
      <c r="T3147" s="3" t="s">
        <v>23409</v>
      </c>
      <c r="U3147" s="3" t="s">
        <v>841</v>
      </c>
      <c r="V3147" s="3" t="s">
        <v>235</v>
      </c>
      <c r="W3147" s="3" t="s">
        <v>3668</v>
      </c>
      <c r="X3147" s="3" t="s">
        <v>5508</v>
      </c>
      <c r="Y3147" s="3" t="s">
        <v>368</v>
      </c>
      <c r="Z3147" s="3" t="s">
        <v>23410</v>
      </c>
      <c r="AA3147" s="3" t="s">
        <v>23411</v>
      </c>
    </row>
    <row r="3148" spans="1:27" ht="22.5" customHeight="1" x14ac:dyDescent="0.2">
      <c r="A3148" s="3" t="s">
        <v>23258</v>
      </c>
      <c r="B3148" s="3">
        <v>2009</v>
      </c>
      <c r="C3148" s="3" t="s">
        <v>28</v>
      </c>
      <c r="D3148" s="3" t="s">
        <v>421</v>
      </c>
      <c r="E3148" s="3" t="s">
        <v>422</v>
      </c>
      <c r="F3148" s="3" t="s">
        <v>705</v>
      </c>
      <c r="G3148" s="3" t="s">
        <v>11943</v>
      </c>
      <c r="H3148" s="3" t="s">
        <v>33</v>
      </c>
      <c r="I3148" s="3" t="s">
        <v>34</v>
      </c>
      <c r="J3148" s="3">
        <v>1</v>
      </c>
      <c r="K3148" s="3" t="s">
        <v>23412</v>
      </c>
      <c r="L3148" s="3" t="s">
        <v>22238</v>
      </c>
      <c r="M3148" s="3" t="s">
        <v>23413</v>
      </c>
      <c r="N3148" s="3" t="s">
        <v>23414</v>
      </c>
      <c r="O3148" s="3" t="s">
        <v>23415</v>
      </c>
      <c r="P3148" s="3" t="s">
        <v>23416</v>
      </c>
      <c r="Q3148" s="3" t="s">
        <v>1143</v>
      </c>
      <c r="R3148" s="3">
        <v>428</v>
      </c>
      <c r="S3148" s="3" t="s">
        <v>23417</v>
      </c>
      <c r="T3148" s="3" t="s">
        <v>23418</v>
      </c>
      <c r="U3148" s="3" t="s">
        <v>37</v>
      </c>
      <c r="V3148" s="3" t="s">
        <v>21573</v>
      </c>
      <c r="W3148" s="3" t="s">
        <v>11564</v>
      </c>
      <c r="X3148" s="3" t="s">
        <v>5508</v>
      </c>
      <c r="Y3148" s="3" t="s">
        <v>21574</v>
      </c>
      <c r="Z3148" s="3" t="s">
        <v>23419</v>
      </c>
      <c r="AA3148" s="3" t="s">
        <v>23420</v>
      </c>
    </row>
    <row r="3149" spans="1:27" ht="22.5" customHeight="1" x14ac:dyDescent="0.2">
      <c r="A3149" s="3" t="s">
        <v>23258</v>
      </c>
      <c r="B3149" s="3">
        <v>2009</v>
      </c>
      <c r="C3149" s="3" t="s">
        <v>28</v>
      </c>
      <c r="D3149" s="3" t="s">
        <v>53</v>
      </c>
      <c r="E3149" s="3" t="s">
        <v>112</v>
      </c>
      <c r="F3149" s="3" t="s">
        <v>1292</v>
      </c>
      <c r="G3149" s="3" t="s">
        <v>240</v>
      </c>
      <c r="H3149" s="3" t="s">
        <v>33</v>
      </c>
      <c r="I3149" s="3" t="s">
        <v>615</v>
      </c>
      <c r="J3149" s="3">
        <v>6</v>
      </c>
      <c r="K3149" s="3" t="s">
        <v>23421</v>
      </c>
      <c r="L3149" s="3" t="s">
        <v>15389</v>
      </c>
      <c r="M3149" s="3" t="s">
        <v>23422</v>
      </c>
      <c r="N3149" s="3" t="s">
        <v>23423</v>
      </c>
      <c r="O3149" s="3" t="s">
        <v>23424</v>
      </c>
      <c r="P3149" s="3" t="s">
        <v>23425</v>
      </c>
      <c r="Q3149" s="3" t="s">
        <v>971</v>
      </c>
      <c r="R3149" s="3">
        <v>3721</v>
      </c>
      <c r="S3149" s="3" t="s">
        <v>23426</v>
      </c>
      <c r="T3149" s="3" t="s">
        <v>23427</v>
      </c>
      <c r="U3149" s="3" t="s">
        <v>37</v>
      </c>
      <c r="V3149" s="3" t="s">
        <v>233</v>
      </c>
      <c r="W3149" s="3" t="s">
        <v>235</v>
      </c>
      <c r="X3149" s="3" t="s">
        <v>5508</v>
      </c>
      <c r="Y3149" s="3" t="s">
        <v>236</v>
      </c>
      <c r="Z3149" s="3" t="s">
        <v>23428</v>
      </c>
      <c r="AA3149" s="3" t="s">
        <v>23429</v>
      </c>
    </row>
    <row r="3150" spans="1:27" ht="22.5" customHeight="1" x14ac:dyDescent="0.2">
      <c r="A3150" s="3" t="s">
        <v>23258</v>
      </c>
      <c r="B3150" s="3">
        <v>2009</v>
      </c>
      <c r="C3150" s="3" t="s">
        <v>28</v>
      </c>
      <c r="D3150" s="3" t="s">
        <v>53</v>
      </c>
      <c r="E3150" s="3" t="s">
        <v>112</v>
      </c>
      <c r="F3150" s="3" t="s">
        <v>2514</v>
      </c>
      <c r="G3150" s="3" t="s">
        <v>2275</v>
      </c>
      <c r="H3150" s="3" t="s">
        <v>33</v>
      </c>
      <c r="I3150" s="3" t="s">
        <v>34</v>
      </c>
      <c r="J3150" s="3">
        <v>1</v>
      </c>
      <c r="K3150" s="3" t="s">
        <v>23430</v>
      </c>
      <c r="L3150" s="3" t="s">
        <v>23431</v>
      </c>
      <c r="M3150" s="3" t="s">
        <v>23432</v>
      </c>
      <c r="N3150" s="3" t="s">
        <v>23433</v>
      </c>
      <c r="O3150" s="3" t="s">
        <v>23434</v>
      </c>
      <c r="P3150" s="3" t="s">
        <v>23435</v>
      </c>
      <c r="Q3150" s="3" t="s">
        <v>175</v>
      </c>
      <c r="R3150" s="3">
        <v>250</v>
      </c>
      <c r="S3150" s="3" t="s">
        <v>23436</v>
      </c>
      <c r="T3150" s="3" t="s">
        <v>23437</v>
      </c>
      <c r="U3150" s="3" t="s">
        <v>37</v>
      </c>
      <c r="V3150" s="3" t="s">
        <v>592</v>
      </c>
      <c r="W3150" s="3" t="s">
        <v>166</v>
      </c>
      <c r="X3150" s="3" t="s">
        <v>5508</v>
      </c>
      <c r="Y3150" s="3" t="s">
        <v>3260</v>
      </c>
      <c r="Z3150" s="3" t="s">
        <v>23438</v>
      </c>
      <c r="AA3150" s="3" t="s">
        <v>23439</v>
      </c>
    </row>
    <row r="3151" spans="1:27" ht="22.5" customHeight="1" x14ac:dyDescent="0.2">
      <c r="A3151" s="3" t="s">
        <v>23440</v>
      </c>
      <c r="B3151" s="3">
        <v>2009</v>
      </c>
      <c r="C3151" s="3" t="s">
        <v>28</v>
      </c>
      <c r="D3151" s="3" t="s">
        <v>53</v>
      </c>
      <c r="E3151" s="3" t="s">
        <v>30</v>
      </c>
      <c r="F3151" s="3" t="s">
        <v>9021</v>
      </c>
      <c r="G3151" s="3" t="s">
        <v>1582</v>
      </c>
      <c r="H3151" s="3" t="s">
        <v>33</v>
      </c>
      <c r="I3151" s="3" t="s">
        <v>4400</v>
      </c>
      <c r="J3151" s="3">
        <v>1</v>
      </c>
      <c r="K3151" s="3" t="s">
        <v>23441</v>
      </c>
      <c r="L3151" s="3" t="s">
        <v>11568</v>
      </c>
      <c r="M3151" s="3" t="s">
        <v>23442</v>
      </c>
      <c r="N3151" s="3" t="s">
        <v>23443</v>
      </c>
      <c r="O3151" s="3" t="s">
        <v>23444</v>
      </c>
      <c r="P3151" s="3" t="s">
        <v>23445</v>
      </c>
      <c r="Q3151" s="3" t="s">
        <v>175</v>
      </c>
      <c r="R3151" s="3">
        <v>324</v>
      </c>
      <c r="S3151" s="3" t="s">
        <v>23446</v>
      </c>
      <c r="T3151" s="3" t="s">
        <v>23447</v>
      </c>
      <c r="U3151" s="3" t="s">
        <v>37</v>
      </c>
      <c r="V3151" s="3" t="s">
        <v>147</v>
      </c>
      <c r="W3151" s="3" t="s">
        <v>128</v>
      </c>
      <c r="X3151" s="3" t="s">
        <v>5508</v>
      </c>
      <c r="Y3151" s="3" t="s">
        <v>149</v>
      </c>
      <c r="Z3151" s="3" t="s">
        <v>23448</v>
      </c>
      <c r="AA3151" s="3" t="s">
        <v>23449</v>
      </c>
    </row>
    <row r="3152" spans="1:27" ht="22.5" customHeight="1" x14ac:dyDescent="0.2">
      <c r="A3152" s="3" t="s">
        <v>23440</v>
      </c>
      <c r="B3152" s="3">
        <v>2009</v>
      </c>
      <c r="C3152" s="3" t="s">
        <v>28</v>
      </c>
      <c r="D3152" s="3" t="s">
        <v>53</v>
      </c>
      <c r="E3152" s="3" t="s">
        <v>94</v>
      </c>
      <c r="F3152" s="3" t="s">
        <v>3753</v>
      </c>
      <c r="G3152" s="3" t="s">
        <v>3753</v>
      </c>
      <c r="H3152" s="3" t="s">
        <v>33</v>
      </c>
      <c r="I3152" s="3" t="s">
        <v>34</v>
      </c>
      <c r="J3152" s="3">
        <v>1</v>
      </c>
      <c r="K3152" s="3" t="s">
        <v>23450</v>
      </c>
      <c r="L3152" s="3" t="s">
        <v>23451</v>
      </c>
      <c r="M3152" s="3" t="s">
        <v>23452</v>
      </c>
      <c r="N3152" s="3" t="s">
        <v>23453</v>
      </c>
      <c r="O3152" s="3" t="s">
        <v>23454</v>
      </c>
      <c r="P3152" s="3" t="s">
        <v>23455</v>
      </c>
      <c r="Q3152" s="3" t="s">
        <v>175</v>
      </c>
      <c r="R3152" s="3">
        <v>450</v>
      </c>
      <c r="S3152" s="3" t="s">
        <v>23456</v>
      </c>
      <c r="T3152" s="3" t="s">
        <v>23457</v>
      </c>
      <c r="U3152" s="3" t="s">
        <v>37</v>
      </c>
      <c r="V3152" s="3" t="s">
        <v>8677</v>
      </c>
      <c r="W3152" s="3" t="s">
        <v>947</v>
      </c>
      <c r="X3152" s="3" t="s">
        <v>5508</v>
      </c>
      <c r="Y3152" s="3" t="s">
        <v>9991</v>
      </c>
      <c r="Z3152" s="3" t="s">
        <v>23458</v>
      </c>
      <c r="AA3152" s="3" t="s">
        <v>23459</v>
      </c>
    </row>
    <row r="3153" spans="1:27" ht="22.5" customHeight="1" x14ac:dyDescent="0.2">
      <c r="A3153" s="3" t="s">
        <v>23440</v>
      </c>
      <c r="B3153" s="3">
        <v>2009</v>
      </c>
      <c r="C3153" s="3" t="s">
        <v>28</v>
      </c>
      <c r="D3153" s="3" t="s">
        <v>53</v>
      </c>
      <c r="E3153" s="3" t="s">
        <v>30</v>
      </c>
      <c r="F3153" s="3" t="s">
        <v>935</v>
      </c>
      <c r="G3153" s="3" t="s">
        <v>935</v>
      </c>
      <c r="H3153" s="3" t="s">
        <v>33</v>
      </c>
      <c r="I3153" s="3" t="s">
        <v>34</v>
      </c>
      <c r="J3153" s="3">
        <v>1</v>
      </c>
      <c r="K3153" s="3" t="s">
        <v>23460</v>
      </c>
      <c r="L3153" s="3" t="s">
        <v>23461</v>
      </c>
      <c r="M3153" s="3" t="s">
        <v>23462</v>
      </c>
      <c r="N3153" s="3" t="s">
        <v>23463</v>
      </c>
      <c r="O3153" s="3" t="s">
        <v>23464</v>
      </c>
      <c r="P3153" s="3" t="s">
        <v>23465</v>
      </c>
      <c r="Q3153" s="3" t="s">
        <v>175</v>
      </c>
      <c r="R3153" s="3">
        <v>404</v>
      </c>
      <c r="S3153" s="3" t="s">
        <v>23466</v>
      </c>
      <c r="T3153" s="3" t="s">
        <v>23467</v>
      </c>
      <c r="U3153" s="3" t="s">
        <v>37</v>
      </c>
      <c r="V3153" s="3" t="s">
        <v>88</v>
      </c>
      <c r="W3153" s="3" t="s">
        <v>128</v>
      </c>
      <c r="X3153" s="3" t="s">
        <v>5508</v>
      </c>
      <c r="Y3153" s="3" t="s">
        <v>90</v>
      </c>
      <c r="Z3153" s="3" t="s">
        <v>23468</v>
      </c>
      <c r="AA3153" s="3" t="s">
        <v>23469</v>
      </c>
    </row>
    <row r="3154" spans="1:27" ht="22.5" customHeight="1" x14ac:dyDescent="0.2">
      <c r="A3154" s="3" t="s">
        <v>23440</v>
      </c>
      <c r="B3154" s="3">
        <v>2009</v>
      </c>
      <c r="C3154" s="3" t="s">
        <v>28</v>
      </c>
      <c r="D3154" s="3" t="s">
        <v>53</v>
      </c>
      <c r="E3154" s="3" t="s">
        <v>30</v>
      </c>
      <c r="F3154" s="3" t="s">
        <v>935</v>
      </c>
      <c r="G3154" s="3" t="s">
        <v>935</v>
      </c>
      <c r="H3154" s="3" t="s">
        <v>33</v>
      </c>
      <c r="I3154" s="3" t="s">
        <v>34</v>
      </c>
      <c r="J3154" s="3">
        <v>1</v>
      </c>
      <c r="K3154" s="3" t="s">
        <v>23470</v>
      </c>
      <c r="L3154" s="3" t="s">
        <v>23471</v>
      </c>
      <c r="M3154" s="3" t="s">
        <v>23472</v>
      </c>
      <c r="N3154" s="3" t="s">
        <v>23473</v>
      </c>
      <c r="O3154" s="3" t="s">
        <v>23474</v>
      </c>
      <c r="P3154" s="3" t="s">
        <v>23475</v>
      </c>
      <c r="Q3154" s="3" t="s">
        <v>175</v>
      </c>
      <c r="R3154" s="3">
        <v>498</v>
      </c>
      <c r="S3154" s="3" t="s">
        <v>23476</v>
      </c>
      <c r="T3154" s="3" t="s">
        <v>23477</v>
      </c>
      <c r="U3154" s="3" t="s">
        <v>37</v>
      </c>
      <c r="V3154" s="3" t="s">
        <v>334</v>
      </c>
      <c r="W3154" s="3" t="s">
        <v>7314</v>
      </c>
      <c r="X3154" s="3" t="s">
        <v>5508</v>
      </c>
      <c r="Y3154" s="3" t="s">
        <v>336</v>
      </c>
      <c r="Z3154" s="3" t="s">
        <v>23478</v>
      </c>
      <c r="AA3154" s="3" t="s">
        <v>23479</v>
      </c>
    </row>
    <row r="3155" spans="1:27" ht="22.5" customHeight="1" x14ac:dyDescent="0.2">
      <c r="A3155" s="3" t="s">
        <v>23440</v>
      </c>
      <c r="B3155" s="3">
        <v>2009</v>
      </c>
      <c r="C3155" s="3" t="s">
        <v>28</v>
      </c>
      <c r="D3155" s="3" t="s">
        <v>53</v>
      </c>
      <c r="E3155" s="3" t="s">
        <v>94</v>
      </c>
      <c r="F3155" s="3" t="s">
        <v>3608</v>
      </c>
      <c r="G3155" s="3" t="s">
        <v>3608</v>
      </c>
      <c r="H3155" s="3" t="s">
        <v>33</v>
      </c>
      <c r="I3155" s="3" t="s">
        <v>1169</v>
      </c>
      <c r="J3155" s="3">
        <v>8</v>
      </c>
      <c r="K3155" s="3" t="s">
        <v>23480</v>
      </c>
      <c r="L3155" s="3" t="s">
        <v>5333</v>
      </c>
      <c r="M3155" s="3" t="s">
        <v>23481</v>
      </c>
      <c r="N3155" s="3" t="s">
        <v>23482</v>
      </c>
      <c r="O3155" s="3" t="s">
        <v>23483</v>
      </c>
      <c r="P3155" s="3" t="s">
        <v>23484</v>
      </c>
      <c r="Q3155" s="3" t="s">
        <v>23485</v>
      </c>
      <c r="R3155" s="3">
        <v>5266</v>
      </c>
      <c r="S3155" s="3" t="s">
        <v>23486</v>
      </c>
      <c r="T3155" s="3" t="s">
        <v>23487</v>
      </c>
      <c r="U3155" s="3" t="s">
        <v>37</v>
      </c>
      <c r="V3155" s="3" t="s">
        <v>947</v>
      </c>
      <c r="W3155" s="3" t="s">
        <v>6314</v>
      </c>
      <c r="X3155" s="3" t="s">
        <v>5508</v>
      </c>
      <c r="Y3155" s="3" t="s">
        <v>1499</v>
      </c>
      <c r="Z3155" s="3" t="s">
        <v>23488</v>
      </c>
      <c r="AA3155" s="3" t="s">
        <v>23489</v>
      </c>
    </row>
    <row r="3156" spans="1:27" ht="22.5" customHeight="1" x14ac:dyDescent="0.2">
      <c r="A3156" s="3" t="s">
        <v>23440</v>
      </c>
      <c r="B3156" s="3">
        <v>2009</v>
      </c>
      <c r="C3156" s="3" t="s">
        <v>28</v>
      </c>
      <c r="D3156" s="3" t="s">
        <v>53</v>
      </c>
      <c r="E3156" s="3" t="s">
        <v>112</v>
      </c>
      <c r="F3156" s="3" t="s">
        <v>1788</v>
      </c>
      <c r="G3156" s="3" t="s">
        <v>1638</v>
      </c>
      <c r="H3156" s="3" t="s">
        <v>33</v>
      </c>
      <c r="I3156" s="3" t="s">
        <v>56</v>
      </c>
      <c r="J3156" s="3">
        <v>1</v>
      </c>
      <c r="K3156" s="3" t="s">
        <v>23490</v>
      </c>
      <c r="L3156" s="3" t="s">
        <v>23491</v>
      </c>
      <c r="M3156" s="3" t="s">
        <v>23492</v>
      </c>
      <c r="N3156" s="3" t="s">
        <v>23493</v>
      </c>
      <c r="O3156" s="3" t="s">
        <v>23494</v>
      </c>
      <c r="P3156" s="3" t="s">
        <v>23495</v>
      </c>
      <c r="Q3156" s="3" t="s">
        <v>379</v>
      </c>
      <c r="R3156" s="3">
        <v>608</v>
      </c>
      <c r="S3156" s="3" t="s">
        <v>23496</v>
      </c>
      <c r="T3156" s="3" t="s">
        <v>23497</v>
      </c>
      <c r="U3156" s="3" t="s">
        <v>37</v>
      </c>
      <c r="V3156" s="3" t="s">
        <v>235</v>
      </c>
      <c r="W3156" s="3" t="s">
        <v>233</v>
      </c>
      <c r="X3156" s="3" t="s">
        <v>5508</v>
      </c>
      <c r="Y3156" s="3" t="s">
        <v>368</v>
      </c>
      <c r="Z3156" s="3" t="s">
        <v>23498</v>
      </c>
      <c r="AA3156" s="3" t="s">
        <v>23499</v>
      </c>
    </row>
    <row r="3157" spans="1:27" ht="22.5" customHeight="1" x14ac:dyDescent="0.2">
      <c r="A3157" s="3" t="s">
        <v>23440</v>
      </c>
      <c r="B3157" s="3">
        <v>2009</v>
      </c>
      <c r="C3157" s="3" t="s">
        <v>28</v>
      </c>
      <c r="D3157" s="3" t="s">
        <v>53</v>
      </c>
      <c r="E3157" s="3" t="s">
        <v>183</v>
      </c>
      <c r="F3157" s="3" t="s">
        <v>2653</v>
      </c>
      <c r="G3157" s="3" t="s">
        <v>2654</v>
      </c>
      <c r="H3157" s="3" t="s">
        <v>33</v>
      </c>
      <c r="I3157" s="3" t="s">
        <v>56</v>
      </c>
      <c r="J3157" s="3">
        <v>1</v>
      </c>
      <c r="K3157" s="3" t="s">
        <v>23500</v>
      </c>
      <c r="L3157" s="3" t="s">
        <v>23501</v>
      </c>
      <c r="M3157" s="3" t="s">
        <v>23502</v>
      </c>
      <c r="N3157" s="3" t="s">
        <v>23503</v>
      </c>
      <c r="O3157" s="3" t="s">
        <v>23504</v>
      </c>
      <c r="P3157" s="3" t="s">
        <v>23505</v>
      </c>
      <c r="Q3157" s="3" t="s">
        <v>379</v>
      </c>
      <c r="R3157" s="3">
        <v>628</v>
      </c>
      <c r="S3157" s="3" t="s">
        <v>23506</v>
      </c>
      <c r="T3157" s="3" t="s">
        <v>23507</v>
      </c>
      <c r="U3157" s="3" t="s">
        <v>37</v>
      </c>
      <c r="V3157" s="3" t="s">
        <v>12831</v>
      </c>
      <c r="W3157" s="3" t="s">
        <v>11899</v>
      </c>
      <c r="X3157" s="3" t="s">
        <v>5508</v>
      </c>
      <c r="Y3157" s="3" t="s">
        <v>12832</v>
      </c>
      <c r="Z3157" s="3" t="s">
        <v>23508</v>
      </c>
      <c r="AA3157" s="3" t="s">
        <v>23509</v>
      </c>
    </row>
    <row r="3158" spans="1:27" ht="22.5" customHeight="1" x14ac:dyDescent="0.2">
      <c r="A3158" s="3" t="s">
        <v>23440</v>
      </c>
      <c r="B3158" s="3">
        <v>2009</v>
      </c>
      <c r="C3158" s="3" t="s">
        <v>28</v>
      </c>
      <c r="D3158" s="3" t="s">
        <v>53</v>
      </c>
      <c r="E3158" s="3" t="s">
        <v>220</v>
      </c>
      <c r="F3158" s="3" t="s">
        <v>308</v>
      </c>
      <c r="G3158" s="3" t="s">
        <v>308</v>
      </c>
      <c r="H3158" s="3" t="s">
        <v>33</v>
      </c>
      <c r="I3158" s="3" t="s">
        <v>615</v>
      </c>
      <c r="J3158" s="3">
        <v>4</v>
      </c>
      <c r="K3158" s="3" t="s">
        <v>23510</v>
      </c>
      <c r="L3158" s="3" t="s">
        <v>22964</v>
      </c>
      <c r="M3158" s="3" t="s">
        <v>23511</v>
      </c>
      <c r="N3158" s="3" t="s">
        <v>23512</v>
      </c>
      <c r="O3158" s="3" t="s">
        <v>23513</v>
      </c>
      <c r="P3158" s="3" t="s">
        <v>23514</v>
      </c>
      <c r="Q3158" s="3" t="s">
        <v>22800</v>
      </c>
      <c r="R3158" s="3">
        <v>3024</v>
      </c>
      <c r="S3158" s="3" t="s">
        <v>23515</v>
      </c>
      <c r="T3158" s="3" t="s">
        <v>23516</v>
      </c>
      <c r="U3158" s="3" t="s">
        <v>37</v>
      </c>
      <c r="V3158" s="3" t="s">
        <v>233</v>
      </c>
      <c r="W3158" s="3" t="s">
        <v>235</v>
      </c>
      <c r="X3158" s="3" t="s">
        <v>128</v>
      </c>
      <c r="Y3158" s="3" t="s">
        <v>236</v>
      </c>
      <c r="Z3158" s="3" t="s">
        <v>23517</v>
      </c>
      <c r="AA3158" s="3" t="s">
        <v>23518</v>
      </c>
    </row>
    <row r="3159" spans="1:27" ht="22.5" customHeight="1" x14ac:dyDescent="0.2">
      <c r="A3159" s="3" t="s">
        <v>23440</v>
      </c>
      <c r="B3159" s="3">
        <v>2009</v>
      </c>
      <c r="C3159" s="3" t="s">
        <v>28</v>
      </c>
      <c r="D3159" s="3" t="s">
        <v>53</v>
      </c>
      <c r="E3159" s="3" t="s">
        <v>220</v>
      </c>
      <c r="F3159" s="3" t="s">
        <v>308</v>
      </c>
      <c r="G3159" s="3" t="s">
        <v>6983</v>
      </c>
      <c r="H3159" s="3" t="s">
        <v>902</v>
      </c>
      <c r="I3159" s="3" t="s">
        <v>34</v>
      </c>
      <c r="J3159" s="3">
        <v>1</v>
      </c>
      <c r="K3159" s="3" t="s">
        <v>23519</v>
      </c>
      <c r="L3159" s="3" t="s">
        <v>17779</v>
      </c>
      <c r="M3159" s="3" t="s">
        <v>23520</v>
      </c>
      <c r="N3159" s="3" t="s">
        <v>23521</v>
      </c>
      <c r="O3159" s="3" t="s">
        <v>23522</v>
      </c>
      <c r="P3159" s="3" t="s">
        <v>23523</v>
      </c>
      <c r="Q3159" s="3" t="s">
        <v>175</v>
      </c>
      <c r="R3159" s="3">
        <v>462</v>
      </c>
      <c r="S3159" s="3" t="s">
        <v>23524</v>
      </c>
      <c r="T3159" s="3" t="s">
        <v>23525</v>
      </c>
      <c r="U3159" s="3" t="s">
        <v>37</v>
      </c>
      <c r="V3159" s="3" t="s">
        <v>235</v>
      </c>
      <c r="W3159" s="3" t="s">
        <v>233</v>
      </c>
      <c r="X3159" s="3" t="s">
        <v>128</v>
      </c>
      <c r="Y3159" s="3" t="s">
        <v>368</v>
      </c>
      <c r="Z3159" s="3" t="s">
        <v>23526</v>
      </c>
      <c r="AA3159" s="3" t="s">
        <v>23527</v>
      </c>
    </row>
    <row r="3160" spans="1:27" ht="22.5" customHeight="1" x14ac:dyDescent="0.2">
      <c r="A3160" s="3" t="s">
        <v>23440</v>
      </c>
      <c r="B3160" s="3">
        <v>2009</v>
      </c>
      <c r="C3160" s="3" t="s">
        <v>28</v>
      </c>
      <c r="D3160" s="3" t="s">
        <v>53</v>
      </c>
      <c r="E3160" s="3" t="s">
        <v>54</v>
      </c>
      <c r="F3160" s="3" t="s">
        <v>133</v>
      </c>
      <c r="G3160" s="3" t="s">
        <v>1263</v>
      </c>
      <c r="H3160" s="3" t="s">
        <v>33</v>
      </c>
      <c r="I3160" s="3" t="s">
        <v>34</v>
      </c>
      <c r="J3160" s="3">
        <v>1</v>
      </c>
      <c r="K3160" s="3" t="s">
        <v>23528</v>
      </c>
      <c r="L3160" s="3" t="s">
        <v>23529</v>
      </c>
      <c r="M3160" s="3" t="s">
        <v>23530</v>
      </c>
      <c r="N3160" s="3" t="s">
        <v>23531</v>
      </c>
      <c r="O3160" s="3" t="s">
        <v>23532</v>
      </c>
      <c r="P3160" s="3" t="s">
        <v>23533</v>
      </c>
      <c r="Q3160" s="3" t="s">
        <v>175</v>
      </c>
      <c r="R3160" s="3">
        <v>434</v>
      </c>
      <c r="S3160" s="3" t="s">
        <v>23534</v>
      </c>
      <c r="T3160" s="3" t="s">
        <v>23535</v>
      </c>
      <c r="U3160" s="3" t="s">
        <v>37</v>
      </c>
      <c r="V3160" s="3" t="s">
        <v>2416</v>
      </c>
      <c r="W3160" s="3" t="s">
        <v>7066</v>
      </c>
      <c r="X3160" s="3" t="s">
        <v>5508</v>
      </c>
      <c r="Y3160" s="3" t="s">
        <v>2419</v>
      </c>
      <c r="Z3160" s="3" t="s">
        <v>23536</v>
      </c>
      <c r="AA3160" s="3" t="s">
        <v>23537</v>
      </c>
    </row>
    <row r="3161" spans="1:27" ht="22.5" customHeight="1" x14ac:dyDescent="0.2">
      <c r="A3161" s="3" t="s">
        <v>23440</v>
      </c>
      <c r="B3161" s="3">
        <v>2009</v>
      </c>
      <c r="C3161" s="3" t="s">
        <v>28</v>
      </c>
      <c r="D3161" s="3" t="s">
        <v>53</v>
      </c>
      <c r="E3161" s="3" t="s">
        <v>183</v>
      </c>
      <c r="F3161" s="3" t="s">
        <v>2653</v>
      </c>
      <c r="G3161" s="3" t="s">
        <v>12583</v>
      </c>
      <c r="H3161" s="3" t="s">
        <v>33</v>
      </c>
      <c r="I3161" s="3" t="s">
        <v>34</v>
      </c>
      <c r="J3161" s="3">
        <v>1</v>
      </c>
      <c r="K3161" s="3" t="s">
        <v>23538</v>
      </c>
      <c r="L3161" s="3" t="s">
        <v>11862</v>
      </c>
      <c r="M3161" s="3" t="s">
        <v>23539</v>
      </c>
      <c r="N3161" s="3" t="s">
        <v>23540</v>
      </c>
      <c r="O3161" s="3" t="s">
        <v>23541</v>
      </c>
      <c r="P3161" s="3" t="s">
        <v>23542</v>
      </c>
      <c r="Q3161" s="3" t="s">
        <v>175</v>
      </c>
      <c r="R3161" s="3">
        <v>418</v>
      </c>
      <c r="S3161" s="3" t="s">
        <v>23543</v>
      </c>
      <c r="T3161" s="3" t="s">
        <v>23544</v>
      </c>
      <c r="U3161" s="3" t="s">
        <v>37</v>
      </c>
      <c r="V3161" s="3" t="s">
        <v>3035</v>
      </c>
      <c r="W3161" s="3" t="s">
        <v>6487</v>
      </c>
      <c r="X3161" s="3" t="s">
        <v>2665</v>
      </c>
      <c r="Y3161" s="3" t="s">
        <v>3036</v>
      </c>
      <c r="Z3161" s="3" t="s">
        <v>23545</v>
      </c>
      <c r="AA3161" s="3" t="s">
        <v>23546</v>
      </c>
    </row>
    <row r="3162" spans="1:27" ht="22.5" customHeight="1" x14ac:dyDescent="0.2">
      <c r="A3162" s="3" t="s">
        <v>23440</v>
      </c>
      <c r="B3162" s="3">
        <v>2009</v>
      </c>
      <c r="C3162" s="3" t="s">
        <v>28</v>
      </c>
      <c r="D3162" s="3" t="s">
        <v>53</v>
      </c>
      <c r="E3162" s="3" t="s">
        <v>112</v>
      </c>
      <c r="F3162" s="3" t="s">
        <v>2514</v>
      </c>
      <c r="G3162" s="3" t="s">
        <v>9107</v>
      </c>
      <c r="H3162" s="3" t="s">
        <v>33</v>
      </c>
      <c r="I3162" s="3" t="s">
        <v>34</v>
      </c>
      <c r="J3162" s="3">
        <v>1</v>
      </c>
      <c r="K3162" s="3" t="s">
        <v>23547</v>
      </c>
      <c r="L3162" s="3" t="s">
        <v>20293</v>
      </c>
      <c r="M3162" s="3" t="s">
        <v>23548</v>
      </c>
      <c r="N3162" s="3" t="s">
        <v>23549</v>
      </c>
      <c r="O3162" s="3" t="s">
        <v>23550</v>
      </c>
      <c r="P3162" s="3" t="s">
        <v>23551</v>
      </c>
      <c r="Q3162" s="3" t="s">
        <v>175</v>
      </c>
      <c r="R3162" s="3">
        <v>412</v>
      </c>
      <c r="S3162" s="3" t="s">
        <v>23552</v>
      </c>
      <c r="T3162" s="3" t="s">
        <v>23553</v>
      </c>
      <c r="U3162" s="3" t="s">
        <v>37</v>
      </c>
      <c r="V3162" s="3" t="s">
        <v>334</v>
      </c>
      <c r="W3162" s="3" t="s">
        <v>717</v>
      </c>
      <c r="X3162" s="3" t="s">
        <v>5508</v>
      </c>
      <c r="Y3162" s="3" t="s">
        <v>336</v>
      </c>
      <c r="Z3162" s="3" t="s">
        <v>23554</v>
      </c>
      <c r="AA3162" s="3" t="s">
        <v>23555</v>
      </c>
    </row>
    <row r="3163" spans="1:27" ht="22.5" customHeight="1" x14ac:dyDescent="0.2">
      <c r="A3163" s="3" t="s">
        <v>23440</v>
      </c>
      <c r="B3163" s="3">
        <v>2009</v>
      </c>
      <c r="C3163" s="3" t="s">
        <v>28</v>
      </c>
      <c r="D3163" s="3" t="s">
        <v>53</v>
      </c>
      <c r="E3163" s="3" t="s">
        <v>183</v>
      </c>
      <c r="F3163" s="3" t="s">
        <v>2653</v>
      </c>
      <c r="G3163" s="3" t="s">
        <v>10612</v>
      </c>
      <c r="H3163" s="3" t="s">
        <v>33</v>
      </c>
      <c r="I3163" s="3" t="s">
        <v>34</v>
      </c>
      <c r="J3163" s="3">
        <v>1</v>
      </c>
      <c r="K3163" s="3" t="s">
        <v>23556</v>
      </c>
      <c r="L3163" s="3" t="s">
        <v>22367</v>
      </c>
      <c r="M3163" s="3" t="s">
        <v>23557</v>
      </c>
      <c r="N3163" s="3" t="s">
        <v>23558</v>
      </c>
      <c r="O3163" s="3" t="s">
        <v>23559</v>
      </c>
      <c r="P3163" s="3" t="s">
        <v>23560</v>
      </c>
      <c r="Q3163" s="3" t="s">
        <v>175</v>
      </c>
      <c r="R3163" s="3">
        <v>424</v>
      </c>
      <c r="S3163" s="3" t="s">
        <v>23561</v>
      </c>
      <c r="T3163" s="3" t="s">
        <v>23562</v>
      </c>
      <c r="U3163" s="3" t="s">
        <v>37</v>
      </c>
      <c r="V3163" s="3" t="s">
        <v>9753</v>
      </c>
      <c r="W3163" s="3" t="s">
        <v>235</v>
      </c>
      <c r="X3163" s="3" t="s">
        <v>5508</v>
      </c>
      <c r="Y3163" s="3" t="s">
        <v>368</v>
      </c>
      <c r="Z3163" s="3" t="s">
        <v>23563</v>
      </c>
      <c r="AA3163" s="3" t="s">
        <v>23564</v>
      </c>
    </row>
    <row r="3164" spans="1:27" ht="22.5" customHeight="1" x14ac:dyDescent="0.2">
      <c r="A3164" s="3" t="s">
        <v>23440</v>
      </c>
      <c r="B3164" s="3">
        <v>2009</v>
      </c>
      <c r="C3164" s="3" t="s">
        <v>28</v>
      </c>
      <c r="D3164" s="3" t="s">
        <v>53</v>
      </c>
      <c r="E3164" s="3" t="s">
        <v>30</v>
      </c>
      <c r="F3164" s="3" t="s">
        <v>560</v>
      </c>
      <c r="G3164" s="3" t="s">
        <v>5914</v>
      </c>
      <c r="H3164" s="3" t="s">
        <v>33</v>
      </c>
      <c r="I3164" s="3" t="s">
        <v>34</v>
      </c>
      <c r="J3164" s="3">
        <v>1</v>
      </c>
      <c r="K3164" s="3" t="s">
        <v>23565</v>
      </c>
      <c r="L3164" s="3" t="s">
        <v>23566</v>
      </c>
      <c r="M3164" s="3" t="s">
        <v>23567</v>
      </c>
      <c r="N3164" s="3" t="s">
        <v>23568</v>
      </c>
      <c r="O3164" s="3" t="s">
        <v>23569</v>
      </c>
      <c r="P3164" s="3" t="s">
        <v>23570</v>
      </c>
      <c r="Q3164" s="3" t="s">
        <v>175</v>
      </c>
      <c r="R3164" s="3">
        <v>446</v>
      </c>
      <c r="S3164" s="3" t="s">
        <v>23571</v>
      </c>
      <c r="T3164" s="3" t="s">
        <v>23572</v>
      </c>
      <c r="U3164" s="3" t="s">
        <v>1497</v>
      </c>
      <c r="V3164" s="3" t="s">
        <v>1498</v>
      </c>
      <c r="W3164" s="3" t="s">
        <v>947</v>
      </c>
      <c r="X3164" s="3" t="s">
        <v>5508</v>
      </c>
      <c r="Y3164" s="3" t="s">
        <v>1499</v>
      </c>
      <c r="Z3164" s="3" t="s">
        <v>23573</v>
      </c>
      <c r="AA3164" s="3" t="s">
        <v>23574</v>
      </c>
    </row>
    <row r="3165" spans="1:27" ht="22.5" customHeight="1" x14ac:dyDescent="0.2">
      <c r="A3165" s="3" t="s">
        <v>23440</v>
      </c>
      <c r="B3165" s="3">
        <v>2009</v>
      </c>
      <c r="C3165" s="3" t="s">
        <v>28</v>
      </c>
      <c r="D3165" s="3" t="s">
        <v>53</v>
      </c>
      <c r="E3165" s="3" t="s">
        <v>202</v>
      </c>
      <c r="F3165" s="3" t="s">
        <v>2683</v>
      </c>
      <c r="G3165" s="3" t="s">
        <v>2407</v>
      </c>
      <c r="H3165" s="3" t="s">
        <v>33</v>
      </c>
      <c r="I3165" s="3" t="s">
        <v>34</v>
      </c>
      <c r="J3165" s="3">
        <v>1</v>
      </c>
      <c r="K3165" s="3" t="s">
        <v>23575</v>
      </c>
      <c r="L3165" s="3" t="s">
        <v>23576</v>
      </c>
      <c r="M3165" s="3" t="s">
        <v>23577</v>
      </c>
      <c r="N3165" s="3" t="s">
        <v>23578</v>
      </c>
      <c r="O3165" s="3" t="s">
        <v>23579</v>
      </c>
      <c r="P3165" s="3" t="s">
        <v>23580</v>
      </c>
      <c r="Q3165" s="3" t="s">
        <v>175</v>
      </c>
      <c r="R3165" s="3">
        <v>432</v>
      </c>
      <c r="S3165" s="3" t="s">
        <v>23581</v>
      </c>
      <c r="T3165" s="3" t="s">
        <v>23582</v>
      </c>
      <c r="U3165" s="3" t="s">
        <v>37</v>
      </c>
      <c r="V3165" s="3" t="s">
        <v>1498</v>
      </c>
      <c r="W3165" s="3" t="s">
        <v>570</v>
      </c>
      <c r="X3165" s="3" t="s">
        <v>5508</v>
      </c>
      <c r="Y3165" s="3" t="s">
        <v>688</v>
      </c>
      <c r="Z3165" s="3" t="s">
        <v>23583</v>
      </c>
      <c r="AA3165" s="3" t="s">
        <v>23584</v>
      </c>
    </row>
    <row r="3166" spans="1:27" ht="22.5" customHeight="1" x14ac:dyDescent="0.2">
      <c r="A3166" s="3" t="s">
        <v>23440</v>
      </c>
      <c r="B3166" s="3">
        <v>2009</v>
      </c>
      <c r="C3166" s="3" t="s">
        <v>28</v>
      </c>
      <c r="D3166" s="3" t="s">
        <v>53</v>
      </c>
      <c r="E3166" s="3" t="s">
        <v>439</v>
      </c>
      <c r="F3166" s="3" t="s">
        <v>934</v>
      </c>
      <c r="G3166" s="3" t="s">
        <v>598</v>
      </c>
      <c r="H3166" s="3" t="s">
        <v>902</v>
      </c>
      <c r="I3166" s="3" t="s">
        <v>34</v>
      </c>
      <c r="J3166" s="3">
        <v>1</v>
      </c>
      <c r="K3166" s="3" t="s">
        <v>23585</v>
      </c>
      <c r="L3166" s="3" t="s">
        <v>23586</v>
      </c>
      <c r="M3166" s="3" t="s">
        <v>23587</v>
      </c>
      <c r="N3166" s="3" t="s">
        <v>23588</v>
      </c>
      <c r="O3166" s="3" t="s">
        <v>23589</v>
      </c>
      <c r="P3166" s="3" t="s">
        <v>23590</v>
      </c>
      <c r="Q3166" s="3" t="s">
        <v>538</v>
      </c>
      <c r="R3166" s="3">
        <v>476</v>
      </c>
      <c r="S3166" s="3" t="s">
        <v>23591</v>
      </c>
      <c r="T3166" s="3" t="s">
        <v>23592</v>
      </c>
      <c r="U3166" s="3" t="s">
        <v>37</v>
      </c>
      <c r="V3166" s="3" t="s">
        <v>435</v>
      </c>
      <c r="W3166" s="3" t="s">
        <v>5508</v>
      </c>
      <c r="X3166" s="3" t="s">
        <v>6314</v>
      </c>
      <c r="Y3166" s="3" t="s">
        <v>11072</v>
      </c>
      <c r="Z3166" s="3" t="s">
        <v>23593</v>
      </c>
      <c r="AA3166" s="3" t="s">
        <v>23594</v>
      </c>
    </row>
    <row r="3167" spans="1:27" ht="22.5" customHeight="1" x14ac:dyDescent="0.2">
      <c r="A3167" s="3" t="s">
        <v>23595</v>
      </c>
      <c r="B3167" s="3">
        <v>2009</v>
      </c>
      <c r="C3167" s="3" t="s">
        <v>28</v>
      </c>
      <c r="D3167" s="3" t="s">
        <v>53</v>
      </c>
      <c r="E3167" s="3" t="s">
        <v>220</v>
      </c>
      <c r="F3167" s="3" t="s">
        <v>308</v>
      </c>
      <c r="G3167" s="3" t="s">
        <v>5364</v>
      </c>
      <c r="H3167" s="3" t="s">
        <v>33</v>
      </c>
      <c r="I3167" s="3" t="s">
        <v>34</v>
      </c>
      <c r="J3167" s="3">
        <v>1</v>
      </c>
      <c r="K3167" s="3" t="s">
        <v>23596</v>
      </c>
      <c r="L3167" s="3" t="s">
        <v>23597</v>
      </c>
      <c r="M3167" s="3" t="s">
        <v>23598</v>
      </c>
      <c r="N3167" s="3" t="s">
        <v>23599</v>
      </c>
      <c r="O3167" s="3" t="s">
        <v>23600</v>
      </c>
      <c r="P3167" s="3" t="s">
        <v>23601</v>
      </c>
      <c r="Q3167" s="3" t="s">
        <v>175</v>
      </c>
      <c r="R3167" s="3">
        <v>278</v>
      </c>
      <c r="S3167" s="3" t="s">
        <v>23602</v>
      </c>
      <c r="T3167" s="3" t="s">
        <v>23603</v>
      </c>
      <c r="U3167" s="3" t="s">
        <v>37</v>
      </c>
      <c r="V3167" s="3" t="s">
        <v>6314</v>
      </c>
      <c r="W3167" s="3" t="s">
        <v>5508</v>
      </c>
      <c r="X3167" s="3" t="s">
        <v>21722</v>
      </c>
      <c r="Y3167" s="3" t="s">
        <v>16433</v>
      </c>
      <c r="Z3167" s="3" t="s">
        <v>23604</v>
      </c>
      <c r="AA3167" s="3" t="s">
        <v>23605</v>
      </c>
    </row>
    <row r="3168" spans="1:27" ht="22.5" customHeight="1" x14ac:dyDescent="0.2">
      <c r="A3168" s="3" t="s">
        <v>23595</v>
      </c>
      <c r="B3168" s="3">
        <v>2009</v>
      </c>
      <c r="C3168" s="3" t="s">
        <v>28</v>
      </c>
      <c r="D3168" s="3" t="s">
        <v>53</v>
      </c>
      <c r="E3168" s="3" t="s">
        <v>220</v>
      </c>
      <c r="F3168" s="3" t="s">
        <v>308</v>
      </c>
      <c r="G3168" s="3" t="s">
        <v>1765</v>
      </c>
      <c r="H3168" s="3" t="s">
        <v>902</v>
      </c>
      <c r="I3168" s="3" t="s">
        <v>34</v>
      </c>
      <c r="J3168" s="3">
        <v>1</v>
      </c>
      <c r="K3168" s="3" t="s">
        <v>23606</v>
      </c>
      <c r="L3168" s="3" t="s">
        <v>23607</v>
      </c>
      <c r="M3168" s="3" t="s">
        <v>23608</v>
      </c>
      <c r="N3168" s="3" t="s">
        <v>23609</v>
      </c>
      <c r="O3168" s="3" t="s">
        <v>23610</v>
      </c>
      <c r="P3168" s="3" t="s">
        <v>23611</v>
      </c>
      <c r="Q3168" s="3" t="s">
        <v>538</v>
      </c>
      <c r="R3168" s="3">
        <v>350</v>
      </c>
      <c r="S3168" s="3" t="s">
        <v>23612</v>
      </c>
      <c r="T3168" s="3" t="s">
        <v>23613</v>
      </c>
      <c r="U3168" s="3" t="s">
        <v>37</v>
      </c>
      <c r="V3168" s="3" t="s">
        <v>1797</v>
      </c>
      <c r="W3168" s="3" t="s">
        <v>5508</v>
      </c>
      <c r="X3168" s="3" t="s">
        <v>749</v>
      </c>
      <c r="Y3168" s="3" t="s">
        <v>6067</v>
      </c>
      <c r="Z3168" s="3" t="s">
        <v>23614</v>
      </c>
      <c r="AA3168" s="3" t="s">
        <v>23615</v>
      </c>
    </row>
    <row r="3169" spans="1:27" ht="22.5" customHeight="1" x14ac:dyDescent="0.2">
      <c r="A3169" s="3" t="s">
        <v>23595</v>
      </c>
      <c r="B3169" s="3">
        <v>2009</v>
      </c>
      <c r="C3169" s="3" t="s">
        <v>28</v>
      </c>
      <c r="D3169" s="3" t="s">
        <v>53</v>
      </c>
      <c r="E3169" s="3" t="s">
        <v>112</v>
      </c>
      <c r="F3169" s="3" t="s">
        <v>1292</v>
      </c>
      <c r="G3169" s="3" t="s">
        <v>251</v>
      </c>
      <c r="H3169" s="3" t="s">
        <v>33</v>
      </c>
      <c r="I3169" s="3" t="s">
        <v>56</v>
      </c>
      <c r="J3169" s="3">
        <v>2</v>
      </c>
      <c r="K3169" s="3" t="s">
        <v>23616</v>
      </c>
      <c r="L3169" s="3" t="s">
        <v>12177</v>
      </c>
      <c r="M3169" s="3" t="s">
        <v>23617</v>
      </c>
      <c r="N3169" s="3" t="s">
        <v>23618</v>
      </c>
      <c r="O3169" s="3" t="s">
        <v>23619</v>
      </c>
      <c r="P3169" s="3" t="s">
        <v>23620</v>
      </c>
      <c r="Q3169" s="3" t="s">
        <v>229</v>
      </c>
      <c r="R3169" s="3">
        <v>1154</v>
      </c>
      <c r="S3169" s="3" t="s">
        <v>23621</v>
      </c>
      <c r="T3169" s="3" t="s">
        <v>23622</v>
      </c>
      <c r="U3169" s="3" t="s">
        <v>37</v>
      </c>
      <c r="V3169" s="3" t="s">
        <v>1498</v>
      </c>
      <c r="W3169" s="3" t="s">
        <v>947</v>
      </c>
      <c r="X3169" s="3" t="s">
        <v>3668</v>
      </c>
      <c r="Y3169" s="3" t="s">
        <v>1499</v>
      </c>
      <c r="Z3169" s="3" t="s">
        <v>23623</v>
      </c>
      <c r="AA3169" s="3" t="s">
        <v>23624</v>
      </c>
    </row>
    <row r="3170" spans="1:27" ht="22.5" customHeight="1" x14ac:dyDescent="0.2">
      <c r="A3170" s="3" t="s">
        <v>23595</v>
      </c>
      <c r="B3170" s="3">
        <v>2009</v>
      </c>
      <c r="C3170" s="3" t="s">
        <v>28</v>
      </c>
      <c r="D3170" s="3" t="s">
        <v>53</v>
      </c>
      <c r="E3170" s="3" t="s">
        <v>94</v>
      </c>
      <c r="F3170" s="3" t="s">
        <v>321</v>
      </c>
      <c r="G3170" s="3" t="s">
        <v>322</v>
      </c>
      <c r="H3170" s="3" t="s">
        <v>33</v>
      </c>
      <c r="I3170" s="3" t="s">
        <v>56</v>
      </c>
      <c r="J3170" s="3">
        <v>2</v>
      </c>
      <c r="K3170" s="3" t="s">
        <v>23625</v>
      </c>
      <c r="L3170" s="3" t="s">
        <v>23626</v>
      </c>
      <c r="M3170" s="3" t="s">
        <v>23627</v>
      </c>
      <c r="N3170" s="3" t="s">
        <v>23628</v>
      </c>
      <c r="O3170" s="3" t="s">
        <v>23629</v>
      </c>
      <c r="P3170" s="3" t="s">
        <v>23630</v>
      </c>
      <c r="Q3170" s="3" t="s">
        <v>229</v>
      </c>
      <c r="R3170" s="3">
        <v>901</v>
      </c>
      <c r="S3170" s="3" t="s">
        <v>23631</v>
      </c>
      <c r="T3170" s="3" t="s">
        <v>23632</v>
      </c>
      <c r="U3170" s="3" t="s">
        <v>37</v>
      </c>
      <c r="V3170" s="3" t="s">
        <v>1648</v>
      </c>
      <c r="W3170" s="3" t="s">
        <v>1702</v>
      </c>
      <c r="X3170" s="3" t="s">
        <v>5508</v>
      </c>
      <c r="Y3170" s="3" t="s">
        <v>19405</v>
      </c>
      <c r="Z3170" s="3" t="s">
        <v>23633</v>
      </c>
      <c r="AA3170" s="3" t="s">
        <v>23634</v>
      </c>
    </row>
    <row r="3171" spans="1:27" ht="22.5" customHeight="1" x14ac:dyDescent="0.2">
      <c r="A3171" s="3" t="s">
        <v>23595</v>
      </c>
      <c r="B3171" s="3">
        <v>2009</v>
      </c>
      <c r="C3171" s="3" t="s">
        <v>28</v>
      </c>
      <c r="D3171" s="3" t="s">
        <v>53</v>
      </c>
      <c r="E3171" s="3" t="s">
        <v>183</v>
      </c>
      <c r="F3171" s="3" t="s">
        <v>114</v>
      </c>
      <c r="G3171" s="3" t="s">
        <v>9429</v>
      </c>
      <c r="H3171" s="3" t="s">
        <v>33</v>
      </c>
      <c r="I3171" s="3" t="s">
        <v>34</v>
      </c>
      <c r="J3171" s="3">
        <v>1</v>
      </c>
      <c r="K3171" s="3" t="s">
        <v>23635</v>
      </c>
      <c r="L3171" s="3" t="s">
        <v>21193</v>
      </c>
      <c r="M3171" s="3" t="s">
        <v>23636</v>
      </c>
      <c r="N3171" s="3" t="s">
        <v>23637</v>
      </c>
      <c r="O3171" s="3" t="s">
        <v>23638</v>
      </c>
      <c r="P3171" s="3" t="s">
        <v>23639</v>
      </c>
      <c r="Q3171" s="3" t="s">
        <v>175</v>
      </c>
      <c r="R3171" s="3">
        <v>452</v>
      </c>
      <c r="S3171" s="3" t="s">
        <v>23640</v>
      </c>
      <c r="T3171" s="3" t="s">
        <v>23641</v>
      </c>
      <c r="U3171" s="3" t="s">
        <v>37</v>
      </c>
      <c r="V3171" s="3" t="s">
        <v>1432</v>
      </c>
      <c r="W3171" s="3" t="s">
        <v>1498</v>
      </c>
      <c r="X3171" s="3" t="s">
        <v>5508</v>
      </c>
      <c r="Y3171" s="3" t="s">
        <v>2225</v>
      </c>
      <c r="Z3171" s="3" t="s">
        <v>23642</v>
      </c>
      <c r="AA3171" s="3" t="s">
        <v>23643</v>
      </c>
    </row>
    <row r="3172" spans="1:27" ht="22.5" customHeight="1" x14ac:dyDescent="0.2">
      <c r="A3172" s="3" t="s">
        <v>23595</v>
      </c>
      <c r="B3172" s="3">
        <v>2009</v>
      </c>
      <c r="C3172" s="3" t="s">
        <v>28</v>
      </c>
      <c r="D3172" s="3" t="s">
        <v>421</v>
      </c>
      <c r="E3172" s="3" t="s">
        <v>422</v>
      </c>
      <c r="F3172" s="3" t="s">
        <v>705</v>
      </c>
      <c r="G3172" s="3" t="s">
        <v>12279</v>
      </c>
      <c r="H3172" s="3" t="s">
        <v>33</v>
      </c>
      <c r="I3172" s="3" t="s">
        <v>615</v>
      </c>
      <c r="J3172" s="3">
        <v>4</v>
      </c>
      <c r="K3172" s="3" t="s">
        <v>23644</v>
      </c>
      <c r="L3172" s="3" t="s">
        <v>11284</v>
      </c>
      <c r="M3172" s="3" t="s">
        <v>23645</v>
      </c>
      <c r="N3172" s="3" t="s">
        <v>23646</v>
      </c>
      <c r="O3172" s="3" t="s">
        <v>23647</v>
      </c>
      <c r="P3172" s="3" t="s">
        <v>23648</v>
      </c>
      <c r="Q3172" s="3" t="s">
        <v>9375</v>
      </c>
      <c r="R3172" s="3">
        <v>2772</v>
      </c>
      <c r="S3172" s="3" t="s">
        <v>23649</v>
      </c>
      <c r="T3172" s="3" t="s">
        <v>23650</v>
      </c>
      <c r="U3172" s="3" t="s">
        <v>37</v>
      </c>
      <c r="V3172" s="3" t="s">
        <v>147</v>
      </c>
      <c r="W3172" s="3" t="s">
        <v>5614</v>
      </c>
      <c r="X3172" s="3" t="s">
        <v>3668</v>
      </c>
      <c r="Y3172" s="3" t="s">
        <v>149</v>
      </c>
      <c r="Z3172" s="3" t="s">
        <v>23651</v>
      </c>
      <c r="AA3172" s="3" t="s">
        <v>23652</v>
      </c>
    </row>
    <row r="3173" spans="1:27" ht="22.5" customHeight="1" x14ac:dyDescent="0.2">
      <c r="A3173" s="3" t="s">
        <v>23595</v>
      </c>
      <c r="B3173" s="3">
        <v>2009</v>
      </c>
      <c r="C3173" s="3" t="s">
        <v>28</v>
      </c>
      <c r="D3173" s="3" t="s">
        <v>53</v>
      </c>
      <c r="E3173" s="3" t="s">
        <v>30</v>
      </c>
      <c r="F3173" s="3" t="s">
        <v>935</v>
      </c>
      <c r="G3173" s="3" t="s">
        <v>822</v>
      </c>
      <c r="H3173" s="3" t="s">
        <v>33</v>
      </c>
      <c r="I3173" s="3" t="s">
        <v>34</v>
      </c>
      <c r="J3173" s="3">
        <v>1</v>
      </c>
      <c r="K3173" s="3" t="s">
        <v>23653</v>
      </c>
      <c r="L3173" s="3" t="s">
        <v>23654</v>
      </c>
      <c r="M3173" s="3" t="s">
        <v>23655</v>
      </c>
      <c r="N3173" s="3" t="s">
        <v>23656</v>
      </c>
      <c r="O3173" s="3" t="s">
        <v>23657</v>
      </c>
      <c r="P3173" s="3" t="s">
        <v>23658</v>
      </c>
      <c r="Q3173" s="3" t="s">
        <v>175</v>
      </c>
      <c r="R3173" s="3">
        <v>462</v>
      </c>
      <c r="S3173" s="3" t="s">
        <v>23659</v>
      </c>
      <c r="T3173" s="3" t="s">
        <v>23660</v>
      </c>
      <c r="U3173" s="3" t="s">
        <v>37</v>
      </c>
      <c r="V3173" s="3" t="s">
        <v>334</v>
      </c>
      <c r="W3173" s="3" t="s">
        <v>7314</v>
      </c>
      <c r="X3173" s="3" t="s">
        <v>610</v>
      </c>
      <c r="Y3173" s="3" t="s">
        <v>336</v>
      </c>
      <c r="Z3173" s="3" t="s">
        <v>23661</v>
      </c>
      <c r="AA3173" s="3" t="s">
        <v>23662</v>
      </c>
    </row>
    <row r="3174" spans="1:27" ht="22.5" customHeight="1" x14ac:dyDescent="0.2">
      <c r="A3174" s="3" t="s">
        <v>23595</v>
      </c>
      <c r="B3174" s="3">
        <v>2009</v>
      </c>
      <c r="C3174" s="3" t="s">
        <v>28</v>
      </c>
      <c r="D3174" s="3" t="s">
        <v>421</v>
      </c>
      <c r="E3174" s="3" t="s">
        <v>422</v>
      </c>
      <c r="F3174" s="3" t="s">
        <v>2214</v>
      </c>
      <c r="G3174" s="3" t="s">
        <v>2214</v>
      </c>
      <c r="H3174" s="3" t="s">
        <v>33</v>
      </c>
      <c r="I3174" s="3" t="s">
        <v>34</v>
      </c>
      <c r="J3174" s="3">
        <v>1</v>
      </c>
      <c r="K3174" s="3" t="s">
        <v>23663</v>
      </c>
      <c r="L3174" s="3" t="s">
        <v>23664</v>
      </c>
      <c r="M3174" s="3" t="s">
        <v>23665</v>
      </c>
      <c r="N3174" s="3" t="s">
        <v>23666</v>
      </c>
      <c r="O3174" s="3" t="s">
        <v>23667</v>
      </c>
      <c r="P3174" s="3" t="s">
        <v>23668</v>
      </c>
      <c r="Q3174" s="3" t="s">
        <v>1143</v>
      </c>
      <c r="R3174" s="3">
        <v>300</v>
      </c>
      <c r="S3174" s="3" t="s">
        <v>23669</v>
      </c>
      <c r="T3174" s="3" t="s">
        <v>23670</v>
      </c>
      <c r="U3174" s="3" t="s">
        <v>37</v>
      </c>
      <c r="V3174" s="3" t="s">
        <v>592</v>
      </c>
      <c r="W3174" s="3" t="s">
        <v>1605</v>
      </c>
      <c r="X3174" s="3" t="s">
        <v>5508</v>
      </c>
      <c r="Y3174" s="3" t="s">
        <v>1649</v>
      </c>
      <c r="Z3174" s="3" t="s">
        <v>23671</v>
      </c>
      <c r="AA3174" s="3" t="s">
        <v>23672</v>
      </c>
    </row>
    <row r="3175" spans="1:27" ht="22.5" customHeight="1" x14ac:dyDescent="0.2">
      <c r="A3175" s="3" t="s">
        <v>23595</v>
      </c>
      <c r="B3175" s="3">
        <v>2009</v>
      </c>
      <c r="C3175" s="3" t="s">
        <v>28</v>
      </c>
      <c r="D3175" s="3" t="s">
        <v>53</v>
      </c>
      <c r="E3175" s="3" t="s">
        <v>94</v>
      </c>
      <c r="F3175" s="3" t="s">
        <v>3608</v>
      </c>
      <c r="G3175" s="3" t="s">
        <v>3608</v>
      </c>
      <c r="H3175" s="3" t="s">
        <v>902</v>
      </c>
      <c r="I3175" s="3" t="s">
        <v>34</v>
      </c>
      <c r="J3175" s="3">
        <v>1</v>
      </c>
      <c r="K3175" s="3" t="s">
        <v>23673</v>
      </c>
      <c r="L3175" s="3" t="s">
        <v>23674</v>
      </c>
      <c r="M3175" s="3" t="s">
        <v>23675</v>
      </c>
      <c r="N3175" s="3" t="s">
        <v>23676</v>
      </c>
      <c r="O3175" s="3" t="s">
        <v>23677</v>
      </c>
      <c r="P3175" s="3" t="s">
        <v>23678</v>
      </c>
      <c r="Q3175" s="3" t="s">
        <v>538</v>
      </c>
      <c r="R3175" s="3">
        <v>322</v>
      </c>
      <c r="S3175" s="3" t="s">
        <v>23679</v>
      </c>
      <c r="T3175" s="3" t="s">
        <v>23680</v>
      </c>
      <c r="U3175" s="3" t="s">
        <v>37</v>
      </c>
      <c r="V3175" s="3" t="s">
        <v>233</v>
      </c>
      <c r="W3175" s="3" t="s">
        <v>235</v>
      </c>
      <c r="X3175" s="3" t="s">
        <v>5508</v>
      </c>
      <c r="Y3175" s="3" t="s">
        <v>236</v>
      </c>
      <c r="Z3175" s="3" t="s">
        <v>23681</v>
      </c>
      <c r="AA3175" s="3" t="s">
        <v>23682</v>
      </c>
    </row>
    <row r="3176" spans="1:27" ht="22.5" customHeight="1" x14ac:dyDescent="0.2">
      <c r="A3176" s="3" t="s">
        <v>23595</v>
      </c>
      <c r="B3176" s="3">
        <v>2009</v>
      </c>
      <c r="C3176" s="3" t="s">
        <v>28</v>
      </c>
      <c r="D3176" s="3" t="s">
        <v>53</v>
      </c>
      <c r="E3176" s="3" t="s">
        <v>439</v>
      </c>
      <c r="F3176" s="3" t="s">
        <v>934</v>
      </c>
      <c r="G3176" s="3" t="s">
        <v>598</v>
      </c>
      <c r="H3176" s="3" t="s">
        <v>33</v>
      </c>
      <c r="I3176" s="3" t="s">
        <v>34</v>
      </c>
      <c r="J3176" s="3">
        <v>1</v>
      </c>
      <c r="K3176" s="3" t="s">
        <v>23683</v>
      </c>
      <c r="L3176" s="3" t="s">
        <v>5746</v>
      </c>
      <c r="M3176" s="3" t="s">
        <v>23684</v>
      </c>
      <c r="N3176" s="3" t="s">
        <v>23685</v>
      </c>
      <c r="O3176" s="3" t="s">
        <v>23686</v>
      </c>
      <c r="P3176" s="3" t="s">
        <v>23687</v>
      </c>
      <c r="Q3176" s="3" t="s">
        <v>175</v>
      </c>
      <c r="R3176" s="3">
        <v>412</v>
      </c>
      <c r="S3176" s="3" t="s">
        <v>23688</v>
      </c>
      <c r="T3176" s="3" t="s">
        <v>23689</v>
      </c>
      <c r="U3176" s="3" t="s">
        <v>37</v>
      </c>
      <c r="V3176" s="3" t="s">
        <v>774</v>
      </c>
      <c r="W3176" s="3" t="s">
        <v>776</v>
      </c>
      <c r="X3176" s="3" t="s">
        <v>5508</v>
      </c>
      <c r="Y3176" s="3" t="s">
        <v>777</v>
      </c>
      <c r="Z3176" s="3" t="s">
        <v>23690</v>
      </c>
      <c r="AA3176" s="3" t="s">
        <v>23691</v>
      </c>
    </row>
    <row r="3177" spans="1:27" ht="22.5" customHeight="1" x14ac:dyDescent="0.2">
      <c r="A3177" s="3" t="s">
        <v>23692</v>
      </c>
      <c r="B3177" s="3">
        <v>2009</v>
      </c>
      <c r="C3177" s="3" t="s">
        <v>28</v>
      </c>
      <c r="D3177" s="3" t="s">
        <v>53</v>
      </c>
      <c r="E3177" s="3" t="s">
        <v>94</v>
      </c>
      <c r="F3177" s="3" t="s">
        <v>321</v>
      </c>
      <c r="G3177" s="3" t="s">
        <v>8132</v>
      </c>
      <c r="H3177" s="3" t="s">
        <v>33</v>
      </c>
      <c r="I3177" s="3" t="s">
        <v>1169</v>
      </c>
      <c r="J3177" s="3">
        <v>4</v>
      </c>
      <c r="K3177" s="3" t="s">
        <v>23693</v>
      </c>
      <c r="L3177" s="3" t="s">
        <v>8144</v>
      </c>
      <c r="M3177" s="3" t="s">
        <v>23694</v>
      </c>
      <c r="N3177" s="3" t="s">
        <v>23695</v>
      </c>
      <c r="O3177" s="3" t="s">
        <v>23696</v>
      </c>
      <c r="P3177" s="3" t="s">
        <v>23697</v>
      </c>
      <c r="Q3177" s="3" t="s">
        <v>22979</v>
      </c>
      <c r="R3177" s="3">
        <v>2542</v>
      </c>
      <c r="S3177" s="3" t="s">
        <v>23698</v>
      </c>
      <c r="T3177" s="3" t="s">
        <v>23699</v>
      </c>
      <c r="U3177" s="3" t="s">
        <v>37</v>
      </c>
      <c r="V3177" s="3" t="s">
        <v>128</v>
      </c>
      <c r="W3177" s="3" t="s">
        <v>468</v>
      </c>
      <c r="X3177" s="3" t="s">
        <v>335</v>
      </c>
      <c r="Y3177" s="3" t="s">
        <v>1366</v>
      </c>
      <c r="Z3177" s="3" t="s">
        <v>23700</v>
      </c>
      <c r="AA3177" s="3" t="s">
        <v>23701</v>
      </c>
    </row>
    <row r="3178" spans="1:27" ht="22.5" customHeight="1" x14ac:dyDescent="0.2">
      <c r="A3178" s="3" t="s">
        <v>23692</v>
      </c>
      <c r="B3178" s="3">
        <v>2009</v>
      </c>
      <c r="C3178" s="3" t="s">
        <v>28</v>
      </c>
      <c r="D3178" s="3" t="s">
        <v>53</v>
      </c>
      <c r="E3178" s="3" t="s">
        <v>112</v>
      </c>
      <c r="F3178" s="3" t="s">
        <v>251</v>
      </c>
      <c r="G3178" s="3" t="s">
        <v>251</v>
      </c>
      <c r="H3178" s="3" t="s">
        <v>33</v>
      </c>
      <c r="I3178" s="3" t="s">
        <v>1169</v>
      </c>
      <c r="J3178" s="3">
        <v>3</v>
      </c>
      <c r="K3178" s="3" t="s">
        <v>23702</v>
      </c>
      <c r="L3178" s="3" t="s">
        <v>23703</v>
      </c>
      <c r="M3178" s="3" t="s">
        <v>23704</v>
      </c>
      <c r="N3178" s="3" t="s">
        <v>23705</v>
      </c>
      <c r="O3178" s="3" t="s">
        <v>23706</v>
      </c>
      <c r="P3178" s="3" t="s">
        <v>23707</v>
      </c>
      <c r="Q3178" s="3" t="s">
        <v>23708</v>
      </c>
      <c r="R3178" s="3">
        <v>1756</v>
      </c>
      <c r="S3178" s="3" t="s">
        <v>23709</v>
      </c>
      <c r="T3178" s="3" t="s">
        <v>23710</v>
      </c>
      <c r="U3178" s="3" t="s">
        <v>37</v>
      </c>
      <c r="V3178" s="3" t="s">
        <v>1498</v>
      </c>
      <c r="W3178" s="3" t="s">
        <v>233</v>
      </c>
      <c r="X3178" s="3" t="s">
        <v>5508</v>
      </c>
      <c r="Y3178" s="3" t="s">
        <v>236</v>
      </c>
      <c r="Z3178" s="3" t="s">
        <v>23711</v>
      </c>
      <c r="AA3178" s="3" t="s">
        <v>23712</v>
      </c>
    </row>
    <row r="3179" spans="1:27" ht="22.5" customHeight="1" x14ac:dyDescent="0.2">
      <c r="A3179" s="3" t="s">
        <v>23692</v>
      </c>
      <c r="B3179" s="3">
        <v>2009</v>
      </c>
      <c r="C3179" s="3" t="s">
        <v>28</v>
      </c>
      <c r="D3179" s="3" t="s">
        <v>421</v>
      </c>
      <c r="E3179" s="3" t="s">
        <v>422</v>
      </c>
      <c r="F3179" s="3" t="s">
        <v>705</v>
      </c>
      <c r="G3179" s="3" t="s">
        <v>12279</v>
      </c>
      <c r="H3179" s="3" t="s">
        <v>33</v>
      </c>
      <c r="I3179" s="3" t="s">
        <v>56</v>
      </c>
      <c r="J3179" s="3">
        <v>1</v>
      </c>
      <c r="K3179" s="3" t="s">
        <v>23713</v>
      </c>
      <c r="L3179" s="3" t="s">
        <v>20840</v>
      </c>
      <c r="M3179" s="3" t="s">
        <v>23714</v>
      </c>
      <c r="N3179" s="3" t="s">
        <v>23715</v>
      </c>
      <c r="O3179" s="3" t="s">
        <v>23716</v>
      </c>
      <c r="P3179" s="3" t="s">
        <v>23717</v>
      </c>
      <c r="Q3179" s="3" t="s">
        <v>122</v>
      </c>
      <c r="R3179" s="3">
        <v>600</v>
      </c>
      <c r="S3179" s="3" t="s">
        <v>23718</v>
      </c>
      <c r="T3179" s="3" t="s">
        <v>23719</v>
      </c>
      <c r="U3179" s="3" t="s">
        <v>37</v>
      </c>
      <c r="V3179" s="3" t="s">
        <v>23371</v>
      </c>
      <c r="W3179" s="3" t="s">
        <v>128</v>
      </c>
      <c r="X3179" s="3" t="s">
        <v>3668</v>
      </c>
      <c r="Y3179" s="3" t="s">
        <v>23372</v>
      </c>
      <c r="Z3179" s="3" t="s">
        <v>23720</v>
      </c>
      <c r="AA3179" s="3" t="s">
        <v>23721</v>
      </c>
    </row>
    <row r="3180" spans="1:27" ht="22.5" customHeight="1" x14ac:dyDescent="0.2">
      <c r="A3180" s="3" t="s">
        <v>23692</v>
      </c>
      <c r="B3180" s="3">
        <v>2009</v>
      </c>
      <c r="C3180" s="3" t="s">
        <v>28</v>
      </c>
      <c r="D3180" s="3" t="s">
        <v>53</v>
      </c>
      <c r="E3180" s="3" t="s">
        <v>439</v>
      </c>
      <c r="F3180" s="3" t="s">
        <v>934</v>
      </c>
      <c r="G3180" s="3" t="s">
        <v>598</v>
      </c>
      <c r="H3180" s="3" t="s">
        <v>33</v>
      </c>
      <c r="I3180" s="3" t="s">
        <v>56</v>
      </c>
      <c r="J3180" s="3">
        <v>1</v>
      </c>
      <c r="K3180" s="3" t="s">
        <v>23722</v>
      </c>
      <c r="L3180" s="3" t="s">
        <v>22985</v>
      </c>
      <c r="M3180" s="3" t="s">
        <v>23723</v>
      </c>
      <c r="N3180" s="3" t="s">
        <v>23724</v>
      </c>
      <c r="O3180" s="3" t="s">
        <v>23725</v>
      </c>
      <c r="P3180" s="3" t="s">
        <v>23726</v>
      </c>
      <c r="Q3180" s="3" t="s">
        <v>379</v>
      </c>
      <c r="R3180" s="3">
        <v>586</v>
      </c>
      <c r="S3180" s="3" t="s">
        <v>23727</v>
      </c>
      <c r="T3180" s="3" t="s">
        <v>23728</v>
      </c>
      <c r="U3180" s="3" t="s">
        <v>37</v>
      </c>
      <c r="V3180" s="3" t="s">
        <v>334</v>
      </c>
      <c r="W3180" s="3" t="s">
        <v>335</v>
      </c>
      <c r="X3180" s="3" t="s">
        <v>128</v>
      </c>
      <c r="Y3180" s="3" t="s">
        <v>336</v>
      </c>
      <c r="Z3180" s="3" t="s">
        <v>23729</v>
      </c>
      <c r="AA3180" s="3" t="s">
        <v>23730</v>
      </c>
    </row>
    <row r="3181" spans="1:27" ht="22.5" customHeight="1" x14ac:dyDescent="0.2">
      <c r="A3181" s="3" t="s">
        <v>23692</v>
      </c>
      <c r="B3181" s="3">
        <v>2009</v>
      </c>
      <c r="C3181" s="3" t="s">
        <v>28</v>
      </c>
      <c r="D3181" s="3" t="s">
        <v>53</v>
      </c>
      <c r="E3181" s="3" t="s">
        <v>439</v>
      </c>
      <c r="F3181" s="3" t="s">
        <v>934</v>
      </c>
      <c r="G3181" s="3" t="s">
        <v>12078</v>
      </c>
      <c r="H3181" s="3" t="s">
        <v>33</v>
      </c>
      <c r="I3181" s="3" t="s">
        <v>56</v>
      </c>
      <c r="J3181" s="3">
        <v>2</v>
      </c>
      <c r="K3181" s="3" t="s">
        <v>23731</v>
      </c>
      <c r="L3181" s="3" t="s">
        <v>6885</v>
      </c>
      <c r="M3181" s="3" t="s">
        <v>23732</v>
      </c>
      <c r="N3181" s="3" t="s">
        <v>23733</v>
      </c>
      <c r="O3181" s="3" t="s">
        <v>23734</v>
      </c>
      <c r="P3181" s="3" t="s">
        <v>23735</v>
      </c>
      <c r="Q3181" s="3" t="s">
        <v>229</v>
      </c>
      <c r="R3181" s="3">
        <v>1082</v>
      </c>
      <c r="S3181" s="3" t="s">
        <v>23736</v>
      </c>
      <c r="T3181" s="3" t="s">
        <v>23737</v>
      </c>
      <c r="U3181" s="3" t="s">
        <v>37</v>
      </c>
      <c r="V3181" s="3" t="s">
        <v>233</v>
      </c>
      <c r="W3181" s="3" t="s">
        <v>235</v>
      </c>
      <c r="X3181" s="3" t="s">
        <v>5508</v>
      </c>
      <c r="Y3181" s="3" t="s">
        <v>15590</v>
      </c>
      <c r="Z3181" s="3" t="s">
        <v>23738</v>
      </c>
      <c r="AA3181" s="3" t="s">
        <v>23739</v>
      </c>
    </row>
    <row r="3182" spans="1:27" ht="22.5" customHeight="1" x14ac:dyDescent="0.2">
      <c r="A3182" s="3" t="s">
        <v>23692</v>
      </c>
      <c r="B3182" s="3">
        <v>2009</v>
      </c>
      <c r="C3182" s="3" t="s">
        <v>28</v>
      </c>
      <c r="D3182" s="3" t="s">
        <v>53</v>
      </c>
      <c r="E3182" s="3" t="s">
        <v>94</v>
      </c>
      <c r="F3182" s="3" t="s">
        <v>3608</v>
      </c>
      <c r="G3182" s="3" t="s">
        <v>5540</v>
      </c>
      <c r="H3182" s="3" t="s">
        <v>33</v>
      </c>
      <c r="I3182" s="3" t="s">
        <v>34</v>
      </c>
      <c r="J3182" s="3">
        <v>1</v>
      </c>
      <c r="K3182" s="3" t="s">
        <v>23740</v>
      </c>
      <c r="L3182" s="3" t="s">
        <v>19754</v>
      </c>
      <c r="M3182" s="3" t="s">
        <v>23741</v>
      </c>
      <c r="N3182" s="3" t="s">
        <v>23742</v>
      </c>
      <c r="O3182" s="3" t="s">
        <v>23743</v>
      </c>
      <c r="P3182" s="3" t="s">
        <v>23744</v>
      </c>
      <c r="Q3182" s="3" t="s">
        <v>175</v>
      </c>
      <c r="R3182" s="3">
        <v>495</v>
      </c>
      <c r="S3182" s="3" t="s">
        <v>23745</v>
      </c>
      <c r="T3182" s="3" t="s">
        <v>23746</v>
      </c>
      <c r="U3182" s="3" t="s">
        <v>37</v>
      </c>
      <c r="V3182" s="3" t="s">
        <v>2416</v>
      </c>
      <c r="W3182" s="3" t="s">
        <v>659</v>
      </c>
      <c r="X3182" s="3" t="s">
        <v>5508</v>
      </c>
      <c r="Y3182" s="3" t="s">
        <v>2419</v>
      </c>
      <c r="Z3182" s="3" t="s">
        <v>23747</v>
      </c>
      <c r="AA3182" s="3" t="s">
        <v>23748</v>
      </c>
    </row>
    <row r="3183" spans="1:27" ht="22.5" customHeight="1" x14ac:dyDescent="0.2">
      <c r="A3183" s="3" t="s">
        <v>23692</v>
      </c>
      <c r="B3183" s="3">
        <v>2009</v>
      </c>
      <c r="C3183" s="3" t="s">
        <v>28</v>
      </c>
      <c r="D3183" s="3" t="s">
        <v>53</v>
      </c>
      <c r="E3183" s="3" t="s">
        <v>183</v>
      </c>
      <c r="F3183" s="3" t="s">
        <v>2406</v>
      </c>
      <c r="G3183" s="3" t="s">
        <v>2407</v>
      </c>
      <c r="H3183" s="3" t="s">
        <v>33</v>
      </c>
      <c r="I3183" s="3" t="s">
        <v>34</v>
      </c>
      <c r="J3183" s="3">
        <v>1</v>
      </c>
      <c r="K3183" s="3" t="s">
        <v>23749</v>
      </c>
      <c r="L3183" s="3" t="s">
        <v>23750</v>
      </c>
      <c r="M3183" s="3" t="s">
        <v>23751</v>
      </c>
      <c r="N3183" s="3" t="s">
        <v>23752</v>
      </c>
      <c r="O3183" s="3" t="s">
        <v>23753</v>
      </c>
      <c r="P3183" s="3" t="s">
        <v>23754</v>
      </c>
      <c r="Q3183" s="3" t="s">
        <v>175</v>
      </c>
      <c r="R3183" s="3">
        <v>526</v>
      </c>
      <c r="S3183" s="3" t="s">
        <v>23755</v>
      </c>
      <c r="T3183" s="3" t="s">
        <v>23756</v>
      </c>
      <c r="U3183" s="3" t="s">
        <v>37</v>
      </c>
      <c r="V3183" s="3" t="s">
        <v>128</v>
      </c>
      <c r="W3183" s="3" t="s">
        <v>1377</v>
      </c>
      <c r="X3183" s="3" t="s">
        <v>5508</v>
      </c>
      <c r="Y3183" s="3" t="s">
        <v>23757</v>
      </c>
      <c r="Z3183" s="3" t="s">
        <v>23758</v>
      </c>
      <c r="AA3183" s="3" t="s">
        <v>23759</v>
      </c>
    </row>
    <row r="3184" spans="1:27" ht="22.5" customHeight="1" x14ac:dyDescent="0.2">
      <c r="A3184" s="3" t="s">
        <v>23692</v>
      </c>
      <c r="B3184" s="3">
        <v>2009</v>
      </c>
      <c r="C3184" s="3" t="s">
        <v>28</v>
      </c>
      <c r="D3184" s="3" t="s">
        <v>53</v>
      </c>
      <c r="E3184" s="3" t="s">
        <v>94</v>
      </c>
      <c r="F3184" s="3" t="s">
        <v>321</v>
      </c>
      <c r="G3184" s="3" t="s">
        <v>9118</v>
      </c>
      <c r="H3184" s="3" t="s">
        <v>33</v>
      </c>
      <c r="I3184" s="3" t="s">
        <v>34</v>
      </c>
      <c r="J3184" s="3">
        <v>1</v>
      </c>
      <c r="K3184" s="3" t="s">
        <v>23760</v>
      </c>
      <c r="L3184" s="3" t="s">
        <v>22658</v>
      </c>
      <c r="M3184" s="3" t="s">
        <v>23761</v>
      </c>
      <c r="N3184" s="3" t="s">
        <v>23762</v>
      </c>
      <c r="O3184" s="3" t="s">
        <v>23763</v>
      </c>
      <c r="P3184" s="3" t="s">
        <v>23764</v>
      </c>
      <c r="Q3184" s="3" t="s">
        <v>175</v>
      </c>
      <c r="R3184" s="3">
        <v>564</v>
      </c>
      <c r="S3184" s="3" t="s">
        <v>23765</v>
      </c>
      <c r="T3184" s="3" t="s">
        <v>23766</v>
      </c>
      <c r="U3184" s="3" t="s">
        <v>37</v>
      </c>
      <c r="V3184" s="3" t="s">
        <v>1498</v>
      </c>
      <c r="W3184" s="3" t="s">
        <v>947</v>
      </c>
      <c r="X3184" s="3" t="s">
        <v>335</v>
      </c>
      <c r="Y3184" s="3" t="s">
        <v>1499</v>
      </c>
      <c r="Z3184" s="3" t="s">
        <v>23767</v>
      </c>
      <c r="AA3184" s="3" t="s">
        <v>23768</v>
      </c>
    </row>
    <row r="3185" spans="1:27" ht="22.5" customHeight="1" x14ac:dyDescent="0.2">
      <c r="A3185" s="3" t="s">
        <v>23692</v>
      </c>
      <c r="B3185" s="3">
        <v>2009</v>
      </c>
      <c r="C3185" s="3" t="s">
        <v>28</v>
      </c>
      <c r="D3185" s="3" t="s">
        <v>53</v>
      </c>
      <c r="E3185" s="3" t="s">
        <v>30</v>
      </c>
      <c r="F3185" s="3" t="s">
        <v>560</v>
      </c>
      <c r="G3185" s="3" t="s">
        <v>935</v>
      </c>
      <c r="H3185" s="3" t="s">
        <v>33</v>
      </c>
      <c r="I3185" s="3" t="s">
        <v>34</v>
      </c>
      <c r="J3185" s="3">
        <v>1</v>
      </c>
      <c r="K3185" s="3" t="s">
        <v>23769</v>
      </c>
      <c r="L3185" s="3" t="s">
        <v>6162</v>
      </c>
      <c r="M3185" s="3" t="s">
        <v>23770</v>
      </c>
      <c r="N3185" s="3" t="s">
        <v>23771</v>
      </c>
      <c r="O3185" s="3" t="s">
        <v>23772</v>
      </c>
      <c r="P3185" s="3" t="s">
        <v>23773</v>
      </c>
      <c r="Q3185" s="3" t="s">
        <v>175</v>
      </c>
      <c r="R3185" s="3">
        <v>542</v>
      </c>
      <c r="S3185" s="3" t="s">
        <v>23774</v>
      </c>
      <c r="T3185" s="3" t="s">
        <v>23775</v>
      </c>
      <c r="U3185" s="3" t="s">
        <v>37</v>
      </c>
      <c r="V3185" s="3" t="s">
        <v>3483</v>
      </c>
      <c r="W3185" s="3" t="s">
        <v>1605</v>
      </c>
      <c r="X3185" s="3" t="s">
        <v>4911</v>
      </c>
      <c r="Y3185" s="3" t="s">
        <v>12820</v>
      </c>
      <c r="Z3185" s="3" t="s">
        <v>23776</v>
      </c>
      <c r="AA3185" s="3" t="s">
        <v>23777</v>
      </c>
    </row>
    <row r="3186" spans="1:27" ht="22.5" customHeight="1" x14ac:dyDescent="0.2">
      <c r="A3186" s="3" t="s">
        <v>23692</v>
      </c>
      <c r="B3186" s="3">
        <v>2009</v>
      </c>
      <c r="C3186" s="3" t="s">
        <v>28</v>
      </c>
      <c r="D3186" s="3" t="s">
        <v>53</v>
      </c>
      <c r="E3186" s="3" t="s">
        <v>183</v>
      </c>
      <c r="F3186" s="3" t="s">
        <v>10626</v>
      </c>
      <c r="G3186" s="3" t="s">
        <v>10626</v>
      </c>
      <c r="H3186" s="3" t="s">
        <v>33</v>
      </c>
      <c r="I3186" s="3" t="s">
        <v>34</v>
      </c>
      <c r="J3186" s="3">
        <v>1</v>
      </c>
      <c r="K3186" s="3" t="s">
        <v>23778</v>
      </c>
      <c r="L3186" s="3" t="s">
        <v>310</v>
      </c>
      <c r="M3186" s="3" t="s">
        <v>23779</v>
      </c>
      <c r="N3186" s="3" t="s">
        <v>23780</v>
      </c>
      <c r="O3186" s="3" t="s">
        <v>23781</v>
      </c>
      <c r="P3186" s="3" t="s">
        <v>23782</v>
      </c>
      <c r="Q3186" s="3" t="s">
        <v>175</v>
      </c>
      <c r="R3186" s="3">
        <v>516</v>
      </c>
      <c r="S3186" s="3" t="s">
        <v>23783</v>
      </c>
      <c r="T3186" s="3" t="s">
        <v>23784</v>
      </c>
      <c r="U3186" s="3" t="s">
        <v>37</v>
      </c>
      <c r="V3186" s="3" t="s">
        <v>2803</v>
      </c>
      <c r="W3186" s="3" t="s">
        <v>6314</v>
      </c>
      <c r="X3186" s="3" t="s">
        <v>5508</v>
      </c>
      <c r="Y3186" s="3" t="s">
        <v>4332</v>
      </c>
      <c r="Z3186" s="3" t="s">
        <v>23785</v>
      </c>
      <c r="AA3186" s="3" t="s">
        <v>23786</v>
      </c>
    </row>
    <row r="3187" spans="1:27" ht="22.5" customHeight="1" x14ac:dyDescent="0.2">
      <c r="A3187" s="3" t="s">
        <v>23692</v>
      </c>
      <c r="B3187" s="3">
        <v>2009</v>
      </c>
      <c r="C3187" s="3" t="s">
        <v>28</v>
      </c>
      <c r="D3187" s="3" t="s">
        <v>53</v>
      </c>
      <c r="E3187" s="3" t="s">
        <v>30</v>
      </c>
      <c r="F3187" s="3" t="s">
        <v>780</v>
      </c>
      <c r="G3187" s="3" t="s">
        <v>780</v>
      </c>
      <c r="H3187" s="3" t="s">
        <v>33</v>
      </c>
      <c r="I3187" s="3" t="s">
        <v>34</v>
      </c>
      <c r="J3187" s="3">
        <v>1</v>
      </c>
      <c r="K3187" s="3" t="s">
        <v>23787</v>
      </c>
      <c r="L3187" s="3" t="s">
        <v>1707</v>
      </c>
      <c r="M3187" s="3" t="s">
        <v>23788</v>
      </c>
      <c r="N3187" s="3" t="s">
        <v>23789</v>
      </c>
      <c r="O3187" s="3" t="s">
        <v>23790</v>
      </c>
      <c r="P3187" s="3" t="s">
        <v>23791</v>
      </c>
      <c r="Q3187" s="3" t="s">
        <v>175</v>
      </c>
      <c r="R3187" s="3">
        <v>566</v>
      </c>
      <c r="S3187" s="3" t="s">
        <v>23792</v>
      </c>
      <c r="T3187" s="3" t="s">
        <v>23793</v>
      </c>
      <c r="U3187" s="3" t="s">
        <v>37</v>
      </c>
      <c r="V3187" s="3" t="s">
        <v>791</v>
      </c>
      <c r="W3187" s="3" t="s">
        <v>4911</v>
      </c>
      <c r="X3187" s="3" t="s">
        <v>776</v>
      </c>
      <c r="Y3187" s="3" t="s">
        <v>9893</v>
      </c>
      <c r="Z3187" s="3" t="s">
        <v>23794</v>
      </c>
      <c r="AA3187" s="3" t="s">
        <v>23795</v>
      </c>
    </row>
    <row r="3188" spans="1:27" ht="22.5" customHeight="1" x14ac:dyDescent="0.2">
      <c r="A3188" s="3" t="s">
        <v>23692</v>
      </c>
      <c r="B3188" s="3">
        <v>2009</v>
      </c>
      <c r="C3188" s="3" t="s">
        <v>28</v>
      </c>
      <c r="D3188" s="3" t="s">
        <v>53</v>
      </c>
      <c r="E3188" s="3" t="s">
        <v>94</v>
      </c>
      <c r="F3188" s="3" t="s">
        <v>3608</v>
      </c>
      <c r="G3188" s="3" t="s">
        <v>3608</v>
      </c>
      <c r="H3188" s="3" t="s">
        <v>33</v>
      </c>
      <c r="I3188" s="3" t="s">
        <v>34</v>
      </c>
      <c r="J3188" s="3">
        <v>1</v>
      </c>
      <c r="K3188" s="3" t="s">
        <v>23796</v>
      </c>
      <c r="L3188" s="3" t="s">
        <v>23797</v>
      </c>
      <c r="M3188" s="3" t="s">
        <v>23798</v>
      </c>
      <c r="N3188" s="3" t="s">
        <v>23799</v>
      </c>
      <c r="O3188" s="3" t="s">
        <v>23800</v>
      </c>
      <c r="P3188" s="3" t="s">
        <v>23801</v>
      </c>
      <c r="Q3188" s="3" t="s">
        <v>175</v>
      </c>
      <c r="R3188" s="3">
        <v>530</v>
      </c>
      <c r="S3188" s="3" t="s">
        <v>23802</v>
      </c>
      <c r="T3188" s="3" t="s">
        <v>23803</v>
      </c>
      <c r="U3188" s="3" t="s">
        <v>37</v>
      </c>
      <c r="V3188" s="3" t="s">
        <v>4911</v>
      </c>
      <c r="W3188" s="3" t="s">
        <v>3841</v>
      </c>
      <c r="X3188" s="3" t="s">
        <v>5508</v>
      </c>
      <c r="Y3188" s="3" t="s">
        <v>6921</v>
      </c>
      <c r="Z3188" s="3" t="s">
        <v>23804</v>
      </c>
      <c r="AA3188" s="3" t="s">
        <v>23805</v>
      </c>
    </row>
    <row r="3189" spans="1:27" ht="22.5" customHeight="1" x14ac:dyDescent="0.2">
      <c r="A3189" s="3" t="s">
        <v>23692</v>
      </c>
      <c r="B3189" s="3">
        <v>2009</v>
      </c>
      <c r="C3189" s="3" t="s">
        <v>28</v>
      </c>
      <c r="D3189" s="3" t="s">
        <v>53</v>
      </c>
      <c r="E3189" s="3" t="s">
        <v>94</v>
      </c>
      <c r="F3189" s="3" t="s">
        <v>3608</v>
      </c>
      <c r="G3189" s="3" t="s">
        <v>12015</v>
      </c>
      <c r="H3189" s="3" t="s">
        <v>33</v>
      </c>
      <c r="I3189" s="3" t="s">
        <v>34</v>
      </c>
      <c r="J3189" s="3">
        <v>1</v>
      </c>
      <c r="K3189" s="3" t="s">
        <v>23806</v>
      </c>
      <c r="L3189" s="3" t="s">
        <v>4750</v>
      </c>
      <c r="M3189" s="3" t="s">
        <v>23807</v>
      </c>
      <c r="N3189" s="3" t="s">
        <v>23808</v>
      </c>
      <c r="O3189" s="3" t="s">
        <v>23809</v>
      </c>
      <c r="P3189" s="3" t="s">
        <v>23810</v>
      </c>
      <c r="Q3189" s="3" t="s">
        <v>175</v>
      </c>
      <c r="R3189" s="3">
        <v>444</v>
      </c>
      <c r="S3189" s="3" t="s">
        <v>23811</v>
      </c>
      <c r="T3189" s="3" t="s">
        <v>23812</v>
      </c>
      <c r="U3189" s="3" t="s">
        <v>37</v>
      </c>
      <c r="V3189" s="3" t="s">
        <v>791</v>
      </c>
      <c r="W3189" s="3" t="s">
        <v>3841</v>
      </c>
      <c r="X3189" s="3" t="s">
        <v>792</v>
      </c>
      <c r="Y3189" s="3" t="s">
        <v>793</v>
      </c>
      <c r="Z3189" s="3" t="s">
        <v>23813</v>
      </c>
      <c r="AA3189" s="3" t="s">
        <v>23814</v>
      </c>
    </row>
    <row r="3190" spans="1:27" ht="22.5" customHeight="1" x14ac:dyDescent="0.2">
      <c r="A3190" s="3" t="s">
        <v>23692</v>
      </c>
      <c r="B3190" s="3">
        <v>2009</v>
      </c>
      <c r="C3190" s="3" t="s">
        <v>28</v>
      </c>
      <c r="D3190" s="3" t="s">
        <v>53</v>
      </c>
      <c r="E3190" s="3" t="s">
        <v>112</v>
      </c>
      <c r="F3190" s="3" t="s">
        <v>1788</v>
      </c>
      <c r="G3190" s="3" t="s">
        <v>3570</v>
      </c>
      <c r="H3190" s="3" t="s">
        <v>33</v>
      </c>
      <c r="I3190" s="3" t="s">
        <v>34</v>
      </c>
      <c r="J3190" s="3">
        <v>1</v>
      </c>
      <c r="K3190" s="3" t="s">
        <v>23815</v>
      </c>
      <c r="L3190" s="3" t="s">
        <v>23816</v>
      </c>
      <c r="M3190" s="3" t="s">
        <v>23817</v>
      </c>
      <c r="N3190" s="3" t="s">
        <v>23818</v>
      </c>
      <c r="O3190" s="3" t="s">
        <v>23819</v>
      </c>
      <c r="P3190" s="3" t="s">
        <v>23820</v>
      </c>
      <c r="Q3190" s="3" t="s">
        <v>175</v>
      </c>
      <c r="R3190" s="3">
        <v>464</v>
      </c>
      <c r="S3190" s="3" t="s">
        <v>23821</v>
      </c>
      <c r="T3190" s="3" t="s">
        <v>23822</v>
      </c>
      <c r="U3190" s="3" t="s">
        <v>37</v>
      </c>
      <c r="V3190" s="3" t="s">
        <v>128</v>
      </c>
      <c r="W3190" s="3" t="s">
        <v>4911</v>
      </c>
      <c r="X3190" s="3" t="s">
        <v>5508</v>
      </c>
      <c r="Y3190" s="3" t="s">
        <v>5849</v>
      </c>
      <c r="Z3190" s="3" t="s">
        <v>23823</v>
      </c>
      <c r="AA3190" s="3" t="s">
        <v>23824</v>
      </c>
    </row>
    <row r="3191" spans="1:27" ht="22.5" customHeight="1" x14ac:dyDescent="0.2">
      <c r="A3191" s="3" t="s">
        <v>23692</v>
      </c>
      <c r="B3191" s="3">
        <v>2009</v>
      </c>
      <c r="C3191" s="3" t="s">
        <v>28</v>
      </c>
      <c r="D3191" s="3" t="s">
        <v>53</v>
      </c>
      <c r="E3191" s="3" t="s">
        <v>220</v>
      </c>
      <c r="F3191" s="3" t="s">
        <v>308</v>
      </c>
      <c r="G3191" s="3" t="s">
        <v>308</v>
      </c>
      <c r="H3191" s="3" t="s">
        <v>33</v>
      </c>
      <c r="I3191" s="3" t="s">
        <v>34</v>
      </c>
      <c r="J3191" s="3">
        <v>1</v>
      </c>
      <c r="K3191" s="3" t="s">
        <v>23825</v>
      </c>
      <c r="L3191" s="3" t="s">
        <v>23826</v>
      </c>
      <c r="M3191" s="3" t="s">
        <v>23827</v>
      </c>
      <c r="N3191" s="3" t="s">
        <v>23828</v>
      </c>
      <c r="O3191" s="3" t="s">
        <v>23829</v>
      </c>
      <c r="P3191" s="3" t="s">
        <v>23830</v>
      </c>
      <c r="Q3191" s="3" t="s">
        <v>175</v>
      </c>
      <c r="R3191" s="3">
        <v>550</v>
      </c>
      <c r="S3191" s="3" t="s">
        <v>23831</v>
      </c>
      <c r="T3191" s="3" t="s">
        <v>23832</v>
      </c>
      <c r="U3191" s="3" t="s">
        <v>37</v>
      </c>
      <c r="V3191" s="3" t="s">
        <v>776</v>
      </c>
      <c r="W3191" s="3" t="s">
        <v>468</v>
      </c>
      <c r="X3191" s="3" t="s">
        <v>6314</v>
      </c>
      <c r="Y3191" s="3" t="s">
        <v>1366</v>
      </c>
      <c r="Z3191" s="3" t="s">
        <v>23833</v>
      </c>
      <c r="AA3191" s="3" t="s">
        <v>23834</v>
      </c>
    </row>
    <row r="3192" spans="1:27" ht="22.5" customHeight="1" x14ac:dyDescent="0.2">
      <c r="A3192" s="3" t="s">
        <v>23692</v>
      </c>
      <c r="B3192" s="3">
        <v>2009</v>
      </c>
      <c r="C3192" s="3" t="s">
        <v>28</v>
      </c>
      <c r="D3192" s="3" t="s">
        <v>53</v>
      </c>
      <c r="E3192" s="3" t="s">
        <v>94</v>
      </c>
      <c r="F3192" s="3" t="s">
        <v>3753</v>
      </c>
      <c r="G3192" s="3" t="s">
        <v>3753</v>
      </c>
      <c r="H3192" s="3" t="s">
        <v>33</v>
      </c>
      <c r="I3192" s="3" t="s">
        <v>34</v>
      </c>
      <c r="J3192" s="3">
        <v>1</v>
      </c>
      <c r="K3192" s="3" t="s">
        <v>23835</v>
      </c>
      <c r="L3192" s="3" t="s">
        <v>23836</v>
      </c>
      <c r="M3192" s="3" t="s">
        <v>23837</v>
      </c>
      <c r="N3192" s="3" t="s">
        <v>23838</v>
      </c>
      <c r="O3192" s="3" t="s">
        <v>23839</v>
      </c>
      <c r="P3192" s="3" t="s">
        <v>23840</v>
      </c>
      <c r="Q3192" s="3" t="s">
        <v>175</v>
      </c>
      <c r="R3192" s="3">
        <v>458</v>
      </c>
      <c r="S3192" s="3" t="s">
        <v>23841</v>
      </c>
      <c r="T3192" s="3" t="s">
        <v>23842</v>
      </c>
      <c r="U3192" s="3" t="s">
        <v>37</v>
      </c>
      <c r="V3192" s="3" t="s">
        <v>2665</v>
      </c>
      <c r="W3192" s="3" t="s">
        <v>4691</v>
      </c>
      <c r="X3192" s="3" t="s">
        <v>6314</v>
      </c>
      <c r="Y3192" s="3" t="s">
        <v>2667</v>
      </c>
      <c r="Z3192" s="3" t="s">
        <v>23843</v>
      </c>
      <c r="AA3192" s="3" t="s">
        <v>23844</v>
      </c>
    </row>
    <row r="3193" spans="1:27" ht="22.5" customHeight="1" x14ac:dyDescent="0.2">
      <c r="A3193" s="3" t="s">
        <v>23692</v>
      </c>
      <c r="B3193" s="3">
        <v>2009</v>
      </c>
      <c r="C3193" s="3" t="s">
        <v>28</v>
      </c>
      <c r="D3193" s="3" t="s">
        <v>53</v>
      </c>
      <c r="E3193" s="3" t="s">
        <v>112</v>
      </c>
      <c r="F3193" s="3" t="s">
        <v>2514</v>
      </c>
      <c r="G3193" s="3" t="s">
        <v>2275</v>
      </c>
      <c r="H3193" s="3" t="s">
        <v>33</v>
      </c>
      <c r="I3193" s="3" t="s">
        <v>34</v>
      </c>
      <c r="J3193" s="3">
        <v>1</v>
      </c>
      <c r="K3193" s="3" t="s">
        <v>23845</v>
      </c>
      <c r="L3193" s="3" t="s">
        <v>14210</v>
      </c>
      <c r="M3193" s="3" t="s">
        <v>23846</v>
      </c>
      <c r="N3193" s="3" t="s">
        <v>23847</v>
      </c>
      <c r="O3193" s="3" t="s">
        <v>23848</v>
      </c>
      <c r="P3193" s="3" t="s">
        <v>23849</v>
      </c>
      <c r="Q3193" s="3" t="s">
        <v>175</v>
      </c>
      <c r="R3193" s="3">
        <v>424</v>
      </c>
      <c r="S3193" s="3" t="s">
        <v>23850</v>
      </c>
      <c r="T3193" s="3" t="s">
        <v>23851</v>
      </c>
      <c r="U3193" s="3" t="s">
        <v>37</v>
      </c>
      <c r="V3193" s="3" t="s">
        <v>2416</v>
      </c>
      <c r="W3193" s="3" t="s">
        <v>166</v>
      </c>
      <c r="X3193" s="3" t="s">
        <v>5508</v>
      </c>
      <c r="Y3193" s="3" t="s">
        <v>2419</v>
      </c>
      <c r="Z3193" s="3" t="s">
        <v>23852</v>
      </c>
      <c r="AA3193" s="3" t="s">
        <v>23853</v>
      </c>
    </row>
    <row r="3194" spans="1:27" ht="22.5" customHeight="1" x14ac:dyDescent="0.2">
      <c r="A3194" s="3" t="s">
        <v>23692</v>
      </c>
      <c r="B3194" s="3">
        <v>2009</v>
      </c>
      <c r="C3194" s="3" t="s">
        <v>28</v>
      </c>
      <c r="D3194" s="3" t="s">
        <v>53</v>
      </c>
      <c r="E3194" s="3" t="s">
        <v>54</v>
      </c>
      <c r="F3194" s="3" t="s">
        <v>133</v>
      </c>
      <c r="G3194" s="3" t="s">
        <v>10295</v>
      </c>
      <c r="H3194" s="3" t="s">
        <v>33</v>
      </c>
      <c r="I3194" s="3" t="s">
        <v>34</v>
      </c>
      <c r="J3194" s="3">
        <v>1</v>
      </c>
      <c r="K3194" s="3" t="s">
        <v>23854</v>
      </c>
      <c r="L3194" s="3" t="s">
        <v>17039</v>
      </c>
      <c r="M3194" s="3" t="s">
        <v>23855</v>
      </c>
      <c r="N3194" s="3" t="s">
        <v>23856</v>
      </c>
      <c r="O3194" s="3" t="s">
        <v>23857</v>
      </c>
      <c r="P3194" s="3" t="s">
        <v>23858</v>
      </c>
      <c r="Q3194" s="3" t="s">
        <v>175</v>
      </c>
      <c r="R3194" s="3">
        <v>354</v>
      </c>
      <c r="S3194" s="3" t="s">
        <v>23859</v>
      </c>
      <c r="T3194" s="3" t="s">
        <v>23860</v>
      </c>
      <c r="U3194" s="3" t="s">
        <v>37</v>
      </c>
      <c r="V3194" s="3" t="s">
        <v>147</v>
      </c>
      <c r="W3194" s="3" t="s">
        <v>5614</v>
      </c>
      <c r="X3194" s="3" t="s">
        <v>5508</v>
      </c>
      <c r="Y3194" s="3" t="s">
        <v>149</v>
      </c>
      <c r="Z3194" s="3" t="s">
        <v>23861</v>
      </c>
      <c r="AA3194" s="3" t="s">
        <v>23862</v>
      </c>
    </row>
    <row r="3195" spans="1:27" ht="22.5" customHeight="1" x14ac:dyDescent="0.2">
      <c r="A3195" s="3" t="s">
        <v>23692</v>
      </c>
      <c r="B3195" s="3">
        <v>2009</v>
      </c>
      <c r="C3195" s="3" t="s">
        <v>28</v>
      </c>
      <c r="D3195" s="3" t="s">
        <v>53</v>
      </c>
      <c r="E3195" s="3" t="s">
        <v>220</v>
      </c>
      <c r="F3195" s="3" t="s">
        <v>1356</v>
      </c>
      <c r="G3195" s="3" t="s">
        <v>1356</v>
      </c>
      <c r="H3195" s="3" t="s">
        <v>902</v>
      </c>
      <c r="I3195" s="3" t="s">
        <v>34</v>
      </c>
      <c r="J3195" s="3">
        <v>1</v>
      </c>
      <c r="K3195" s="3" t="s">
        <v>23863</v>
      </c>
      <c r="L3195" s="3" t="s">
        <v>23864</v>
      </c>
      <c r="M3195" s="3" t="s">
        <v>23865</v>
      </c>
      <c r="N3195" s="3" t="s">
        <v>23866</v>
      </c>
      <c r="O3195" s="3" t="s">
        <v>23867</v>
      </c>
      <c r="P3195" s="3" t="s">
        <v>23868</v>
      </c>
      <c r="Q3195" s="3" t="s">
        <v>538</v>
      </c>
      <c r="R3195" s="3">
        <v>422</v>
      </c>
      <c r="S3195" s="3" t="s">
        <v>23869</v>
      </c>
      <c r="T3195" s="3" t="s">
        <v>23870</v>
      </c>
      <c r="U3195" s="3" t="s">
        <v>37</v>
      </c>
      <c r="V3195" s="3" t="s">
        <v>1431</v>
      </c>
      <c r="W3195" s="3" t="s">
        <v>11564</v>
      </c>
      <c r="X3195" s="3" t="s">
        <v>3668</v>
      </c>
      <c r="Y3195" s="3" t="s">
        <v>1433</v>
      </c>
      <c r="Z3195" s="3" t="s">
        <v>23871</v>
      </c>
      <c r="AA3195" s="3" t="s">
        <v>23872</v>
      </c>
    </row>
    <row r="3196" spans="1:27" ht="22.5" customHeight="1" x14ac:dyDescent="0.2">
      <c r="A3196" s="3" t="s">
        <v>23692</v>
      </c>
      <c r="B3196" s="3">
        <v>2009</v>
      </c>
      <c r="C3196" s="3" t="s">
        <v>28</v>
      </c>
      <c r="D3196" s="3" t="s">
        <v>53</v>
      </c>
      <c r="E3196" s="3" t="s">
        <v>183</v>
      </c>
      <c r="F3196" s="3" t="s">
        <v>2653</v>
      </c>
      <c r="G3196" s="3" t="s">
        <v>10612</v>
      </c>
      <c r="H3196" s="3" t="s">
        <v>33</v>
      </c>
      <c r="I3196" s="3" t="s">
        <v>34</v>
      </c>
      <c r="J3196" s="3">
        <v>1</v>
      </c>
      <c r="K3196" s="3" t="s">
        <v>23873</v>
      </c>
      <c r="L3196" s="3" t="s">
        <v>2299</v>
      </c>
      <c r="M3196" s="3" t="s">
        <v>23874</v>
      </c>
      <c r="N3196" s="3" t="s">
        <v>23875</v>
      </c>
      <c r="O3196" s="3" t="s">
        <v>23876</v>
      </c>
      <c r="P3196" s="3" t="s">
        <v>23877</v>
      </c>
      <c r="Q3196" s="3" t="s">
        <v>175</v>
      </c>
      <c r="R3196" s="3">
        <v>386</v>
      </c>
      <c r="S3196" s="3" t="s">
        <v>23878</v>
      </c>
      <c r="T3196" s="3" t="s">
        <v>23879</v>
      </c>
      <c r="U3196" s="3" t="s">
        <v>37</v>
      </c>
      <c r="V3196" s="3" t="s">
        <v>128</v>
      </c>
      <c r="W3196" s="3" t="s">
        <v>9606</v>
      </c>
      <c r="X3196" s="3" t="s">
        <v>5508</v>
      </c>
      <c r="Y3196" s="3" t="s">
        <v>9608</v>
      </c>
      <c r="Z3196" s="3" t="s">
        <v>23880</v>
      </c>
      <c r="AA3196" s="3" t="s">
        <v>23881</v>
      </c>
    </row>
    <row r="3197" spans="1:27" ht="22.5" customHeight="1" x14ac:dyDescent="0.2">
      <c r="A3197" s="3" t="s">
        <v>23882</v>
      </c>
      <c r="B3197" s="3">
        <v>2009</v>
      </c>
      <c r="C3197" s="3" t="s">
        <v>28</v>
      </c>
      <c r="D3197" s="3" t="s">
        <v>421</v>
      </c>
      <c r="E3197" s="3" t="s">
        <v>422</v>
      </c>
      <c r="F3197" s="3" t="s">
        <v>423</v>
      </c>
      <c r="G3197" s="3" t="s">
        <v>874</v>
      </c>
      <c r="H3197" s="3" t="s">
        <v>33</v>
      </c>
      <c r="I3197" s="3" t="s">
        <v>34</v>
      </c>
      <c r="J3197" s="3">
        <v>1</v>
      </c>
      <c r="K3197" s="3" t="s">
        <v>23883</v>
      </c>
      <c r="L3197" s="3" t="s">
        <v>23884</v>
      </c>
      <c r="M3197" s="3" t="s">
        <v>23885</v>
      </c>
      <c r="N3197" s="3" t="s">
        <v>23886</v>
      </c>
      <c r="O3197" s="3" t="s">
        <v>23887</v>
      </c>
      <c r="P3197" s="3" t="s">
        <v>23888</v>
      </c>
      <c r="Q3197" s="3" t="s">
        <v>1143</v>
      </c>
      <c r="R3197" s="3">
        <v>460</v>
      </c>
      <c r="S3197" s="3" t="s">
        <v>23889</v>
      </c>
      <c r="T3197" s="3" t="s">
        <v>23890</v>
      </c>
      <c r="U3197" s="3" t="s">
        <v>37</v>
      </c>
      <c r="V3197" s="3" t="s">
        <v>147</v>
      </c>
      <c r="W3197" s="3" t="s">
        <v>9523</v>
      </c>
      <c r="X3197" s="3" t="s">
        <v>5508</v>
      </c>
      <c r="Y3197" s="3" t="s">
        <v>149</v>
      </c>
      <c r="Z3197" s="3" t="s">
        <v>23891</v>
      </c>
      <c r="AA3197" s="3" t="s">
        <v>23892</v>
      </c>
    </row>
    <row r="3198" spans="1:27" ht="22.5" customHeight="1" x14ac:dyDescent="0.2">
      <c r="A3198" s="3" t="s">
        <v>23882</v>
      </c>
      <c r="B3198" s="3">
        <v>2009</v>
      </c>
      <c r="C3198" s="3" t="s">
        <v>28</v>
      </c>
      <c r="D3198" s="3" t="s">
        <v>53</v>
      </c>
      <c r="E3198" s="3" t="s">
        <v>54</v>
      </c>
      <c r="F3198" s="3" t="s">
        <v>133</v>
      </c>
      <c r="G3198" s="3" t="s">
        <v>152</v>
      </c>
      <c r="H3198" s="3" t="s">
        <v>33</v>
      </c>
      <c r="I3198" s="3" t="s">
        <v>34</v>
      </c>
      <c r="J3198" s="3">
        <v>1</v>
      </c>
      <c r="K3198" s="3" t="s">
        <v>23893</v>
      </c>
      <c r="L3198" s="3" t="s">
        <v>19628</v>
      </c>
      <c r="M3198" s="3" t="s">
        <v>23894</v>
      </c>
      <c r="N3198" s="3" t="s">
        <v>23895</v>
      </c>
      <c r="O3198" s="3" t="s">
        <v>23896</v>
      </c>
      <c r="P3198" s="3" t="s">
        <v>23897</v>
      </c>
      <c r="Q3198" s="3" t="s">
        <v>175</v>
      </c>
      <c r="R3198" s="3">
        <v>440</v>
      </c>
      <c r="S3198" s="3" t="s">
        <v>23898</v>
      </c>
      <c r="T3198" s="3" t="s">
        <v>23899</v>
      </c>
      <c r="U3198" s="3" t="s">
        <v>37</v>
      </c>
      <c r="V3198" s="3" t="s">
        <v>350</v>
      </c>
      <c r="W3198" s="3" t="s">
        <v>6314</v>
      </c>
      <c r="X3198" s="3" t="s">
        <v>5508</v>
      </c>
      <c r="Y3198" s="3" t="s">
        <v>1857</v>
      </c>
      <c r="Z3198" s="3" t="s">
        <v>23900</v>
      </c>
      <c r="AA3198" s="3" t="s">
        <v>23901</v>
      </c>
    </row>
    <row r="3199" spans="1:27" ht="22.5" customHeight="1" x14ac:dyDescent="0.2">
      <c r="A3199" s="3" t="s">
        <v>23882</v>
      </c>
      <c r="B3199" s="3">
        <v>2009</v>
      </c>
      <c r="C3199" s="3" t="s">
        <v>28</v>
      </c>
      <c r="D3199" s="3" t="s">
        <v>53</v>
      </c>
      <c r="E3199" s="3" t="s">
        <v>183</v>
      </c>
      <c r="F3199" s="3" t="s">
        <v>114</v>
      </c>
      <c r="G3199" s="3" t="s">
        <v>1154</v>
      </c>
      <c r="H3199" s="3" t="s">
        <v>33</v>
      </c>
      <c r="I3199" s="3" t="s">
        <v>34</v>
      </c>
      <c r="J3199" s="3">
        <v>1</v>
      </c>
      <c r="K3199" s="3" t="s">
        <v>23902</v>
      </c>
      <c r="L3199" s="3" t="s">
        <v>12219</v>
      </c>
      <c r="M3199" s="3" t="s">
        <v>23903</v>
      </c>
      <c r="N3199" s="3" t="s">
        <v>23904</v>
      </c>
      <c r="O3199" s="3" t="s">
        <v>23905</v>
      </c>
      <c r="P3199" s="3" t="s">
        <v>23906</v>
      </c>
      <c r="Q3199" s="3" t="s">
        <v>259</v>
      </c>
      <c r="R3199" s="3">
        <v>542</v>
      </c>
      <c r="S3199" s="3" t="s">
        <v>23907</v>
      </c>
      <c r="T3199" s="3" t="s">
        <v>23908</v>
      </c>
      <c r="U3199" s="3" t="s">
        <v>37</v>
      </c>
      <c r="V3199" s="3" t="s">
        <v>884</v>
      </c>
      <c r="W3199" s="3" t="s">
        <v>235</v>
      </c>
      <c r="X3199" s="3" t="s">
        <v>6314</v>
      </c>
      <c r="Y3199" s="3" t="s">
        <v>4422</v>
      </c>
      <c r="Z3199" s="3" t="s">
        <v>23909</v>
      </c>
      <c r="AA3199" s="3" t="s">
        <v>23910</v>
      </c>
    </row>
    <row r="3200" spans="1:27" ht="22.5" customHeight="1" x14ac:dyDescent="0.2">
      <c r="A3200" s="3" t="s">
        <v>23882</v>
      </c>
      <c r="B3200" s="3">
        <v>2009</v>
      </c>
      <c r="C3200" s="3" t="s">
        <v>28</v>
      </c>
      <c r="D3200" s="3" t="s">
        <v>53</v>
      </c>
      <c r="E3200" s="3" t="s">
        <v>183</v>
      </c>
      <c r="F3200" s="3" t="s">
        <v>114</v>
      </c>
      <c r="G3200" s="3" t="s">
        <v>2025</v>
      </c>
      <c r="H3200" s="3" t="s">
        <v>902</v>
      </c>
      <c r="I3200" s="3" t="s">
        <v>34</v>
      </c>
      <c r="J3200" s="3">
        <v>1</v>
      </c>
      <c r="K3200" s="3" t="s">
        <v>23911</v>
      </c>
      <c r="L3200" s="3" t="s">
        <v>23912</v>
      </c>
      <c r="M3200" s="3" t="s">
        <v>23913</v>
      </c>
      <c r="N3200" s="3" t="s">
        <v>23914</v>
      </c>
      <c r="O3200" s="3" t="s">
        <v>23915</v>
      </c>
      <c r="P3200" s="3" t="s">
        <v>23916</v>
      </c>
      <c r="Q3200" s="3" t="s">
        <v>259</v>
      </c>
      <c r="R3200" s="3">
        <v>436</v>
      </c>
      <c r="S3200" s="3" t="s">
        <v>23917</v>
      </c>
      <c r="T3200" s="3" t="s">
        <v>23918</v>
      </c>
      <c r="U3200" s="3" t="s">
        <v>37</v>
      </c>
      <c r="V3200" s="3" t="s">
        <v>435</v>
      </c>
      <c r="W3200" s="3" t="s">
        <v>23919</v>
      </c>
      <c r="X3200" s="3" t="s">
        <v>5508</v>
      </c>
      <c r="Y3200" s="3" t="s">
        <v>733</v>
      </c>
      <c r="Z3200" s="3" t="s">
        <v>23920</v>
      </c>
      <c r="AA3200" s="3" t="s">
        <v>23921</v>
      </c>
    </row>
    <row r="3201" spans="1:27" ht="22.5" customHeight="1" x14ac:dyDescent="0.2">
      <c r="A3201" s="3" t="s">
        <v>23882</v>
      </c>
      <c r="B3201" s="3">
        <v>2009</v>
      </c>
      <c r="C3201" s="3" t="s">
        <v>28</v>
      </c>
      <c r="D3201" s="3" t="s">
        <v>53</v>
      </c>
      <c r="E3201" s="3" t="s">
        <v>94</v>
      </c>
      <c r="F3201" s="3" t="s">
        <v>321</v>
      </c>
      <c r="G3201" s="3" t="s">
        <v>322</v>
      </c>
      <c r="H3201" s="3" t="s">
        <v>33</v>
      </c>
      <c r="I3201" s="3" t="s">
        <v>34</v>
      </c>
      <c r="J3201" s="3">
        <v>1</v>
      </c>
      <c r="K3201" s="3" t="s">
        <v>23922</v>
      </c>
      <c r="L3201" s="3" t="s">
        <v>310</v>
      </c>
      <c r="M3201" s="3" t="s">
        <v>23923</v>
      </c>
      <c r="N3201" s="3" t="s">
        <v>23924</v>
      </c>
      <c r="O3201" s="3" t="s">
        <v>23925</v>
      </c>
      <c r="P3201" s="3" t="s">
        <v>23926</v>
      </c>
      <c r="Q3201" s="3" t="s">
        <v>259</v>
      </c>
      <c r="R3201" s="3">
        <v>356</v>
      </c>
      <c r="S3201" s="3" t="s">
        <v>23927</v>
      </c>
      <c r="T3201" s="3" t="s">
        <v>23928</v>
      </c>
      <c r="U3201" s="3" t="s">
        <v>37</v>
      </c>
      <c r="V3201" s="3" t="s">
        <v>3668</v>
      </c>
      <c r="W3201" s="3" t="s">
        <v>5508</v>
      </c>
      <c r="X3201" s="3" t="s">
        <v>6314</v>
      </c>
      <c r="Y3201" s="3" t="s">
        <v>6690</v>
      </c>
      <c r="Z3201" s="3" t="s">
        <v>23929</v>
      </c>
      <c r="AA3201" s="3" t="s">
        <v>23930</v>
      </c>
    </row>
    <row r="3202" spans="1:27" ht="22.5" customHeight="1" x14ac:dyDescent="0.2">
      <c r="A3202" s="3" t="s">
        <v>23882</v>
      </c>
      <c r="B3202" s="3">
        <v>2009</v>
      </c>
      <c r="C3202" s="3" t="s">
        <v>28</v>
      </c>
      <c r="D3202" s="3" t="s">
        <v>53</v>
      </c>
      <c r="E3202" s="3" t="s">
        <v>183</v>
      </c>
      <c r="F3202" s="3" t="s">
        <v>2406</v>
      </c>
      <c r="G3202" s="3" t="s">
        <v>2407</v>
      </c>
      <c r="H3202" s="3" t="s">
        <v>33</v>
      </c>
      <c r="I3202" s="3" t="s">
        <v>34</v>
      </c>
      <c r="J3202" s="3">
        <v>1</v>
      </c>
      <c r="K3202" s="3" t="s">
        <v>23931</v>
      </c>
      <c r="L3202" s="3" t="s">
        <v>22765</v>
      </c>
      <c r="M3202" s="3" t="s">
        <v>23932</v>
      </c>
      <c r="N3202" s="3" t="s">
        <v>23933</v>
      </c>
      <c r="O3202" s="3" t="s">
        <v>23934</v>
      </c>
      <c r="P3202" s="3" t="s">
        <v>23935</v>
      </c>
      <c r="Q3202" s="3" t="s">
        <v>259</v>
      </c>
      <c r="R3202" s="3">
        <v>582</v>
      </c>
      <c r="S3202" s="3" t="s">
        <v>23936</v>
      </c>
      <c r="T3202" s="3" t="s">
        <v>23937</v>
      </c>
      <c r="U3202" s="3" t="s">
        <v>37</v>
      </c>
      <c r="V3202" s="3" t="s">
        <v>367</v>
      </c>
      <c r="W3202" s="3" t="s">
        <v>6314</v>
      </c>
      <c r="X3202" s="3" t="s">
        <v>3668</v>
      </c>
      <c r="Y3202" s="3" t="s">
        <v>3865</v>
      </c>
      <c r="Z3202" s="3" t="s">
        <v>23938</v>
      </c>
      <c r="AA3202" s="3" t="s">
        <v>23939</v>
      </c>
    </row>
    <row r="3203" spans="1:27" ht="22.5" customHeight="1" x14ac:dyDescent="0.2">
      <c r="A3203" s="3" t="s">
        <v>23882</v>
      </c>
      <c r="B3203" s="3">
        <v>2009</v>
      </c>
      <c r="C3203" s="3" t="s">
        <v>28</v>
      </c>
      <c r="D3203" s="3" t="s">
        <v>53</v>
      </c>
      <c r="E3203" s="3" t="s">
        <v>403</v>
      </c>
      <c r="F3203" s="3" t="s">
        <v>2318</v>
      </c>
      <c r="G3203" s="3" t="s">
        <v>2318</v>
      </c>
      <c r="H3203" s="3" t="s">
        <v>33</v>
      </c>
      <c r="I3203" s="3" t="s">
        <v>34</v>
      </c>
      <c r="J3203" s="3">
        <v>1</v>
      </c>
      <c r="K3203" s="3" t="s">
        <v>23940</v>
      </c>
      <c r="L3203" s="3" t="s">
        <v>23941</v>
      </c>
      <c r="M3203" s="3" t="s">
        <v>23942</v>
      </c>
      <c r="N3203" s="3" t="s">
        <v>23943</v>
      </c>
      <c r="O3203" s="3" t="s">
        <v>23944</v>
      </c>
      <c r="P3203" s="3" t="s">
        <v>23945</v>
      </c>
      <c r="Q3203" s="3" t="s">
        <v>175</v>
      </c>
      <c r="R3203" s="3">
        <v>270</v>
      </c>
      <c r="S3203" s="3" t="s">
        <v>23946</v>
      </c>
      <c r="T3203" s="3" t="s">
        <v>23947</v>
      </c>
      <c r="U3203" s="3" t="s">
        <v>37</v>
      </c>
      <c r="V3203" s="3" t="s">
        <v>435</v>
      </c>
      <c r="W3203" s="3" t="s">
        <v>17787</v>
      </c>
      <c r="X3203" s="3" t="s">
        <v>5508</v>
      </c>
      <c r="Y3203" s="3" t="s">
        <v>11072</v>
      </c>
      <c r="Z3203" s="3" t="s">
        <v>23948</v>
      </c>
      <c r="AA3203" s="3" t="s">
        <v>23949</v>
      </c>
    </row>
    <row r="3204" spans="1:27" ht="22.5" customHeight="1" x14ac:dyDescent="0.2">
      <c r="A3204" s="3" t="s">
        <v>23882</v>
      </c>
      <c r="B3204" s="3">
        <v>2009</v>
      </c>
      <c r="C3204" s="3" t="s">
        <v>28</v>
      </c>
      <c r="D3204" s="3" t="s">
        <v>53</v>
      </c>
      <c r="E3204" s="3" t="s">
        <v>183</v>
      </c>
      <c r="F3204" s="3" t="s">
        <v>114</v>
      </c>
      <c r="G3204" s="3" t="s">
        <v>114</v>
      </c>
      <c r="H3204" s="3" t="s">
        <v>33</v>
      </c>
      <c r="I3204" s="3" t="s">
        <v>1169</v>
      </c>
      <c r="J3204" s="3">
        <v>3</v>
      </c>
      <c r="K3204" s="3" t="s">
        <v>23950</v>
      </c>
      <c r="L3204" s="3" t="s">
        <v>23951</v>
      </c>
      <c r="M3204" s="3" t="s">
        <v>23952</v>
      </c>
      <c r="N3204" s="3" t="s">
        <v>23953</v>
      </c>
      <c r="O3204" s="3" t="s">
        <v>23954</v>
      </c>
      <c r="P3204" s="3" t="s">
        <v>23955</v>
      </c>
      <c r="Q3204" s="3" t="s">
        <v>23708</v>
      </c>
      <c r="R3204" s="3">
        <v>1780</v>
      </c>
      <c r="S3204" s="3" t="s">
        <v>23956</v>
      </c>
      <c r="T3204" s="3" t="s">
        <v>23957</v>
      </c>
      <c r="U3204" s="3" t="s">
        <v>37</v>
      </c>
      <c r="V3204" s="3" t="s">
        <v>4911</v>
      </c>
      <c r="W3204" s="3" t="s">
        <v>2665</v>
      </c>
      <c r="X3204" s="3" t="s">
        <v>3668</v>
      </c>
      <c r="Y3204" s="3" t="s">
        <v>2667</v>
      </c>
      <c r="Z3204" s="3" t="s">
        <v>23958</v>
      </c>
      <c r="AA3204" s="3" t="s">
        <v>23959</v>
      </c>
    </row>
    <row r="3205" spans="1:27" ht="22.5" customHeight="1" x14ac:dyDescent="0.2">
      <c r="A3205" s="3" t="s">
        <v>23882</v>
      </c>
      <c r="B3205" s="3">
        <v>2009</v>
      </c>
      <c r="C3205" s="3" t="s">
        <v>28</v>
      </c>
      <c r="D3205" s="3" t="s">
        <v>53</v>
      </c>
      <c r="E3205" s="3" t="s">
        <v>30</v>
      </c>
      <c r="F3205" s="3" t="s">
        <v>1356</v>
      </c>
      <c r="G3205" s="3" t="s">
        <v>1356</v>
      </c>
      <c r="H3205" s="3" t="s">
        <v>33</v>
      </c>
      <c r="I3205" s="3" t="s">
        <v>1169</v>
      </c>
      <c r="J3205" s="3">
        <v>2</v>
      </c>
      <c r="K3205" s="3" t="s">
        <v>23960</v>
      </c>
      <c r="L3205" s="3" t="s">
        <v>11700</v>
      </c>
      <c r="M3205" s="3" t="s">
        <v>23961</v>
      </c>
      <c r="N3205" s="3" t="s">
        <v>23962</v>
      </c>
      <c r="O3205" s="3" t="s">
        <v>23963</v>
      </c>
      <c r="P3205" s="3" t="s">
        <v>23964</v>
      </c>
      <c r="Q3205" s="3" t="s">
        <v>3665</v>
      </c>
      <c r="R3205" s="3">
        <v>918</v>
      </c>
      <c r="S3205" s="3" t="s">
        <v>23965</v>
      </c>
      <c r="T3205" s="3" t="s">
        <v>23966</v>
      </c>
      <c r="U3205" s="3" t="s">
        <v>37</v>
      </c>
      <c r="V3205" s="3" t="s">
        <v>128</v>
      </c>
      <c r="W3205" s="3" t="s">
        <v>5614</v>
      </c>
      <c r="X3205" s="3" t="s">
        <v>5508</v>
      </c>
      <c r="Y3205" s="3" t="s">
        <v>5616</v>
      </c>
      <c r="Z3205" s="3" t="s">
        <v>23967</v>
      </c>
      <c r="AA3205" s="3" t="s">
        <v>23968</v>
      </c>
    </row>
    <row r="3206" spans="1:27" ht="22.5" customHeight="1" x14ac:dyDescent="0.2">
      <c r="A3206" s="3" t="s">
        <v>23882</v>
      </c>
      <c r="B3206" s="3">
        <v>2009</v>
      </c>
      <c r="C3206" s="3" t="s">
        <v>28</v>
      </c>
      <c r="D3206" s="3" t="s">
        <v>53</v>
      </c>
      <c r="E3206" s="3" t="s">
        <v>94</v>
      </c>
      <c r="F3206" s="3" t="s">
        <v>3608</v>
      </c>
      <c r="G3206" s="3" t="s">
        <v>3608</v>
      </c>
      <c r="H3206" s="3" t="s">
        <v>33</v>
      </c>
      <c r="I3206" s="3" t="s">
        <v>1169</v>
      </c>
      <c r="J3206" s="3">
        <v>2</v>
      </c>
      <c r="K3206" s="3" t="s">
        <v>23969</v>
      </c>
      <c r="L3206" s="3" t="s">
        <v>10961</v>
      </c>
      <c r="M3206" s="3" t="s">
        <v>23970</v>
      </c>
      <c r="N3206" s="3" t="s">
        <v>23971</v>
      </c>
      <c r="O3206" s="3" t="s">
        <v>23972</v>
      </c>
      <c r="P3206" s="3" t="s">
        <v>23973</v>
      </c>
      <c r="Q3206" s="3" t="s">
        <v>1618</v>
      </c>
      <c r="R3206" s="3">
        <v>926</v>
      </c>
      <c r="S3206" s="3" t="s">
        <v>23974</v>
      </c>
      <c r="T3206" s="3" t="s">
        <v>23975</v>
      </c>
      <c r="U3206" s="3" t="s">
        <v>37</v>
      </c>
      <c r="V3206" s="3" t="s">
        <v>8247</v>
      </c>
      <c r="W3206" s="3" t="s">
        <v>128</v>
      </c>
      <c r="X3206" s="3" t="s">
        <v>3668</v>
      </c>
      <c r="Y3206" s="3" t="s">
        <v>8249</v>
      </c>
      <c r="Z3206" s="3" t="s">
        <v>23976</v>
      </c>
      <c r="AA3206" s="3" t="s">
        <v>23977</v>
      </c>
    </row>
    <row r="3207" spans="1:27" ht="22.5" customHeight="1" x14ac:dyDescent="0.2">
      <c r="A3207" s="3" t="s">
        <v>23882</v>
      </c>
      <c r="B3207" s="3">
        <v>2009</v>
      </c>
      <c r="C3207" s="3" t="s">
        <v>28</v>
      </c>
      <c r="D3207" s="3" t="s">
        <v>53</v>
      </c>
      <c r="E3207" s="3" t="s">
        <v>54</v>
      </c>
      <c r="F3207" s="3" t="s">
        <v>133</v>
      </c>
      <c r="G3207" s="3" t="s">
        <v>5289</v>
      </c>
      <c r="H3207" s="3" t="s">
        <v>33</v>
      </c>
      <c r="I3207" s="3" t="s">
        <v>34</v>
      </c>
      <c r="J3207" s="3">
        <v>1</v>
      </c>
      <c r="K3207" s="3" t="s">
        <v>23978</v>
      </c>
      <c r="L3207" s="3" t="s">
        <v>16169</v>
      </c>
      <c r="M3207" s="3" t="s">
        <v>23980</v>
      </c>
      <c r="N3207" s="3" t="s">
        <v>23981</v>
      </c>
      <c r="O3207" s="3" t="s">
        <v>23982</v>
      </c>
      <c r="P3207" s="3" t="s">
        <v>23983</v>
      </c>
      <c r="Q3207" s="3" t="s">
        <v>175</v>
      </c>
      <c r="R3207" s="3">
        <v>416</v>
      </c>
      <c r="S3207" s="3" t="s">
        <v>23984</v>
      </c>
      <c r="T3207" s="3" t="s">
        <v>23985</v>
      </c>
      <c r="U3207" s="3" t="s">
        <v>37</v>
      </c>
      <c r="V3207" s="3" t="s">
        <v>147</v>
      </c>
      <c r="W3207" s="3" t="s">
        <v>165</v>
      </c>
      <c r="X3207" s="3" t="s">
        <v>235</v>
      </c>
      <c r="Y3207" s="3" t="s">
        <v>149</v>
      </c>
      <c r="Z3207" s="3" t="s">
        <v>23986</v>
      </c>
      <c r="AA3207" s="3" t="s">
        <v>23987</v>
      </c>
    </row>
    <row r="3208" spans="1:27" ht="22.5" customHeight="1" x14ac:dyDescent="0.2">
      <c r="A3208" s="3" t="s">
        <v>23882</v>
      </c>
      <c r="B3208" s="3">
        <v>2009</v>
      </c>
      <c r="C3208" s="3" t="s">
        <v>28</v>
      </c>
      <c r="D3208" s="3" t="s">
        <v>53</v>
      </c>
      <c r="E3208" s="3" t="s">
        <v>54</v>
      </c>
      <c r="F3208" s="3" t="s">
        <v>133</v>
      </c>
      <c r="G3208" s="3" t="s">
        <v>356</v>
      </c>
      <c r="H3208" s="3" t="s">
        <v>33</v>
      </c>
      <c r="I3208" s="3" t="s">
        <v>56</v>
      </c>
      <c r="J3208" s="3">
        <v>3</v>
      </c>
      <c r="K3208" s="3" t="s">
        <v>23988</v>
      </c>
      <c r="L3208" s="3" t="s">
        <v>9578</v>
      </c>
      <c r="M3208" s="3" t="s">
        <v>23989</v>
      </c>
      <c r="N3208" s="3" t="s">
        <v>23990</v>
      </c>
      <c r="O3208" s="3" t="s">
        <v>23991</v>
      </c>
      <c r="P3208" s="3" t="s">
        <v>23992</v>
      </c>
      <c r="Q3208" s="3" t="s">
        <v>6212</v>
      </c>
      <c r="R3208" s="3">
        <v>1762</v>
      </c>
      <c r="S3208" s="3" t="s">
        <v>23993</v>
      </c>
      <c r="T3208" s="3" t="s">
        <v>23994</v>
      </c>
      <c r="U3208" s="3" t="s">
        <v>37</v>
      </c>
      <c r="V3208" s="3" t="s">
        <v>913</v>
      </c>
      <c r="W3208" s="3" t="s">
        <v>3668</v>
      </c>
      <c r="X3208" s="3" t="s">
        <v>5614</v>
      </c>
      <c r="Y3208" s="3" t="s">
        <v>10043</v>
      </c>
      <c r="Z3208" s="3" t="s">
        <v>23995</v>
      </c>
      <c r="AA3208" s="3" t="s">
        <v>23996</v>
      </c>
    </row>
    <row r="3209" spans="1:27" ht="22.5" customHeight="1" x14ac:dyDescent="0.2">
      <c r="A3209" s="3" t="s">
        <v>23882</v>
      </c>
      <c r="B3209" s="3">
        <v>2009</v>
      </c>
      <c r="C3209" s="3" t="s">
        <v>28</v>
      </c>
      <c r="D3209" s="3" t="s">
        <v>53</v>
      </c>
      <c r="E3209" s="3" t="s">
        <v>54</v>
      </c>
      <c r="F3209" s="3" t="s">
        <v>133</v>
      </c>
      <c r="G3209" s="3" t="s">
        <v>134</v>
      </c>
      <c r="H3209" s="3" t="s">
        <v>33</v>
      </c>
      <c r="I3209" s="3" t="s">
        <v>56</v>
      </c>
      <c r="J3209" s="3">
        <v>1</v>
      </c>
      <c r="K3209" s="3" t="s">
        <v>23997</v>
      </c>
      <c r="L3209" s="3" t="s">
        <v>21747</v>
      </c>
      <c r="M3209" s="3" t="s">
        <v>23998</v>
      </c>
      <c r="N3209" s="3" t="s">
        <v>23999</v>
      </c>
      <c r="O3209" s="3" t="s">
        <v>24000</v>
      </c>
      <c r="P3209" s="3" t="s">
        <v>24001</v>
      </c>
      <c r="Q3209" s="3" t="s">
        <v>379</v>
      </c>
      <c r="R3209" s="3">
        <v>646</v>
      </c>
      <c r="S3209" s="3" t="s">
        <v>24002</v>
      </c>
      <c r="T3209" s="3" t="s">
        <v>24003</v>
      </c>
      <c r="U3209" s="3" t="s">
        <v>37</v>
      </c>
      <c r="V3209" s="3" t="s">
        <v>7024</v>
      </c>
      <c r="W3209" s="3" t="s">
        <v>146</v>
      </c>
      <c r="X3209" s="3" t="s">
        <v>165</v>
      </c>
      <c r="Y3209" s="3" t="s">
        <v>7025</v>
      </c>
      <c r="Z3209" s="3" t="s">
        <v>24004</v>
      </c>
      <c r="AA3209" s="3" t="s">
        <v>24005</v>
      </c>
    </row>
    <row r="3210" spans="1:27" ht="22.5" customHeight="1" x14ac:dyDescent="0.2">
      <c r="A3210" s="3" t="s">
        <v>23882</v>
      </c>
      <c r="B3210" s="3">
        <v>2009</v>
      </c>
      <c r="C3210" s="3" t="s">
        <v>28</v>
      </c>
      <c r="D3210" s="3" t="s">
        <v>53</v>
      </c>
      <c r="E3210" s="3" t="s">
        <v>54</v>
      </c>
      <c r="F3210" s="3" t="s">
        <v>133</v>
      </c>
      <c r="G3210" s="3" t="s">
        <v>1186</v>
      </c>
      <c r="H3210" s="3" t="s">
        <v>33</v>
      </c>
      <c r="I3210" s="3" t="s">
        <v>56</v>
      </c>
      <c r="J3210" s="3">
        <v>2</v>
      </c>
      <c r="K3210" s="3" t="s">
        <v>24006</v>
      </c>
      <c r="L3210" s="3" t="s">
        <v>24007</v>
      </c>
      <c r="M3210" s="3" t="s">
        <v>24008</v>
      </c>
      <c r="N3210" s="3" t="s">
        <v>24009</v>
      </c>
      <c r="O3210" s="3" t="s">
        <v>24010</v>
      </c>
      <c r="P3210" s="3" t="s">
        <v>24011</v>
      </c>
      <c r="Q3210" s="3" t="s">
        <v>229</v>
      </c>
      <c r="R3210" s="3">
        <v>1018</v>
      </c>
      <c r="S3210" s="3" t="s">
        <v>24012</v>
      </c>
      <c r="T3210" s="3" t="s">
        <v>24013</v>
      </c>
      <c r="U3210" s="3" t="s">
        <v>37</v>
      </c>
      <c r="V3210" s="3" t="s">
        <v>6314</v>
      </c>
      <c r="W3210" s="3" t="s">
        <v>791</v>
      </c>
      <c r="X3210" s="3" t="s">
        <v>5508</v>
      </c>
      <c r="Y3210" s="3" t="s">
        <v>17775</v>
      </c>
      <c r="Z3210" s="3" t="s">
        <v>24014</v>
      </c>
      <c r="AA3210" s="3" t="s">
        <v>24015</v>
      </c>
    </row>
    <row r="3211" spans="1:27" ht="22.5" customHeight="1" x14ac:dyDescent="0.2">
      <c r="A3211" s="3" t="s">
        <v>23882</v>
      </c>
      <c r="B3211" s="3">
        <v>2009</v>
      </c>
      <c r="C3211" s="3" t="s">
        <v>28</v>
      </c>
      <c r="D3211" s="3" t="s">
        <v>53</v>
      </c>
      <c r="E3211" s="3" t="s">
        <v>183</v>
      </c>
      <c r="F3211" s="3" t="s">
        <v>2406</v>
      </c>
      <c r="G3211" s="3" t="s">
        <v>2407</v>
      </c>
      <c r="H3211" s="3" t="s">
        <v>33</v>
      </c>
      <c r="I3211" s="3" t="s">
        <v>56</v>
      </c>
      <c r="J3211" s="3">
        <v>1</v>
      </c>
      <c r="K3211" s="3" t="s">
        <v>24016</v>
      </c>
      <c r="L3211" s="3" t="s">
        <v>17039</v>
      </c>
      <c r="M3211" s="3" t="s">
        <v>24017</v>
      </c>
      <c r="N3211" s="3" t="s">
        <v>24018</v>
      </c>
      <c r="O3211" s="3" t="s">
        <v>24019</v>
      </c>
      <c r="P3211" s="3" t="s">
        <v>24020</v>
      </c>
      <c r="Q3211" s="3" t="s">
        <v>379</v>
      </c>
      <c r="R3211" s="3">
        <v>698</v>
      </c>
      <c r="S3211" s="3" t="s">
        <v>24021</v>
      </c>
      <c r="T3211" s="3" t="s">
        <v>24022</v>
      </c>
      <c r="U3211" s="3" t="s">
        <v>37</v>
      </c>
      <c r="V3211" s="3" t="s">
        <v>731</v>
      </c>
      <c r="W3211" s="3" t="s">
        <v>5508</v>
      </c>
      <c r="X3211" s="3" t="s">
        <v>3668</v>
      </c>
      <c r="Y3211" s="3" t="s">
        <v>12416</v>
      </c>
      <c r="Z3211" s="3" t="s">
        <v>24023</v>
      </c>
      <c r="AA3211" s="3" t="s">
        <v>24024</v>
      </c>
    </row>
    <row r="3212" spans="1:27" ht="22.5" customHeight="1" x14ac:dyDescent="0.2">
      <c r="A3212" s="3" t="s">
        <v>23882</v>
      </c>
      <c r="B3212" s="3">
        <v>2009</v>
      </c>
      <c r="C3212" s="3" t="s">
        <v>28</v>
      </c>
      <c r="D3212" s="3" t="s">
        <v>53</v>
      </c>
      <c r="E3212" s="3" t="s">
        <v>112</v>
      </c>
      <c r="F3212" s="3" t="s">
        <v>1292</v>
      </c>
      <c r="G3212" s="3" t="s">
        <v>251</v>
      </c>
      <c r="H3212" s="3" t="s">
        <v>33</v>
      </c>
      <c r="I3212" s="3" t="s">
        <v>56</v>
      </c>
      <c r="J3212" s="3">
        <v>1</v>
      </c>
      <c r="K3212" s="3" t="s">
        <v>24025</v>
      </c>
      <c r="L3212" s="3" t="s">
        <v>24026</v>
      </c>
      <c r="M3212" s="3" t="s">
        <v>24027</v>
      </c>
      <c r="N3212" s="3" t="s">
        <v>24028</v>
      </c>
      <c r="O3212" s="3" t="s">
        <v>24029</v>
      </c>
      <c r="P3212" s="3" t="s">
        <v>24030</v>
      </c>
      <c r="Q3212" s="3" t="s">
        <v>379</v>
      </c>
      <c r="R3212" s="3">
        <v>544</v>
      </c>
      <c r="S3212" s="3" t="s">
        <v>24031</v>
      </c>
      <c r="T3212" s="3" t="s">
        <v>24032</v>
      </c>
      <c r="U3212" s="3" t="s">
        <v>37</v>
      </c>
      <c r="V3212" s="3" t="s">
        <v>4691</v>
      </c>
      <c r="W3212" s="3" t="s">
        <v>147</v>
      </c>
      <c r="X3212" s="3" t="s">
        <v>5508</v>
      </c>
      <c r="Y3212" s="3" t="s">
        <v>4693</v>
      </c>
      <c r="Z3212" s="3" t="s">
        <v>24033</v>
      </c>
      <c r="AA3212" s="3" t="s">
        <v>24034</v>
      </c>
    </row>
    <row r="3213" spans="1:27" ht="22.5" customHeight="1" x14ac:dyDescent="0.2">
      <c r="A3213" s="3" t="s">
        <v>23882</v>
      </c>
      <c r="B3213" s="3">
        <v>2009</v>
      </c>
      <c r="C3213" s="3" t="s">
        <v>28</v>
      </c>
      <c r="D3213" s="3" t="s">
        <v>53</v>
      </c>
      <c r="E3213" s="3" t="s">
        <v>112</v>
      </c>
      <c r="F3213" s="3" t="s">
        <v>1292</v>
      </c>
      <c r="G3213" s="3" t="s">
        <v>1692</v>
      </c>
      <c r="H3213" s="3" t="s">
        <v>33</v>
      </c>
      <c r="I3213" s="3" t="s">
        <v>34</v>
      </c>
      <c r="J3213" s="3">
        <v>1</v>
      </c>
      <c r="K3213" s="3" t="s">
        <v>24035</v>
      </c>
      <c r="L3213" s="3" t="s">
        <v>24036</v>
      </c>
      <c r="M3213" s="3" t="s">
        <v>24037</v>
      </c>
      <c r="N3213" s="3" t="s">
        <v>24038</v>
      </c>
      <c r="O3213" s="3" t="s">
        <v>24039</v>
      </c>
      <c r="P3213" s="3" t="s">
        <v>24040</v>
      </c>
      <c r="Q3213" s="3" t="s">
        <v>175</v>
      </c>
      <c r="R3213" s="3">
        <v>584</v>
      </c>
      <c r="S3213" s="3" t="s">
        <v>24041</v>
      </c>
      <c r="T3213" s="3" t="s">
        <v>24042</v>
      </c>
      <c r="U3213" s="3" t="s">
        <v>37</v>
      </c>
      <c r="V3213" s="3" t="s">
        <v>147</v>
      </c>
      <c r="W3213" s="3" t="s">
        <v>24043</v>
      </c>
      <c r="X3213" s="3" t="s">
        <v>5508</v>
      </c>
      <c r="Y3213" s="3" t="s">
        <v>149</v>
      </c>
      <c r="Z3213" s="3" t="s">
        <v>24044</v>
      </c>
      <c r="AA3213" s="3" t="s">
        <v>24045</v>
      </c>
    </row>
    <row r="3214" spans="1:27" ht="22.5" customHeight="1" x14ac:dyDescent="0.2">
      <c r="A3214" s="3" t="s">
        <v>23882</v>
      </c>
      <c r="B3214" s="3">
        <v>2009</v>
      </c>
      <c r="C3214" s="3" t="s">
        <v>28</v>
      </c>
      <c r="D3214" s="3" t="s">
        <v>53</v>
      </c>
      <c r="E3214" s="3" t="s">
        <v>94</v>
      </c>
      <c r="F3214" s="3" t="s">
        <v>3753</v>
      </c>
      <c r="G3214" s="3" t="s">
        <v>3753</v>
      </c>
      <c r="H3214" s="3" t="s">
        <v>33</v>
      </c>
      <c r="I3214" s="3" t="s">
        <v>34</v>
      </c>
      <c r="J3214" s="3">
        <v>1</v>
      </c>
      <c r="K3214" s="3" t="s">
        <v>24046</v>
      </c>
      <c r="L3214" s="3" t="s">
        <v>24047</v>
      </c>
      <c r="M3214" s="3" t="s">
        <v>24048</v>
      </c>
      <c r="N3214" s="3" t="s">
        <v>24049</v>
      </c>
      <c r="O3214" s="3" t="s">
        <v>24050</v>
      </c>
      <c r="P3214" s="3" t="s">
        <v>24051</v>
      </c>
      <c r="Q3214" s="3" t="s">
        <v>175</v>
      </c>
      <c r="R3214" s="3">
        <v>388</v>
      </c>
      <c r="S3214" s="3" t="s">
        <v>24052</v>
      </c>
      <c r="T3214" s="3" t="s">
        <v>24053</v>
      </c>
      <c r="U3214" s="3" t="s">
        <v>37</v>
      </c>
      <c r="V3214" s="3" t="s">
        <v>776</v>
      </c>
      <c r="W3214" s="3" t="s">
        <v>774</v>
      </c>
      <c r="X3214" s="3" t="s">
        <v>107</v>
      </c>
      <c r="Y3214" s="3" t="s">
        <v>777</v>
      </c>
      <c r="Z3214" s="3" t="s">
        <v>24054</v>
      </c>
      <c r="AA3214" s="3" t="s">
        <v>24055</v>
      </c>
    </row>
    <row r="3215" spans="1:27" ht="22.5" customHeight="1" x14ac:dyDescent="0.2">
      <c r="A3215" s="3" t="s">
        <v>23882</v>
      </c>
      <c r="B3215" s="3">
        <v>2009</v>
      </c>
      <c r="C3215" s="3" t="s">
        <v>28</v>
      </c>
      <c r="D3215" s="3" t="s">
        <v>53</v>
      </c>
      <c r="E3215" s="3" t="s">
        <v>94</v>
      </c>
      <c r="F3215" s="3" t="s">
        <v>321</v>
      </c>
      <c r="G3215" s="3" t="s">
        <v>6417</v>
      </c>
      <c r="H3215" s="3" t="s">
        <v>33</v>
      </c>
      <c r="I3215" s="3" t="s">
        <v>34</v>
      </c>
      <c r="J3215" s="3">
        <v>1</v>
      </c>
      <c r="K3215" s="3" t="s">
        <v>24056</v>
      </c>
      <c r="L3215" s="3" t="s">
        <v>23249</v>
      </c>
      <c r="M3215" s="3" t="s">
        <v>24057</v>
      </c>
      <c r="N3215" s="3" t="s">
        <v>24058</v>
      </c>
      <c r="O3215" s="3" t="s">
        <v>24059</v>
      </c>
      <c r="P3215" s="3" t="s">
        <v>24060</v>
      </c>
      <c r="Q3215" s="3" t="s">
        <v>259</v>
      </c>
      <c r="R3215" s="3">
        <v>366</v>
      </c>
      <c r="S3215" s="3" t="s">
        <v>24061</v>
      </c>
      <c r="T3215" s="3" t="s">
        <v>24062</v>
      </c>
      <c r="U3215" s="3" t="s">
        <v>37</v>
      </c>
      <c r="V3215" s="3" t="s">
        <v>147</v>
      </c>
      <c r="W3215" s="3" t="s">
        <v>1550</v>
      </c>
      <c r="X3215" s="3" t="s">
        <v>5508</v>
      </c>
      <c r="Y3215" s="3" t="s">
        <v>149</v>
      </c>
      <c r="Z3215" s="3" t="s">
        <v>24063</v>
      </c>
      <c r="AA3215" s="3" t="s">
        <v>24064</v>
      </c>
    </row>
    <row r="3216" spans="1:27" ht="22.5" customHeight="1" x14ac:dyDescent="0.2">
      <c r="A3216" s="3" t="s">
        <v>23882</v>
      </c>
      <c r="B3216" s="3">
        <v>2009</v>
      </c>
      <c r="C3216" s="3" t="s">
        <v>28</v>
      </c>
      <c r="D3216" s="3" t="s">
        <v>53</v>
      </c>
      <c r="E3216" s="3" t="s">
        <v>183</v>
      </c>
      <c r="F3216" s="3" t="s">
        <v>2653</v>
      </c>
      <c r="G3216" s="3" t="s">
        <v>4682</v>
      </c>
      <c r="H3216" s="3" t="s">
        <v>902</v>
      </c>
      <c r="I3216" s="3" t="s">
        <v>34</v>
      </c>
      <c r="J3216" s="3">
        <v>1</v>
      </c>
      <c r="K3216" s="3" t="s">
        <v>24065</v>
      </c>
      <c r="L3216" s="3" t="s">
        <v>24066</v>
      </c>
      <c r="M3216" s="3" t="s">
        <v>24067</v>
      </c>
      <c r="N3216" s="3" t="s">
        <v>24068</v>
      </c>
      <c r="O3216" s="3" t="s">
        <v>24069</v>
      </c>
      <c r="P3216" s="3" t="s">
        <v>24070</v>
      </c>
      <c r="Q3216" s="3" t="s">
        <v>538</v>
      </c>
      <c r="R3216" s="3">
        <v>492</v>
      </c>
      <c r="S3216" s="3" t="s">
        <v>24071</v>
      </c>
      <c r="T3216" s="3" t="s">
        <v>24072</v>
      </c>
      <c r="U3216" s="3" t="s">
        <v>37</v>
      </c>
      <c r="V3216" s="3" t="s">
        <v>233</v>
      </c>
      <c r="W3216" s="3" t="s">
        <v>235</v>
      </c>
      <c r="X3216" s="3" t="s">
        <v>5508</v>
      </c>
      <c r="Y3216" s="3" t="s">
        <v>236</v>
      </c>
      <c r="Z3216" s="3" t="s">
        <v>24073</v>
      </c>
      <c r="AA3216" s="3" t="s">
        <v>24074</v>
      </c>
    </row>
    <row r="3217" spans="1:27" ht="22.5" customHeight="1" x14ac:dyDescent="0.2">
      <c r="A3217" s="3" t="s">
        <v>23882</v>
      </c>
      <c r="B3217" s="3">
        <v>2009</v>
      </c>
      <c r="C3217" s="3" t="s">
        <v>28</v>
      </c>
      <c r="D3217" s="3" t="s">
        <v>53</v>
      </c>
      <c r="E3217" s="3" t="s">
        <v>439</v>
      </c>
      <c r="F3217" s="3" t="s">
        <v>934</v>
      </c>
      <c r="G3217" s="3" t="s">
        <v>4925</v>
      </c>
      <c r="H3217" s="3" t="s">
        <v>33</v>
      </c>
      <c r="I3217" s="3" t="s">
        <v>34</v>
      </c>
      <c r="J3217" s="3">
        <v>1</v>
      </c>
      <c r="K3217" s="3" t="s">
        <v>24075</v>
      </c>
      <c r="L3217" s="3" t="s">
        <v>10242</v>
      </c>
      <c r="M3217" s="3" t="s">
        <v>24076</v>
      </c>
      <c r="N3217" s="3" t="s">
        <v>24077</v>
      </c>
      <c r="O3217" s="3" t="s">
        <v>24078</v>
      </c>
      <c r="P3217" s="3" t="s">
        <v>24079</v>
      </c>
      <c r="Q3217" s="3" t="s">
        <v>259</v>
      </c>
      <c r="R3217" s="3">
        <v>416</v>
      </c>
      <c r="S3217" s="3" t="s">
        <v>24080</v>
      </c>
      <c r="T3217" s="3" t="s">
        <v>24081</v>
      </c>
      <c r="U3217" s="3" t="s">
        <v>37</v>
      </c>
      <c r="V3217" s="3" t="s">
        <v>147</v>
      </c>
      <c r="W3217" s="3" t="s">
        <v>47</v>
      </c>
      <c r="X3217" s="3" t="s">
        <v>5508</v>
      </c>
      <c r="Y3217" s="3" t="s">
        <v>149</v>
      </c>
      <c r="Z3217" s="3" t="s">
        <v>24082</v>
      </c>
      <c r="AA3217" s="3" t="s">
        <v>24083</v>
      </c>
    </row>
    <row r="3218" spans="1:27" ht="22.5" customHeight="1" x14ac:dyDescent="0.2">
      <c r="A3218" s="3" t="s">
        <v>23882</v>
      </c>
      <c r="B3218" s="3">
        <v>2009</v>
      </c>
      <c r="C3218" s="3" t="s">
        <v>28</v>
      </c>
      <c r="D3218" s="3" t="s">
        <v>53</v>
      </c>
      <c r="E3218" s="3" t="s">
        <v>112</v>
      </c>
      <c r="F3218" s="3" t="s">
        <v>1292</v>
      </c>
      <c r="G3218" s="3" t="s">
        <v>251</v>
      </c>
      <c r="H3218" s="3" t="s">
        <v>33</v>
      </c>
      <c r="I3218" s="3" t="s">
        <v>34</v>
      </c>
      <c r="J3218" s="3">
        <v>1</v>
      </c>
      <c r="K3218" s="3" t="s">
        <v>24084</v>
      </c>
      <c r="L3218" s="3" t="s">
        <v>24085</v>
      </c>
      <c r="M3218" s="3" t="s">
        <v>24086</v>
      </c>
      <c r="N3218" s="3" t="s">
        <v>24087</v>
      </c>
      <c r="O3218" s="3" t="s">
        <v>24088</v>
      </c>
      <c r="P3218" s="3" t="s">
        <v>24089</v>
      </c>
      <c r="Q3218" s="3" t="s">
        <v>175</v>
      </c>
      <c r="R3218" s="3">
        <v>460</v>
      </c>
      <c r="S3218" s="3" t="s">
        <v>24090</v>
      </c>
      <c r="T3218" s="3" t="s">
        <v>24091</v>
      </c>
      <c r="U3218" s="3" t="s">
        <v>37</v>
      </c>
      <c r="V3218" s="3" t="s">
        <v>333</v>
      </c>
      <c r="W3218" s="3" t="s">
        <v>1164</v>
      </c>
      <c r="X3218" s="3" t="s">
        <v>1702</v>
      </c>
      <c r="Y3218" s="3" t="s">
        <v>2900</v>
      </c>
      <c r="Z3218" s="3" t="s">
        <v>24092</v>
      </c>
      <c r="AA3218" s="3" t="s">
        <v>24093</v>
      </c>
    </row>
    <row r="3219" spans="1:27" ht="22.5" customHeight="1" x14ac:dyDescent="0.2">
      <c r="A3219" s="3" t="s">
        <v>23440</v>
      </c>
      <c r="B3219" s="3">
        <v>2008</v>
      </c>
      <c r="C3219" s="3" t="s">
        <v>28</v>
      </c>
      <c r="D3219" s="3" t="s">
        <v>53</v>
      </c>
      <c r="E3219" s="3" t="s">
        <v>54</v>
      </c>
      <c r="F3219" s="3" t="s">
        <v>133</v>
      </c>
      <c r="G3219" s="3" t="s">
        <v>1186</v>
      </c>
      <c r="H3219" s="3" t="s">
        <v>33</v>
      </c>
      <c r="I3219" s="3" t="s">
        <v>56</v>
      </c>
      <c r="J3219" s="3">
        <v>2</v>
      </c>
      <c r="K3219" s="3" t="s">
        <v>24094</v>
      </c>
      <c r="L3219" s="3" t="s">
        <v>21135</v>
      </c>
      <c r="M3219" s="3" t="s">
        <v>24095</v>
      </c>
      <c r="N3219" s="3" t="s">
        <v>24096</v>
      </c>
      <c r="O3219" s="3" t="s">
        <v>24097</v>
      </c>
      <c r="P3219" s="3" t="s">
        <v>24098</v>
      </c>
      <c r="Q3219" s="3" t="s">
        <v>229</v>
      </c>
      <c r="R3219" s="3">
        <v>1110</v>
      </c>
      <c r="S3219" s="3" t="s">
        <v>24099</v>
      </c>
      <c r="T3219" s="3" t="s">
        <v>24100</v>
      </c>
      <c r="U3219" s="3" t="s">
        <v>37</v>
      </c>
      <c r="V3219" s="3" t="s">
        <v>592</v>
      </c>
      <c r="W3219" s="3" t="s">
        <v>2665</v>
      </c>
      <c r="X3219" s="3" t="s">
        <v>3668</v>
      </c>
      <c r="Y3219" s="3" t="s">
        <v>2667</v>
      </c>
      <c r="Z3219" s="3" t="s">
        <v>24101</v>
      </c>
      <c r="AA3219" s="3" t="s">
        <v>24102</v>
      </c>
    </row>
    <row r="3220" spans="1:27" ht="22.5" customHeight="1" x14ac:dyDescent="0.2">
      <c r="A3220" s="3" t="s">
        <v>24103</v>
      </c>
      <c r="B3220" s="3">
        <v>2008</v>
      </c>
      <c r="C3220" s="3" t="s">
        <v>28</v>
      </c>
      <c r="D3220" s="3" t="s">
        <v>53</v>
      </c>
      <c r="E3220" s="3" t="s">
        <v>112</v>
      </c>
      <c r="F3220" s="3" t="s">
        <v>2514</v>
      </c>
      <c r="G3220" s="3" t="s">
        <v>6983</v>
      </c>
      <c r="H3220" s="3" t="s">
        <v>33</v>
      </c>
      <c r="I3220" s="3" t="s">
        <v>34</v>
      </c>
      <c r="J3220" s="3">
        <v>1</v>
      </c>
      <c r="K3220" s="3" t="s">
        <v>24104</v>
      </c>
      <c r="L3220" s="3" t="s">
        <v>24105</v>
      </c>
      <c r="M3220" s="3" t="s">
        <v>24106</v>
      </c>
      <c r="N3220" s="3" t="s">
        <v>24107</v>
      </c>
      <c r="O3220" s="3" t="s">
        <v>24108</v>
      </c>
      <c r="P3220" s="3" t="s">
        <v>24109</v>
      </c>
      <c r="Q3220" s="3" t="s">
        <v>259</v>
      </c>
      <c r="R3220" s="3">
        <v>440</v>
      </c>
      <c r="S3220" s="3" t="s">
        <v>24110</v>
      </c>
      <c r="T3220" s="3" t="s">
        <v>24111</v>
      </c>
      <c r="U3220" s="3" t="s">
        <v>37</v>
      </c>
      <c r="V3220" s="3" t="s">
        <v>147</v>
      </c>
      <c r="W3220" s="3" t="s">
        <v>69</v>
      </c>
      <c r="X3220" s="3" t="s">
        <v>3668</v>
      </c>
      <c r="Y3220" s="3" t="s">
        <v>149</v>
      </c>
      <c r="Z3220" s="3" t="s">
        <v>24112</v>
      </c>
      <c r="AA3220" s="3" t="s">
        <v>24113</v>
      </c>
    </row>
    <row r="3221" spans="1:27" ht="22.5" customHeight="1" x14ac:dyDescent="0.2">
      <c r="A3221" s="3" t="s">
        <v>24103</v>
      </c>
      <c r="B3221" s="3">
        <v>2008</v>
      </c>
      <c r="C3221" s="3" t="s">
        <v>28</v>
      </c>
      <c r="D3221" s="3" t="s">
        <v>53</v>
      </c>
      <c r="E3221" s="3" t="s">
        <v>183</v>
      </c>
      <c r="F3221" s="3" t="s">
        <v>2653</v>
      </c>
      <c r="G3221" s="3" t="s">
        <v>721</v>
      </c>
      <c r="H3221" s="3" t="s">
        <v>33</v>
      </c>
      <c r="I3221" s="3" t="s">
        <v>34</v>
      </c>
      <c r="J3221" s="3">
        <v>1</v>
      </c>
      <c r="K3221" s="3" t="s">
        <v>24114</v>
      </c>
      <c r="L3221" s="3" t="s">
        <v>23750</v>
      </c>
      <c r="M3221" s="3" t="s">
        <v>24115</v>
      </c>
      <c r="N3221" s="3" t="s">
        <v>24116</v>
      </c>
      <c r="O3221" s="3" t="s">
        <v>24117</v>
      </c>
      <c r="P3221" s="3" t="s">
        <v>24118</v>
      </c>
      <c r="Q3221" s="3" t="s">
        <v>259</v>
      </c>
      <c r="R3221" s="3">
        <v>372</v>
      </c>
      <c r="S3221" s="3" t="s">
        <v>24119</v>
      </c>
      <c r="T3221" s="3" t="s">
        <v>24120</v>
      </c>
      <c r="U3221" s="3" t="s">
        <v>37</v>
      </c>
      <c r="V3221" s="3" t="s">
        <v>4911</v>
      </c>
      <c r="W3221" s="3" t="s">
        <v>6314</v>
      </c>
      <c r="X3221" s="3" t="s">
        <v>4421</v>
      </c>
      <c r="Y3221" s="3" t="s">
        <v>9042</v>
      </c>
      <c r="Z3221" s="3" t="s">
        <v>24121</v>
      </c>
      <c r="AA3221" s="3" t="s">
        <v>24122</v>
      </c>
    </row>
    <row r="3222" spans="1:27" ht="22.5" customHeight="1" x14ac:dyDescent="0.2">
      <c r="A3222" s="3" t="s">
        <v>24103</v>
      </c>
      <c r="B3222" s="3">
        <v>2008</v>
      </c>
      <c r="C3222" s="3" t="s">
        <v>28</v>
      </c>
      <c r="D3222" s="3" t="s">
        <v>421</v>
      </c>
      <c r="E3222" s="3" t="s">
        <v>422</v>
      </c>
      <c r="F3222" s="3" t="s">
        <v>2214</v>
      </c>
      <c r="G3222" s="3" t="s">
        <v>2214</v>
      </c>
      <c r="H3222" s="3" t="s">
        <v>33</v>
      </c>
      <c r="I3222" s="3" t="s">
        <v>1169</v>
      </c>
      <c r="J3222" s="3">
        <v>3</v>
      </c>
      <c r="K3222" s="3" t="s">
        <v>24123</v>
      </c>
      <c r="L3222" s="3" t="s">
        <v>21844</v>
      </c>
      <c r="M3222" s="3" t="s">
        <v>24124</v>
      </c>
      <c r="N3222" s="3" t="s">
        <v>24125</v>
      </c>
      <c r="O3222" s="3" t="s">
        <v>24126</v>
      </c>
      <c r="P3222" s="3" t="s">
        <v>24127</v>
      </c>
      <c r="Q3222" s="3" t="s">
        <v>24128</v>
      </c>
      <c r="R3222" s="3">
        <v>1566</v>
      </c>
      <c r="S3222" s="3" t="s">
        <v>24129</v>
      </c>
      <c r="T3222" s="3" t="s">
        <v>24130</v>
      </c>
      <c r="U3222" s="3" t="s">
        <v>37</v>
      </c>
      <c r="V3222" s="3" t="s">
        <v>2418</v>
      </c>
      <c r="W3222" s="3" t="s">
        <v>5508</v>
      </c>
      <c r="X3222" s="3" t="s">
        <v>717</v>
      </c>
      <c r="Y3222" s="3" t="s">
        <v>9018</v>
      </c>
      <c r="Z3222" s="3" t="s">
        <v>24131</v>
      </c>
      <c r="AA3222" s="3" t="s">
        <v>24132</v>
      </c>
    </row>
    <row r="3223" spans="1:27" ht="22.5" customHeight="1" x14ac:dyDescent="0.2">
      <c r="A3223" s="3" t="s">
        <v>24103</v>
      </c>
      <c r="B3223" s="3">
        <v>2008</v>
      </c>
      <c r="C3223" s="3" t="s">
        <v>28</v>
      </c>
      <c r="D3223" s="3" t="s">
        <v>421</v>
      </c>
      <c r="E3223" s="3" t="s">
        <v>422</v>
      </c>
      <c r="F3223" s="3" t="s">
        <v>705</v>
      </c>
      <c r="G3223" s="3" t="s">
        <v>12279</v>
      </c>
      <c r="H3223" s="3" t="s">
        <v>33</v>
      </c>
      <c r="I3223" s="3" t="s">
        <v>34</v>
      </c>
      <c r="J3223" s="3">
        <v>1</v>
      </c>
      <c r="K3223" s="3" t="s">
        <v>24133</v>
      </c>
      <c r="L3223" s="3" t="s">
        <v>10809</v>
      </c>
      <c r="M3223" s="3" t="s">
        <v>24134</v>
      </c>
      <c r="N3223" s="3" t="s">
        <v>24135</v>
      </c>
      <c r="O3223" s="3" t="s">
        <v>24136</v>
      </c>
      <c r="P3223" s="3" t="s">
        <v>24137</v>
      </c>
      <c r="Q3223" s="3" t="s">
        <v>175</v>
      </c>
      <c r="R3223" s="3">
        <v>320</v>
      </c>
      <c r="S3223" s="3" t="s">
        <v>24138</v>
      </c>
      <c r="T3223" s="3" t="s">
        <v>24139</v>
      </c>
      <c r="U3223" s="3" t="s">
        <v>37</v>
      </c>
      <c r="V3223" s="3" t="s">
        <v>234</v>
      </c>
      <c r="W3223" s="3" t="s">
        <v>13223</v>
      </c>
      <c r="X3223" s="3" t="s">
        <v>11564</v>
      </c>
      <c r="Y3223" s="3" t="s">
        <v>9438</v>
      </c>
      <c r="Z3223" s="3" t="s">
        <v>24140</v>
      </c>
      <c r="AA3223" s="3" t="s">
        <v>24141</v>
      </c>
    </row>
    <row r="3224" spans="1:27" ht="22.5" customHeight="1" x14ac:dyDescent="0.2">
      <c r="A3224" s="3" t="s">
        <v>24103</v>
      </c>
      <c r="B3224" s="3">
        <v>2008</v>
      </c>
      <c r="C3224" s="3" t="s">
        <v>28</v>
      </c>
      <c r="D3224" s="3" t="s">
        <v>53</v>
      </c>
      <c r="E3224" s="3" t="s">
        <v>112</v>
      </c>
      <c r="F3224" s="3" t="s">
        <v>251</v>
      </c>
      <c r="G3224" s="3" t="s">
        <v>251</v>
      </c>
      <c r="H3224" s="3" t="s">
        <v>33</v>
      </c>
      <c r="I3224" s="3" t="s">
        <v>56</v>
      </c>
      <c r="J3224" s="3">
        <v>1</v>
      </c>
      <c r="K3224" s="3" t="s">
        <v>24142</v>
      </c>
      <c r="L3224" s="3" t="s">
        <v>24143</v>
      </c>
      <c r="M3224" s="3" t="s">
        <v>24144</v>
      </c>
      <c r="N3224" s="3" t="s">
        <v>24145</v>
      </c>
      <c r="O3224" s="3" t="s">
        <v>24146</v>
      </c>
      <c r="P3224" s="3" t="s">
        <v>24147</v>
      </c>
      <c r="Q3224" s="3" t="s">
        <v>379</v>
      </c>
      <c r="R3224" s="3">
        <v>574</v>
      </c>
      <c r="S3224" s="3" t="s">
        <v>24148</v>
      </c>
      <c r="T3224" s="3" t="s">
        <v>24149</v>
      </c>
      <c r="U3224" s="3" t="s">
        <v>37</v>
      </c>
      <c r="V3224" s="3" t="s">
        <v>947</v>
      </c>
      <c r="W3224" s="3" t="s">
        <v>1498</v>
      </c>
      <c r="X3224" s="3" t="s">
        <v>5614</v>
      </c>
      <c r="Y3224" s="3" t="s">
        <v>1499</v>
      </c>
      <c r="Z3224" s="3" t="s">
        <v>24150</v>
      </c>
      <c r="AA3224" s="3" t="s">
        <v>24151</v>
      </c>
    </row>
    <row r="3225" spans="1:27" ht="22.5" customHeight="1" x14ac:dyDescent="0.2">
      <c r="A3225" s="3" t="s">
        <v>24103</v>
      </c>
      <c r="B3225" s="3">
        <v>2008</v>
      </c>
      <c r="C3225" s="3" t="s">
        <v>28</v>
      </c>
      <c r="D3225" s="3" t="s">
        <v>421</v>
      </c>
      <c r="E3225" s="3" t="s">
        <v>422</v>
      </c>
      <c r="F3225" s="3" t="s">
        <v>2214</v>
      </c>
      <c r="G3225" s="3" t="s">
        <v>2214</v>
      </c>
      <c r="H3225" s="3" t="s">
        <v>33</v>
      </c>
      <c r="I3225" s="3" t="s">
        <v>34</v>
      </c>
      <c r="J3225" s="3">
        <v>1</v>
      </c>
      <c r="K3225" s="3" t="s">
        <v>24152</v>
      </c>
      <c r="L3225" s="3" t="s">
        <v>11284</v>
      </c>
      <c r="M3225" s="3" t="s">
        <v>24153</v>
      </c>
      <c r="N3225" s="3" t="s">
        <v>24154</v>
      </c>
      <c r="O3225" s="3" t="s">
        <v>24155</v>
      </c>
      <c r="P3225" s="3" t="s">
        <v>24156</v>
      </c>
      <c r="Q3225" s="3" t="s">
        <v>175</v>
      </c>
      <c r="R3225" s="3">
        <v>448</v>
      </c>
      <c r="S3225" s="3" t="s">
        <v>24157</v>
      </c>
      <c r="T3225" s="3" t="s">
        <v>24158</v>
      </c>
      <c r="U3225" s="3" t="s">
        <v>37</v>
      </c>
      <c r="V3225" s="3" t="s">
        <v>3841</v>
      </c>
      <c r="W3225" s="3" t="s">
        <v>15643</v>
      </c>
      <c r="X3225" s="3" t="s">
        <v>5508</v>
      </c>
      <c r="Y3225" s="3" t="s">
        <v>6921</v>
      </c>
      <c r="Z3225" s="3" t="s">
        <v>24159</v>
      </c>
      <c r="AA3225" s="3" t="s">
        <v>24160</v>
      </c>
    </row>
    <row r="3226" spans="1:27" ht="22.5" customHeight="1" x14ac:dyDescent="0.2">
      <c r="A3226" s="3" t="s">
        <v>24103</v>
      </c>
      <c r="B3226" s="3">
        <v>2008</v>
      </c>
      <c r="C3226" s="3" t="s">
        <v>28</v>
      </c>
      <c r="D3226" s="3" t="s">
        <v>53</v>
      </c>
      <c r="E3226" s="3" t="s">
        <v>112</v>
      </c>
      <c r="F3226" s="3" t="s">
        <v>251</v>
      </c>
      <c r="G3226" s="3" t="s">
        <v>251</v>
      </c>
      <c r="H3226" s="3" t="s">
        <v>33</v>
      </c>
      <c r="I3226" s="3" t="s">
        <v>615</v>
      </c>
      <c r="J3226" s="3">
        <v>3</v>
      </c>
      <c r="K3226" s="3" t="s">
        <v>24161</v>
      </c>
      <c r="L3226" s="3" t="s">
        <v>17039</v>
      </c>
      <c r="M3226" s="3" t="s">
        <v>24162</v>
      </c>
      <c r="N3226" s="3" t="s">
        <v>24163</v>
      </c>
      <c r="O3226" s="3" t="s">
        <v>24164</v>
      </c>
      <c r="P3226" s="3" t="s">
        <v>24165</v>
      </c>
      <c r="Q3226" s="3" t="s">
        <v>24166</v>
      </c>
      <c r="R3226" s="3">
        <v>1966</v>
      </c>
      <c r="S3226" s="3" t="s">
        <v>24167</v>
      </c>
      <c r="T3226" s="3" t="s">
        <v>24168</v>
      </c>
      <c r="U3226" s="3" t="s">
        <v>37</v>
      </c>
      <c r="V3226" s="3" t="s">
        <v>333</v>
      </c>
      <c r="W3226" s="3" t="s">
        <v>335</v>
      </c>
      <c r="X3226" s="3" t="s">
        <v>3668</v>
      </c>
      <c r="Y3226" s="3" t="s">
        <v>13390</v>
      </c>
      <c r="Z3226" s="3" t="s">
        <v>24169</v>
      </c>
      <c r="AA3226" s="3" t="s">
        <v>24170</v>
      </c>
    </row>
    <row r="3227" spans="1:27" ht="22.5" customHeight="1" x14ac:dyDescent="0.2">
      <c r="A3227" s="3" t="s">
        <v>24103</v>
      </c>
      <c r="B3227" s="3">
        <v>2008</v>
      </c>
      <c r="C3227" s="3" t="s">
        <v>28</v>
      </c>
      <c r="D3227" s="3" t="s">
        <v>53</v>
      </c>
      <c r="E3227" s="3" t="s">
        <v>94</v>
      </c>
      <c r="F3227" s="3" t="s">
        <v>321</v>
      </c>
      <c r="G3227" s="3" t="s">
        <v>1678</v>
      </c>
      <c r="H3227" s="3" t="s">
        <v>33</v>
      </c>
      <c r="I3227" s="3" t="s">
        <v>34</v>
      </c>
      <c r="J3227" s="3">
        <v>1</v>
      </c>
      <c r="K3227" s="3" t="s">
        <v>24171</v>
      </c>
      <c r="L3227" s="3" t="s">
        <v>24172</v>
      </c>
      <c r="M3227" s="3" t="s">
        <v>24173</v>
      </c>
      <c r="N3227" s="3" t="s">
        <v>24174</v>
      </c>
      <c r="O3227" s="3" t="s">
        <v>24175</v>
      </c>
      <c r="P3227" s="3" t="s">
        <v>24176</v>
      </c>
      <c r="Q3227" s="3" t="s">
        <v>259</v>
      </c>
      <c r="R3227" s="3">
        <v>454</v>
      </c>
      <c r="S3227" s="3" t="s">
        <v>24177</v>
      </c>
      <c r="T3227" s="3" t="s">
        <v>24178</v>
      </c>
      <c r="U3227" s="3" t="s">
        <v>37</v>
      </c>
      <c r="V3227" s="3" t="s">
        <v>608</v>
      </c>
      <c r="W3227" s="3" t="s">
        <v>5508</v>
      </c>
      <c r="X3227" s="3" t="s">
        <v>853</v>
      </c>
      <c r="Y3227" s="3" t="s">
        <v>5849</v>
      </c>
      <c r="Z3227" s="3" t="s">
        <v>24179</v>
      </c>
      <c r="AA3227" s="3" t="s">
        <v>24180</v>
      </c>
    </row>
    <row r="3228" spans="1:27" ht="22.5" customHeight="1" x14ac:dyDescent="0.2">
      <c r="A3228" s="3" t="s">
        <v>24103</v>
      </c>
      <c r="B3228" s="3">
        <v>2008</v>
      </c>
      <c r="C3228" s="3" t="s">
        <v>28</v>
      </c>
      <c r="D3228" s="3" t="s">
        <v>53</v>
      </c>
      <c r="E3228" s="3" t="s">
        <v>183</v>
      </c>
      <c r="F3228" s="3" t="s">
        <v>2653</v>
      </c>
      <c r="G3228" s="3" t="s">
        <v>2654</v>
      </c>
      <c r="H3228" s="3" t="s">
        <v>33</v>
      </c>
      <c r="I3228" s="3" t="s">
        <v>34</v>
      </c>
      <c r="J3228" s="3">
        <v>1</v>
      </c>
      <c r="K3228" s="3" t="s">
        <v>24181</v>
      </c>
      <c r="L3228" s="3" t="s">
        <v>24182</v>
      </c>
      <c r="M3228" s="3" t="s">
        <v>24183</v>
      </c>
      <c r="N3228" s="3" t="s">
        <v>24184</v>
      </c>
      <c r="O3228" s="3" t="s">
        <v>24185</v>
      </c>
      <c r="P3228" s="3" t="s">
        <v>24186</v>
      </c>
      <c r="Q3228" s="3" t="s">
        <v>259</v>
      </c>
      <c r="R3228" s="3">
        <v>402</v>
      </c>
      <c r="S3228" s="3" t="s">
        <v>24187</v>
      </c>
      <c r="T3228" s="3" t="s">
        <v>24188</v>
      </c>
      <c r="U3228" s="3" t="s">
        <v>37</v>
      </c>
      <c r="V3228" s="3" t="s">
        <v>2416</v>
      </c>
      <c r="W3228" s="3" t="s">
        <v>913</v>
      </c>
      <c r="X3228" s="3" t="s">
        <v>3668</v>
      </c>
      <c r="Y3228" s="3" t="s">
        <v>2419</v>
      </c>
      <c r="Z3228" s="3" t="s">
        <v>24189</v>
      </c>
      <c r="AA3228" s="3" t="s">
        <v>24190</v>
      </c>
    </row>
    <row r="3229" spans="1:27" ht="22.5" customHeight="1" x14ac:dyDescent="0.2">
      <c r="A3229" s="3" t="s">
        <v>24191</v>
      </c>
      <c r="B3229" s="3">
        <v>2008</v>
      </c>
      <c r="C3229" s="3" t="s">
        <v>28</v>
      </c>
      <c r="D3229" s="3" t="s">
        <v>53</v>
      </c>
      <c r="E3229" s="3" t="s">
        <v>183</v>
      </c>
      <c r="F3229" s="3" t="s">
        <v>5364</v>
      </c>
      <c r="G3229" s="3" t="s">
        <v>11851</v>
      </c>
      <c r="H3229" s="3" t="s">
        <v>33</v>
      </c>
      <c r="I3229" s="3" t="s">
        <v>34</v>
      </c>
      <c r="J3229" s="3">
        <v>1</v>
      </c>
      <c r="K3229" s="3" t="s">
        <v>24192</v>
      </c>
      <c r="L3229" s="3" t="s">
        <v>24193</v>
      </c>
      <c r="M3229" s="3" t="s">
        <v>24194</v>
      </c>
      <c r="N3229" s="3" t="s">
        <v>24195</v>
      </c>
      <c r="O3229" s="3" t="s">
        <v>24196</v>
      </c>
      <c r="P3229" s="3" t="s">
        <v>24197</v>
      </c>
      <c r="Q3229" s="3" t="s">
        <v>259</v>
      </c>
      <c r="R3229" s="3">
        <v>392</v>
      </c>
      <c r="S3229" s="3" t="s">
        <v>24198</v>
      </c>
      <c r="T3229" s="3" t="s">
        <v>24199</v>
      </c>
      <c r="U3229" s="3" t="s">
        <v>37</v>
      </c>
      <c r="V3229" s="3" t="s">
        <v>166</v>
      </c>
      <c r="W3229" s="3" t="s">
        <v>5614</v>
      </c>
      <c r="X3229" s="3" t="s">
        <v>435</v>
      </c>
      <c r="Y3229" s="3" t="s">
        <v>3260</v>
      </c>
      <c r="Z3229" s="3" t="s">
        <v>24200</v>
      </c>
      <c r="AA3229" s="3" t="s">
        <v>24201</v>
      </c>
    </row>
    <row r="3230" spans="1:27" ht="22.5" customHeight="1" x14ac:dyDescent="0.2">
      <c r="A3230" s="3" t="s">
        <v>24191</v>
      </c>
      <c r="B3230" s="3">
        <v>2008</v>
      </c>
      <c r="C3230" s="3" t="s">
        <v>28</v>
      </c>
      <c r="D3230" s="3" t="s">
        <v>53</v>
      </c>
      <c r="E3230" s="3" t="s">
        <v>94</v>
      </c>
      <c r="F3230" s="3" t="s">
        <v>321</v>
      </c>
      <c r="G3230" s="3" t="s">
        <v>8132</v>
      </c>
      <c r="H3230" s="3" t="s">
        <v>33</v>
      </c>
      <c r="I3230" s="3" t="s">
        <v>615</v>
      </c>
      <c r="J3230" s="3">
        <v>6</v>
      </c>
      <c r="K3230" s="3" t="s">
        <v>24202</v>
      </c>
      <c r="L3230" s="3" t="s">
        <v>8144</v>
      </c>
      <c r="M3230" s="3" t="s">
        <v>24203</v>
      </c>
      <c r="N3230" s="3" t="s">
        <v>24204</v>
      </c>
      <c r="O3230" s="3" t="s">
        <v>24205</v>
      </c>
      <c r="P3230" s="3" t="s">
        <v>24206</v>
      </c>
      <c r="Q3230" s="3" t="s">
        <v>971</v>
      </c>
      <c r="R3230" s="3">
        <v>4092</v>
      </c>
      <c r="S3230" s="3" t="s">
        <v>24207</v>
      </c>
      <c r="T3230" s="3" t="s">
        <v>24208</v>
      </c>
      <c r="U3230" s="3" t="s">
        <v>37</v>
      </c>
      <c r="V3230" s="3" t="s">
        <v>3483</v>
      </c>
      <c r="W3230" s="3" t="s">
        <v>5508</v>
      </c>
      <c r="X3230" s="3" t="s">
        <v>10076</v>
      </c>
      <c r="Y3230" s="3" t="s">
        <v>12820</v>
      </c>
      <c r="Z3230" s="3" t="s">
        <v>24209</v>
      </c>
      <c r="AA3230" s="3" t="s">
        <v>24210</v>
      </c>
    </row>
    <row r="3231" spans="1:27" ht="22.5" customHeight="1" x14ac:dyDescent="0.2">
      <c r="A3231" s="3" t="s">
        <v>24191</v>
      </c>
      <c r="B3231" s="3">
        <v>2008</v>
      </c>
      <c r="C3231" s="3" t="s">
        <v>28</v>
      </c>
      <c r="D3231" s="3" t="s">
        <v>53</v>
      </c>
      <c r="E3231" s="3" t="s">
        <v>54</v>
      </c>
      <c r="F3231" s="3" t="s">
        <v>133</v>
      </c>
      <c r="G3231" s="3" t="s">
        <v>1003</v>
      </c>
      <c r="H3231" s="3" t="s">
        <v>33</v>
      </c>
      <c r="I3231" s="3" t="s">
        <v>34</v>
      </c>
      <c r="J3231" s="3">
        <v>1</v>
      </c>
      <c r="K3231" s="3" t="s">
        <v>24211</v>
      </c>
      <c r="L3231" s="3" t="s">
        <v>24212</v>
      </c>
      <c r="M3231" s="3" t="s">
        <v>24214</v>
      </c>
      <c r="N3231" s="3" t="s">
        <v>24215</v>
      </c>
      <c r="O3231" s="3" t="s">
        <v>24216</v>
      </c>
      <c r="P3231" s="3" t="s">
        <v>24217</v>
      </c>
      <c r="Q3231" s="3" t="s">
        <v>447</v>
      </c>
      <c r="R3231" s="3">
        <v>406</v>
      </c>
      <c r="S3231" s="3" t="s">
        <v>24218</v>
      </c>
      <c r="T3231" s="3" t="s">
        <v>24219</v>
      </c>
      <c r="U3231" s="3" t="s">
        <v>37</v>
      </c>
      <c r="V3231" s="3" t="s">
        <v>435</v>
      </c>
      <c r="W3231" s="3" t="s">
        <v>5508</v>
      </c>
      <c r="X3231" s="3" t="s">
        <v>3668</v>
      </c>
      <c r="Y3231" s="3" t="s">
        <v>11072</v>
      </c>
      <c r="Z3231" s="3" t="s">
        <v>24220</v>
      </c>
      <c r="AA3231" s="3" t="s">
        <v>24221</v>
      </c>
    </row>
    <row r="3232" spans="1:27" ht="22.5" customHeight="1" x14ac:dyDescent="0.2">
      <c r="A3232" s="3" t="s">
        <v>24191</v>
      </c>
      <c r="B3232" s="3">
        <v>2008</v>
      </c>
      <c r="C3232" s="3" t="s">
        <v>28</v>
      </c>
      <c r="D3232" s="3" t="s">
        <v>53</v>
      </c>
      <c r="E3232" s="3" t="s">
        <v>112</v>
      </c>
      <c r="F3232" s="3" t="s">
        <v>2514</v>
      </c>
      <c r="G3232" s="3" t="s">
        <v>520</v>
      </c>
      <c r="H3232" s="3" t="s">
        <v>33</v>
      </c>
      <c r="I3232" s="3" t="s">
        <v>56</v>
      </c>
      <c r="J3232" s="3">
        <v>2</v>
      </c>
      <c r="K3232" s="3" t="s">
        <v>24222</v>
      </c>
      <c r="L3232" s="3" t="s">
        <v>16046</v>
      </c>
      <c r="M3232" s="3" t="s">
        <v>24223</v>
      </c>
      <c r="N3232" s="3" t="s">
        <v>24224</v>
      </c>
      <c r="O3232" s="3" t="s">
        <v>24225</v>
      </c>
      <c r="P3232" s="3" t="s">
        <v>24226</v>
      </c>
      <c r="Q3232" s="3" t="s">
        <v>229</v>
      </c>
      <c r="R3232" s="3">
        <v>1130</v>
      </c>
      <c r="S3232" s="3" t="s">
        <v>24227</v>
      </c>
      <c r="T3232" s="3" t="s">
        <v>24228</v>
      </c>
      <c r="U3232" s="3" t="s">
        <v>37</v>
      </c>
      <c r="V3232" s="3" t="s">
        <v>166</v>
      </c>
      <c r="W3232" s="3" t="s">
        <v>2418</v>
      </c>
      <c r="X3232" s="3" t="s">
        <v>5508</v>
      </c>
      <c r="Y3232" s="3" t="s">
        <v>3260</v>
      </c>
      <c r="Z3232" s="3" t="s">
        <v>24229</v>
      </c>
      <c r="AA3232" s="3" t="s">
        <v>24230</v>
      </c>
    </row>
    <row r="3233" spans="1:27" ht="22.5" customHeight="1" x14ac:dyDescent="0.2">
      <c r="A3233" s="3" t="s">
        <v>24191</v>
      </c>
      <c r="B3233" s="3">
        <v>2008</v>
      </c>
      <c r="C3233" s="3" t="s">
        <v>28</v>
      </c>
      <c r="D3233" s="3" t="s">
        <v>53</v>
      </c>
      <c r="E3233" s="3" t="s">
        <v>94</v>
      </c>
      <c r="F3233" s="3" t="s">
        <v>321</v>
      </c>
      <c r="G3233" s="3" t="s">
        <v>9118</v>
      </c>
      <c r="H3233" s="3" t="s">
        <v>33</v>
      </c>
      <c r="I3233" s="3" t="s">
        <v>56</v>
      </c>
      <c r="J3233" s="3">
        <v>2</v>
      </c>
      <c r="K3233" s="3" t="s">
        <v>24231</v>
      </c>
      <c r="L3233" s="3" t="s">
        <v>24232</v>
      </c>
      <c r="M3233" s="3" t="s">
        <v>24233</v>
      </c>
      <c r="N3233" s="3" t="s">
        <v>24234</v>
      </c>
      <c r="O3233" s="3" t="s">
        <v>24235</v>
      </c>
      <c r="P3233" s="3" t="s">
        <v>24236</v>
      </c>
      <c r="Q3233" s="3" t="s">
        <v>229</v>
      </c>
      <c r="R3233" s="3">
        <v>899</v>
      </c>
      <c r="S3233" s="3" t="s">
        <v>24237</v>
      </c>
      <c r="T3233" s="3" t="s">
        <v>24238</v>
      </c>
      <c r="U3233" s="3" t="s">
        <v>37</v>
      </c>
      <c r="V3233" s="3" t="s">
        <v>335</v>
      </c>
      <c r="W3233" s="3" t="s">
        <v>333</v>
      </c>
      <c r="X3233" s="3" t="s">
        <v>435</v>
      </c>
      <c r="Y3233" s="3" t="s">
        <v>13390</v>
      </c>
      <c r="Z3233" s="3" t="s">
        <v>24239</v>
      </c>
      <c r="AA3233" s="3" t="s">
        <v>24240</v>
      </c>
    </row>
    <row r="3234" spans="1:27" ht="22.5" customHeight="1" x14ac:dyDescent="0.2">
      <c r="A3234" s="3" t="s">
        <v>24191</v>
      </c>
      <c r="B3234" s="3">
        <v>2008</v>
      </c>
      <c r="C3234" s="3" t="s">
        <v>28</v>
      </c>
      <c r="D3234" s="3" t="s">
        <v>53</v>
      </c>
      <c r="E3234" s="3" t="s">
        <v>30</v>
      </c>
      <c r="F3234" s="3" t="s">
        <v>5914</v>
      </c>
      <c r="G3234" s="3" t="s">
        <v>952</v>
      </c>
      <c r="H3234" s="3" t="s">
        <v>33</v>
      </c>
      <c r="I3234" s="3" t="s">
        <v>34</v>
      </c>
      <c r="J3234" s="3">
        <v>1</v>
      </c>
      <c r="K3234" s="3" t="s">
        <v>24241</v>
      </c>
      <c r="L3234" s="3" t="s">
        <v>24242</v>
      </c>
      <c r="M3234" s="3" t="s">
        <v>24243</v>
      </c>
      <c r="N3234" s="3" t="s">
        <v>24244</v>
      </c>
      <c r="O3234" s="3" t="s">
        <v>24245</v>
      </c>
      <c r="P3234" s="3" t="s">
        <v>24246</v>
      </c>
      <c r="Q3234" s="3" t="s">
        <v>259</v>
      </c>
      <c r="R3234" s="3">
        <v>530</v>
      </c>
      <c r="S3234" s="3" t="s">
        <v>24247</v>
      </c>
      <c r="T3234" s="3" t="s">
        <v>24248</v>
      </c>
      <c r="U3234" s="3" t="s">
        <v>37</v>
      </c>
      <c r="V3234" s="3" t="s">
        <v>608</v>
      </c>
      <c r="W3234" s="3" t="s">
        <v>2463</v>
      </c>
      <c r="X3234" s="3" t="s">
        <v>6314</v>
      </c>
      <c r="Y3234" s="3" t="s">
        <v>2464</v>
      </c>
      <c r="Z3234" s="3" t="s">
        <v>24249</v>
      </c>
      <c r="AA3234" s="3" t="s">
        <v>24250</v>
      </c>
    </row>
    <row r="3235" spans="1:27" ht="22.5" customHeight="1" x14ac:dyDescent="0.2">
      <c r="A3235" s="3" t="s">
        <v>24191</v>
      </c>
      <c r="B3235" s="3">
        <v>2008</v>
      </c>
      <c r="C3235" s="3" t="s">
        <v>28</v>
      </c>
      <c r="D3235" s="3" t="s">
        <v>24251</v>
      </c>
      <c r="E3235" s="3" t="s">
        <v>54</v>
      </c>
      <c r="F3235" s="3" t="s">
        <v>133</v>
      </c>
      <c r="G3235" s="3" t="s">
        <v>371</v>
      </c>
      <c r="H3235" s="3" t="s">
        <v>902</v>
      </c>
      <c r="I3235" s="3" t="s">
        <v>34</v>
      </c>
      <c r="J3235" s="3">
        <v>1</v>
      </c>
      <c r="K3235" s="3" t="s">
        <v>24252</v>
      </c>
      <c r="L3235" s="3" t="s">
        <v>24253</v>
      </c>
      <c r="M3235" s="3" t="s">
        <v>24254</v>
      </c>
      <c r="N3235" s="3" t="s">
        <v>24255</v>
      </c>
      <c r="O3235" s="3" t="s">
        <v>24256</v>
      </c>
      <c r="P3235" s="3" t="s">
        <v>24257</v>
      </c>
      <c r="Q3235" s="3" t="s">
        <v>24258</v>
      </c>
      <c r="R3235" s="3">
        <v>308</v>
      </c>
      <c r="S3235" s="3" t="s">
        <v>24259</v>
      </c>
      <c r="T3235" s="3" t="s">
        <v>37</v>
      </c>
      <c r="U3235" s="3" t="s">
        <v>382</v>
      </c>
      <c r="V3235" s="3" t="s">
        <v>592</v>
      </c>
      <c r="W3235" s="3" t="s">
        <v>5508</v>
      </c>
      <c r="X3235" s="3" t="s">
        <v>3668</v>
      </c>
      <c r="Y3235" s="3" t="s">
        <v>6067</v>
      </c>
      <c r="Z3235" s="3" t="s">
        <v>24260</v>
      </c>
      <c r="AA3235" s="3" t="s">
        <v>24261</v>
      </c>
    </row>
    <row r="3236" spans="1:27" ht="22.5" customHeight="1" x14ac:dyDescent="0.2">
      <c r="A3236" s="3" t="s">
        <v>24191</v>
      </c>
      <c r="B3236" s="3">
        <v>2008</v>
      </c>
      <c r="C3236" s="3" t="s">
        <v>28</v>
      </c>
      <c r="D3236" s="3" t="s">
        <v>53</v>
      </c>
      <c r="E3236" s="3" t="s">
        <v>183</v>
      </c>
      <c r="F3236" s="3" t="s">
        <v>114</v>
      </c>
      <c r="G3236" s="3" t="s">
        <v>2025</v>
      </c>
      <c r="H3236" s="3" t="s">
        <v>33</v>
      </c>
      <c r="I3236" s="3" t="s">
        <v>34</v>
      </c>
      <c r="J3236" s="3">
        <v>1</v>
      </c>
      <c r="K3236" s="3" t="s">
        <v>24262</v>
      </c>
      <c r="L3236" s="3" t="s">
        <v>24263</v>
      </c>
      <c r="M3236" s="3" t="s">
        <v>24264</v>
      </c>
      <c r="N3236" s="3" t="s">
        <v>24265</v>
      </c>
      <c r="O3236" s="3" t="s">
        <v>24266</v>
      </c>
      <c r="P3236" s="3" t="s">
        <v>24267</v>
      </c>
      <c r="Q3236" s="3" t="s">
        <v>259</v>
      </c>
      <c r="R3236" s="3">
        <v>496</v>
      </c>
      <c r="S3236" s="3" t="s">
        <v>24268</v>
      </c>
      <c r="T3236" s="3" t="s">
        <v>24269</v>
      </c>
      <c r="U3236" s="3" t="s">
        <v>37</v>
      </c>
      <c r="V3236" s="3" t="s">
        <v>913</v>
      </c>
      <c r="W3236" s="3" t="s">
        <v>2627</v>
      </c>
      <c r="X3236" s="3" t="s">
        <v>24270</v>
      </c>
      <c r="Y3236" s="3" t="s">
        <v>916</v>
      </c>
      <c r="Z3236" s="3" t="s">
        <v>24271</v>
      </c>
      <c r="AA3236" s="3" t="s">
        <v>24272</v>
      </c>
    </row>
    <row r="3237" spans="1:27" ht="22.5" customHeight="1" x14ac:dyDescent="0.2">
      <c r="A3237" s="3" t="s">
        <v>24191</v>
      </c>
      <c r="B3237" s="3">
        <v>2008</v>
      </c>
      <c r="C3237" s="3" t="s">
        <v>28</v>
      </c>
      <c r="D3237" s="3" t="s">
        <v>24251</v>
      </c>
      <c r="E3237" s="3" t="s">
        <v>54</v>
      </c>
      <c r="F3237" s="3" t="s">
        <v>133</v>
      </c>
      <c r="G3237" s="3" t="s">
        <v>1003</v>
      </c>
      <c r="H3237" s="3" t="s">
        <v>902</v>
      </c>
      <c r="I3237" s="3" t="s">
        <v>34</v>
      </c>
      <c r="J3237" s="3">
        <v>1</v>
      </c>
      <c r="K3237" s="3" t="s">
        <v>24273</v>
      </c>
      <c r="L3237" s="3" t="s">
        <v>24274</v>
      </c>
      <c r="M3237" s="3" t="s">
        <v>24275</v>
      </c>
      <c r="N3237" s="3" t="s">
        <v>24276</v>
      </c>
      <c r="O3237" s="3" t="s">
        <v>24277</v>
      </c>
      <c r="P3237" s="3" t="s">
        <v>24278</v>
      </c>
      <c r="Q3237" s="3" t="s">
        <v>24258</v>
      </c>
      <c r="R3237" s="3">
        <v>372</v>
      </c>
      <c r="S3237" s="3" t="s">
        <v>24279</v>
      </c>
      <c r="T3237" s="3" t="s">
        <v>37</v>
      </c>
      <c r="U3237" s="3" t="s">
        <v>37</v>
      </c>
      <c r="V3237" s="3" t="s">
        <v>1648</v>
      </c>
      <c r="W3237" s="3" t="s">
        <v>1605</v>
      </c>
      <c r="X3237" s="3" t="s">
        <v>5614</v>
      </c>
      <c r="Y3237" s="3" t="s">
        <v>19405</v>
      </c>
      <c r="Z3237" s="3" t="s">
        <v>24280</v>
      </c>
      <c r="AA3237" s="3" t="s">
        <v>24281</v>
      </c>
    </row>
    <row r="3238" spans="1:27" ht="22.5" customHeight="1" x14ac:dyDescent="0.2">
      <c r="A3238" s="3" t="s">
        <v>24191</v>
      </c>
      <c r="B3238" s="3">
        <v>2008</v>
      </c>
      <c r="C3238" s="3" t="s">
        <v>28</v>
      </c>
      <c r="D3238" s="3" t="s">
        <v>53</v>
      </c>
      <c r="E3238" s="3" t="s">
        <v>220</v>
      </c>
      <c r="F3238" s="3" t="s">
        <v>308</v>
      </c>
      <c r="G3238" s="3" t="s">
        <v>9107</v>
      </c>
      <c r="H3238" s="3" t="s">
        <v>33</v>
      </c>
      <c r="I3238" s="3" t="s">
        <v>34</v>
      </c>
      <c r="J3238" s="3">
        <v>1</v>
      </c>
      <c r="K3238" s="3" t="s">
        <v>24282</v>
      </c>
      <c r="L3238" s="3" t="s">
        <v>22836</v>
      </c>
      <c r="M3238" s="3" t="s">
        <v>24283</v>
      </c>
      <c r="N3238" s="3" t="s">
        <v>24284</v>
      </c>
      <c r="O3238" s="3" t="s">
        <v>24285</v>
      </c>
      <c r="P3238" s="3" t="s">
        <v>24286</v>
      </c>
      <c r="Q3238" s="3" t="s">
        <v>259</v>
      </c>
      <c r="R3238" s="3">
        <v>396</v>
      </c>
      <c r="S3238" s="3" t="s">
        <v>24287</v>
      </c>
      <c r="T3238" s="3" t="s">
        <v>24288</v>
      </c>
      <c r="U3238" s="3" t="s">
        <v>37</v>
      </c>
      <c r="V3238" s="3" t="s">
        <v>4911</v>
      </c>
      <c r="W3238" s="3" t="s">
        <v>11564</v>
      </c>
      <c r="X3238" s="3" t="s">
        <v>5508</v>
      </c>
      <c r="Y3238" s="3" t="s">
        <v>14156</v>
      </c>
      <c r="Z3238" s="3" t="s">
        <v>24289</v>
      </c>
      <c r="AA3238" s="3" t="s">
        <v>24290</v>
      </c>
    </row>
    <row r="3239" spans="1:27" ht="22.5" customHeight="1" x14ac:dyDescent="0.2">
      <c r="A3239" s="3" t="s">
        <v>24191</v>
      </c>
      <c r="B3239" s="3">
        <v>2008</v>
      </c>
      <c r="C3239" s="3" t="s">
        <v>28</v>
      </c>
      <c r="D3239" s="3" t="s">
        <v>53</v>
      </c>
      <c r="E3239" s="3" t="s">
        <v>183</v>
      </c>
      <c r="F3239" s="3" t="s">
        <v>114</v>
      </c>
      <c r="G3239" s="3" t="s">
        <v>721</v>
      </c>
      <c r="H3239" s="3" t="s">
        <v>33</v>
      </c>
      <c r="I3239" s="3" t="s">
        <v>615</v>
      </c>
      <c r="J3239" s="3">
        <v>3</v>
      </c>
      <c r="K3239" s="3" t="s">
        <v>24291</v>
      </c>
      <c r="L3239" s="3" t="s">
        <v>24292</v>
      </c>
      <c r="M3239" s="3" t="s">
        <v>24293</v>
      </c>
      <c r="N3239" s="3" t="s">
        <v>24294</v>
      </c>
      <c r="O3239" s="3" t="s">
        <v>24295</v>
      </c>
      <c r="P3239" s="3" t="s">
        <v>24296</v>
      </c>
      <c r="Q3239" s="3" t="s">
        <v>24166</v>
      </c>
      <c r="R3239" s="3">
        <v>1842</v>
      </c>
      <c r="S3239" s="3" t="s">
        <v>24297</v>
      </c>
      <c r="T3239" s="3" t="s">
        <v>24298</v>
      </c>
      <c r="U3239" s="3" t="s">
        <v>37</v>
      </c>
      <c r="V3239" s="3" t="s">
        <v>592</v>
      </c>
      <c r="W3239" s="3" t="s">
        <v>731</v>
      </c>
      <c r="X3239" s="3" t="s">
        <v>5508</v>
      </c>
      <c r="Y3239" s="3" t="s">
        <v>5849</v>
      </c>
      <c r="Z3239" s="3" t="s">
        <v>24299</v>
      </c>
      <c r="AA3239" s="3" t="s">
        <v>24300</v>
      </c>
    </row>
    <row r="3240" spans="1:27" ht="22.5" customHeight="1" x14ac:dyDescent="0.2">
      <c r="A3240" s="3" t="s">
        <v>24301</v>
      </c>
      <c r="B3240" s="3">
        <v>2008</v>
      </c>
      <c r="C3240" s="3" t="s">
        <v>28</v>
      </c>
      <c r="D3240" s="3" t="s">
        <v>24251</v>
      </c>
      <c r="E3240" s="3" t="s">
        <v>54</v>
      </c>
      <c r="F3240" s="3" t="s">
        <v>133</v>
      </c>
      <c r="G3240" s="3" t="s">
        <v>1003</v>
      </c>
      <c r="H3240" s="3" t="s">
        <v>902</v>
      </c>
      <c r="I3240" s="3" t="s">
        <v>34</v>
      </c>
      <c r="J3240" s="3">
        <v>1</v>
      </c>
      <c r="K3240" s="3" t="s">
        <v>24302</v>
      </c>
      <c r="L3240" s="3" t="s">
        <v>24303</v>
      </c>
      <c r="M3240" s="3" t="s">
        <v>24304</v>
      </c>
      <c r="N3240" s="3" t="s">
        <v>24305</v>
      </c>
      <c r="O3240" s="3" t="s">
        <v>24306</v>
      </c>
      <c r="P3240" s="3" t="s">
        <v>24307</v>
      </c>
      <c r="Q3240" s="3" t="s">
        <v>24258</v>
      </c>
      <c r="R3240" s="3">
        <v>340</v>
      </c>
      <c r="S3240" s="3" t="s">
        <v>24308</v>
      </c>
      <c r="T3240" s="3" t="s">
        <v>37</v>
      </c>
      <c r="U3240" s="3" t="s">
        <v>37</v>
      </c>
      <c r="V3240" s="3" t="s">
        <v>165</v>
      </c>
      <c r="W3240" s="3" t="s">
        <v>5614</v>
      </c>
      <c r="X3240" s="3" t="s">
        <v>6314</v>
      </c>
      <c r="Y3240" s="3" t="s">
        <v>5616</v>
      </c>
      <c r="Z3240" s="3" t="s">
        <v>24309</v>
      </c>
      <c r="AA3240" s="3" t="s">
        <v>24310</v>
      </c>
    </row>
    <row r="3241" spans="1:27" ht="22.5" customHeight="1" x14ac:dyDescent="0.2">
      <c r="A3241" s="3" t="s">
        <v>24301</v>
      </c>
      <c r="B3241" s="3">
        <v>2008</v>
      </c>
      <c r="C3241" s="3" t="s">
        <v>28</v>
      </c>
      <c r="D3241" s="3" t="s">
        <v>421</v>
      </c>
      <c r="E3241" s="3" t="s">
        <v>422</v>
      </c>
      <c r="F3241" s="3" t="s">
        <v>705</v>
      </c>
      <c r="G3241" s="3" t="s">
        <v>1678</v>
      </c>
      <c r="H3241" s="3" t="s">
        <v>33</v>
      </c>
      <c r="I3241" s="3" t="s">
        <v>34</v>
      </c>
      <c r="J3241" s="3">
        <v>1</v>
      </c>
      <c r="K3241" s="3" t="s">
        <v>24311</v>
      </c>
      <c r="L3241" s="3" t="s">
        <v>24312</v>
      </c>
      <c r="M3241" s="3" t="s">
        <v>24315</v>
      </c>
      <c r="N3241" s="3" t="s">
        <v>24316</v>
      </c>
      <c r="O3241" s="3" t="s">
        <v>24317</v>
      </c>
      <c r="P3241" s="3" t="s">
        <v>24318</v>
      </c>
      <c r="Q3241" s="3" t="s">
        <v>259</v>
      </c>
      <c r="R3241" s="3">
        <v>434</v>
      </c>
      <c r="S3241" s="3" t="s">
        <v>24319</v>
      </c>
      <c r="T3241" s="3" t="s">
        <v>24320</v>
      </c>
      <c r="U3241" s="3" t="s">
        <v>37</v>
      </c>
      <c r="V3241" s="3" t="s">
        <v>128</v>
      </c>
      <c r="W3241" s="3" t="s">
        <v>233</v>
      </c>
      <c r="X3241" s="3" t="s">
        <v>5508</v>
      </c>
      <c r="Y3241" s="3" t="s">
        <v>236</v>
      </c>
      <c r="Z3241" s="3" t="s">
        <v>24321</v>
      </c>
      <c r="AA3241" s="3" t="s">
        <v>24322</v>
      </c>
    </row>
    <row r="3242" spans="1:27" ht="22.5" customHeight="1" x14ac:dyDescent="0.2">
      <c r="A3242" s="3" t="s">
        <v>24323</v>
      </c>
      <c r="B3242" s="3">
        <v>2008</v>
      </c>
      <c r="C3242" s="3" t="s">
        <v>28</v>
      </c>
      <c r="D3242" s="3" t="s">
        <v>53</v>
      </c>
      <c r="E3242" s="3" t="s">
        <v>54</v>
      </c>
      <c r="F3242" s="3" t="s">
        <v>133</v>
      </c>
      <c r="G3242" s="3" t="s">
        <v>10295</v>
      </c>
      <c r="H3242" s="3" t="s">
        <v>33</v>
      </c>
      <c r="I3242" s="3" t="s">
        <v>34</v>
      </c>
      <c r="J3242" s="3">
        <v>1</v>
      </c>
      <c r="K3242" s="3" t="s">
        <v>24324</v>
      </c>
      <c r="L3242" s="3" t="s">
        <v>254</v>
      </c>
      <c r="M3242" s="3" t="s">
        <v>24325</v>
      </c>
      <c r="N3242" s="3" t="s">
        <v>24326</v>
      </c>
      <c r="O3242" s="3" t="s">
        <v>24327</v>
      </c>
      <c r="P3242" s="3" t="s">
        <v>24328</v>
      </c>
      <c r="Q3242" s="3" t="s">
        <v>259</v>
      </c>
      <c r="R3242" s="3">
        <v>490</v>
      </c>
      <c r="S3242" s="3" t="s">
        <v>24329</v>
      </c>
      <c r="T3242" s="3" t="s">
        <v>24330</v>
      </c>
      <c r="U3242" s="3" t="s">
        <v>37</v>
      </c>
      <c r="V3242" s="3" t="s">
        <v>147</v>
      </c>
      <c r="W3242" s="3" t="s">
        <v>5614</v>
      </c>
      <c r="X3242" s="3" t="s">
        <v>5508</v>
      </c>
      <c r="Y3242" s="3" t="s">
        <v>149</v>
      </c>
      <c r="Z3242" s="3" t="s">
        <v>24331</v>
      </c>
      <c r="AA3242" s="3" t="s">
        <v>24332</v>
      </c>
    </row>
    <row r="3243" spans="1:27" ht="22.5" customHeight="1" x14ac:dyDescent="0.2">
      <c r="A3243" s="3" t="s">
        <v>24323</v>
      </c>
      <c r="B3243" s="3">
        <v>2008</v>
      </c>
      <c r="C3243" s="3" t="s">
        <v>28</v>
      </c>
      <c r="D3243" s="3" t="s">
        <v>53</v>
      </c>
      <c r="E3243" s="3" t="s">
        <v>30</v>
      </c>
      <c r="F3243" s="3" t="s">
        <v>560</v>
      </c>
      <c r="G3243" s="3" t="s">
        <v>1975</v>
      </c>
      <c r="H3243" s="3" t="s">
        <v>33</v>
      </c>
      <c r="I3243" s="3" t="s">
        <v>1169</v>
      </c>
      <c r="J3243" s="3">
        <v>2</v>
      </c>
      <c r="K3243" s="3" t="s">
        <v>24333</v>
      </c>
      <c r="L3243" s="3" t="s">
        <v>24334</v>
      </c>
      <c r="M3243" s="3" t="s">
        <v>24335</v>
      </c>
      <c r="N3243" s="3" t="s">
        <v>24336</v>
      </c>
      <c r="O3243" s="3" t="s">
        <v>24337</v>
      </c>
      <c r="P3243" s="3" t="s">
        <v>24338</v>
      </c>
      <c r="Q3243" s="3" t="s">
        <v>1618</v>
      </c>
      <c r="R3243" s="3">
        <v>1019</v>
      </c>
      <c r="S3243" s="3" t="s">
        <v>24339</v>
      </c>
      <c r="T3243" s="3" t="s">
        <v>24340</v>
      </c>
      <c r="U3243" s="3" t="s">
        <v>37</v>
      </c>
      <c r="V3243" s="3" t="s">
        <v>1702</v>
      </c>
      <c r="W3243" s="3" t="s">
        <v>5508</v>
      </c>
      <c r="X3243" s="3" t="s">
        <v>3668</v>
      </c>
      <c r="Y3243" s="3" t="s">
        <v>6800</v>
      </c>
      <c r="Z3243" s="3" t="s">
        <v>24341</v>
      </c>
      <c r="AA3243" s="3" t="s">
        <v>24342</v>
      </c>
    </row>
    <row r="3244" spans="1:27" ht="22.5" customHeight="1" x14ac:dyDescent="0.2">
      <c r="A3244" s="3" t="s">
        <v>24323</v>
      </c>
      <c r="B3244" s="3">
        <v>2008</v>
      </c>
      <c r="C3244" s="3" t="s">
        <v>28</v>
      </c>
      <c r="D3244" s="3" t="s">
        <v>24343</v>
      </c>
      <c r="E3244" s="3" t="s">
        <v>30</v>
      </c>
      <c r="F3244" s="3" t="s">
        <v>9021</v>
      </c>
      <c r="G3244" s="3" t="s">
        <v>1582</v>
      </c>
      <c r="H3244" s="3" t="s">
        <v>902</v>
      </c>
      <c r="I3244" s="3" t="s">
        <v>34</v>
      </c>
      <c r="J3244" s="3">
        <v>1</v>
      </c>
      <c r="K3244" s="3" t="s">
        <v>24344</v>
      </c>
      <c r="L3244" s="3" t="s">
        <v>13724</v>
      </c>
      <c r="M3244" s="3" t="s">
        <v>24345</v>
      </c>
      <c r="N3244" s="3" t="s">
        <v>24346</v>
      </c>
      <c r="O3244" s="3" t="s">
        <v>24347</v>
      </c>
      <c r="P3244" s="3" t="s">
        <v>24348</v>
      </c>
      <c r="Q3244" s="3" t="s">
        <v>24258</v>
      </c>
      <c r="R3244" s="3">
        <v>420</v>
      </c>
      <c r="S3244" s="3" t="s">
        <v>24349</v>
      </c>
      <c r="T3244" s="3" t="s">
        <v>37</v>
      </c>
      <c r="U3244" s="3" t="s">
        <v>37</v>
      </c>
      <c r="V3244" s="3" t="s">
        <v>3668</v>
      </c>
      <c r="W3244" s="3" t="s">
        <v>774</v>
      </c>
      <c r="X3244" s="3" t="s">
        <v>6314</v>
      </c>
      <c r="Y3244" s="3" t="s">
        <v>6690</v>
      </c>
      <c r="Z3244" s="3" t="s">
        <v>24350</v>
      </c>
      <c r="AA3244" s="3" t="s">
        <v>24351</v>
      </c>
    </row>
    <row r="3245" spans="1:27" ht="22.5" customHeight="1" x14ac:dyDescent="0.2">
      <c r="A3245" s="3" t="s">
        <v>24323</v>
      </c>
      <c r="B3245" s="3">
        <v>2008</v>
      </c>
      <c r="C3245" s="3" t="s">
        <v>28</v>
      </c>
      <c r="D3245" s="3" t="s">
        <v>24251</v>
      </c>
      <c r="E3245" s="3" t="s">
        <v>54</v>
      </c>
      <c r="F3245" s="3" t="s">
        <v>133</v>
      </c>
      <c r="G3245" s="3" t="s">
        <v>10295</v>
      </c>
      <c r="H3245" s="3" t="s">
        <v>902</v>
      </c>
      <c r="I3245" s="3" t="s">
        <v>34</v>
      </c>
      <c r="J3245" s="3">
        <v>1</v>
      </c>
      <c r="K3245" s="3" t="s">
        <v>24352</v>
      </c>
      <c r="L3245" s="3" t="s">
        <v>24353</v>
      </c>
      <c r="M3245" s="3" t="s">
        <v>24354</v>
      </c>
      <c r="N3245" s="3" t="s">
        <v>24355</v>
      </c>
      <c r="O3245" s="3" t="s">
        <v>24356</v>
      </c>
      <c r="P3245" s="3" t="s">
        <v>24357</v>
      </c>
      <c r="Q3245" s="3" t="s">
        <v>24258</v>
      </c>
      <c r="R3245" s="3">
        <v>344</v>
      </c>
      <c r="S3245" s="3" t="s">
        <v>24358</v>
      </c>
      <c r="T3245" s="3" t="s">
        <v>37</v>
      </c>
      <c r="U3245" s="3" t="s">
        <v>37</v>
      </c>
      <c r="V3245" s="3" t="s">
        <v>20993</v>
      </c>
      <c r="W3245" s="3" t="s">
        <v>5508</v>
      </c>
      <c r="X3245" s="3" t="s">
        <v>3668</v>
      </c>
      <c r="Y3245" s="3" t="s">
        <v>22184</v>
      </c>
      <c r="Z3245" s="3" t="s">
        <v>24359</v>
      </c>
      <c r="AA3245" s="3" t="s">
        <v>24360</v>
      </c>
    </row>
    <row r="3246" spans="1:27" ht="22.5" customHeight="1" x14ac:dyDescent="0.2">
      <c r="A3246" s="3" t="s">
        <v>24323</v>
      </c>
      <c r="B3246" s="3">
        <v>2008</v>
      </c>
      <c r="C3246" s="3" t="s">
        <v>28</v>
      </c>
      <c r="D3246" s="3" t="s">
        <v>53</v>
      </c>
      <c r="E3246" s="3" t="s">
        <v>30</v>
      </c>
      <c r="F3246" s="3" t="s">
        <v>780</v>
      </c>
      <c r="G3246" s="3" t="s">
        <v>7990</v>
      </c>
      <c r="H3246" s="3" t="s">
        <v>33</v>
      </c>
      <c r="I3246" s="3" t="s">
        <v>34</v>
      </c>
      <c r="J3246" s="3">
        <v>1</v>
      </c>
      <c r="K3246" s="3" t="s">
        <v>24361</v>
      </c>
      <c r="L3246" s="3" t="s">
        <v>24362</v>
      </c>
      <c r="M3246" s="3" t="s">
        <v>24363</v>
      </c>
      <c r="N3246" s="3" t="s">
        <v>24364</v>
      </c>
      <c r="O3246" s="3" t="s">
        <v>24365</v>
      </c>
      <c r="P3246" s="3" t="s">
        <v>24366</v>
      </c>
      <c r="Q3246" s="3" t="s">
        <v>259</v>
      </c>
      <c r="R3246" s="3">
        <v>420</v>
      </c>
      <c r="S3246" s="3" t="s">
        <v>24367</v>
      </c>
      <c r="T3246" s="3" t="s">
        <v>24368</v>
      </c>
      <c r="U3246" s="3" t="s">
        <v>37</v>
      </c>
      <c r="V3246" s="3" t="s">
        <v>334</v>
      </c>
      <c r="W3246" s="3" t="s">
        <v>335</v>
      </c>
      <c r="X3246" s="3" t="s">
        <v>6314</v>
      </c>
      <c r="Y3246" s="3" t="s">
        <v>336</v>
      </c>
      <c r="Z3246" s="3" t="s">
        <v>24369</v>
      </c>
      <c r="AA3246" s="3" t="s">
        <v>24370</v>
      </c>
    </row>
    <row r="3247" spans="1:27" ht="22.5" customHeight="1" x14ac:dyDescent="0.2">
      <c r="A3247" s="3" t="s">
        <v>24323</v>
      </c>
      <c r="B3247" s="3">
        <v>2008</v>
      </c>
      <c r="C3247" s="3" t="s">
        <v>28</v>
      </c>
      <c r="D3247" s="3" t="s">
        <v>53</v>
      </c>
      <c r="E3247" s="3" t="s">
        <v>30</v>
      </c>
      <c r="F3247" s="3" t="s">
        <v>1356</v>
      </c>
      <c r="G3247" s="3" t="s">
        <v>1356</v>
      </c>
      <c r="H3247" s="3" t="s">
        <v>33</v>
      </c>
      <c r="I3247" s="3" t="s">
        <v>56</v>
      </c>
      <c r="J3247" s="3">
        <v>1</v>
      </c>
      <c r="K3247" s="3" t="s">
        <v>24371</v>
      </c>
      <c r="L3247" s="3" t="s">
        <v>24372</v>
      </c>
      <c r="M3247" s="3" t="s">
        <v>24373</v>
      </c>
      <c r="N3247" s="3" t="s">
        <v>24374</v>
      </c>
      <c r="O3247" s="3" t="s">
        <v>24375</v>
      </c>
      <c r="P3247" s="3" t="s">
        <v>24376</v>
      </c>
      <c r="Q3247" s="3" t="s">
        <v>4373</v>
      </c>
      <c r="R3247" s="3">
        <v>768</v>
      </c>
      <c r="S3247" s="3" t="s">
        <v>24377</v>
      </c>
      <c r="T3247" s="3" t="s">
        <v>24378</v>
      </c>
      <c r="U3247" s="3" t="s">
        <v>37</v>
      </c>
      <c r="V3247" s="3" t="s">
        <v>107</v>
      </c>
      <c r="W3247" s="3" t="s">
        <v>5508</v>
      </c>
      <c r="X3247" s="3" t="s">
        <v>6314</v>
      </c>
      <c r="Y3247" s="3" t="s">
        <v>12719</v>
      </c>
      <c r="Z3247" s="3" t="s">
        <v>24379</v>
      </c>
      <c r="AA3247" s="3" t="s">
        <v>24380</v>
      </c>
    </row>
    <row r="3248" spans="1:27" ht="22.5" customHeight="1" x14ac:dyDescent="0.2">
      <c r="A3248" s="3" t="s">
        <v>24323</v>
      </c>
      <c r="B3248" s="3">
        <v>2008</v>
      </c>
      <c r="C3248" s="3" t="s">
        <v>28</v>
      </c>
      <c r="D3248" s="3" t="s">
        <v>421</v>
      </c>
      <c r="E3248" s="3" t="s">
        <v>422</v>
      </c>
      <c r="F3248" s="3" t="s">
        <v>2214</v>
      </c>
      <c r="G3248" s="3" t="s">
        <v>2214</v>
      </c>
      <c r="H3248" s="3" t="s">
        <v>33</v>
      </c>
      <c r="I3248" s="3" t="s">
        <v>34</v>
      </c>
      <c r="J3248" s="3">
        <v>1</v>
      </c>
      <c r="K3248" s="3" t="s">
        <v>24381</v>
      </c>
      <c r="L3248" s="3" t="s">
        <v>24382</v>
      </c>
      <c r="M3248" s="3" t="s">
        <v>24383</v>
      </c>
      <c r="N3248" s="3" t="s">
        <v>24384</v>
      </c>
      <c r="O3248" s="3" t="s">
        <v>24385</v>
      </c>
      <c r="P3248" s="3" t="s">
        <v>24386</v>
      </c>
      <c r="Q3248" s="3" t="s">
        <v>259</v>
      </c>
      <c r="R3248" s="3">
        <v>422</v>
      </c>
      <c r="S3248" s="3" t="s">
        <v>24387</v>
      </c>
      <c r="T3248" s="3" t="s">
        <v>24388</v>
      </c>
      <c r="U3248" s="3" t="s">
        <v>37</v>
      </c>
      <c r="V3248" s="3" t="s">
        <v>731</v>
      </c>
      <c r="W3248" s="3" t="s">
        <v>4691</v>
      </c>
      <c r="X3248" s="3" t="s">
        <v>5508</v>
      </c>
      <c r="Y3248" s="3" t="s">
        <v>12416</v>
      </c>
      <c r="Z3248" s="3" t="s">
        <v>24389</v>
      </c>
      <c r="AA3248" s="3" t="s">
        <v>24390</v>
      </c>
    </row>
    <row r="3249" spans="1:27" ht="22.5" customHeight="1" x14ac:dyDescent="0.2">
      <c r="A3249" s="3" t="s">
        <v>24323</v>
      </c>
      <c r="B3249" s="3">
        <v>2008</v>
      </c>
      <c r="C3249" s="3" t="s">
        <v>28</v>
      </c>
      <c r="D3249" s="3" t="s">
        <v>53</v>
      </c>
      <c r="E3249" s="3" t="s">
        <v>94</v>
      </c>
      <c r="F3249" s="3" t="s">
        <v>3608</v>
      </c>
      <c r="G3249" s="3" t="s">
        <v>3608</v>
      </c>
      <c r="H3249" s="3" t="s">
        <v>33</v>
      </c>
      <c r="I3249" s="3" t="s">
        <v>615</v>
      </c>
      <c r="J3249" s="3">
        <v>6</v>
      </c>
      <c r="K3249" s="3" t="s">
        <v>24391</v>
      </c>
      <c r="L3249" s="3" t="s">
        <v>24392</v>
      </c>
      <c r="M3249" s="3" t="s">
        <v>24393</v>
      </c>
      <c r="N3249" s="3" t="s">
        <v>24394</v>
      </c>
      <c r="O3249" s="3" t="s">
        <v>24395</v>
      </c>
      <c r="P3249" s="3" t="s">
        <v>24396</v>
      </c>
      <c r="Q3249" s="3" t="s">
        <v>971</v>
      </c>
      <c r="R3249" s="3">
        <v>4288</v>
      </c>
      <c r="S3249" s="3" t="s">
        <v>24397</v>
      </c>
      <c r="T3249" s="3" t="s">
        <v>24398</v>
      </c>
      <c r="U3249" s="3" t="s">
        <v>37</v>
      </c>
      <c r="V3249" s="3" t="s">
        <v>1498</v>
      </c>
      <c r="W3249" s="3" t="s">
        <v>947</v>
      </c>
      <c r="X3249" s="3" t="s">
        <v>6314</v>
      </c>
      <c r="Y3249" s="3" t="s">
        <v>1499</v>
      </c>
      <c r="Z3249" s="3" t="s">
        <v>24399</v>
      </c>
      <c r="AA3249" s="3" t="s">
        <v>24400</v>
      </c>
    </row>
    <row r="3250" spans="1:27" ht="22.5" customHeight="1" x14ac:dyDescent="0.2">
      <c r="A3250" s="3" t="s">
        <v>24323</v>
      </c>
      <c r="B3250" s="3">
        <v>2008</v>
      </c>
      <c r="C3250" s="3" t="s">
        <v>28</v>
      </c>
      <c r="D3250" s="3" t="s">
        <v>24343</v>
      </c>
      <c r="E3250" s="3" t="s">
        <v>183</v>
      </c>
      <c r="F3250" s="3" t="s">
        <v>2406</v>
      </c>
      <c r="G3250" s="3" t="s">
        <v>2407</v>
      </c>
      <c r="H3250" s="3" t="s">
        <v>33</v>
      </c>
      <c r="I3250" s="3" t="s">
        <v>34</v>
      </c>
      <c r="J3250" s="3">
        <v>1</v>
      </c>
      <c r="K3250" s="3" t="s">
        <v>24401</v>
      </c>
      <c r="L3250" s="3" t="s">
        <v>24402</v>
      </c>
      <c r="M3250" s="3" t="s">
        <v>24403</v>
      </c>
      <c r="N3250" s="3" t="s">
        <v>24404</v>
      </c>
      <c r="O3250" s="3" t="s">
        <v>24405</v>
      </c>
      <c r="P3250" s="3" t="s">
        <v>24406</v>
      </c>
      <c r="Q3250" s="3" t="s">
        <v>24258</v>
      </c>
      <c r="R3250" s="3">
        <v>388</v>
      </c>
      <c r="S3250" s="3" t="s">
        <v>24407</v>
      </c>
      <c r="T3250" s="3" t="s">
        <v>37</v>
      </c>
      <c r="U3250" s="3" t="s">
        <v>37</v>
      </c>
      <c r="V3250" s="3" t="s">
        <v>468</v>
      </c>
      <c r="W3250" s="3" t="s">
        <v>3668</v>
      </c>
      <c r="X3250" s="3" t="s">
        <v>5508</v>
      </c>
      <c r="Y3250" s="3" t="s">
        <v>1366</v>
      </c>
      <c r="Z3250" s="3" t="s">
        <v>24408</v>
      </c>
      <c r="AA3250" s="3" t="s">
        <v>24409</v>
      </c>
    </row>
    <row r="3251" spans="1:27" ht="22.5" customHeight="1" x14ac:dyDescent="0.2">
      <c r="A3251" s="3" t="s">
        <v>24323</v>
      </c>
      <c r="B3251" s="3">
        <v>2008</v>
      </c>
      <c r="C3251" s="3" t="s">
        <v>28</v>
      </c>
      <c r="D3251" s="3" t="s">
        <v>24251</v>
      </c>
      <c r="E3251" s="3" t="s">
        <v>385</v>
      </c>
      <c r="F3251" s="3" t="s">
        <v>386</v>
      </c>
      <c r="G3251" s="3" t="s">
        <v>1539</v>
      </c>
      <c r="H3251" s="3" t="s">
        <v>902</v>
      </c>
      <c r="I3251" s="3" t="s">
        <v>34</v>
      </c>
      <c r="J3251" s="3">
        <v>1</v>
      </c>
      <c r="K3251" s="3" t="s">
        <v>24410</v>
      </c>
      <c r="L3251" s="3" t="s">
        <v>24411</v>
      </c>
      <c r="M3251" s="3" t="s">
        <v>24413</v>
      </c>
      <c r="N3251" s="3" t="s">
        <v>24414</v>
      </c>
      <c r="O3251" s="3" t="s">
        <v>24415</v>
      </c>
      <c r="P3251" s="3" t="s">
        <v>24416</v>
      </c>
      <c r="Q3251" s="3" t="s">
        <v>24258</v>
      </c>
      <c r="R3251" s="3">
        <v>318</v>
      </c>
      <c r="S3251" s="3" t="s">
        <v>24417</v>
      </c>
      <c r="T3251" s="3" t="s">
        <v>37</v>
      </c>
      <c r="U3251" s="3" t="s">
        <v>37</v>
      </c>
      <c r="V3251" s="3" t="s">
        <v>659</v>
      </c>
      <c r="W3251" s="3" t="s">
        <v>3668</v>
      </c>
      <c r="X3251" s="3" t="s">
        <v>5508</v>
      </c>
      <c r="Y3251" s="3" t="s">
        <v>6690</v>
      </c>
      <c r="Z3251" s="3" t="s">
        <v>24418</v>
      </c>
      <c r="AA3251" s="3" t="s">
        <v>24419</v>
      </c>
    </row>
    <row r="3252" spans="1:27" ht="22.5" customHeight="1" x14ac:dyDescent="0.2">
      <c r="A3252" s="3" t="s">
        <v>24323</v>
      </c>
      <c r="B3252" s="3">
        <v>2008</v>
      </c>
      <c r="C3252" s="3" t="s">
        <v>28</v>
      </c>
      <c r="D3252" s="3" t="s">
        <v>24343</v>
      </c>
      <c r="E3252" s="3" t="s">
        <v>94</v>
      </c>
      <c r="F3252" s="3" t="s">
        <v>321</v>
      </c>
      <c r="G3252" s="3" t="s">
        <v>3431</v>
      </c>
      <c r="H3252" s="3" t="s">
        <v>902</v>
      </c>
      <c r="I3252" s="3" t="s">
        <v>34</v>
      </c>
      <c r="J3252" s="3">
        <v>1</v>
      </c>
      <c r="K3252" s="3" t="s">
        <v>24420</v>
      </c>
      <c r="L3252" s="3" t="s">
        <v>24421</v>
      </c>
      <c r="M3252" s="3" t="s">
        <v>24422</v>
      </c>
      <c r="N3252" s="3" t="s">
        <v>24423</v>
      </c>
      <c r="O3252" s="3" t="s">
        <v>24424</v>
      </c>
      <c r="P3252" s="3" t="s">
        <v>24425</v>
      </c>
      <c r="Q3252" s="3" t="s">
        <v>24258</v>
      </c>
      <c r="R3252" s="3">
        <v>376</v>
      </c>
      <c r="S3252" s="3" t="s">
        <v>24426</v>
      </c>
      <c r="T3252" s="3" t="s">
        <v>37</v>
      </c>
      <c r="U3252" s="3" t="s">
        <v>37</v>
      </c>
      <c r="V3252" s="3" t="s">
        <v>333</v>
      </c>
      <c r="W3252" s="3" t="s">
        <v>335</v>
      </c>
      <c r="X3252" s="3" t="s">
        <v>10076</v>
      </c>
      <c r="Y3252" s="3" t="s">
        <v>13390</v>
      </c>
      <c r="Z3252" s="3" t="s">
        <v>24427</v>
      </c>
      <c r="AA3252" s="3" t="s">
        <v>24428</v>
      </c>
    </row>
    <row r="3253" spans="1:27" ht="22.5" customHeight="1" x14ac:dyDescent="0.2">
      <c r="A3253" s="3" t="s">
        <v>24323</v>
      </c>
      <c r="B3253" s="3">
        <v>2008</v>
      </c>
      <c r="C3253" s="3" t="s">
        <v>28</v>
      </c>
      <c r="D3253" s="3" t="s">
        <v>24343</v>
      </c>
      <c r="E3253" s="3" t="s">
        <v>94</v>
      </c>
      <c r="F3253" s="3" t="s">
        <v>3753</v>
      </c>
      <c r="G3253" s="3" t="s">
        <v>3753</v>
      </c>
      <c r="H3253" s="3" t="s">
        <v>33</v>
      </c>
      <c r="I3253" s="3" t="s">
        <v>34</v>
      </c>
      <c r="J3253" s="3">
        <v>1</v>
      </c>
      <c r="K3253" s="3" t="s">
        <v>24429</v>
      </c>
      <c r="L3253" s="3" t="s">
        <v>6019</v>
      </c>
      <c r="M3253" s="3" t="s">
        <v>24430</v>
      </c>
      <c r="N3253" s="3" t="s">
        <v>24431</v>
      </c>
      <c r="O3253" s="3" t="s">
        <v>24432</v>
      </c>
      <c r="P3253" s="3" t="s">
        <v>24433</v>
      </c>
      <c r="Q3253" s="3" t="s">
        <v>24258</v>
      </c>
      <c r="R3253" s="3">
        <v>390</v>
      </c>
      <c r="S3253" s="3" t="s">
        <v>24434</v>
      </c>
      <c r="T3253" s="3" t="s">
        <v>37</v>
      </c>
      <c r="U3253" s="3" t="s">
        <v>37</v>
      </c>
      <c r="V3253" s="3" t="s">
        <v>165</v>
      </c>
      <c r="W3253" s="3" t="s">
        <v>5614</v>
      </c>
      <c r="X3253" s="3" t="s">
        <v>5508</v>
      </c>
      <c r="Y3253" s="3" t="s">
        <v>5616</v>
      </c>
      <c r="Z3253" s="3" t="s">
        <v>24435</v>
      </c>
      <c r="AA3253" s="3" t="s">
        <v>24436</v>
      </c>
    </row>
    <row r="3254" spans="1:27" ht="22.5" customHeight="1" x14ac:dyDescent="0.2">
      <c r="A3254" s="3" t="s">
        <v>24323</v>
      </c>
      <c r="B3254" s="3">
        <v>2008</v>
      </c>
      <c r="C3254" s="3" t="s">
        <v>28</v>
      </c>
      <c r="D3254" s="3" t="s">
        <v>24343</v>
      </c>
      <c r="E3254" s="3" t="s">
        <v>30</v>
      </c>
      <c r="F3254" s="3" t="s">
        <v>780</v>
      </c>
      <c r="G3254" s="3" t="s">
        <v>1664</v>
      </c>
      <c r="H3254" s="3" t="s">
        <v>902</v>
      </c>
      <c r="I3254" s="3" t="s">
        <v>34</v>
      </c>
      <c r="J3254" s="3">
        <v>1</v>
      </c>
      <c r="K3254" s="3" t="s">
        <v>24437</v>
      </c>
      <c r="L3254" s="3" t="s">
        <v>24438</v>
      </c>
      <c r="M3254" s="3" t="s">
        <v>24439</v>
      </c>
      <c r="N3254" s="3" t="s">
        <v>24440</v>
      </c>
      <c r="O3254" s="3" t="s">
        <v>24441</v>
      </c>
      <c r="P3254" s="3" t="s">
        <v>24442</v>
      </c>
      <c r="Q3254" s="3" t="s">
        <v>24258</v>
      </c>
      <c r="R3254" s="3">
        <v>362</v>
      </c>
      <c r="S3254" s="3" t="s">
        <v>24443</v>
      </c>
      <c r="T3254" s="3" t="s">
        <v>37</v>
      </c>
      <c r="U3254" s="3" t="s">
        <v>37</v>
      </c>
      <c r="V3254" s="3" t="s">
        <v>5508</v>
      </c>
      <c r="W3254" s="3" t="s">
        <v>3668</v>
      </c>
      <c r="X3254" s="3" t="s">
        <v>4691</v>
      </c>
      <c r="Y3254" s="3" t="s">
        <v>6067</v>
      </c>
      <c r="Z3254" s="3" t="s">
        <v>24444</v>
      </c>
      <c r="AA3254" s="3" t="s">
        <v>24445</v>
      </c>
    </row>
    <row r="3255" spans="1:27" ht="22.5" customHeight="1" x14ac:dyDescent="0.2">
      <c r="A3255" s="3" t="s">
        <v>24323</v>
      </c>
      <c r="B3255" s="3">
        <v>2008</v>
      </c>
      <c r="C3255" s="3" t="s">
        <v>28</v>
      </c>
      <c r="D3255" s="3" t="s">
        <v>53</v>
      </c>
      <c r="E3255" s="3" t="s">
        <v>30</v>
      </c>
      <c r="F3255" s="3" t="s">
        <v>1356</v>
      </c>
      <c r="G3255" s="3" t="s">
        <v>1356</v>
      </c>
      <c r="H3255" s="3" t="s">
        <v>33</v>
      </c>
      <c r="I3255" s="3" t="s">
        <v>34</v>
      </c>
      <c r="J3255" s="3">
        <v>1</v>
      </c>
      <c r="K3255" s="3" t="s">
        <v>24446</v>
      </c>
      <c r="L3255" s="3" t="s">
        <v>13596</v>
      </c>
      <c r="M3255" s="3" t="s">
        <v>24447</v>
      </c>
      <c r="N3255" s="3" t="s">
        <v>24448</v>
      </c>
      <c r="O3255" s="3" t="s">
        <v>24449</v>
      </c>
      <c r="P3255" s="3" t="s">
        <v>24450</v>
      </c>
      <c r="Q3255" s="3" t="s">
        <v>259</v>
      </c>
      <c r="R3255" s="3">
        <v>428</v>
      </c>
      <c r="S3255" s="3" t="s">
        <v>24451</v>
      </c>
      <c r="T3255" s="3" t="s">
        <v>24452</v>
      </c>
      <c r="U3255" s="3" t="s">
        <v>37</v>
      </c>
      <c r="V3255" s="3" t="s">
        <v>3483</v>
      </c>
      <c r="W3255" s="3" t="s">
        <v>5508</v>
      </c>
      <c r="X3255" s="3" t="s">
        <v>6314</v>
      </c>
      <c r="Y3255" s="3" t="s">
        <v>12820</v>
      </c>
      <c r="Z3255" s="3" t="s">
        <v>24453</v>
      </c>
      <c r="AA3255" s="3" t="s">
        <v>24454</v>
      </c>
    </row>
    <row r="3256" spans="1:27" ht="22.5" customHeight="1" x14ac:dyDescent="0.2">
      <c r="A3256" s="3" t="s">
        <v>24323</v>
      </c>
      <c r="B3256" s="3">
        <v>2008</v>
      </c>
      <c r="C3256" s="3" t="s">
        <v>28</v>
      </c>
      <c r="D3256" s="3" t="s">
        <v>24343</v>
      </c>
      <c r="E3256" s="3" t="s">
        <v>112</v>
      </c>
      <c r="F3256" s="3" t="s">
        <v>251</v>
      </c>
      <c r="G3256" s="3" t="s">
        <v>251</v>
      </c>
      <c r="H3256" s="3" t="s">
        <v>902</v>
      </c>
      <c r="I3256" s="3" t="s">
        <v>34</v>
      </c>
      <c r="J3256" s="3">
        <v>1</v>
      </c>
      <c r="K3256" s="3" t="s">
        <v>24455</v>
      </c>
      <c r="L3256" s="3" t="s">
        <v>24456</v>
      </c>
      <c r="M3256" s="3" t="s">
        <v>24457</v>
      </c>
      <c r="N3256" s="3" t="s">
        <v>24458</v>
      </c>
      <c r="O3256" s="3" t="s">
        <v>24459</v>
      </c>
      <c r="P3256" s="3" t="s">
        <v>24460</v>
      </c>
      <c r="Q3256" s="3" t="s">
        <v>24258</v>
      </c>
      <c r="R3256" s="3">
        <v>420</v>
      </c>
      <c r="S3256" s="3" t="s">
        <v>24461</v>
      </c>
      <c r="T3256" s="3" t="s">
        <v>37</v>
      </c>
      <c r="U3256" s="3" t="s">
        <v>37</v>
      </c>
      <c r="V3256" s="3" t="s">
        <v>592</v>
      </c>
      <c r="W3256" s="3" t="s">
        <v>5508</v>
      </c>
      <c r="X3256" s="3" t="s">
        <v>6314</v>
      </c>
      <c r="Y3256" s="3" t="s">
        <v>6067</v>
      </c>
      <c r="Z3256" s="3" t="s">
        <v>24462</v>
      </c>
      <c r="AA3256" s="3" t="s">
        <v>24463</v>
      </c>
    </row>
    <row r="3257" spans="1:27" ht="22.5" customHeight="1" x14ac:dyDescent="0.2">
      <c r="A3257" s="3" t="s">
        <v>24323</v>
      </c>
      <c r="B3257" s="3">
        <v>2008</v>
      </c>
      <c r="C3257" s="3" t="s">
        <v>28</v>
      </c>
      <c r="D3257" s="3" t="s">
        <v>24343</v>
      </c>
      <c r="E3257" s="3" t="s">
        <v>183</v>
      </c>
      <c r="F3257" s="3" t="s">
        <v>5364</v>
      </c>
      <c r="G3257" s="3" t="s">
        <v>11053</v>
      </c>
      <c r="H3257" s="3" t="s">
        <v>902</v>
      </c>
      <c r="I3257" s="3" t="s">
        <v>34</v>
      </c>
      <c r="J3257" s="3">
        <v>1</v>
      </c>
      <c r="K3257" s="3" t="s">
        <v>24464</v>
      </c>
      <c r="L3257" s="3" t="s">
        <v>24465</v>
      </c>
      <c r="M3257" s="3" t="s">
        <v>24466</v>
      </c>
      <c r="N3257" s="3" t="s">
        <v>24467</v>
      </c>
      <c r="O3257" s="3" t="s">
        <v>24468</v>
      </c>
      <c r="P3257" s="3" t="s">
        <v>24469</v>
      </c>
      <c r="Q3257" s="3" t="s">
        <v>24258</v>
      </c>
      <c r="R3257" s="3">
        <v>346</v>
      </c>
      <c r="S3257" s="3" t="s">
        <v>24470</v>
      </c>
      <c r="T3257" s="3" t="s">
        <v>37</v>
      </c>
      <c r="U3257" s="3" t="s">
        <v>37</v>
      </c>
      <c r="V3257" s="3" t="s">
        <v>147</v>
      </c>
      <c r="W3257" s="3" t="s">
        <v>5614</v>
      </c>
      <c r="X3257" s="3" t="s">
        <v>24471</v>
      </c>
      <c r="Y3257" s="3" t="s">
        <v>149</v>
      </c>
      <c r="Z3257" s="3" t="s">
        <v>24472</v>
      </c>
      <c r="AA3257" s="3" t="s">
        <v>24473</v>
      </c>
    </row>
    <row r="3258" spans="1:27" ht="22.5" customHeight="1" x14ac:dyDescent="0.2">
      <c r="A3258" s="3" t="s">
        <v>24323</v>
      </c>
      <c r="B3258" s="3">
        <v>2008</v>
      </c>
      <c r="C3258" s="3" t="s">
        <v>28</v>
      </c>
      <c r="D3258" s="3" t="s">
        <v>53</v>
      </c>
      <c r="E3258" s="3" t="s">
        <v>439</v>
      </c>
      <c r="F3258" s="3" t="s">
        <v>934</v>
      </c>
      <c r="G3258" s="3" t="s">
        <v>598</v>
      </c>
      <c r="H3258" s="3" t="s">
        <v>33</v>
      </c>
      <c r="I3258" s="3" t="s">
        <v>34</v>
      </c>
      <c r="J3258" s="3">
        <v>1</v>
      </c>
      <c r="K3258" s="3" t="s">
        <v>24474</v>
      </c>
      <c r="L3258" s="3" t="s">
        <v>19218</v>
      </c>
      <c r="M3258" s="3" t="s">
        <v>24475</v>
      </c>
      <c r="N3258" s="3" t="s">
        <v>24476</v>
      </c>
      <c r="O3258" s="3" t="s">
        <v>24477</v>
      </c>
      <c r="P3258" s="3" t="s">
        <v>24478</v>
      </c>
      <c r="Q3258" s="3" t="s">
        <v>259</v>
      </c>
      <c r="R3258" s="3">
        <v>360</v>
      </c>
      <c r="S3258" s="3" t="s">
        <v>24479</v>
      </c>
      <c r="T3258" s="3" t="s">
        <v>24480</v>
      </c>
      <c r="U3258" s="3" t="s">
        <v>37</v>
      </c>
      <c r="V3258" s="3" t="s">
        <v>610</v>
      </c>
      <c r="W3258" s="3" t="s">
        <v>608</v>
      </c>
      <c r="X3258" s="3" t="s">
        <v>5508</v>
      </c>
      <c r="Y3258" s="3" t="s">
        <v>3142</v>
      </c>
      <c r="Z3258" s="3" t="s">
        <v>24481</v>
      </c>
      <c r="AA3258" s="3" t="s">
        <v>24482</v>
      </c>
    </row>
    <row r="3259" spans="1:27" ht="22.5" customHeight="1" x14ac:dyDescent="0.2">
      <c r="A3259" s="3" t="s">
        <v>24323</v>
      </c>
      <c r="B3259" s="3">
        <v>2008</v>
      </c>
      <c r="C3259" s="3" t="s">
        <v>28</v>
      </c>
      <c r="D3259" s="3" t="s">
        <v>53</v>
      </c>
      <c r="E3259" s="3" t="s">
        <v>112</v>
      </c>
      <c r="F3259" s="3" t="s">
        <v>2514</v>
      </c>
      <c r="G3259" s="3" t="s">
        <v>2275</v>
      </c>
      <c r="H3259" s="3" t="s">
        <v>33</v>
      </c>
      <c r="I3259" s="3" t="s">
        <v>34</v>
      </c>
      <c r="J3259" s="3">
        <v>1</v>
      </c>
      <c r="K3259" s="3" t="s">
        <v>24483</v>
      </c>
      <c r="L3259" s="3" t="s">
        <v>21135</v>
      </c>
      <c r="M3259" s="3" t="s">
        <v>24485</v>
      </c>
      <c r="N3259" s="3" t="s">
        <v>24486</v>
      </c>
      <c r="O3259" s="3" t="s">
        <v>24487</v>
      </c>
      <c r="P3259" s="3" t="s">
        <v>24488</v>
      </c>
      <c r="Q3259" s="3" t="s">
        <v>259</v>
      </c>
      <c r="R3259" s="3">
        <v>496</v>
      </c>
      <c r="S3259" s="3" t="s">
        <v>24489</v>
      </c>
      <c r="T3259" s="3" t="s">
        <v>24490</v>
      </c>
      <c r="U3259" s="3" t="s">
        <v>37</v>
      </c>
      <c r="V3259" s="3" t="s">
        <v>235</v>
      </c>
      <c r="W3259" s="3" t="s">
        <v>1605</v>
      </c>
      <c r="X3259" s="3" t="s">
        <v>5508</v>
      </c>
      <c r="Y3259" s="3" t="s">
        <v>368</v>
      </c>
      <c r="Z3259" s="3" t="s">
        <v>24491</v>
      </c>
      <c r="AA3259" s="3" t="s">
        <v>24492</v>
      </c>
    </row>
    <row r="3260" spans="1:27" ht="22.5" customHeight="1" x14ac:dyDescent="0.2">
      <c r="A3260" s="3" t="s">
        <v>24323</v>
      </c>
      <c r="B3260" s="3">
        <v>2008</v>
      </c>
      <c r="C3260" s="3" t="s">
        <v>28</v>
      </c>
      <c r="D3260" s="3" t="s">
        <v>53</v>
      </c>
      <c r="E3260" s="3" t="s">
        <v>30</v>
      </c>
      <c r="F3260" s="3" t="s">
        <v>7450</v>
      </c>
      <c r="G3260" s="3" t="s">
        <v>4748</v>
      </c>
      <c r="H3260" s="3" t="s">
        <v>33</v>
      </c>
      <c r="I3260" s="3" t="s">
        <v>34</v>
      </c>
      <c r="J3260" s="3">
        <v>1</v>
      </c>
      <c r="K3260" s="3" t="s">
        <v>24493</v>
      </c>
      <c r="L3260" s="3" t="s">
        <v>24494</v>
      </c>
      <c r="M3260" s="3" t="s">
        <v>24495</v>
      </c>
      <c r="N3260" s="3" t="s">
        <v>24496</v>
      </c>
      <c r="O3260" s="3" t="s">
        <v>24497</v>
      </c>
      <c r="P3260" s="3" t="s">
        <v>24498</v>
      </c>
      <c r="Q3260" s="3" t="s">
        <v>259</v>
      </c>
      <c r="R3260" s="3">
        <v>394</v>
      </c>
      <c r="S3260" s="3" t="s">
        <v>24499</v>
      </c>
      <c r="T3260" s="3" t="s">
        <v>24500</v>
      </c>
      <c r="U3260" s="3" t="s">
        <v>37</v>
      </c>
      <c r="V3260" s="3" t="s">
        <v>8247</v>
      </c>
      <c r="W3260" s="3" t="s">
        <v>4691</v>
      </c>
      <c r="X3260" s="3" t="s">
        <v>6314</v>
      </c>
      <c r="Y3260" s="3" t="s">
        <v>8249</v>
      </c>
      <c r="Z3260" s="3" t="s">
        <v>24501</v>
      </c>
      <c r="AA3260" s="3" t="s">
        <v>24502</v>
      </c>
    </row>
    <row r="3261" spans="1:27" ht="22.5" customHeight="1" x14ac:dyDescent="0.2">
      <c r="A3261" s="3" t="s">
        <v>24323</v>
      </c>
      <c r="B3261" s="3">
        <v>2008</v>
      </c>
      <c r="C3261" s="3" t="s">
        <v>28</v>
      </c>
      <c r="D3261" s="3" t="s">
        <v>24343</v>
      </c>
      <c r="E3261" s="3" t="s">
        <v>30</v>
      </c>
      <c r="F3261" s="3" t="s">
        <v>780</v>
      </c>
      <c r="G3261" s="3" t="s">
        <v>4499</v>
      </c>
      <c r="H3261" s="3" t="s">
        <v>33</v>
      </c>
      <c r="I3261" s="3" t="s">
        <v>34</v>
      </c>
      <c r="J3261" s="3">
        <v>1</v>
      </c>
      <c r="K3261" s="3" t="s">
        <v>24503</v>
      </c>
      <c r="L3261" s="3" t="s">
        <v>1124</v>
      </c>
      <c r="M3261" s="3" t="s">
        <v>24504</v>
      </c>
      <c r="N3261" s="3" t="s">
        <v>24505</v>
      </c>
      <c r="O3261" s="3" t="s">
        <v>24506</v>
      </c>
      <c r="P3261" s="3" t="s">
        <v>24507</v>
      </c>
      <c r="Q3261" s="3" t="s">
        <v>24258</v>
      </c>
      <c r="R3261" s="3">
        <v>408</v>
      </c>
      <c r="S3261" s="3" t="s">
        <v>24508</v>
      </c>
      <c r="T3261" s="3" t="s">
        <v>37</v>
      </c>
      <c r="U3261" s="3" t="s">
        <v>37</v>
      </c>
      <c r="V3261" s="3" t="s">
        <v>791</v>
      </c>
      <c r="W3261" s="3" t="s">
        <v>792</v>
      </c>
      <c r="X3261" s="3" t="s">
        <v>3048</v>
      </c>
      <c r="Y3261" s="3" t="s">
        <v>793</v>
      </c>
      <c r="Z3261" s="3" t="s">
        <v>24509</v>
      </c>
      <c r="AA3261" s="3" t="s">
        <v>24510</v>
      </c>
    </row>
    <row r="3262" spans="1:27" ht="22.5" customHeight="1" x14ac:dyDescent="0.2">
      <c r="A3262" s="3" t="s">
        <v>24323</v>
      </c>
      <c r="B3262" s="3">
        <v>2008</v>
      </c>
      <c r="C3262" s="3" t="s">
        <v>28</v>
      </c>
      <c r="D3262" s="3" t="s">
        <v>24343</v>
      </c>
      <c r="E3262" s="3" t="s">
        <v>54</v>
      </c>
      <c r="F3262" s="3" t="s">
        <v>133</v>
      </c>
      <c r="G3262" s="3" t="s">
        <v>10295</v>
      </c>
      <c r="H3262" s="3" t="s">
        <v>33</v>
      </c>
      <c r="I3262" s="3" t="s">
        <v>34</v>
      </c>
      <c r="J3262" s="3">
        <v>1</v>
      </c>
      <c r="K3262" s="3" t="s">
        <v>24511</v>
      </c>
      <c r="L3262" s="3" t="s">
        <v>6019</v>
      </c>
      <c r="M3262" s="3" t="s">
        <v>24512</v>
      </c>
      <c r="N3262" s="3" t="s">
        <v>24513</v>
      </c>
      <c r="O3262" s="3" t="s">
        <v>24514</v>
      </c>
      <c r="P3262" s="3" t="s">
        <v>24515</v>
      </c>
      <c r="Q3262" s="3" t="s">
        <v>24258</v>
      </c>
      <c r="R3262" s="3">
        <v>404</v>
      </c>
      <c r="S3262" s="3" t="s">
        <v>24516</v>
      </c>
      <c r="T3262" s="3" t="s">
        <v>37</v>
      </c>
      <c r="U3262" s="3" t="s">
        <v>37</v>
      </c>
      <c r="V3262" s="3" t="s">
        <v>3483</v>
      </c>
      <c r="W3262" s="3" t="s">
        <v>5614</v>
      </c>
      <c r="X3262" s="3" t="s">
        <v>5508</v>
      </c>
      <c r="Y3262" s="3" t="s">
        <v>3818</v>
      </c>
      <c r="Z3262" s="3" t="s">
        <v>24517</v>
      </c>
      <c r="AA3262" s="3" t="s">
        <v>24518</v>
      </c>
    </row>
    <row r="3263" spans="1:27" ht="22.5" customHeight="1" x14ac:dyDescent="0.2">
      <c r="A3263" s="3" t="s">
        <v>24323</v>
      </c>
      <c r="B3263" s="3">
        <v>2008</v>
      </c>
      <c r="C3263" s="3" t="s">
        <v>28</v>
      </c>
      <c r="D3263" s="3" t="s">
        <v>24519</v>
      </c>
      <c r="E3263" s="3" t="s">
        <v>183</v>
      </c>
      <c r="F3263" s="3" t="s">
        <v>2653</v>
      </c>
      <c r="G3263" s="3" t="s">
        <v>12583</v>
      </c>
      <c r="H3263" s="3" t="s">
        <v>33</v>
      </c>
      <c r="I3263" s="3" t="s">
        <v>34</v>
      </c>
      <c r="J3263" s="3">
        <v>1</v>
      </c>
      <c r="K3263" s="3" t="s">
        <v>24520</v>
      </c>
      <c r="L3263" s="3" t="s">
        <v>20390</v>
      </c>
      <c r="M3263" s="3" t="s">
        <v>24521</v>
      </c>
      <c r="N3263" s="3" t="s">
        <v>24522</v>
      </c>
      <c r="O3263" s="3" t="s">
        <v>24523</v>
      </c>
      <c r="P3263" s="3" t="s">
        <v>24524</v>
      </c>
      <c r="Q3263" s="3" t="s">
        <v>24258</v>
      </c>
      <c r="R3263" s="3">
        <v>358</v>
      </c>
      <c r="S3263" s="3" t="s">
        <v>24525</v>
      </c>
      <c r="T3263" s="3" t="s">
        <v>37</v>
      </c>
      <c r="U3263" s="3" t="s">
        <v>24526</v>
      </c>
      <c r="V3263" s="3" t="s">
        <v>608</v>
      </c>
      <c r="W3263" s="3" t="s">
        <v>610</v>
      </c>
      <c r="X3263" s="3" t="s">
        <v>4444</v>
      </c>
      <c r="Y3263" s="3" t="s">
        <v>3142</v>
      </c>
      <c r="Z3263" s="3" t="s">
        <v>24527</v>
      </c>
      <c r="AA3263" s="3" t="s">
        <v>24528</v>
      </c>
    </row>
    <row r="3264" spans="1:27" ht="22.5" customHeight="1" x14ac:dyDescent="0.2">
      <c r="A3264" s="3" t="s">
        <v>24323</v>
      </c>
      <c r="B3264" s="3">
        <v>2008</v>
      </c>
      <c r="C3264" s="3" t="s">
        <v>28</v>
      </c>
      <c r="D3264" s="3" t="s">
        <v>24251</v>
      </c>
      <c r="E3264" s="3" t="s">
        <v>54</v>
      </c>
      <c r="F3264" s="3" t="s">
        <v>133</v>
      </c>
      <c r="G3264" s="3" t="s">
        <v>1003</v>
      </c>
      <c r="H3264" s="3" t="s">
        <v>902</v>
      </c>
      <c r="I3264" s="3" t="s">
        <v>34</v>
      </c>
      <c r="J3264" s="3">
        <v>1</v>
      </c>
      <c r="K3264" s="3" t="s">
        <v>24529</v>
      </c>
      <c r="L3264" s="3" t="s">
        <v>24530</v>
      </c>
      <c r="M3264" s="3" t="s">
        <v>24531</v>
      </c>
      <c r="N3264" s="3" t="s">
        <v>24532</v>
      </c>
      <c r="O3264" s="3" t="s">
        <v>24533</v>
      </c>
      <c r="P3264" s="3" t="s">
        <v>24534</v>
      </c>
      <c r="Q3264" s="3" t="s">
        <v>24258</v>
      </c>
      <c r="R3264" s="3">
        <v>406</v>
      </c>
      <c r="S3264" s="3" t="s">
        <v>24535</v>
      </c>
      <c r="T3264" s="3" t="s">
        <v>37</v>
      </c>
      <c r="U3264" s="3" t="s">
        <v>37</v>
      </c>
      <c r="V3264" s="3" t="s">
        <v>147</v>
      </c>
      <c r="W3264" s="3" t="s">
        <v>165</v>
      </c>
      <c r="X3264" s="3" t="s">
        <v>2665</v>
      </c>
      <c r="Y3264" s="3" t="s">
        <v>149</v>
      </c>
      <c r="Z3264" s="3" t="s">
        <v>24536</v>
      </c>
      <c r="AA3264" s="3" t="s">
        <v>24537</v>
      </c>
    </row>
    <row r="3265" spans="1:27" ht="22.5" customHeight="1" x14ac:dyDescent="0.2">
      <c r="A3265" s="3" t="s">
        <v>24538</v>
      </c>
      <c r="B3265" s="3">
        <v>2008</v>
      </c>
      <c r="C3265" s="3" t="s">
        <v>28</v>
      </c>
      <c r="D3265" s="3" t="s">
        <v>53</v>
      </c>
      <c r="E3265" s="3" t="s">
        <v>54</v>
      </c>
      <c r="F3265" s="3" t="s">
        <v>133</v>
      </c>
      <c r="G3265" s="3" t="s">
        <v>10295</v>
      </c>
      <c r="H3265" s="3" t="s">
        <v>33</v>
      </c>
      <c r="I3265" s="3" t="s">
        <v>34</v>
      </c>
      <c r="J3265" s="3">
        <v>1</v>
      </c>
      <c r="K3265" s="3" t="s">
        <v>24539</v>
      </c>
      <c r="L3265" s="3" t="s">
        <v>155</v>
      </c>
      <c r="M3265" s="3" t="s">
        <v>24540</v>
      </c>
      <c r="N3265" s="3" t="s">
        <v>24541</v>
      </c>
      <c r="O3265" s="3" t="s">
        <v>24542</v>
      </c>
      <c r="P3265" s="3" t="s">
        <v>24543</v>
      </c>
      <c r="Q3265" s="3" t="s">
        <v>259</v>
      </c>
      <c r="R3265" s="3">
        <v>420</v>
      </c>
      <c r="S3265" s="3" t="s">
        <v>24544</v>
      </c>
      <c r="T3265" s="3" t="s">
        <v>24545</v>
      </c>
      <c r="U3265" s="3" t="s">
        <v>37</v>
      </c>
      <c r="V3265" s="3" t="s">
        <v>7036</v>
      </c>
      <c r="W3265" s="3" t="s">
        <v>6314</v>
      </c>
      <c r="X3265" s="3" t="s">
        <v>5508</v>
      </c>
      <c r="Y3265" s="3" t="s">
        <v>10623</v>
      </c>
      <c r="Z3265" s="3" t="s">
        <v>24546</v>
      </c>
      <c r="AA3265" s="3" t="s">
        <v>24547</v>
      </c>
    </row>
    <row r="3266" spans="1:27" ht="22.5" customHeight="1" x14ac:dyDescent="0.2">
      <c r="A3266" s="3" t="s">
        <v>24538</v>
      </c>
      <c r="B3266" s="3">
        <v>2008</v>
      </c>
      <c r="C3266" s="3" t="s">
        <v>28</v>
      </c>
      <c r="D3266" s="3" t="s">
        <v>24548</v>
      </c>
      <c r="E3266" s="3" t="s">
        <v>439</v>
      </c>
      <c r="F3266" s="3" t="s">
        <v>934</v>
      </c>
      <c r="G3266" s="3" t="s">
        <v>598</v>
      </c>
      <c r="H3266" s="3" t="s">
        <v>33</v>
      </c>
      <c r="I3266" s="3" t="s">
        <v>34</v>
      </c>
      <c r="J3266" s="3">
        <v>1</v>
      </c>
      <c r="K3266" s="3" t="s">
        <v>24549</v>
      </c>
      <c r="L3266" s="3" t="s">
        <v>24550</v>
      </c>
      <c r="M3266" s="3" t="s">
        <v>24551</v>
      </c>
      <c r="N3266" s="3" t="s">
        <v>24552</v>
      </c>
      <c r="O3266" s="3" t="s">
        <v>24553</v>
      </c>
      <c r="P3266" s="3" t="s">
        <v>24554</v>
      </c>
      <c r="Q3266" s="3" t="s">
        <v>24258</v>
      </c>
      <c r="R3266" s="3">
        <v>356</v>
      </c>
      <c r="S3266" s="3" t="s">
        <v>24555</v>
      </c>
      <c r="T3266" s="3" t="s">
        <v>37</v>
      </c>
      <c r="U3266" s="3" t="s">
        <v>37</v>
      </c>
      <c r="V3266" s="3" t="s">
        <v>128</v>
      </c>
      <c r="W3266" s="3" t="s">
        <v>791</v>
      </c>
      <c r="X3266" s="3" t="s">
        <v>6314</v>
      </c>
      <c r="Y3266" s="3" t="s">
        <v>793</v>
      </c>
      <c r="Z3266" s="3" t="s">
        <v>24556</v>
      </c>
      <c r="AA3266" s="3" t="s">
        <v>24557</v>
      </c>
    </row>
    <row r="3267" spans="1:27" ht="22.5" customHeight="1" x14ac:dyDescent="0.2">
      <c r="A3267" s="3" t="s">
        <v>24538</v>
      </c>
      <c r="B3267" s="3">
        <v>2008</v>
      </c>
      <c r="C3267" s="3" t="s">
        <v>28</v>
      </c>
      <c r="D3267" s="3" t="s">
        <v>53</v>
      </c>
      <c r="E3267" s="3" t="s">
        <v>403</v>
      </c>
      <c r="F3267" s="3" t="s">
        <v>2318</v>
      </c>
      <c r="G3267" s="3" t="s">
        <v>2318</v>
      </c>
      <c r="H3267" s="3" t="s">
        <v>33</v>
      </c>
      <c r="I3267" s="3" t="s">
        <v>615</v>
      </c>
      <c r="J3267" s="3">
        <v>6</v>
      </c>
      <c r="K3267" s="3" t="s">
        <v>24558</v>
      </c>
      <c r="L3267" s="3" t="s">
        <v>24559</v>
      </c>
      <c r="M3267" s="3" t="s">
        <v>24560</v>
      </c>
      <c r="N3267" s="3" t="s">
        <v>24561</v>
      </c>
      <c r="O3267" s="3" t="s">
        <v>24562</v>
      </c>
      <c r="P3267" s="3" t="s">
        <v>24563</v>
      </c>
      <c r="Q3267" s="3" t="s">
        <v>971</v>
      </c>
      <c r="R3267" s="3">
        <v>4780</v>
      </c>
      <c r="S3267" s="3" t="s">
        <v>24564</v>
      </c>
      <c r="T3267" s="3" t="s">
        <v>24565</v>
      </c>
      <c r="U3267" s="3" t="s">
        <v>37</v>
      </c>
      <c r="V3267" s="3" t="s">
        <v>233</v>
      </c>
      <c r="W3267" s="3" t="s">
        <v>5508</v>
      </c>
      <c r="X3267" s="3" t="s">
        <v>9941</v>
      </c>
      <c r="Y3267" s="3" t="s">
        <v>15590</v>
      </c>
      <c r="Z3267" s="3" t="s">
        <v>24566</v>
      </c>
      <c r="AA3267" s="3" t="s">
        <v>24567</v>
      </c>
    </row>
    <row r="3268" spans="1:27" ht="22.5" customHeight="1" x14ac:dyDescent="0.2">
      <c r="A3268" s="3" t="s">
        <v>24538</v>
      </c>
      <c r="B3268" s="3">
        <v>2008</v>
      </c>
      <c r="C3268" s="3" t="s">
        <v>28</v>
      </c>
      <c r="D3268" s="3" t="s">
        <v>53</v>
      </c>
      <c r="E3268" s="3" t="s">
        <v>112</v>
      </c>
      <c r="F3268" s="3" t="s">
        <v>2514</v>
      </c>
      <c r="G3268" s="3" t="s">
        <v>721</v>
      </c>
      <c r="H3268" s="3" t="s">
        <v>33</v>
      </c>
      <c r="I3268" s="3" t="s">
        <v>1169</v>
      </c>
      <c r="J3268" s="3">
        <v>3</v>
      </c>
      <c r="K3268" s="3" t="s">
        <v>24568</v>
      </c>
      <c r="L3268" s="3" t="s">
        <v>16077</v>
      </c>
      <c r="M3268" s="3" t="s">
        <v>24569</v>
      </c>
      <c r="N3268" s="3" t="s">
        <v>24570</v>
      </c>
      <c r="O3268" s="3" t="s">
        <v>24571</v>
      </c>
      <c r="P3268" s="3" t="s">
        <v>24572</v>
      </c>
      <c r="Q3268" s="3" t="s">
        <v>22054</v>
      </c>
      <c r="R3268" s="3">
        <v>2048</v>
      </c>
      <c r="S3268" s="3" t="s">
        <v>24573</v>
      </c>
      <c r="T3268" s="3" t="s">
        <v>24574</v>
      </c>
      <c r="U3268" s="3" t="s">
        <v>37</v>
      </c>
      <c r="V3268" s="3" t="s">
        <v>1036</v>
      </c>
      <c r="W3268" s="3" t="s">
        <v>6314</v>
      </c>
      <c r="X3268" s="3" t="s">
        <v>3668</v>
      </c>
      <c r="Y3268" s="3" t="s">
        <v>1038</v>
      </c>
      <c r="Z3268" s="3" t="s">
        <v>24575</v>
      </c>
      <c r="AA3268" s="3" t="s">
        <v>24576</v>
      </c>
    </row>
    <row r="3269" spans="1:27" ht="22.5" customHeight="1" x14ac:dyDescent="0.2">
      <c r="A3269" s="3" t="s">
        <v>24538</v>
      </c>
      <c r="B3269" s="3">
        <v>2008</v>
      </c>
      <c r="C3269" s="3" t="s">
        <v>28</v>
      </c>
      <c r="D3269" s="3" t="s">
        <v>53</v>
      </c>
      <c r="E3269" s="3" t="s">
        <v>439</v>
      </c>
      <c r="F3269" s="3" t="s">
        <v>934</v>
      </c>
      <c r="G3269" s="3" t="s">
        <v>598</v>
      </c>
      <c r="H3269" s="3" t="s">
        <v>33</v>
      </c>
      <c r="I3269" s="3" t="s">
        <v>56</v>
      </c>
      <c r="J3269" s="3">
        <v>2</v>
      </c>
      <c r="K3269" s="3" t="s">
        <v>24577</v>
      </c>
      <c r="L3269" s="3" t="s">
        <v>22591</v>
      </c>
      <c r="M3269" s="3" t="s">
        <v>24578</v>
      </c>
      <c r="N3269" s="3" t="s">
        <v>24579</v>
      </c>
      <c r="O3269" s="3" t="s">
        <v>24580</v>
      </c>
      <c r="P3269" s="3" t="s">
        <v>24581</v>
      </c>
      <c r="Q3269" s="3" t="s">
        <v>229</v>
      </c>
      <c r="R3269" s="3">
        <v>860</v>
      </c>
      <c r="S3269" s="3" t="s">
        <v>24582</v>
      </c>
      <c r="T3269" s="3" t="s">
        <v>24583</v>
      </c>
      <c r="U3269" s="3" t="s">
        <v>37</v>
      </c>
      <c r="V3269" s="3" t="s">
        <v>1163</v>
      </c>
      <c r="W3269" s="3" t="s">
        <v>5508</v>
      </c>
      <c r="X3269" s="3" t="s">
        <v>610</v>
      </c>
      <c r="Y3269" s="3" t="s">
        <v>1165</v>
      </c>
      <c r="Z3269" s="3" t="s">
        <v>24584</v>
      </c>
      <c r="AA3269" s="3" t="s">
        <v>24585</v>
      </c>
    </row>
    <row r="3270" spans="1:27" ht="22.5" customHeight="1" x14ac:dyDescent="0.2">
      <c r="A3270" s="3" t="s">
        <v>24538</v>
      </c>
      <c r="B3270" s="3">
        <v>2008</v>
      </c>
      <c r="C3270" s="3" t="s">
        <v>28</v>
      </c>
      <c r="D3270" s="3" t="s">
        <v>24343</v>
      </c>
      <c r="E3270" s="3" t="s">
        <v>183</v>
      </c>
      <c r="F3270" s="3" t="s">
        <v>114</v>
      </c>
      <c r="G3270" s="3" t="s">
        <v>11053</v>
      </c>
      <c r="H3270" s="3" t="s">
        <v>33</v>
      </c>
      <c r="I3270" s="3" t="s">
        <v>34</v>
      </c>
      <c r="J3270" s="3">
        <v>1</v>
      </c>
      <c r="K3270" s="3" t="s">
        <v>24586</v>
      </c>
      <c r="L3270" s="3" t="s">
        <v>24587</v>
      </c>
      <c r="M3270" s="3" t="s">
        <v>24589</v>
      </c>
      <c r="N3270" s="3" t="s">
        <v>24590</v>
      </c>
      <c r="O3270" s="3" t="s">
        <v>24591</v>
      </c>
      <c r="P3270" s="3" t="s">
        <v>24592</v>
      </c>
      <c r="Q3270" s="3" t="s">
        <v>24258</v>
      </c>
      <c r="R3270" s="3">
        <v>380</v>
      </c>
      <c r="S3270" s="3" t="s">
        <v>24593</v>
      </c>
      <c r="T3270" s="3" t="s">
        <v>37</v>
      </c>
      <c r="U3270" s="3" t="s">
        <v>37</v>
      </c>
      <c r="V3270" s="3" t="s">
        <v>2418</v>
      </c>
      <c r="W3270" s="3" t="s">
        <v>1163</v>
      </c>
      <c r="X3270" s="3" t="s">
        <v>6314</v>
      </c>
      <c r="Y3270" s="3" t="s">
        <v>9018</v>
      </c>
      <c r="Z3270" s="3" t="s">
        <v>24594</v>
      </c>
      <c r="AA3270" s="3" t="s">
        <v>24595</v>
      </c>
    </row>
    <row r="3271" spans="1:27" ht="22.5" customHeight="1" x14ac:dyDescent="0.2">
      <c r="A3271" s="3" t="s">
        <v>24538</v>
      </c>
      <c r="B3271" s="3">
        <v>2008</v>
      </c>
      <c r="C3271" s="3" t="s">
        <v>28</v>
      </c>
      <c r="D3271" s="3" t="s">
        <v>53</v>
      </c>
      <c r="E3271" s="3" t="s">
        <v>30</v>
      </c>
      <c r="F3271" s="3" t="s">
        <v>1041</v>
      </c>
      <c r="G3271" s="3" t="s">
        <v>21380</v>
      </c>
      <c r="H3271" s="3" t="s">
        <v>33</v>
      </c>
      <c r="I3271" s="3" t="s">
        <v>34</v>
      </c>
      <c r="J3271" s="3">
        <v>1</v>
      </c>
      <c r="K3271" s="3" t="s">
        <v>24596</v>
      </c>
      <c r="L3271" s="3" t="s">
        <v>24597</v>
      </c>
      <c r="M3271" s="3" t="s">
        <v>24598</v>
      </c>
      <c r="N3271" s="3" t="s">
        <v>24599</v>
      </c>
      <c r="O3271" s="3" t="s">
        <v>24600</v>
      </c>
      <c r="P3271" s="3" t="s">
        <v>24601</v>
      </c>
      <c r="Q3271" s="3" t="s">
        <v>259</v>
      </c>
      <c r="R3271" s="3">
        <v>440</v>
      </c>
      <c r="S3271" s="3" t="s">
        <v>24602</v>
      </c>
      <c r="T3271" s="3" t="s">
        <v>24603</v>
      </c>
      <c r="U3271" s="3" t="s">
        <v>15817</v>
      </c>
      <c r="V3271" s="3" t="s">
        <v>12831</v>
      </c>
      <c r="W3271" s="3" t="s">
        <v>1592</v>
      </c>
      <c r="X3271" s="3" t="s">
        <v>7036</v>
      </c>
      <c r="Y3271" s="3" t="s">
        <v>12832</v>
      </c>
      <c r="Z3271" s="3" t="s">
        <v>24604</v>
      </c>
      <c r="AA3271" s="3" t="s">
        <v>24605</v>
      </c>
    </row>
    <row r="3272" spans="1:27" ht="22.5" customHeight="1" x14ac:dyDescent="0.2">
      <c r="A3272" s="3" t="s">
        <v>24538</v>
      </c>
      <c r="B3272" s="3">
        <v>2008</v>
      </c>
      <c r="C3272" s="3" t="s">
        <v>28</v>
      </c>
      <c r="D3272" s="3" t="s">
        <v>53</v>
      </c>
      <c r="E3272" s="3" t="s">
        <v>94</v>
      </c>
      <c r="F3272" s="3" t="s">
        <v>321</v>
      </c>
      <c r="G3272" s="3" t="s">
        <v>3431</v>
      </c>
      <c r="H3272" s="3" t="s">
        <v>33</v>
      </c>
      <c r="I3272" s="3" t="s">
        <v>34</v>
      </c>
      <c r="J3272" s="3">
        <v>1</v>
      </c>
      <c r="K3272" s="3" t="s">
        <v>24606</v>
      </c>
      <c r="L3272" s="3" t="s">
        <v>24607</v>
      </c>
      <c r="M3272" s="3" t="s">
        <v>24609</v>
      </c>
      <c r="N3272" s="3" t="s">
        <v>24610</v>
      </c>
      <c r="O3272" s="3" t="s">
        <v>24611</v>
      </c>
      <c r="P3272" s="3" t="s">
        <v>24612</v>
      </c>
      <c r="Q3272" s="3" t="s">
        <v>259</v>
      </c>
      <c r="R3272" s="3">
        <v>370</v>
      </c>
      <c r="S3272" s="3" t="s">
        <v>24613</v>
      </c>
      <c r="T3272" s="3" t="s">
        <v>24614</v>
      </c>
      <c r="U3272" s="3" t="s">
        <v>37</v>
      </c>
      <c r="V3272" s="3" t="s">
        <v>334</v>
      </c>
      <c r="W3272" s="3" t="s">
        <v>5508</v>
      </c>
      <c r="X3272" s="3" t="s">
        <v>6314</v>
      </c>
      <c r="Y3272" s="3" t="s">
        <v>336</v>
      </c>
      <c r="Z3272" s="3" t="s">
        <v>24615</v>
      </c>
      <c r="AA3272" s="3" t="s">
        <v>24616</v>
      </c>
    </row>
    <row r="3273" spans="1:27" ht="22.5" customHeight="1" x14ac:dyDescent="0.2">
      <c r="A3273" s="3" t="s">
        <v>24538</v>
      </c>
      <c r="B3273" s="3">
        <v>2008</v>
      </c>
      <c r="C3273" s="3" t="s">
        <v>28</v>
      </c>
      <c r="D3273" s="3" t="s">
        <v>53</v>
      </c>
      <c r="E3273" s="3" t="s">
        <v>183</v>
      </c>
      <c r="F3273" s="3" t="s">
        <v>114</v>
      </c>
      <c r="G3273" s="3" t="s">
        <v>11053</v>
      </c>
      <c r="H3273" s="3" t="s">
        <v>33</v>
      </c>
      <c r="I3273" s="3" t="s">
        <v>34</v>
      </c>
      <c r="J3273" s="3">
        <v>1</v>
      </c>
      <c r="K3273" s="3" t="s">
        <v>24617</v>
      </c>
      <c r="L3273" s="3" t="s">
        <v>24618</v>
      </c>
      <c r="M3273" s="3" t="s">
        <v>24619</v>
      </c>
      <c r="N3273" s="3" t="s">
        <v>24620</v>
      </c>
      <c r="O3273" s="3" t="s">
        <v>24621</v>
      </c>
      <c r="P3273" s="3" t="s">
        <v>24622</v>
      </c>
      <c r="Q3273" s="3" t="s">
        <v>259</v>
      </c>
      <c r="R3273" s="3">
        <v>432</v>
      </c>
      <c r="S3273" s="3" t="s">
        <v>24623</v>
      </c>
      <c r="T3273" s="3" t="s">
        <v>24624</v>
      </c>
      <c r="U3273" s="3" t="s">
        <v>37</v>
      </c>
      <c r="V3273" s="3" t="s">
        <v>21722</v>
      </c>
      <c r="W3273" s="3" t="s">
        <v>3668</v>
      </c>
      <c r="X3273" s="3" t="s">
        <v>6314</v>
      </c>
      <c r="Y3273" s="3" t="s">
        <v>24625</v>
      </c>
      <c r="Z3273" s="3" t="s">
        <v>24626</v>
      </c>
      <c r="AA3273" s="3" t="s">
        <v>24627</v>
      </c>
    </row>
    <row r="3274" spans="1:27" ht="22.5" customHeight="1" x14ac:dyDescent="0.2">
      <c r="A3274" s="3" t="s">
        <v>24628</v>
      </c>
      <c r="B3274" s="3">
        <v>2008</v>
      </c>
      <c r="C3274" s="3" t="s">
        <v>28</v>
      </c>
      <c r="D3274" s="3" t="s">
        <v>24343</v>
      </c>
      <c r="E3274" s="3" t="s">
        <v>220</v>
      </c>
      <c r="F3274" s="3" t="s">
        <v>308</v>
      </c>
      <c r="G3274" s="3" t="s">
        <v>9107</v>
      </c>
      <c r="H3274" s="3" t="s">
        <v>33</v>
      </c>
      <c r="I3274" s="3" t="s">
        <v>34</v>
      </c>
      <c r="J3274" s="3">
        <v>1</v>
      </c>
      <c r="K3274" s="3" t="s">
        <v>24629</v>
      </c>
      <c r="L3274" s="3" t="s">
        <v>24630</v>
      </c>
      <c r="M3274" s="3" t="s">
        <v>24631</v>
      </c>
      <c r="N3274" s="3" t="s">
        <v>24632</v>
      </c>
      <c r="O3274" s="3" t="s">
        <v>24633</v>
      </c>
      <c r="P3274" s="3" t="s">
        <v>24634</v>
      </c>
      <c r="Q3274" s="3" t="s">
        <v>24258</v>
      </c>
      <c r="R3274" s="3">
        <v>376</v>
      </c>
      <c r="S3274" s="3" t="s">
        <v>24635</v>
      </c>
      <c r="T3274" s="3" t="s">
        <v>37</v>
      </c>
      <c r="U3274" s="3" t="s">
        <v>37</v>
      </c>
      <c r="V3274" s="3" t="s">
        <v>14276</v>
      </c>
      <c r="W3274" s="3" t="s">
        <v>686</v>
      </c>
      <c r="X3274" s="3" t="s">
        <v>6314</v>
      </c>
      <c r="Y3274" s="3" t="s">
        <v>24636</v>
      </c>
      <c r="Z3274" s="3" t="s">
        <v>24637</v>
      </c>
      <c r="AA3274" s="3" t="s">
        <v>24638</v>
      </c>
    </row>
    <row r="3275" spans="1:27" ht="22.5" customHeight="1" x14ac:dyDescent="0.2">
      <c r="A3275" s="3" t="s">
        <v>24628</v>
      </c>
      <c r="B3275" s="3">
        <v>2008</v>
      </c>
      <c r="C3275" s="3" t="s">
        <v>28</v>
      </c>
      <c r="D3275" s="3" t="s">
        <v>24343</v>
      </c>
      <c r="E3275" s="3" t="s">
        <v>183</v>
      </c>
      <c r="F3275" s="3" t="s">
        <v>114</v>
      </c>
      <c r="G3275" s="3" t="s">
        <v>11053</v>
      </c>
      <c r="H3275" s="3" t="s">
        <v>33</v>
      </c>
      <c r="I3275" s="3" t="s">
        <v>34</v>
      </c>
      <c r="J3275" s="3">
        <v>1</v>
      </c>
      <c r="K3275" s="3" t="s">
        <v>24639</v>
      </c>
      <c r="L3275" s="3" t="s">
        <v>24588</v>
      </c>
      <c r="M3275" s="3" t="s">
        <v>24640</v>
      </c>
      <c r="N3275" s="3" t="s">
        <v>24641</v>
      </c>
      <c r="O3275" s="3" t="s">
        <v>24642</v>
      </c>
      <c r="P3275" s="3" t="s">
        <v>24643</v>
      </c>
      <c r="Q3275" s="3" t="s">
        <v>24258</v>
      </c>
      <c r="R3275" s="3">
        <v>352</v>
      </c>
      <c r="S3275" s="3" t="s">
        <v>24644</v>
      </c>
      <c r="T3275" s="3" t="s">
        <v>37</v>
      </c>
      <c r="U3275" s="3" t="s">
        <v>37</v>
      </c>
      <c r="V3275" s="3" t="s">
        <v>335</v>
      </c>
      <c r="W3275" s="3" t="s">
        <v>947</v>
      </c>
      <c r="X3275" s="3" t="s">
        <v>6314</v>
      </c>
      <c r="Y3275" s="3" t="s">
        <v>13390</v>
      </c>
      <c r="Z3275" s="3" t="s">
        <v>24645</v>
      </c>
      <c r="AA3275" s="3" t="s">
        <v>24646</v>
      </c>
    </row>
    <row r="3276" spans="1:27" ht="22.5" customHeight="1" x14ac:dyDescent="0.2">
      <c r="A3276" s="3" t="s">
        <v>24628</v>
      </c>
      <c r="B3276" s="3">
        <v>2008</v>
      </c>
      <c r="C3276" s="3" t="s">
        <v>28</v>
      </c>
      <c r="D3276" s="3" t="s">
        <v>53</v>
      </c>
      <c r="E3276" s="3" t="s">
        <v>220</v>
      </c>
      <c r="F3276" s="3" t="s">
        <v>308</v>
      </c>
      <c r="G3276" s="3" t="s">
        <v>387</v>
      </c>
      <c r="H3276" s="3" t="s">
        <v>33</v>
      </c>
      <c r="I3276" s="3" t="s">
        <v>34</v>
      </c>
      <c r="J3276" s="3">
        <v>1</v>
      </c>
      <c r="K3276" s="3" t="s">
        <v>24647</v>
      </c>
      <c r="L3276" s="3" t="s">
        <v>19665</v>
      </c>
      <c r="M3276" s="3" t="s">
        <v>24648</v>
      </c>
      <c r="N3276" s="3" t="s">
        <v>24649</v>
      </c>
      <c r="O3276" s="3" t="s">
        <v>24650</v>
      </c>
      <c r="P3276" s="3" t="s">
        <v>24651</v>
      </c>
      <c r="Q3276" s="3" t="s">
        <v>259</v>
      </c>
      <c r="R3276" s="3">
        <v>390</v>
      </c>
      <c r="S3276" s="3" t="s">
        <v>24652</v>
      </c>
      <c r="T3276" s="3" t="s">
        <v>24653</v>
      </c>
      <c r="U3276" s="3" t="s">
        <v>37</v>
      </c>
      <c r="V3276" s="3" t="s">
        <v>399</v>
      </c>
      <c r="W3276" s="3" t="s">
        <v>14276</v>
      </c>
      <c r="X3276" s="3" t="s">
        <v>6314</v>
      </c>
      <c r="Y3276" s="3" t="s">
        <v>5394</v>
      </c>
      <c r="Z3276" s="3" t="s">
        <v>24654</v>
      </c>
      <c r="AA3276" s="3" t="s">
        <v>24655</v>
      </c>
    </row>
    <row r="3277" spans="1:27" ht="22.5" customHeight="1" x14ac:dyDescent="0.2">
      <c r="A3277" s="3" t="s">
        <v>24628</v>
      </c>
      <c r="B3277" s="3">
        <v>2008</v>
      </c>
      <c r="C3277" s="3" t="s">
        <v>28</v>
      </c>
      <c r="D3277" s="3" t="s">
        <v>53</v>
      </c>
      <c r="E3277" s="3" t="s">
        <v>94</v>
      </c>
      <c r="F3277" s="3" t="s">
        <v>3753</v>
      </c>
      <c r="G3277" s="3" t="s">
        <v>3753</v>
      </c>
      <c r="H3277" s="3" t="s">
        <v>33</v>
      </c>
      <c r="I3277" s="3" t="s">
        <v>34</v>
      </c>
      <c r="J3277" s="3">
        <v>1</v>
      </c>
      <c r="K3277" s="3" t="s">
        <v>24656</v>
      </c>
      <c r="L3277" s="3" t="s">
        <v>8653</v>
      </c>
      <c r="M3277" s="3" t="s">
        <v>24657</v>
      </c>
      <c r="N3277" s="3" t="s">
        <v>24658</v>
      </c>
      <c r="O3277" s="3" t="s">
        <v>24659</v>
      </c>
      <c r="P3277" s="3" t="s">
        <v>24660</v>
      </c>
      <c r="Q3277" s="3" t="s">
        <v>259</v>
      </c>
      <c r="R3277" s="3">
        <v>404</v>
      </c>
      <c r="S3277" s="3" t="s">
        <v>24661</v>
      </c>
      <c r="T3277" s="3" t="s">
        <v>24662</v>
      </c>
      <c r="U3277" s="3" t="s">
        <v>37</v>
      </c>
      <c r="V3277" s="3" t="s">
        <v>335</v>
      </c>
      <c r="W3277" s="3" t="s">
        <v>5508</v>
      </c>
      <c r="X3277" s="3" t="s">
        <v>6314</v>
      </c>
      <c r="Y3277" s="3" t="s">
        <v>13390</v>
      </c>
      <c r="Z3277" s="3" t="s">
        <v>24663</v>
      </c>
      <c r="AA3277" s="3" t="s">
        <v>24664</v>
      </c>
    </row>
    <row r="3278" spans="1:27" ht="22.5" customHeight="1" x14ac:dyDescent="0.2">
      <c r="A3278" s="3" t="s">
        <v>24628</v>
      </c>
      <c r="B3278" s="3">
        <v>2008</v>
      </c>
      <c r="C3278" s="3" t="s">
        <v>28</v>
      </c>
      <c r="D3278" s="3" t="s">
        <v>53</v>
      </c>
      <c r="E3278" s="3" t="s">
        <v>94</v>
      </c>
      <c r="F3278" s="3" t="s">
        <v>95</v>
      </c>
      <c r="G3278" s="3" t="s">
        <v>8719</v>
      </c>
      <c r="H3278" s="3" t="s">
        <v>33</v>
      </c>
      <c r="I3278" s="3" t="s">
        <v>34</v>
      </c>
      <c r="J3278" s="3">
        <v>1</v>
      </c>
      <c r="K3278" s="3" t="s">
        <v>24665</v>
      </c>
      <c r="L3278" s="3" t="s">
        <v>24666</v>
      </c>
      <c r="M3278" s="3" t="s">
        <v>24667</v>
      </c>
      <c r="N3278" s="3" t="s">
        <v>24668</v>
      </c>
      <c r="O3278" s="3" t="s">
        <v>24669</v>
      </c>
      <c r="P3278" s="3" t="s">
        <v>24670</v>
      </c>
      <c r="Q3278" s="3" t="s">
        <v>259</v>
      </c>
      <c r="R3278" s="3">
        <v>440</v>
      </c>
      <c r="S3278" s="3" t="s">
        <v>24671</v>
      </c>
      <c r="T3278" s="3" t="s">
        <v>24672</v>
      </c>
      <c r="U3278" s="3" t="s">
        <v>37</v>
      </c>
      <c r="V3278" s="3" t="s">
        <v>24673</v>
      </c>
      <c r="W3278" s="3" t="s">
        <v>8247</v>
      </c>
      <c r="X3278" s="3" t="s">
        <v>6314</v>
      </c>
      <c r="Y3278" s="3" t="s">
        <v>8249</v>
      </c>
      <c r="Z3278" s="3" t="s">
        <v>24674</v>
      </c>
      <c r="AA3278" s="3" t="s">
        <v>24675</v>
      </c>
    </row>
    <row r="3279" spans="1:27" ht="22.5" customHeight="1" x14ac:dyDescent="0.2">
      <c r="A3279" s="3" t="s">
        <v>24628</v>
      </c>
      <c r="B3279" s="3">
        <v>2008</v>
      </c>
      <c r="C3279" s="3" t="s">
        <v>28</v>
      </c>
      <c r="D3279" s="3" t="s">
        <v>53</v>
      </c>
      <c r="E3279" s="3" t="s">
        <v>54</v>
      </c>
      <c r="F3279" s="3" t="s">
        <v>133</v>
      </c>
      <c r="G3279" s="3" t="s">
        <v>1186</v>
      </c>
      <c r="H3279" s="3" t="s">
        <v>33</v>
      </c>
      <c r="I3279" s="3" t="s">
        <v>1169</v>
      </c>
      <c r="J3279" s="3">
        <v>2</v>
      </c>
      <c r="K3279" s="3" t="s">
        <v>24676</v>
      </c>
      <c r="L3279" s="3" t="s">
        <v>12770</v>
      </c>
      <c r="M3279" s="3" t="s">
        <v>24677</v>
      </c>
      <c r="N3279" s="3" t="s">
        <v>24678</v>
      </c>
      <c r="O3279" s="3" t="s">
        <v>24679</v>
      </c>
      <c r="P3279" s="3" t="s">
        <v>24680</v>
      </c>
      <c r="Q3279" s="3" t="s">
        <v>1618</v>
      </c>
      <c r="R3279" s="3">
        <v>1146</v>
      </c>
      <c r="S3279" s="3" t="s">
        <v>24681</v>
      </c>
      <c r="T3279" s="3" t="s">
        <v>24682</v>
      </c>
      <c r="U3279" s="3" t="s">
        <v>37</v>
      </c>
      <c r="V3279" s="3" t="s">
        <v>147</v>
      </c>
      <c r="W3279" s="3" t="s">
        <v>7315</v>
      </c>
      <c r="X3279" s="3" t="s">
        <v>5508</v>
      </c>
      <c r="Y3279" s="3" t="s">
        <v>149</v>
      </c>
      <c r="Z3279" s="3" t="s">
        <v>24683</v>
      </c>
      <c r="AA3279" s="3" t="s">
        <v>24684</v>
      </c>
    </row>
    <row r="3280" spans="1:27" ht="22.5" customHeight="1" x14ac:dyDescent="0.2">
      <c r="A3280" s="3" t="s">
        <v>24628</v>
      </c>
      <c r="B3280" s="3">
        <v>2008</v>
      </c>
      <c r="C3280" s="3" t="s">
        <v>28</v>
      </c>
      <c r="D3280" s="3" t="s">
        <v>53</v>
      </c>
      <c r="E3280" s="3" t="s">
        <v>112</v>
      </c>
      <c r="F3280" s="3" t="s">
        <v>2514</v>
      </c>
      <c r="G3280" s="3" t="s">
        <v>9429</v>
      </c>
      <c r="H3280" s="3" t="s">
        <v>33</v>
      </c>
      <c r="I3280" s="3" t="s">
        <v>615</v>
      </c>
      <c r="J3280" s="3">
        <v>4</v>
      </c>
      <c r="K3280" s="3" t="s">
        <v>24685</v>
      </c>
      <c r="L3280" s="3" t="s">
        <v>12420</v>
      </c>
      <c r="M3280" s="3" t="s">
        <v>24686</v>
      </c>
      <c r="N3280" s="3" t="s">
        <v>24687</v>
      </c>
      <c r="O3280" s="3" t="s">
        <v>24688</v>
      </c>
      <c r="P3280" s="3" t="s">
        <v>24689</v>
      </c>
      <c r="Q3280" s="3" t="s">
        <v>24690</v>
      </c>
      <c r="R3280" s="3">
        <v>2622</v>
      </c>
      <c r="S3280" s="3" t="s">
        <v>24691</v>
      </c>
      <c r="T3280" s="3" t="s">
        <v>24692</v>
      </c>
      <c r="U3280" s="3" t="s">
        <v>37</v>
      </c>
      <c r="V3280" s="3" t="s">
        <v>1498</v>
      </c>
      <c r="W3280" s="3" t="s">
        <v>947</v>
      </c>
      <c r="X3280" s="3" t="s">
        <v>6314</v>
      </c>
      <c r="Y3280" s="3" t="s">
        <v>1499</v>
      </c>
      <c r="Z3280" s="3" t="s">
        <v>24693</v>
      </c>
      <c r="AA3280" s="3" t="s">
        <v>24694</v>
      </c>
    </row>
    <row r="3281" spans="1:27" ht="22.5" customHeight="1" x14ac:dyDescent="0.2">
      <c r="A3281" s="3" t="s">
        <v>24628</v>
      </c>
      <c r="B3281" s="3">
        <v>2008</v>
      </c>
      <c r="C3281" s="3" t="s">
        <v>28</v>
      </c>
      <c r="D3281" s="3" t="s">
        <v>53</v>
      </c>
      <c r="E3281" s="3" t="s">
        <v>54</v>
      </c>
      <c r="F3281" s="3" t="s">
        <v>133</v>
      </c>
      <c r="G3281" s="3" t="s">
        <v>134</v>
      </c>
      <c r="H3281" s="3" t="s">
        <v>33</v>
      </c>
      <c r="I3281" s="3" t="s">
        <v>56</v>
      </c>
      <c r="J3281" s="3">
        <v>1</v>
      </c>
      <c r="K3281" s="3" t="s">
        <v>24695</v>
      </c>
      <c r="L3281" s="3" t="s">
        <v>16189</v>
      </c>
      <c r="M3281" s="3" t="s">
        <v>24696</v>
      </c>
      <c r="N3281" s="3" t="s">
        <v>24697</v>
      </c>
      <c r="O3281" s="3" t="s">
        <v>24698</v>
      </c>
      <c r="P3281" s="3" t="s">
        <v>24699</v>
      </c>
      <c r="Q3281" s="3" t="s">
        <v>4373</v>
      </c>
      <c r="R3281" s="3">
        <v>614</v>
      </c>
      <c r="S3281" s="3" t="s">
        <v>24700</v>
      </c>
      <c r="T3281" s="3" t="s">
        <v>24701</v>
      </c>
      <c r="U3281" s="3" t="s">
        <v>37</v>
      </c>
      <c r="V3281" s="3" t="s">
        <v>7024</v>
      </c>
      <c r="W3281" s="3" t="s">
        <v>146</v>
      </c>
      <c r="X3281" s="3" t="s">
        <v>165</v>
      </c>
      <c r="Y3281" s="3" t="s">
        <v>7025</v>
      </c>
      <c r="Z3281" s="3" t="s">
        <v>24702</v>
      </c>
      <c r="AA3281" s="3" t="s">
        <v>24703</v>
      </c>
    </row>
    <row r="3282" spans="1:27" ht="22.5" customHeight="1" x14ac:dyDescent="0.2">
      <c r="A3282" s="3" t="s">
        <v>24628</v>
      </c>
      <c r="B3282" s="3">
        <v>2008</v>
      </c>
      <c r="C3282" s="3" t="s">
        <v>28</v>
      </c>
      <c r="D3282" s="3" t="s">
        <v>53</v>
      </c>
      <c r="E3282" s="3" t="s">
        <v>183</v>
      </c>
      <c r="F3282" s="3" t="s">
        <v>10626</v>
      </c>
      <c r="G3282" s="3" t="s">
        <v>3570</v>
      </c>
      <c r="H3282" s="3" t="s">
        <v>33</v>
      </c>
      <c r="I3282" s="3" t="s">
        <v>56</v>
      </c>
      <c r="J3282" s="3">
        <v>2</v>
      </c>
      <c r="K3282" s="3" t="s">
        <v>24704</v>
      </c>
      <c r="L3282" s="3" t="s">
        <v>18317</v>
      </c>
      <c r="M3282" s="3" t="s">
        <v>24705</v>
      </c>
      <c r="N3282" s="3" t="s">
        <v>24706</v>
      </c>
      <c r="O3282" s="3" t="s">
        <v>24707</v>
      </c>
      <c r="P3282" s="3" t="s">
        <v>24708</v>
      </c>
      <c r="Q3282" s="3" t="s">
        <v>229</v>
      </c>
      <c r="R3282" s="3">
        <v>922</v>
      </c>
      <c r="S3282" s="3" t="s">
        <v>24709</v>
      </c>
      <c r="T3282" s="3" t="s">
        <v>24710</v>
      </c>
      <c r="U3282" s="3" t="s">
        <v>37</v>
      </c>
      <c r="V3282" s="3" t="s">
        <v>435</v>
      </c>
      <c r="W3282" s="3" t="s">
        <v>5508</v>
      </c>
      <c r="X3282" s="3" t="s">
        <v>6314</v>
      </c>
      <c r="Y3282" s="3" t="s">
        <v>11072</v>
      </c>
      <c r="Z3282" s="3" t="s">
        <v>24711</v>
      </c>
      <c r="AA3282" s="3" t="s">
        <v>24712</v>
      </c>
    </row>
    <row r="3283" spans="1:27" ht="22.5" customHeight="1" x14ac:dyDescent="0.2">
      <c r="A3283" s="3" t="s">
        <v>24628</v>
      </c>
      <c r="B3283" s="3">
        <v>2008</v>
      </c>
      <c r="C3283" s="3" t="s">
        <v>28</v>
      </c>
      <c r="D3283" s="3" t="s">
        <v>53</v>
      </c>
      <c r="E3283" s="3" t="s">
        <v>112</v>
      </c>
      <c r="F3283" s="3" t="s">
        <v>1292</v>
      </c>
      <c r="G3283" s="3" t="s">
        <v>240</v>
      </c>
      <c r="H3283" s="3" t="s">
        <v>33</v>
      </c>
      <c r="I3283" s="3" t="s">
        <v>56</v>
      </c>
      <c r="J3283" s="3">
        <v>2</v>
      </c>
      <c r="K3283" s="3" t="s">
        <v>24713</v>
      </c>
      <c r="L3283" s="3" t="s">
        <v>4390</v>
      </c>
      <c r="M3283" s="3" t="s">
        <v>24714</v>
      </c>
      <c r="N3283" s="3" t="s">
        <v>24715</v>
      </c>
      <c r="O3283" s="3" t="s">
        <v>24716</v>
      </c>
      <c r="P3283" s="3" t="s">
        <v>24717</v>
      </c>
      <c r="Q3283" s="3" t="s">
        <v>229</v>
      </c>
      <c r="R3283" s="3">
        <v>1171</v>
      </c>
      <c r="S3283" s="3" t="s">
        <v>24718</v>
      </c>
      <c r="T3283" s="3" t="s">
        <v>24719</v>
      </c>
      <c r="U3283" s="3" t="s">
        <v>37</v>
      </c>
      <c r="V3283" s="3" t="s">
        <v>608</v>
      </c>
      <c r="W3283" s="3" t="s">
        <v>610</v>
      </c>
      <c r="X3283" s="3" t="s">
        <v>6314</v>
      </c>
      <c r="Y3283" s="3" t="s">
        <v>3142</v>
      </c>
      <c r="Z3283" s="3" t="s">
        <v>24720</v>
      </c>
      <c r="AA3283" s="3" t="s">
        <v>24721</v>
      </c>
    </row>
    <row r="3284" spans="1:27" ht="22.5" customHeight="1" x14ac:dyDescent="0.2">
      <c r="A3284" s="3" t="s">
        <v>24628</v>
      </c>
      <c r="B3284" s="3">
        <v>2008</v>
      </c>
      <c r="C3284" s="3" t="s">
        <v>28</v>
      </c>
      <c r="D3284" s="3" t="s">
        <v>53</v>
      </c>
      <c r="E3284" s="3" t="s">
        <v>183</v>
      </c>
      <c r="F3284" s="3" t="s">
        <v>2653</v>
      </c>
      <c r="G3284" s="3" t="s">
        <v>2654</v>
      </c>
      <c r="H3284" s="3" t="s">
        <v>33</v>
      </c>
      <c r="I3284" s="3" t="s">
        <v>56</v>
      </c>
      <c r="J3284" s="3">
        <v>1</v>
      </c>
      <c r="K3284" s="3" t="s">
        <v>24722</v>
      </c>
      <c r="L3284" s="3" t="s">
        <v>24723</v>
      </c>
      <c r="M3284" s="3" t="s">
        <v>24724</v>
      </c>
      <c r="N3284" s="3" t="s">
        <v>24725</v>
      </c>
      <c r="O3284" s="3" t="s">
        <v>24726</v>
      </c>
      <c r="P3284" s="3" t="s">
        <v>24727</v>
      </c>
      <c r="Q3284" s="3" t="s">
        <v>4373</v>
      </c>
      <c r="R3284" s="3">
        <v>582</v>
      </c>
      <c r="S3284" s="3" t="s">
        <v>24728</v>
      </c>
      <c r="T3284" s="3" t="s">
        <v>24729</v>
      </c>
      <c r="U3284" s="3" t="s">
        <v>37</v>
      </c>
      <c r="V3284" s="3" t="s">
        <v>147</v>
      </c>
      <c r="W3284" s="3" t="s">
        <v>5614</v>
      </c>
      <c r="X3284" s="3" t="s">
        <v>5508</v>
      </c>
      <c r="Y3284" s="3" t="s">
        <v>149</v>
      </c>
      <c r="Z3284" s="3" t="s">
        <v>24730</v>
      </c>
      <c r="AA3284" s="3" t="s">
        <v>24731</v>
      </c>
    </row>
    <row r="3285" spans="1:27" ht="22.5" customHeight="1" x14ac:dyDescent="0.2">
      <c r="A3285" s="3" t="s">
        <v>24628</v>
      </c>
      <c r="B3285" s="3">
        <v>2008</v>
      </c>
      <c r="C3285" s="3" t="s">
        <v>28</v>
      </c>
      <c r="D3285" s="3" t="s">
        <v>53</v>
      </c>
      <c r="E3285" s="3" t="s">
        <v>30</v>
      </c>
      <c r="F3285" s="3" t="s">
        <v>31</v>
      </c>
      <c r="G3285" s="3" t="s">
        <v>4378</v>
      </c>
      <c r="H3285" s="3" t="s">
        <v>902</v>
      </c>
      <c r="I3285" s="3" t="s">
        <v>34</v>
      </c>
      <c r="J3285" s="3">
        <v>1</v>
      </c>
      <c r="K3285" s="3" t="s">
        <v>24732</v>
      </c>
      <c r="L3285" s="3" t="s">
        <v>24733</v>
      </c>
      <c r="M3285" s="3" t="s">
        <v>24734</v>
      </c>
      <c r="N3285" s="3" t="s">
        <v>24735</v>
      </c>
      <c r="O3285" s="3" t="s">
        <v>24736</v>
      </c>
      <c r="P3285" s="3" t="s">
        <v>24737</v>
      </c>
      <c r="Q3285" s="3" t="s">
        <v>259</v>
      </c>
      <c r="R3285" s="3">
        <v>424</v>
      </c>
      <c r="S3285" s="3" t="s">
        <v>24738</v>
      </c>
      <c r="T3285" s="3" t="s">
        <v>24739</v>
      </c>
      <c r="U3285" s="3" t="s">
        <v>37</v>
      </c>
      <c r="V3285" s="3" t="s">
        <v>468</v>
      </c>
      <c r="W3285" s="3" t="s">
        <v>6314</v>
      </c>
      <c r="X3285" s="3" t="s">
        <v>5508</v>
      </c>
      <c r="Y3285" s="3" t="s">
        <v>1366</v>
      </c>
      <c r="Z3285" s="3" t="s">
        <v>24740</v>
      </c>
      <c r="AA3285" s="3" t="s">
        <v>24741</v>
      </c>
    </row>
    <row r="3286" spans="1:27" ht="22.5" customHeight="1" x14ac:dyDescent="0.2">
      <c r="A3286" s="3" t="s">
        <v>24628</v>
      </c>
      <c r="B3286" s="3">
        <v>2008</v>
      </c>
      <c r="C3286" s="3" t="s">
        <v>28</v>
      </c>
      <c r="D3286" s="3" t="s">
        <v>53</v>
      </c>
      <c r="E3286" s="3" t="s">
        <v>94</v>
      </c>
      <c r="F3286" s="3" t="s">
        <v>3753</v>
      </c>
      <c r="G3286" s="3" t="s">
        <v>387</v>
      </c>
      <c r="H3286" s="3" t="s">
        <v>33</v>
      </c>
      <c r="I3286" s="3" t="s">
        <v>34</v>
      </c>
      <c r="J3286" s="3">
        <v>1</v>
      </c>
      <c r="K3286" s="3" t="s">
        <v>24742</v>
      </c>
      <c r="L3286" s="3" t="s">
        <v>19665</v>
      </c>
      <c r="M3286" s="3" t="s">
        <v>24743</v>
      </c>
      <c r="N3286" s="3" t="s">
        <v>24744</v>
      </c>
      <c r="O3286" s="3" t="s">
        <v>24745</v>
      </c>
      <c r="P3286" s="3" t="s">
        <v>24746</v>
      </c>
      <c r="Q3286" s="3" t="s">
        <v>259</v>
      </c>
      <c r="R3286" s="3">
        <v>372</v>
      </c>
      <c r="S3286" s="3" t="s">
        <v>24747</v>
      </c>
      <c r="T3286" s="3" t="s">
        <v>24748</v>
      </c>
      <c r="U3286" s="3" t="s">
        <v>37</v>
      </c>
      <c r="V3286" s="3" t="s">
        <v>435</v>
      </c>
      <c r="W3286" s="3" t="s">
        <v>5508</v>
      </c>
      <c r="X3286" s="3" t="s">
        <v>6314</v>
      </c>
      <c r="Y3286" s="3" t="s">
        <v>11072</v>
      </c>
      <c r="Z3286" s="3" t="s">
        <v>24749</v>
      </c>
      <c r="AA3286" s="3" t="s">
        <v>24750</v>
      </c>
    </row>
    <row r="3287" spans="1:27" ht="22.5" customHeight="1" x14ac:dyDescent="0.2">
      <c r="A3287" s="3" t="s">
        <v>24751</v>
      </c>
      <c r="B3287" s="3">
        <v>2008</v>
      </c>
      <c r="C3287" s="3" t="s">
        <v>28</v>
      </c>
      <c r="D3287" s="3" t="s">
        <v>53</v>
      </c>
      <c r="E3287" s="3" t="s">
        <v>439</v>
      </c>
      <c r="F3287" s="3" t="s">
        <v>934</v>
      </c>
      <c r="G3287" s="3" t="s">
        <v>4925</v>
      </c>
      <c r="H3287" s="3" t="s">
        <v>33</v>
      </c>
      <c r="I3287" s="3" t="s">
        <v>34</v>
      </c>
      <c r="J3287" s="3">
        <v>1</v>
      </c>
      <c r="K3287" s="3" t="s">
        <v>24752</v>
      </c>
      <c r="L3287" s="3" t="s">
        <v>24753</v>
      </c>
      <c r="M3287" s="3" t="s">
        <v>24754</v>
      </c>
      <c r="N3287" s="3" t="s">
        <v>24755</v>
      </c>
      <c r="O3287" s="3" t="s">
        <v>24756</v>
      </c>
      <c r="P3287" s="3" t="s">
        <v>24757</v>
      </c>
      <c r="Q3287" s="3" t="s">
        <v>259</v>
      </c>
      <c r="R3287" s="3">
        <v>508</v>
      </c>
      <c r="S3287" s="3" t="s">
        <v>24758</v>
      </c>
      <c r="T3287" s="3" t="s">
        <v>24759</v>
      </c>
      <c r="U3287" s="3" t="s">
        <v>37</v>
      </c>
      <c r="V3287" s="3" t="s">
        <v>947</v>
      </c>
      <c r="W3287" s="3" t="s">
        <v>1498</v>
      </c>
      <c r="X3287" s="3" t="s">
        <v>6314</v>
      </c>
      <c r="Y3287" s="3" t="s">
        <v>1499</v>
      </c>
      <c r="Z3287" s="3" t="s">
        <v>24760</v>
      </c>
      <c r="AA3287" s="3" t="s">
        <v>24761</v>
      </c>
    </row>
    <row r="3288" spans="1:27" ht="22.5" customHeight="1" x14ac:dyDescent="0.2">
      <c r="A3288" s="3" t="s">
        <v>24751</v>
      </c>
      <c r="B3288" s="3">
        <v>2008</v>
      </c>
      <c r="C3288" s="3" t="s">
        <v>28</v>
      </c>
      <c r="D3288" s="3" t="s">
        <v>53</v>
      </c>
      <c r="E3288" s="3" t="s">
        <v>183</v>
      </c>
      <c r="F3288" s="3" t="s">
        <v>114</v>
      </c>
      <c r="G3288" s="3" t="s">
        <v>114</v>
      </c>
      <c r="H3288" s="3" t="s">
        <v>33</v>
      </c>
      <c r="I3288" s="3" t="s">
        <v>34</v>
      </c>
      <c r="J3288" s="3">
        <v>1</v>
      </c>
      <c r="K3288" s="3" t="s">
        <v>24762</v>
      </c>
      <c r="L3288" s="3" t="s">
        <v>24763</v>
      </c>
      <c r="M3288" s="3" t="s">
        <v>24764</v>
      </c>
      <c r="N3288" s="3" t="s">
        <v>24765</v>
      </c>
      <c r="O3288" s="3" t="s">
        <v>24766</v>
      </c>
      <c r="P3288" s="3" t="s">
        <v>24767</v>
      </c>
      <c r="Q3288" s="3" t="s">
        <v>259</v>
      </c>
      <c r="R3288" s="3">
        <v>388</v>
      </c>
      <c r="S3288" s="3" t="s">
        <v>24768</v>
      </c>
      <c r="T3288" s="3" t="s">
        <v>24769</v>
      </c>
      <c r="U3288" s="3" t="s">
        <v>37</v>
      </c>
      <c r="V3288" s="3" t="s">
        <v>147</v>
      </c>
      <c r="W3288" s="3" t="s">
        <v>791</v>
      </c>
      <c r="X3288" s="3" t="s">
        <v>6314</v>
      </c>
      <c r="Y3288" s="3" t="s">
        <v>149</v>
      </c>
      <c r="Z3288" s="3" t="s">
        <v>24770</v>
      </c>
      <c r="AA3288" s="3" t="s">
        <v>24771</v>
      </c>
    </row>
    <row r="3289" spans="1:27" ht="22.5" customHeight="1" x14ac:dyDescent="0.2">
      <c r="A3289" s="3" t="s">
        <v>24751</v>
      </c>
      <c r="B3289" s="3">
        <v>2008</v>
      </c>
      <c r="C3289" s="3" t="s">
        <v>28</v>
      </c>
      <c r="D3289" s="3" t="s">
        <v>24251</v>
      </c>
      <c r="E3289" s="3" t="s">
        <v>54</v>
      </c>
      <c r="F3289" s="3" t="s">
        <v>133</v>
      </c>
      <c r="G3289" s="3" t="s">
        <v>888</v>
      </c>
      <c r="H3289" s="3" t="s">
        <v>33</v>
      </c>
      <c r="I3289" s="3" t="s">
        <v>34</v>
      </c>
      <c r="J3289" s="3">
        <v>1</v>
      </c>
      <c r="K3289" s="3" t="s">
        <v>24772</v>
      </c>
      <c r="L3289" s="3" t="s">
        <v>24773</v>
      </c>
      <c r="M3289" s="3" t="s">
        <v>24774</v>
      </c>
      <c r="N3289" s="3" t="s">
        <v>24775</v>
      </c>
      <c r="O3289" s="3" t="s">
        <v>24776</v>
      </c>
      <c r="P3289" s="3" t="s">
        <v>24777</v>
      </c>
      <c r="Q3289" s="3" t="s">
        <v>24258</v>
      </c>
      <c r="R3289" s="3">
        <v>352</v>
      </c>
      <c r="S3289" s="3" t="s">
        <v>24778</v>
      </c>
      <c r="T3289" s="3" t="s">
        <v>37</v>
      </c>
      <c r="U3289" s="3" t="s">
        <v>37</v>
      </c>
      <c r="V3289" s="3" t="s">
        <v>147</v>
      </c>
      <c r="W3289" s="3" t="s">
        <v>5614</v>
      </c>
      <c r="X3289" s="3" t="s">
        <v>5508</v>
      </c>
      <c r="Y3289" s="3" t="s">
        <v>149</v>
      </c>
      <c r="Z3289" s="3" t="s">
        <v>24779</v>
      </c>
      <c r="AA3289" s="3" t="s">
        <v>24780</v>
      </c>
    </row>
    <row r="3290" spans="1:27" ht="22.5" customHeight="1" x14ac:dyDescent="0.2">
      <c r="A3290" s="3" t="s">
        <v>24751</v>
      </c>
      <c r="B3290" s="3">
        <v>2008</v>
      </c>
      <c r="C3290" s="3" t="s">
        <v>28</v>
      </c>
      <c r="D3290" s="3" t="s">
        <v>24519</v>
      </c>
      <c r="E3290" s="3" t="s">
        <v>439</v>
      </c>
      <c r="F3290" s="3" t="s">
        <v>934</v>
      </c>
      <c r="G3290" s="3" t="s">
        <v>598</v>
      </c>
      <c r="H3290" s="3" t="s">
        <v>902</v>
      </c>
      <c r="I3290" s="3" t="s">
        <v>34</v>
      </c>
      <c r="J3290" s="3">
        <v>1</v>
      </c>
      <c r="K3290" s="3" t="s">
        <v>24781</v>
      </c>
      <c r="L3290" s="3" t="s">
        <v>24782</v>
      </c>
      <c r="M3290" s="3" t="s">
        <v>24783</v>
      </c>
      <c r="N3290" s="3" t="s">
        <v>24784</v>
      </c>
      <c r="O3290" s="3" t="s">
        <v>24785</v>
      </c>
      <c r="P3290" s="3" t="s">
        <v>24786</v>
      </c>
      <c r="Q3290" s="3" t="s">
        <v>24258</v>
      </c>
      <c r="R3290" s="3">
        <v>488</v>
      </c>
      <c r="S3290" s="3" t="s">
        <v>24787</v>
      </c>
      <c r="T3290" s="3" t="s">
        <v>37</v>
      </c>
      <c r="U3290" s="3" t="s">
        <v>37</v>
      </c>
      <c r="V3290" s="3" t="s">
        <v>128</v>
      </c>
      <c r="W3290" s="3" t="s">
        <v>6314</v>
      </c>
      <c r="X3290" s="3" t="s">
        <v>5508</v>
      </c>
      <c r="Y3290" s="3" t="s">
        <v>9042</v>
      </c>
      <c r="Z3290" s="3" t="s">
        <v>24788</v>
      </c>
      <c r="AA3290" s="3" t="s">
        <v>24789</v>
      </c>
    </row>
    <row r="3291" spans="1:27" ht="22.5" customHeight="1" x14ac:dyDescent="0.2">
      <c r="A3291" s="3" t="s">
        <v>24751</v>
      </c>
      <c r="B3291" s="3">
        <v>2008</v>
      </c>
      <c r="C3291" s="3" t="s">
        <v>28</v>
      </c>
      <c r="D3291" s="3" t="s">
        <v>24343</v>
      </c>
      <c r="E3291" s="3" t="s">
        <v>94</v>
      </c>
      <c r="F3291" s="3" t="s">
        <v>321</v>
      </c>
      <c r="G3291" s="3" t="s">
        <v>322</v>
      </c>
      <c r="H3291" s="3" t="s">
        <v>33</v>
      </c>
      <c r="I3291" s="3" t="s">
        <v>34</v>
      </c>
      <c r="J3291" s="3">
        <v>1</v>
      </c>
      <c r="K3291" s="3" t="s">
        <v>24790</v>
      </c>
      <c r="L3291" s="3" t="s">
        <v>15389</v>
      </c>
      <c r="M3291" s="3" t="s">
        <v>24791</v>
      </c>
      <c r="N3291" s="3" t="s">
        <v>24792</v>
      </c>
      <c r="O3291" s="3" t="s">
        <v>24793</v>
      </c>
      <c r="P3291" s="3" t="s">
        <v>24794</v>
      </c>
      <c r="Q3291" s="3" t="s">
        <v>24258</v>
      </c>
      <c r="R3291" s="3">
        <v>380</v>
      </c>
      <c r="S3291" s="3" t="s">
        <v>24795</v>
      </c>
      <c r="T3291" s="3" t="s">
        <v>37</v>
      </c>
      <c r="U3291" s="3" t="s">
        <v>37</v>
      </c>
      <c r="V3291" s="3" t="s">
        <v>4911</v>
      </c>
      <c r="W3291" s="3" t="s">
        <v>6314</v>
      </c>
      <c r="X3291" s="3" t="s">
        <v>5508</v>
      </c>
      <c r="Y3291" s="3" t="s">
        <v>17775</v>
      </c>
      <c r="Z3291" s="3" t="s">
        <v>24796</v>
      </c>
      <c r="AA3291" s="3" t="s">
        <v>24797</v>
      </c>
    </row>
    <row r="3292" spans="1:27" ht="22.5" customHeight="1" x14ac:dyDescent="0.2">
      <c r="A3292" s="3" t="s">
        <v>24751</v>
      </c>
      <c r="B3292" s="3">
        <v>2008</v>
      </c>
      <c r="C3292" s="3" t="s">
        <v>28</v>
      </c>
      <c r="D3292" s="3" t="s">
        <v>24548</v>
      </c>
      <c r="E3292" s="3" t="s">
        <v>94</v>
      </c>
      <c r="F3292" s="3" t="s">
        <v>95</v>
      </c>
      <c r="G3292" s="3" t="s">
        <v>2843</v>
      </c>
      <c r="H3292" s="3" t="s">
        <v>33</v>
      </c>
      <c r="I3292" s="3" t="s">
        <v>34</v>
      </c>
      <c r="J3292" s="3">
        <v>1</v>
      </c>
      <c r="K3292" s="3" t="s">
        <v>24798</v>
      </c>
      <c r="L3292" s="3" t="s">
        <v>24799</v>
      </c>
      <c r="M3292" s="3" t="s">
        <v>24800</v>
      </c>
      <c r="N3292" s="3" t="s">
        <v>24801</v>
      </c>
      <c r="O3292" s="3" t="s">
        <v>24802</v>
      </c>
      <c r="P3292" s="3" t="s">
        <v>24803</v>
      </c>
      <c r="Q3292" s="3" t="s">
        <v>24258</v>
      </c>
      <c r="R3292" s="3">
        <v>368</v>
      </c>
      <c r="S3292" s="3" t="s">
        <v>24804</v>
      </c>
      <c r="T3292" s="3" t="s">
        <v>37</v>
      </c>
      <c r="U3292" s="3" t="s">
        <v>37</v>
      </c>
      <c r="V3292" s="3" t="s">
        <v>3668</v>
      </c>
      <c r="W3292" s="3" t="s">
        <v>5508</v>
      </c>
      <c r="X3292" s="3" t="s">
        <v>6314</v>
      </c>
      <c r="Y3292" s="3" t="s">
        <v>6690</v>
      </c>
      <c r="Z3292" s="3" t="s">
        <v>24805</v>
      </c>
      <c r="AA3292" s="3" t="s">
        <v>24806</v>
      </c>
    </row>
    <row r="3293" spans="1:27" ht="22.5" customHeight="1" x14ac:dyDescent="0.2">
      <c r="A3293" s="3" t="s">
        <v>24751</v>
      </c>
      <c r="B3293" s="3">
        <v>2008</v>
      </c>
      <c r="C3293" s="3" t="s">
        <v>28</v>
      </c>
      <c r="D3293" s="3" t="s">
        <v>53</v>
      </c>
      <c r="E3293" s="3" t="s">
        <v>54</v>
      </c>
      <c r="F3293" s="3" t="s">
        <v>133</v>
      </c>
      <c r="G3293" s="3" t="s">
        <v>1186</v>
      </c>
      <c r="H3293" s="3" t="s">
        <v>33</v>
      </c>
      <c r="I3293" s="3" t="s">
        <v>34</v>
      </c>
      <c r="J3293" s="3">
        <v>1</v>
      </c>
      <c r="K3293" s="3" t="s">
        <v>24807</v>
      </c>
      <c r="L3293" s="3" t="s">
        <v>6885</v>
      </c>
      <c r="M3293" s="3" t="s">
        <v>24808</v>
      </c>
      <c r="N3293" s="3" t="s">
        <v>24809</v>
      </c>
      <c r="O3293" s="3" t="s">
        <v>24810</v>
      </c>
      <c r="P3293" s="3" t="s">
        <v>24811</v>
      </c>
      <c r="Q3293" s="3" t="s">
        <v>447</v>
      </c>
      <c r="R3293" s="3">
        <v>508</v>
      </c>
      <c r="S3293" s="3" t="s">
        <v>24812</v>
      </c>
      <c r="T3293" s="3" t="s">
        <v>24813</v>
      </c>
      <c r="U3293" s="3" t="s">
        <v>37</v>
      </c>
      <c r="V3293" s="3" t="s">
        <v>868</v>
      </c>
      <c r="W3293" s="3" t="s">
        <v>1012</v>
      </c>
      <c r="X3293" s="3" t="s">
        <v>1272</v>
      </c>
      <c r="Y3293" s="3" t="s">
        <v>6292</v>
      </c>
      <c r="Z3293" s="3" t="s">
        <v>24814</v>
      </c>
      <c r="AA3293" s="3" t="s">
        <v>24815</v>
      </c>
    </row>
    <row r="3294" spans="1:27" ht="22.5" customHeight="1" x14ac:dyDescent="0.2">
      <c r="A3294" s="3" t="s">
        <v>24751</v>
      </c>
      <c r="B3294" s="3">
        <v>2008</v>
      </c>
      <c r="C3294" s="3" t="s">
        <v>28</v>
      </c>
      <c r="D3294" s="3" t="s">
        <v>53</v>
      </c>
      <c r="E3294" s="3" t="s">
        <v>183</v>
      </c>
      <c r="F3294" s="3" t="s">
        <v>10626</v>
      </c>
      <c r="G3294" s="3" t="s">
        <v>10626</v>
      </c>
      <c r="H3294" s="3" t="s">
        <v>33</v>
      </c>
      <c r="I3294" s="3" t="s">
        <v>56</v>
      </c>
      <c r="J3294" s="3">
        <v>1</v>
      </c>
      <c r="K3294" s="3" t="s">
        <v>24816</v>
      </c>
      <c r="L3294" s="3" t="s">
        <v>10982</v>
      </c>
      <c r="M3294" s="3" t="s">
        <v>24817</v>
      </c>
      <c r="N3294" s="3" t="s">
        <v>24818</v>
      </c>
      <c r="O3294" s="3" t="s">
        <v>24819</v>
      </c>
      <c r="P3294" s="3" t="s">
        <v>24820</v>
      </c>
      <c r="Q3294" s="3" t="s">
        <v>4373</v>
      </c>
      <c r="R3294" s="3">
        <v>588</v>
      </c>
      <c r="S3294" s="3" t="s">
        <v>24821</v>
      </c>
      <c r="T3294" s="3" t="s">
        <v>24822</v>
      </c>
      <c r="U3294" s="3" t="s">
        <v>37</v>
      </c>
      <c r="V3294" s="3" t="s">
        <v>128</v>
      </c>
      <c r="W3294" s="3" t="s">
        <v>5508</v>
      </c>
      <c r="X3294" s="3" t="s">
        <v>3668</v>
      </c>
      <c r="Y3294" s="3" t="s">
        <v>5849</v>
      </c>
      <c r="Z3294" s="3" t="s">
        <v>24823</v>
      </c>
      <c r="AA3294" s="3" t="s">
        <v>24824</v>
      </c>
    </row>
    <row r="3295" spans="1:27" ht="22.5" customHeight="1" x14ac:dyDescent="0.2">
      <c r="A3295" s="3" t="s">
        <v>24751</v>
      </c>
      <c r="B3295" s="3">
        <v>2008</v>
      </c>
      <c r="C3295" s="3" t="s">
        <v>28</v>
      </c>
      <c r="D3295" s="3" t="s">
        <v>53</v>
      </c>
      <c r="E3295" s="3" t="s">
        <v>403</v>
      </c>
      <c r="F3295" s="3" t="s">
        <v>2318</v>
      </c>
      <c r="G3295" s="3" t="s">
        <v>2318</v>
      </c>
      <c r="H3295" s="3" t="s">
        <v>33</v>
      </c>
      <c r="I3295" s="3" t="s">
        <v>56</v>
      </c>
      <c r="J3295" s="3">
        <v>2</v>
      </c>
      <c r="K3295" s="3" t="s">
        <v>24825</v>
      </c>
      <c r="L3295" s="3" t="s">
        <v>11144</v>
      </c>
      <c r="M3295" s="3" t="s">
        <v>24826</v>
      </c>
      <c r="N3295" s="3" t="s">
        <v>24827</v>
      </c>
      <c r="O3295" s="3" t="s">
        <v>24828</v>
      </c>
      <c r="P3295" s="3" t="s">
        <v>24829</v>
      </c>
      <c r="Q3295" s="3" t="s">
        <v>229</v>
      </c>
      <c r="R3295" s="3">
        <v>1066</v>
      </c>
      <c r="S3295" s="3" t="s">
        <v>24830</v>
      </c>
      <c r="T3295" s="3" t="s">
        <v>24831</v>
      </c>
      <c r="U3295" s="3" t="s">
        <v>37</v>
      </c>
      <c r="V3295" s="3" t="s">
        <v>610</v>
      </c>
      <c r="W3295" s="3" t="s">
        <v>776</v>
      </c>
      <c r="X3295" s="3" t="s">
        <v>5508</v>
      </c>
      <c r="Y3295" s="3" t="s">
        <v>3142</v>
      </c>
      <c r="Z3295" s="3" t="s">
        <v>24832</v>
      </c>
      <c r="AA3295" s="3" t="s">
        <v>24833</v>
      </c>
    </row>
    <row r="3296" spans="1:27" ht="22.5" customHeight="1" x14ac:dyDescent="0.2">
      <c r="A3296" s="3" t="s">
        <v>24751</v>
      </c>
      <c r="B3296" s="3">
        <v>2008</v>
      </c>
      <c r="C3296" s="3" t="s">
        <v>28</v>
      </c>
      <c r="D3296" s="3" t="s">
        <v>53</v>
      </c>
      <c r="E3296" s="3" t="s">
        <v>220</v>
      </c>
      <c r="F3296" s="3" t="s">
        <v>308</v>
      </c>
      <c r="G3296" s="3" t="s">
        <v>9107</v>
      </c>
      <c r="H3296" s="3" t="s">
        <v>33</v>
      </c>
      <c r="I3296" s="3" t="s">
        <v>56</v>
      </c>
      <c r="J3296" s="3">
        <v>1</v>
      </c>
      <c r="K3296" s="3" t="s">
        <v>24834</v>
      </c>
      <c r="L3296" s="3" t="s">
        <v>24835</v>
      </c>
      <c r="M3296" s="3" t="s">
        <v>24836</v>
      </c>
      <c r="N3296" s="3" t="s">
        <v>24837</v>
      </c>
      <c r="O3296" s="3" t="s">
        <v>24838</v>
      </c>
      <c r="P3296" s="3" t="s">
        <v>24839</v>
      </c>
      <c r="Q3296" s="3" t="s">
        <v>4373</v>
      </c>
      <c r="R3296" s="3">
        <v>662</v>
      </c>
      <c r="S3296" s="3" t="s">
        <v>24840</v>
      </c>
      <c r="T3296" s="3" t="s">
        <v>24841</v>
      </c>
      <c r="U3296" s="3" t="s">
        <v>37</v>
      </c>
      <c r="V3296" s="3" t="s">
        <v>791</v>
      </c>
      <c r="W3296" s="3" t="s">
        <v>792</v>
      </c>
      <c r="X3296" s="3" t="s">
        <v>5508</v>
      </c>
      <c r="Y3296" s="3" t="s">
        <v>793</v>
      </c>
      <c r="Z3296" s="3" t="s">
        <v>24842</v>
      </c>
      <c r="AA3296" s="3" t="s">
        <v>24843</v>
      </c>
    </row>
    <row r="3297" spans="1:27" ht="22.5" customHeight="1" x14ac:dyDescent="0.2">
      <c r="A3297" s="3" t="s">
        <v>24751</v>
      </c>
      <c r="B3297" s="3">
        <v>2008</v>
      </c>
      <c r="C3297" s="3" t="s">
        <v>28</v>
      </c>
      <c r="D3297" s="3" t="s">
        <v>24343</v>
      </c>
      <c r="E3297" s="3" t="s">
        <v>94</v>
      </c>
      <c r="F3297" s="3" t="s">
        <v>3753</v>
      </c>
      <c r="G3297" s="3" t="s">
        <v>3753</v>
      </c>
      <c r="H3297" s="3" t="s">
        <v>902</v>
      </c>
      <c r="I3297" s="3" t="s">
        <v>34</v>
      </c>
      <c r="J3297" s="3">
        <v>1</v>
      </c>
      <c r="K3297" s="3" t="s">
        <v>24844</v>
      </c>
      <c r="L3297" s="3" t="s">
        <v>24845</v>
      </c>
      <c r="M3297" s="3" t="s">
        <v>24846</v>
      </c>
      <c r="N3297" s="3" t="s">
        <v>24847</v>
      </c>
      <c r="O3297" s="3" t="s">
        <v>24848</v>
      </c>
      <c r="P3297" s="3" t="s">
        <v>24849</v>
      </c>
      <c r="Q3297" s="3" t="s">
        <v>24258</v>
      </c>
      <c r="R3297" s="3">
        <v>482</v>
      </c>
      <c r="S3297" s="3" t="s">
        <v>24850</v>
      </c>
      <c r="T3297" s="3" t="s">
        <v>37</v>
      </c>
      <c r="U3297" s="3" t="s">
        <v>37</v>
      </c>
      <c r="V3297" s="3" t="s">
        <v>2957</v>
      </c>
      <c r="W3297" s="3" t="s">
        <v>6314</v>
      </c>
      <c r="X3297" s="3" t="s">
        <v>5508</v>
      </c>
      <c r="Y3297" s="3" t="s">
        <v>4386</v>
      </c>
      <c r="Z3297" s="3" t="s">
        <v>24851</v>
      </c>
      <c r="AA3297" s="3" t="s">
        <v>24852</v>
      </c>
    </row>
    <row r="3298" spans="1:27" ht="22.5" customHeight="1" x14ac:dyDescent="0.2">
      <c r="A3298" s="3" t="s">
        <v>24853</v>
      </c>
      <c r="B3298" s="3">
        <v>2008</v>
      </c>
      <c r="C3298" s="3" t="s">
        <v>28</v>
      </c>
      <c r="D3298" s="3" t="s">
        <v>53</v>
      </c>
      <c r="E3298" s="3" t="s">
        <v>30</v>
      </c>
      <c r="F3298" s="3" t="s">
        <v>935</v>
      </c>
      <c r="G3298" s="3" t="s">
        <v>935</v>
      </c>
      <c r="H3298" s="3" t="s">
        <v>33</v>
      </c>
      <c r="I3298" s="3" t="s">
        <v>34</v>
      </c>
      <c r="J3298" s="3">
        <v>1</v>
      </c>
      <c r="K3298" s="3" t="s">
        <v>24854</v>
      </c>
      <c r="L3298" s="3" t="s">
        <v>24855</v>
      </c>
      <c r="M3298" s="3" t="s">
        <v>24856</v>
      </c>
      <c r="N3298" s="3" t="s">
        <v>24857</v>
      </c>
      <c r="O3298" s="3" t="s">
        <v>24858</v>
      </c>
      <c r="P3298" s="3" t="s">
        <v>24859</v>
      </c>
      <c r="Q3298" s="3" t="s">
        <v>259</v>
      </c>
      <c r="R3298" s="3">
        <v>402</v>
      </c>
      <c r="S3298" s="3" t="s">
        <v>24860</v>
      </c>
      <c r="T3298" s="3" t="s">
        <v>24861</v>
      </c>
      <c r="U3298" s="3" t="s">
        <v>37</v>
      </c>
      <c r="V3298" s="3" t="s">
        <v>147</v>
      </c>
      <c r="W3298" s="3" t="s">
        <v>5614</v>
      </c>
      <c r="X3298" s="3" t="s">
        <v>6314</v>
      </c>
      <c r="Y3298" s="3" t="s">
        <v>149</v>
      </c>
      <c r="Z3298" s="3" t="s">
        <v>24862</v>
      </c>
      <c r="AA3298" s="3" t="s">
        <v>24863</v>
      </c>
    </row>
    <row r="3299" spans="1:27" ht="22.5" customHeight="1" x14ac:dyDescent="0.2">
      <c r="A3299" s="3" t="s">
        <v>24853</v>
      </c>
      <c r="B3299" s="3">
        <v>2008</v>
      </c>
      <c r="C3299" s="3" t="s">
        <v>28</v>
      </c>
      <c r="D3299" s="3" t="s">
        <v>53</v>
      </c>
      <c r="E3299" s="3" t="s">
        <v>30</v>
      </c>
      <c r="F3299" s="3" t="s">
        <v>560</v>
      </c>
      <c r="G3299" s="3" t="s">
        <v>5914</v>
      </c>
      <c r="H3299" s="3" t="s">
        <v>33</v>
      </c>
      <c r="I3299" s="3" t="s">
        <v>34</v>
      </c>
      <c r="J3299" s="3">
        <v>1</v>
      </c>
      <c r="K3299" s="3" t="s">
        <v>24864</v>
      </c>
      <c r="L3299" s="3" t="s">
        <v>24865</v>
      </c>
      <c r="M3299" s="3" t="s">
        <v>24866</v>
      </c>
      <c r="N3299" s="3" t="s">
        <v>24867</v>
      </c>
      <c r="O3299" s="3" t="s">
        <v>24868</v>
      </c>
      <c r="P3299" s="3" t="s">
        <v>24869</v>
      </c>
      <c r="Q3299" s="3" t="s">
        <v>259</v>
      </c>
      <c r="R3299" s="3">
        <v>318</v>
      </c>
      <c r="S3299" s="3" t="s">
        <v>24870</v>
      </c>
      <c r="T3299" s="3" t="s">
        <v>24871</v>
      </c>
      <c r="U3299" s="3" t="s">
        <v>1497</v>
      </c>
      <c r="V3299" s="3" t="s">
        <v>659</v>
      </c>
      <c r="W3299" s="3" t="s">
        <v>6314</v>
      </c>
      <c r="X3299" s="3" t="s">
        <v>3668</v>
      </c>
      <c r="Y3299" s="3" t="s">
        <v>16433</v>
      </c>
      <c r="Z3299" s="3" t="s">
        <v>24872</v>
      </c>
      <c r="AA3299" s="3" t="s">
        <v>24873</v>
      </c>
    </row>
    <row r="3300" spans="1:27" ht="22.5" customHeight="1" x14ac:dyDescent="0.2">
      <c r="A3300" s="3" t="s">
        <v>24853</v>
      </c>
      <c r="B3300" s="3">
        <v>2008</v>
      </c>
      <c r="C3300" s="3" t="s">
        <v>28</v>
      </c>
      <c r="D3300" s="3" t="s">
        <v>24343</v>
      </c>
      <c r="E3300" s="3" t="s">
        <v>403</v>
      </c>
      <c r="F3300" s="3" t="s">
        <v>2318</v>
      </c>
      <c r="G3300" s="3" t="s">
        <v>2318</v>
      </c>
      <c r="H3300" s="3" t="s">
        <v>33</v>
      </c>
      <c r="I3300" s="3" t="s">
        <v>34</v>
      </c>
      <c r="J3300" s="3">
        <v>1</v>
      </c>
      <c r="K3300" s="3" t="s">
        <v>24874</v>
      </c>
      <c r="L3300" s="3" t="s">
        <v>24875</v>
      </c>
      <c r="M3300" s="3" t="s">
        <v>24876</v>
      </c>
      <c r="N3300" s="3" t="s">
        <v>24877</v>
      </c>
      <c r="O3300" s="3" t="s">
        <v>24878</v>
      </c>
      <c r="P3300" s="3" t="s">
        <v>24879</v>
      </c>
      <c r="Q3300" s="3" t="s">
        <v>24258</v>
      </c>
      <c r="R3300" s="3">
        <v>376</v>
      </c>
      <c r="S3300" s="3" t="s">
        <v>24880</v>
      </c>
      <c r="T3300" s="3" t="s">
        <v>37</v>
      </c>
      <c r="U3300" s="3" t="s">
        <v>37</v>
      </c>
      <c r="V3300" s="3" t="s">
        <v>791</v>
      </c>
      <c r="W3300" s="3" t="s">
        <v>5508</v>
      </c>
      <c r="X3300" s="3" t="s">
        <v>6314</v>
      </c>
      <c r="Y3300" s="3" t="s">
        <v>793</v>
      </c>
      <c r="Z3300" s="3" t="s">
        <v>24881</v>
      </c>
      <c r="AA3300" s="3" t="s">
        <v>24882</v>
      </c>
    </row>
    <row r="3301" spans="1:27" ht="22.5" customHeight="1" x14ac:dyDescent="0.2">
      <c r="A3301" s="3" t="s">
        <v>24853</v>
      </c>
      <c r="B3301" s="3">
        <v>2008</v>
      </c>
      <c r="C3301" s="3" t="s">
        <v>28</v>
      </c>
      <c r="D3301" s="3" t="s">
        <v>53</v>
      </c>
      <c r="E3301" s="3" t="s">
        <v>30</v>
      </c>
      <c r="F3301" s="3" t="s">
        <v>935</v>
      </c>
      <c r="G3301" s="3" t="s">
        <v>935</v>
      </c>
      <c r="H3301" s="3" t="s">
        <v>33</v>
      </c>
      <c r="I3301" s="3" t="s">
        <v>615</v>
      </c>
      <c r="J3301" s="3">
        <v>4</v>
      </c>
      <c r="K3301" s="3" t="s">
        <v>24883</v>
      </c>
      <c r="L3301" s="3" t="s">
        <v>24884</v>
      </c>
      <c r="M3301" s="3" t="s">
        <v>24885</v>
      </c>
      <c r="N3301" s="3" t="s">
        <v>24886</v>
      </c>
      <c r="O3301" s="3" t="s">
        <v>24887</v>
      </c>
      <c r="P3301" s="3" t="s">
        <v>24888</v>
      </c>
      <c r="Q3301" s="3" t="s">
        <v>24690</v>
      </c>
      <c r="R3301" s="3">
        <v>2522</v>
      </c>
      <c r="S3301" s="3" t="s">
        <v>24889</v>
      </c>
      <c r="T3301" s="3" t="s">
        <v>24890</v>
      </c>
      <c r="U3301" s="3" t="s">
        <v>37</v>
      </c>
      <c r="V3301" s="3" t="s">
        <v>947</v>
      </c>
      <c r="W3301" s="3" t="s">
        <v>1498</v>
      </c>
      <c r="X3301" s="3" t="s">
        <v>1715</v>
      </c>
      <c r="Y3301" s="3" t="s">
        <v>1499</v>
      </c>
      <c r="Z3301" s="3" t="s">
        <v>24891</v>
      </c>
      <c r="AA3301" s="3" t="s">
        <v>24892</v>
      </c>
    </row>
    <row r="3302" spans="1:27" ht="22.5" customHeight="1" x14ac:dyDescent="0.2">
      <c r="A3302" s="3" t="s">
        <v>24853</v>
      </c>
      <c r="B3302" s="3">
        <v>2008</v>
      </c>
      <c r="C3302" s="3" t="s">
        <v>28</v>
      </c>
      <c r="D3302" s="3" t="s">
        <v>53</v>
      </c>
      <c r="E3302" s="3" t="s">
        <v>112</v>
      </c>
      <c r="F3302" s="3" t="s">
        <v>2514</v>
      </c>
      <c r="G3302" s="3" t="s">
        <v>3039</v>
      </c>
      <c r="H3302" s="3" t="s">
        <v>33</v>
      </c>
      <c r="I3302" s="3" t="s">
        <v>1169</v>
      </c>
      <c r="J3302" s="3">
        <v>1</v>
      </c>
      <c r="K3302" s="3" t="s">
        <v>24893</v>
      </c>
      <c r="L3302" s="3" t="s">
        <v>12741</v>
      </c>
      <c r="M3302" s="3" t="s">
        <v>24894</v>
      </c>
      <c r="N3302" s="3" t="s">
        <v>24895</v>
      </c>
      <c r="O3302" s="3" t="s">
        <v>24896</v>
      </c>
      <c r="P3302" s="3" t="s">
        <v>24897</v>
      </c>
      <c r="Q3302" s="3" t="s">
        <v>83</v>
      </c>
      <c r="R3302" s="3">
        <v>750</v>
      </c>
      <c r="S3302" s="3" t="s">
        <v>24898</v>
      </c>
      <c r="T3302" s="3" t="s">
        <v>24899</v>
      </c>
      <c r="U3302" s="3" t="s">
        <v>37</v>
      </c>
      <c r="V3302" s="3" t="s">
        <v>2665</v>
      </c>
      <c r="W3302" s="3" t="s">
        <v>3668</v>
      </c>
      <c r="X3302" s="3" t="s">
        <v>5508</v>
      </c>
      <c r="Y3302" s="3" t="s">
        <v>2667</v>
      </c>
      <c r="Z3302" s="3" t="s">
        <v>24900</v>
      </c>
      <c r="AA3302" s="3" t="s">
        <v>24901</v>
      </c>
    </row>
    <row r="3303" spans="1:27" ht="22.5" customHeight="1" x14ac:dyDescent="0.2">
      <c r="A3303" s="3" t="s">
        <v>24853</v>
      </c>
      <c r="B3303" s="3">
        <v>2008</v>
      </c>
      <c r="C3303" s="3" t="s">
        <v>28</v>
      </c>
      <c r="D3303" s="3" t="s">
        <v>53</v>
      </c>
      <c r="E3303" s="3" t="s">
        <v>54</v>
      </c>
      <c r="F3303" s="3" t="s">
        <v>133</v>
      </c>
      <c r="G3303" s="3" t="s">
        <v>1186</v>
      </c>
      <c r="H3303" s="3" t="s">
        <v>33</v>
      </c>
      <c r="I3303" s="3" t="s">
        <v>34</v>
      </c>
      <c r="J3303" s="3">
        <v>1</v>
      </c>
      <c r="K3303" s="3" t="s">
        <v>24902</v>
      </c>
      <c r="L3303" s="3" t="s">
        <v>24903</v>
      </c>
      <c r="M3303" s="3" t="s">
        <v>24904</v>
      </c>
      <c r="N3303" s="3" t="s">
        <v>24905</v>
      </c>
      <c r="O3303" s="3" t="s">
        <v>24906</v>
      </c>
      <c r="P3303" s="3" t="s">
        <v>24907</v>
      </c>
      <c r="Q3303" s="3" t="s">
        <v>447</v>
      </c>
      <c r="R3303" s="3">
        <v>504</v>
      </c>
      <c r="S3303" s="3" t="s">
        <v>24908</v>
      </c>
      <c r="T3303" s="3" t="s">
        <v>24909</v>
      </c>
      <c r="U3303" s="3" t="s">
        <v>37</v>
      </c>
      <c r="V3303" s="3" t="s">
        <v>107</v>
      </c>
      <c r="W3303" s="3" t="s">
        <v>4911</v>
      </c>
      <c r="X3303" s="3" t="s">
        <v>3668</v>
      </c>
      <c r="Y3303" s="3" t="s">
        <v>4704</v>
      </c>
      <c r="Z3303" s="3" t="s">
        <v>24910</v>
      </c>
      <c r="AA3303" s="3" t="s">
        <v>24911</v>
      </c>
    </row>
    <row r="3304" spans="1:27" ht="22.5" customHeight="1" x14ac:dyDescent="0.2">
      <c r="A3304" s="3" t="s">
        <v>24853</v>
      </c>
      <c r="B3304" s="3">
        <v>2008</v>
      </c>
      <c r="C3304" s="3" t="s">
        <v>28</v>
      </c>
      <c r="D3304" s="3" t="s">
        <v>53</v>
      </c>
      <c r="E3304" s="3" t="s">
        <v>94</v>
      </c>
      <c r="F3304" s="3" t="s">
        <v>3608</v>
      </c>
      <c r="G3304" s="3" t="s">
        <v>3608</v>
      </c>
      <c r="H3304" s="3" t="s">
        <v>33</v>
      </c>
      <c r="I3304" s="3" t="s">
        <v>34</v>
      </c>
      <c r="J3304" s="3">
        <v>1</v>
      </c>
      <c r="K3304" s="3" t="s">
        <v>24912</v>
      </c>
      <c r="L3304" s="3" t="s">
        <v>5333</v>
      </c>
      <c r="M3304" s="3" t="s">
        <v>24913</v>
      </c>
      <c r="N3304" s="3" t="s">
        <v>24914</v>
      </c>
      <c r="O3304" s="3" t="s">
        <v>24915</v>
      </c>
      <c r="P3304" s="3" t="s">
        <v>24916</v>
      </c>
      <c r="Q3304" s="3" t="s">
        <v>259</v>
      </c>
      <c r="R3304" s="3">
        <v>448</v>
      </c>
      <c r="S3304" s="3" t="s">
        <v>24917</v>
      </c>
      <c r="T3304" s="3" t="s">
        <v>24918</v>
      </c>
      <c r="U3304" s="3" t="s">
        <v>37</v>
      </c>
      <c r="V3304" s="3" t="s">
        <v>4911</v>
      </c>
      <c r="W3304" s="3" t="s">
        <v>913</v>
      </c>
      <c r="X3304" s="3" t="s">
        <v>6314</v>
      </c>
      <c r="Y3304" s="3" t="s">
        <v>916</v>
      </c>
      <c r="Z3304" s="3" t="s">
        <v>24919</v>
      </c>
      <c r="AA3304" s="3" t="s">
        <v>24920</v>
      </c>
    </row>
    <row r="3305" spans="1:27" ht="22.5" customHeight="1" x14ac:dyDescent="0.2">
      <c r="A3305" s="3" t="s">
        <v>24853</v>
      </c>
      <c r="B3305" s="3">
        <v>2008</v>
      </c>
      <c r="C3305" s="3" t="s">
        <v>28</v>
      </c>
      <c r="D3305" s="3" t="s">
        <v>53</v>
      </c>
      <c r="E3305" s="3" t="s">
        <v>112</v>
      </c>
      <c r="F3305" s="3" t="s">
        <v>251</v>
      </c>
      <c r="G3305" s="3" t="s">
        <v>12078</v>
      </c>
      <c r="H3305" s="3" t="s">
        <v>33</v>
      </c>
      <c r="I3305" s="3" t="s">
        <v>34</v>
      </c>
      <c r="J3305" s="3">
        <v>1</v>
      </c>
      <c r="K3305" s="3" t="s">
        <v>24921</v>
      </c>
      <c r="L3305" s="3" t="s">
        <v>13883</v>
      </c>
      <c r="M3305" s="3" t="s">
        <v>24922</v>
      </c>
      <c r="N3305" s="3" t="s">
        <v>24923</v>
      </c>
      <c r="O3305" s="3" t="s">
        <v>24924</v>
      </c>
      <c r="P3305" s="3" t="s">
        <v>24925</v>
      </c>
      <c r="Q3305" s="3" t="s">
        <v>259</v>
      </c>
      <c r="R3305" s="3">
        <v>482</v>
      </c>
      <c r="S3305" s="3" t="s">
        <v>24926</v>
      </c>
      <c r="T3305" s="3" t="s">
        <v>24927</v>
      </c>
      <c r="U3305" s="3" t="s">
        <v>37</v>
      </c>
      <c r="V3305" s="3" t="s">
        <v>147</v>
      </c>
      <c r="W3305" s="3" t="s">
        <v>5614</v>
      </c>
      <c r="X3305" s="3" t="s">
        <v>6314</v>
      </c>
      <c r="Y3305" s="3" t="s">
        <v>149</v>
      </c>
      <c r="Z3305" s="3" t="s">
        <v>24928</v>
      </c>
      <c r="AA3305" s="3" t="s">
        <v>24929</v>
      </c>
    </row>
    <row r="3306" spans="1:27" ht="22.5" customHeight="1" x14ac:dyDescent="0.2">
      <c r="A3306" s="3" t="s">
        <v>24853</v>
      </c>
      <c r="B3306" s="3">
        <v>2008</v>
      </c>
      <c r="C3306" s="3" t="s">
        <v>28</v>
      </c>
      <c r="D3306" s="3" t="s">
        <v>53</v>
      </c>
      <c r="E3306" s="3" t="s">
        <v>183</v>
      </c>
      <c r="F3306" s="3" t="s">
        <v>5266</v>
      </c>
      <c r="G3306" s="3" t="s">
        <v>2877</v>
      </c>
      <c r="H3306" s="3" t="s">
        <v>33</v>
      </c>
      <c r="I3306" s="3" t="s">
        <v>34</v>
      </c>
      <c r="J3306" s="3">
        <v>1</v>
      </c>
      <c r="K3306" s="3" t="s">
        <v>24930</v>
      </c>
      <c r="L3306" s="3" t="s">
        <v>2879</v>
      </c>
      <c r="M3306" s="3" t="s">
        <v>24931</v>
      </c>
      <c r="N3306" s="3" t="s">
        <v>24932</v>
      </c>
      <c r="O3306" s="3" t="s">
        <v>24933</v>
      </c>
      <c r="P3306" s="3" t="s">
        <v>24934</v>
      </c>
      <c r="Q3306" s="3" t="s">
        <v>259</v>
      </c>
      <c r="R3306" s="3">
        <v>300</v>
      </c>
      <c r="S3306" s="3" t="s">
        <v>24935</v>
      </c>
      <c r="T3306" s="3" t="s">
        <v>24936</v>
      </c>
      <c r="U3306" s="3" t="s">
        <v>2886</v>
      </c>
      <c r="V3306" s="3" t="s">
        <v>1715</v>
      </c>
      <c r="W3306" s="3" t="s">
        <v>5508</v>
      </c>
      <c r="X3306" s="3" t="s">
        <v>6314</v>
      </c>
      <c r="Y3306" s="3" t="s">
        <v>24937</v>
      </c>
      <c r="Z3306" s="3" t="s">
        <v>24938</v>
      </c>
      <c r="AA3306" s="3" t="s">
        <v>24939</v>
      </c>
    </row>
    <row r="3307" spans="1:27" ht="22.5" customHeight="1" x14ac:dyDescent="0.2">
      <c r="A3307" s="3" t="s">
        <v>24853</v>
      </c>
      <c r="B3307" s="3">
        <v>2008</v>
      </c>
      <c r="C3307" s="3" t="s">
        <v>28</v>
      </c>
      <c r="D3307" s="3" t="s">
        <v>53</v>
      </c>
      <c r="E3307" s="3" t="s">
        <v>94</v>
      </c>
      <c r="F3307" s="3" t="s">
        <v>95</v>
      </c>
      <c r="G3307" s="3" t="s">
        <v>12078</v>
      </c>
      <c r="H3307" s="3" t="s">
        <v>33</v>
      </c>
      <c r="I3307" s="3" t="s">
        <v>34</v>
      </c>
      <c r="J3307" s="3">
        <v>1</v>
      </c>
      <c r="K3307" s="3" t="s">
        <v>24940</v>
      </c>
      <c r="L3307" s="3" t="s">
        <v>24941</v>
      </c>
      <c r="M3307" s="3" t="s">
        <v>24942</v>
      </c>
      <c r="N3307" s="3" t="s">
        <v>24943</v>
      </c>
      <c r="O3307" s="3" t="s">
        <v>24944</v>
      </c>
      <c r="P3307" s="3" t="s">
        <v>24945</v>
      </c>
      <c r="Q3307" s="3" t="s">
        <v>259</v>
      </c>
      <c r="R3307" s="3">
        <v>320</v>
      </c>
      <c r="S3307" s="3" t="s">
        <v>24946</v>
      </c>
      <c r="T3307" s="3" t="s">
        <v>24947</v>
      </c>
      <c r="U3307" s="3" t="s">
        <v>37</v>
      </c>
      <c r="V3307" s="3" t="s">
        <v>7724</v>
      </c>
      <c r="W3307" s="3" t="s">
        <v>3336</v>
      </c>
      <c r="X3307" s="3" t="s">
        <v>70</v>
      </c>
      <c r="Y3307" s="3" t="s">
        <v>24948</v>
      </c>
      <c r="Z3307" s="3" t="s">
        <v>24949</v>
      </c>
      <c r="AA3307" s="3" t="s">
        <v>24950</v>
      </c>
    </row>
    <row r="3308" spans="1:27" ht="22.5" customHeight="1" x14ac:dyDescent="0.2">
      <c r="A3308" s="3" t="s">
        <v>24853</v>
      </c>
      <c r="B3308" s="3">
        <v>2008</v>
      </c>
      <c r="C3308" s="3" t="s">
        <v>28</v>
      </c>
      <c r="D3308" s="3" t="s">
        <v>53</v>
      </c>
      <c r="E3308" s="3" t="s">
        <v>30</v>
      </c>
      <c r="F3308" s="3" t="s">
        <v>935</v>
      </c>
      <c r="G3308" s="3" t="s">
        <v>1582</v>
      </c>
      <c r="H3308" s="3" t="s">
        <v>33</v>
      </c>
      <c r="I3308" s="3" t="s">
        <v>34</v>
      </c>
      <c r="J3308" s="3">
        <v>1</v>
      </c>
      <c r="K3308" s="3" t="s">
        <v>24951</v>
      </c>
      <c r="L3308" s="3" t="s">
        <v>5333</v>
      </c>
      <c r="M3308" s="3" t="s">
        <v>24952</v>
      </c>
      <c r="N3308" s="3" t="s">
        <v>24953</v>
      </c>
      <c r="O3308" s="3" t="s">
        <v>24954</v>
      </c>
      <c r="P3308" s="3" t="s">
        <v>24955</v>
      </c>
      <c r="Q3308" s="3" t="s">
        <v>259</v>
      </c>
      <c r="R3308" s="3">
        <v>392</v>
      </c>
      <c r="S3308" s="3" t="s">
        <v>24956</v>
      </c>
      <c r="T3308" s="3" t="s">
        <v>24957</v>
      </c>
      <c r="U3308" s="3" t="s">
        <v>37</v>
      </c>
      <c r="V3308" s="3" t="s">
        <v>1702</v>
      </c>
      <c r="W3308" s="3" t="s">
        <v>592</v>
      </c>
      <c r="X3308" s="3" t="s">
        <v>6314</v>
      </c>
      <c r="Y3308" s="3" t="s">
        <v>6800</v>
      </c>
      <c r="Z3308" s="3" t="s">
        <v>24958</v>
      </c>
      <c r="AA3308" s="3" t="s">
        <v>24959</v>
      </c>
    </row>
    <row r="3309" spans="1:27" ht="22.5" customHeight="1" x14ac:dyDescent="0.2">
      <c r="A3309" s="3" t="s">
        <v>24960</v>
      </c>
      <c r="B3309" s="3">
        <v>2008</v>
      </c>
      <c r="C3309" s="3" t="s">
        <v>28</v>
      </c>
      <c r="D3309" s="3" t="s">
        <v>53</v>
      </c>
      <c r="E3309" s="3" t="s">
        <v>54</v>
      </c>
      <c r="F3309" s="3" t="s">
        <v>133</v>
      </c>
      <c r="G3309" s="3" t="s">
        <v>5289</v>
      </c>
      <c r="H3309" s="3" t="s">
        <v>33</v>
      </c>
      <c r="I3309" s="3" t="s">
        <v>34</v>
      </c>
      <c r="J3309" s="3">
        <v>1</v>
      </c>
      <c r="K3309" s="3" t="s">
        <v>24961</v>
      </c>
      <c r="L3309" s="3" t="s">
        <v>12770</v>
      </c>
      <c r="M3309" s="3" t="s">
        <v>24962</v>
      </c>
      <c r="N3309" s="3" t="s">
        <v>24963</v>
      </c>
      <c r="O3309" s="3" t="s">
        <v>24964</v>
      </c>
      <c r="P3309" s="3" t="s">
        <v>24965</v>
      </c>
      <c r="Q3309" s="3" t="s">
        <v>259</v>
      </c>
      <c r="R3309" s="3">
        <v>333</v>
      </c>
      <c r="S3309" s="3" t="s">
        <v>24966</v>
      </c>
      <c r="T3309" s="3" t="s">
        <v>24967</v>
      </c>
      <c r="U3309" s="3" t="s">
        <v>37</v>
      </c>
      <c r="V3309" s="3" t="s">
        <v>774</v>
      </c>
      <c r="W3309" s="3" t="s">
        <v>6314</v>
      </c>
      <c r="X3309" s="3" t="s">
        <v>3668</v>
      </c>
      <c r="Y3309" s="3" t="s">
        <v>777</v>
      </c>
      <c r="Z3309" s="3" t="s">
        <v>24968</v>
      </c>
      <c r="AA3309" s="3" t="s">
        <v>24969</v>
      </c>
    </row>
    <row r="3310" spans="1:27" ht="22.5" customHeight="1" x14ac:dyDescent="0.2">
      <c r="A3310" s="3" t="s">
        <v>24960</v>
      </c>
      <c r="B3310" s="3">
        <v>2008</v>
      </c>
      <c r="C3310" s="3" t="s">
        <v>28</v>
      </c>
      <c r="D3310" s="3" t="s">
        <v>53</v>
      </c>
      <c r="E3310" s="3" t="s">
        <v>30</v>
      </c>
      <c r="F3310" s="3" t="s">
        <v>5914</v>
      </c>
      <c r="G3310" s="3" t="s">
        <v>5914</v>
      </c>
      <c r="H3310" s="3" t="s">
        <v>33</v>
      </c>
      <c r="I3310" s="3" t="s">
        <v>34</v>
      </c>
      <c r="J3310" s="3">
        <v>1</v>
      </c>
      <c r="K3310" s="3" t="s">
        <v>24970</v>
      </c>
      <c r="L3310" s="3" t="s">
        <v>10172</v>
      </c>
      <c r="M3310" s="3" t="s">
        <v>24971</v>
      </c>
      <c r="N3310" s="3" t="s">
        <v>24972</v>
      </c>
      <c r="O3310" s="3" t="s">
        <v>24973</v>
      </c>
      <c r="P3310" s="3" t="s">
        <v>24974</v>
      </c>
      <c r="Q3310" s="3" t="s">
        <v>259</v>
      </c>
      <c r="R3310" s="3">
        <v>408</v>
      </c>
      <c r="S3310" s="3" t="s">
        <v>24975</v>
      </c>
      <c r="T3310" s="3" t="s">
        <v>24976</v>
      </c>
      <c r="U3310" s="3" t="s">
        <v>37</v>
      </c>
      <c r="V3310" s="3" t="s">
        <v>435</v>
      </c>
      <c r="W3310" s="3" t="s">
        <v>5508</v>
      </c>
      <c r="X3310" s="3" t="s">
        <v>334</v>
      </c>
      <c r="Y3310" s="3" t="s">
        <v>11072</v>
      </c>
      <c r="Z3310" s="3" t="s">
        <v>24977</v>
      </c>
      <c r="AA3310" s="3" t="s">
        <v>24978</v>
      </c>
    </row>
    <row r="3311" spans="1:27" ht="22.5" customHeight="1" x14ac:dyDescent="0.2">
      <c r="A3311" s="3" t="s">
        <v>24960</v>
      </c>
      <c r="B3311" s="3">
        <v>2008</v>
      </c>
      <c r="C3311" s="3" t="s">
        <v>28</v>
      </c>
      <c r="D3311" s="3" t="s">
        <v>53</v>
      </c>
      <c r="E3311" s="3" t="s">
        <v>54</v>
      </c>
      <c r="F3311" s="3" t="s">
        <v>133</v>
      </c>
      <c r="G3311" s="3" t="s">
        <v>10295</v>
      </c>
      <c r="H3311" s="3" t="s">
        <v>33</v>
      </c>
      <c r="I3311" s="3" t="s">
        <v>34</v>
      </c>
      <c r="J3311" s="3">
        <v>1</v>
      </c>
      <c r="K3311" s="3" t="s">
        <v>24979</v>
      </c>
      <c r="L3311" s="3" t="s">
        <v>24980</v>
      </c>
      <c r="M3311" s="3" t="s">
        <v>24981</v>
      </c>
      <c r="N3311" s="3" t="s">
        <v>24982</v>
      </c>
      <c r="O3311" s="3" t="s">
        <v>24983</v>
      </c>
      <c r="P3311" s="3" t="s">
        <v>24984</v>
      </c>
      <c r="Q3311" s="3" t="s">
        <v>259</v>
      </c>
      <c r="R3311" s="3">
        <v>410</v>
      </c>
      <c r="S3311" s="3" t="s">
        <v>24985</v>
      </c>
      <c r="T3311" s="3" t="s">
        <v>24986</v>
      </c>
      <c r="U3311" s="3" t="s">
        <v>37</v>
      </c>
      <c r="V3311" s="3" t="s">
        <v>165</v>
      </c>
      <c r="W3311" s="3" t="s">
        <v>5508</v>
      </c>
      <c r="X3311" s="3" t="s">
        <v>3668</v>
      </c>
      <c r="Y3311" s="3" t="s">
        <v>6067</v>
      </c>
      <c r="Z3311" s="3" t="s">
        <v>24987</v>
      </c>
      <c r="AA3311" s="3" t="s">
        <v>24988</v>
      </c>
    </row>
    <row r="3312" spans="1:27" ht="22.5" customHeight="1" x14ac:dyDescent="0.2">
      <c r="A3312" s="3" t="s">
        <v>24960</v>
      </c>
      <c r="B3312" s="3">
        <v>2008</v>
      </c>
      <c r="C3312" s="3" t="s">
        <v>28</v>
      </c>
      <c r="D3312" s="3" t="s">
        <v>421</v>
      </c>
      <c r="E3312" s="3" t="s">
        <v>422</v>
      </c>
      <c r="F3312" s="3" t="s">
        <v>705</v>
      </c>
      <c r="G3312" s="3" t="s">
        <v>874</v>
      </c>
      <c r="H3312" s="3" t="s">
        <v>33</v>
      </c>
      <c r="I3312" s="3" t="s">
        <v>34</v>
      </c>
      <c r="J3312" s="3">
        <v>1</v>
      </c>
      <c r="K3312" s="3" t="s">
        <v>24989</v>
      </c>
      <c r="L3312" s="3" t="s">
        <v>24990</v>
      </c>
      <c r="M3312" s="3" t="s">
        <v>24991</v>
      </c>
      <c r="N3312" s="3" t="s">
        <v>24992</v>
      </c>
      <c r="O3312" s="3" t="s">
        <v>24993</v>
      </c>
      <c r="P3312" s="3" t="s">
        <v>24994</v>
      </c>
      <c r="Q3312" s="3" t="s">
        <v>24258</v>
      </c>
      <c r="R3312" s="3">
        <v>278</v>
      </c>
      <c r="S3312" s="3" t="s">
        <v>24995</v>
      </c>
      <c r="T3312" s="3" t="s">
        <v>24996</v>
      </c>
      <c r="U3312" s="3" t="s">
        <v>37</v>
      </c>
      <c r="V3312" s="3" t="s">
        <v>435</v>
      </c>
      <c r="W3312" s="3" t="s">
        <v>5508</v>
      </c>
      <c r="X3312" s="3" t="s">
        <v>6314</v>
      </c>
      <c r="Y3312" s="3" t="s">
        <v>733</v>
      </c>
      <c r="Z3312" s="3" t="s">
        <v>24997</v>
      </c>
      <c r="AA3312" s="3" t="s">
        <v>24998</v>
      </c>
    </row>
    <row r="3313" spans="1:27" ht="22.5" customHeight="1" x14ac:dyDescent="0.2">
      <c r="A3313" s="3" t="s">
        <v>24960</v>
      </c>
      <c r="B3313" s="3">
        <v>2008</v>
      </c>
      <c r="C3313" s="3" t="s">
        <v>28</v>
      </c>
      <c r="D3313" s="3" t="s">
        <v>53</v>
      </c>
      <c r="E3313" s="3" t="s">
        <v>30</v>
      </c>
      <c r="F3313" s="3" t="s">
        <v>560</v>
      </c>
      <c r="G3313" s="3" t="s">
        <v>5914</v>
      </c>
      <c r="H3313" s="3" t="s">
        <v>33</v>
      </c>
      <c r="I3313" s="3" t="s">
        <v>34</v>
      </c>
      <c r="J3313" s="3">
        <v>1</v>
      </c>
      <c r="K3313" s="3" t="s">
        <v>24999</v>
      </c>
      <c r="L3313" s="3" t="s">
        <v>1707</v>
      </c>
      <c r="M3313" s="3" t="s">
        <v>25000</v>
      </c>
      <c r="N3313" s="3" t="s">
        <v>25001</v>
      </c>
      <c r="O3313" s="3" t="s">
        <v>25002</v>
      </c>
      <c r="P3313" s="3" t="s">
        <v>25003</v>
      </c>
      <c r="Q3313" s="3" t="s">
        <v>259</v>
      </c>
      <c r="R3313" s="3">
        <v>463</v>
      </c>
      <c r="S3313" s="3" t="s">
        <v>25004</v>
      </c>
      <c r="T3313" s="3" t="s">
        <v>25005</v>
      </c>
      <c r="U3313" s="3" t="s">
        <v>1497</v>
      </c>
      <c r="V3313" s="3" t="s">
        <v>3211</v>
      </c>
      <c r="W3313" s="3" t="s">
        <v>5508</v>
      </c>
      <c r="X3313" s="3" t="s">
        <v>6314</v>
      </c>
      <c r="Y3313" s="3" t="s">
        <v>6759</v>
      </c>
      <c r="Z3313" s="3" t="s">
        <v>25006</v>
      </c>
      <c r="AA3313" s="3" t="s">
        <v>25007</v>
      </c>
    </row>
    <row r="3314" spans="1:27" ht="22.5" customHeight="1" x14ac:dyDescent="0.2">
      <c r="A3314" s="3" t="s">
        <v>24960</v>
      </c>
      <c r="B3314" s="3">
        <v>2008</v>
      </c>
      <c r="C3314" s="3" t="s">
        <v>28</v>
      </c>
      <c r="D3314" s="3" t="s">
        <v>53</v>
      </c>
      <c r="E3314" s="3" t="s">
        <v>112</v>
      </c>
      <c r="F3314" s="3" t="s">
        <v>2514</v>
      </c>
      <c r="G3314" s="3" t="s">
        <v>3039</v>
      </c>
      <c r="H3314" s="3" t="s">
        <v>33</v>
      </c>
      <c r="I3314" s="3" t="s">
        <v>34</v>
      </c>
      <c r="J3314" s="3">
        <v>1</v>
      </c>
      <c r="K3314" s="3" t="s">
        <v>25008</v>
      </c>
      <c r="L3314" s="3" t="s">
        <v>12741</v>
      </c>
      <c r="M3314" s="3" t="s">
        <v>25009</v>
      </c>
      <c r="N3314" s="3" t="s">
        <v>25010</v>
      </c>
      <c r="O3314" s="3" t="s">
        <v>25011</v>
      </c>
      <c r="P3314" s="3" t="s">
        <v>25012</v>
      </c>
      <c r="Q3314" s="3" t="s">
        <v>259</v>
      </c>
      <c r="R3314" s="3">
        <v>320</v>
      </c>
      <c r="S3314" s="3" t="s">
        <v>25013</v>
      </c>
      <c r="T3314" s="3" t="s">
        <v>25014</v>
      </c>
      <c r="U3314" s="3" t="s">
        <v>37</v>
      </c>
      <c r="V3314" s="3" t="s">
        <v>3048</v>
      </c>
      <c r="W3314" s="3" t="s">
        <v>625</v>
      </c>
      <c r="X3314" s="3" t="s">
        <v>3668</v>
      </c>
      <c r="Y3314" s="3" t="s">
        <v>3049</v>
      </c>
      <c r="Z3314" s="3" t="s">
        <v>25015</v>
      </c>
      <c r="AA3314" s="3" t="s">
        <v>25016</v>
      </c>
    </row>
    <row r="3315" spans="1:27" ht="22.5" customHeight="1" x14ac:dyDescent="0.2">
      <c r="A3315" s="3" t="s">
        <v>24960</v>
      </c>
      <c r="B3315" s="3">
        <v>2008</v>
      </c>
      <c r="C3315" s="3" t="s">
        <v>28</v>
      </c>
      <c r="D3315" s="3" t="s">
        <v>53</v>
      </c>
      <c r="E3315" s="3" t="s">
        <v>183</v>
      </c>
      <c r="F3315" s="3" t="s">
        <v>2406</v>
      </c>
      <c r="G3315" s="3" t="s">
        <v>9429</v>
      </c>
      <c r="H3315" s="3" t="s">
        <v>33</v>
      </c>
      <c r="I3315" s="3" t="s">
        <v>34</v>
      </c>
      <c r="J3315" s="3">
        <v>1</v>
      </c>
      <c r="K3315" s="3" t="s">
        <v>25017</v>
      </c>
      <c r="L3315" s="3" t="s">
        <v>12420</v>
      </c>
      <c r="M3315" s="3" t="s">
        <v>25018</v>
      </c>
      <c r="N3315" s="3" t="s">
        <v>25019</v>
      </c>
      <c r="O3315" s="3" t="s">
        <v>25020</v>
      </c>
      <c r="P3315" s="3" t="s">
        <v>25021</v>
      </c>
      <c r="Q3315" s="3" t="s">
        <v>259</v>
      </c>
      <c r="R3315" s="3">
        <v>350</v>
      </c>
      <c r="S3315" s="3" t="s">
        <v>25022</v>
      </c>
      <c r="T3315" s="3" t="s">
        <v>25023</v>
      </c>
      <c r="U3315" s="3" t="s">
        <v>21091</v>
      </c>
      <c r="V3315" s="3" t="s">
        <v>5508</v>
      </c>
      <c r="W3315" s="3" t="s">
        <v>3668</v>
      </c>
      <c r="X3315" s="3" t="s">
        <v>6314</v>
      </c>
      <c r="Y3315" s="3" t="s">
        <v>6067</v>
      </c>
      <c r="Z3315" s="3" t="s">
        <v>25024</v>
      </c>
      <c r="AA3315" s="3" t="s">
        <v>25025</v>
      </c>
    </row>
    <row r="3316" spans="1:27" ht="22.5" customHeight="1" x14ac:dyDescent="0.2">
      <c r="A3316" s="3" t="s">
        <v>24960</v>
      </c>
      <c r="B3316" s="3">
        <v>2008</v>
      </c>
      <c r="C3316" s="3" t="s">
        <v>28</v>
      </c>
      <c r="D3316" s="3" t="s">
        <v>53</v>
      </c>
      <c r="E3316" s="3" t="s">
        <v>30</v>
      </c>
      <c r="F3316" s="3" t="s">
        <v>7798</v>
      </c>
      <c r="G3316" s="3" t="s">
        <v>2025</v>
      </c>
      <c r="H3316" s="3" t="s">
        <v>33</v>
      </c>
      <c r="I3316" s="3" t="s">
        <v>34</v>
      </c>
      <c r="J3316" s="3">
        <v>1</v>
      </c>
      <c r="K3316" s="3" t="s">
        <v>25026</v>
      </c>
      <c r="L3316" s="3" t="s">
        <v>25027</v>
      </c>
      <c r="M3316" s="3" t="s">
        <v>25028</v>
      </c>
      <c r="N3316" s="3" t="s">
        <v>25029</v>
      </c>
      <c r="O3316" s="3" t="s">
        <v>25030</v>
      </c>
      <c r="P3316" s="3" t="s">
        <v>25031</v>
      </c>
      <c r="Q3316" s="3" t="s">
        <v>447</v>
      </c>
      <c r="R3316" s="3">
        <v>516</v>
      </c>
      <c r="S3316" s="3" t="s">
        <v>25032</v>
      </c>
      <c r="T3316" s="3" t="s">
        <v>25033</v>
      </c>
      <c r="U3316" s="3" t="s">
        <v>37</v>
      </c>
      <c r="V3316" s="3" t="s">
        <v>128</v>
      </c>
      <c r="W3316" s="3" t="s">
        <v>5508</v>
      </c>
      <c r="X3316" s="3" t="s">
        <v>6314</v>
      </c>
      <c r="Y3316" s="3" t="s">
        <v>5849</v>
      </c>
      <c r="Z3316" s="3" t="s">
        <v>25034</v>
      </c>
      <c r="AA3316" s="3" t="s">
        <v>25035</v>
      </c>
    </row>
    <row r="3317" spans="1:27" ht="22.5" customHeight="1" x14ac:dyDescent="0.2">
      <c r="A3317" s="3" t="s">
        <v>24960</v>
      </c>
      <c r="B3317" s="3">
        <v>2008</v>
      </c>
      <c r="C3317" s="3" t="s">
        <v>28</v>
      </c>
      <c r="D3317" s="3" t="s">
        <v>53</v>
      </c>
      <c r="E3317" s="3" t="s">
        <v>30</v>
      </c>
      <c r="F3317" s="3" t="s">
        <v>780</v>
      </c>
      <c r="G3317" s="3" t="s">
        <v>780</v>
      </c>
      <c r="H3317" s="3" t="s">
        <v>33</v>
      </c>
      <c r="I3317" s="3" t="s">
        <v>34</v>
      </c>
      <c r="J3317" s="3">
        <v>1</v>
      </c>
      <c r="K3317" s="3" t="s">
        <v>25036</v>
      </c>
      <c r="L3317" s="3" t="s">
        <v>25037</v>
      </c>
      <c r="M3317" s="3" t="s">
        <v>25038</v>
      </c>
      <c r="N3317" s="3" t="s">
        <v>25039</v>
      </c>
      <c r="O3317" s="3" t="s">
        <v>25040</v>
      </c>
      <c r="P3317" s="3" t="s">
        <v>25041</v>
      </c>
      <c r="Q3317" s="3" t="s">
        <v>447</v>
      </c>
      <c r="R3317" s="3">
        <v>452</v>
      </c>
      <c r="S3317" s="3" t="s">
        <v>25042</v>
      </c>
      <c r="T3317" s="3" t="s">
        <v>25043</v>
      </c>
      <c r="U3317" s="3" t="s">
        <v>37</v>
      </c>
      <c r="V3317" s="3" t="s">
        <v>1907</v>
      </c>
      <c r="W3317" s="3" t="s">
        <v>1036</v>
      </c>
      <c r="X3317" s="3" t="s">
        <v>776</v>
      </c>
      <c r="Y3317" s="3" t="s">
        <v>2138</v>
      </c>
      <c r="Z3317" s="3" t="s">
        <v>25044</v>
      </c>
      <c r="AA3317" s="3" t="s">
        <v>25045</v>
      </c>
    </row>
    <row r="3318" spans="1:27" ht="22.5" customHeight="1" x14ac:dyDescent="0.2">
      <c r="A3318" s="3" t="s">
        <v>24960</v>
      </c>
      <c r="B3318" s="3">
        <v>2008</v>
      </c>
      <c r="C3318" s="3" t="s">
        <v>28</v>
      </c>
      <c r="D3318" s="3" t="s">
        <v>53</v>
      </c>
      <c r="E3318" s="3" t="s">
        <v>183</v>
      </c>
      <c r="F3318" s="3" t="s">
        <v>114</v>
      </c>
      <c r="G3318" s="3" t="s">
        <v>114</v>
      </c>
      <c r="H3318" s="3" t="s">
        <v>33</v>
      </c>
      <c r="I3318" s="3" t="s">
        <v>615</v>
      </c>
      <c r="J3318" s="3">
        <v>4</v>
      </c>
      <c r="K3318" s="3" t="s">
        <v>25046</v>
      </c>
      <c r="L3318" s="3" t="s">
        <v>6348</v>
      </c>
      <c r="M3318" s="3" t="s">
        <v>25047</v>
      </c>
      <c r="N3318" s="3" t="s">
        <v>25048</v>
      </c>
      <c r="O3318" s="3" t="s">
        <v>25049</v>
      </c>
      <c r="P3318" s="3" t="s">
        <v>25050</v>
      </c>
      <c r="Q3318" s="3" t="s">
        <v>24690</v>
      </c>
      <c r="R3318" s="3">
        <v>2614</v>
      </c>
      <c r="S3318" s="3" t="s">
        <v>25051</v>
      </c>
      <c r="T3318" s="3" t="s">
        <v>25052</v>
      </c>
      <c r="U3318" s="3" t="s">
        <v>37</v>
      </c>
      <c r="V3318" s="3" t="s">
        <v>128</v>
      </c>
      <c r="W3318" s="3" t="s">
        <v>5508</v>
      </c>
      <c r="X3318" s="3" t="s">
        <v>3668</v>
      </c>
      <c r="Y3318" s="3" t="s">
        <v>6067</v>
      </c>
      <c r="Z3318" s="3" t="s">
        <v>25053</v>
      </c>
      <c r="AA3318" s="3" t="s">
        <v>25054</v>
      </c>
    </row>
    <row r="3319" spans="1:27" ht="22.5" customHeight="1" x14ac:dyDescent="0.2">
      <c r="A3319" s="3" t="s">
        <v>24960</v>
      </c>
      <c r="B3319" s="3">
        <v>2008</v>
      </c>
      <c r="C3319" s="3" t="s">
        <v>28</v>
      </c>
      <c r="D3319" s="3" t="s">
        <v>24343</v>
      </c>
      <c r="E3319" s="3" t="s">
        <v>183</v>
      </c>
      <c r="F3319" s="3" t="s">
        <v>114</v>
      </c>
      <c r="G3319" s="3" t="s">
        <v>114</v>
      </c>
      <c r="H3319" s="3" t="s">
        <v>33</v>
      </c>
      <c r="I3319" s="3" t="s">
        <v>34</v>
      </c>
      <c r="J3319" s="3">
        <v>1</v>
      </c>
      <c r="K3319" s="3" t="s">
        <v>25055</v>
      </c>
      <c r="L3319" s="3" t="s">
        <v>6348</v>
      </c>
      <c r="M3319" s="3" t="s">
        <v>25056</v>
      </c>
      <c r="N3319" s="3" t="s">
        <v>25057</v>
      </c>
      <c r="O3319" s="3" t="s">
        <v>25058</v>
      </c>
      <c r="P3319" s="3" t="s">
        <v>25059</v>
      </c>
      <c r="Q3319" s="3" t="s">
        <v>24258</v>
      </c>
      <c r="R3319" s="3">
        <v>344</v>
      </c>
      <c r="S3319" s="3" t="s">
        <v>25060</v>
      </c>
      <c r="T3319" s="3" t="s">
        <v>37</v>
      </c>
      <c r="U3319" s="3" t="s">
        <v>37</v>
      </c>
      <c r="V3319" s="3" t="s">
        <v>2511</v>
      </c>
      <c r="W3319" s="3" t="s">
        <v>792</v>
      </c>
      <c r="X3319" s="3" t="s">
        <v>5508</v>
      </c>
      <c r="Y3319" s="3" t="s">
        <v>25061</v>
      </c>
      <c r="Z3319" s="3" t="s">
        <v>25062</v>
      </c>
      <c r="AA3319" s="3" t="s">
        <v>25063</v>
      </c>
    </row>
    <row r="3320" spans="1:27" ht="22.5" customHeight="1" x14ac:dyDescent="0.2">
      <c r="A3320" s="3" t="s">
        <v>24960</v>
      </c>
      <c r="B3320" s="3">
        <v>2008</v>
      </c>
      <c r="C3320" s="3" t="s">
        <v>28</v>
      </c>
      <c r="D3320" s="3" t="s">
        <v>53</v>
      </c>
      <c r="E3320" s="3" t="s">
        <v>94</v>
      </c>
      <c r="F3320" s="3" t="s">
        <v>3753</v>
      </c>
      <c r="G3320" s="3" t="s">
        <v>3753</v>
      </c>
      <c r="H3320" s="3" t="s">
        <v>33</v>
      </c>
      <c r="I3320" s="3" t="s">
        <v>34</v>
      </c>
      <c r="J3320" s="3">
        <v>1</v>
      </c>
      <c r="K3320" s="3" t="s">
        <v>25064</v>
      </c>
      <c r="L3320" s="3" t="s">
        <v>25065</v>
      </c>
      <c r="M3320" s="3" t="s">
        <v>25066</v>
      </c>
      <c r="N3320" s="3" t="s">
        <v>25067</v>
      </c>
      <c r="O3320" s="3" t="s">
        <v>25068</v>
      </c>
      <c r="P3320" s="3" t="s">
        <v>25069</v>
      </c>
      <c r="Q3320" s="3" t="s">
        <v>259</v>
      </c>
      <c r="R3320" s="3">
        <v>428</v>
      </c>
      <c r="S3320" s="3" t="s">
        <v>25070</v>
      </c>
      <c r="T3320" s="3" t="s">
        <v>25071</v>
      </c>
      <c r="U3320" s="3" t="s">
        <v>37</v>
      </c>
      <c r="V3320" s="3" t="s">
        <v>2957</v>
      </c>
      <c r="W3320" s="3" t="s">
        <v>6314</v>
      </c>
      <c r="X3320" s="3" t="s">
        <v>5508</v>
      </c>
      <c r="Y3320" s="3" t="s">
        <v>4386</v>
      </c>
      <c r="Z3320" s="3" t="s">
        <v>25072</v>
      </c>
      <c r="AA3320" s="3" t="s">
        <v>25073</v>
      </c>
    </row>
    <row r="3321" spans="1:27" ht="22.5" customHeight="1" x14ac:dyDescent="0.2">
      <c r="A3321" s="3" t="s">
        <v>24960</v>
      </c>
      <c r="B3321" s="3">
        <v>2008</v>
      </c>
      <c r="C3321" s="3" t="s">
        <v>28</v>
      </c>
      <c r="D3321" s="3" t="s">
        <v>53</v>
      </c>
      <c r="E3321" s="3" t="s">
        <v>112</v>
      </c>
      <c r="F3321" s="3" t="s">
        <v>1292</v>
      </c>
      <c r="G3321" s="3" t="s">
        <v>251</v>
      </c>
      <c r="H3321" s="3" t="s">
        <v>33</v>
      </c>
      <c r="I3321" s="3" t="s">
        <v>34</v>
      </c>
      <c r="J3321" s="3">
        <v>1</v>
      </c>
      <c r="K3321" s="3" t="s">
        <v>25074</v>
      </c>
      <c r="L3321" s="3" t="s">
        <v>25075</v>
      </c>
      <c r="M3321" s="3" t="s">
        <v>25076</v>
      </c>
      <c r="N3321" s="3" t="s">
        <v>25077</v>
      </c>
      <c r="O3321" s="3" t="s">
        <v>25078</v>
      </c>
      <c r="P3321" s="3" t="s">
        <v>25079</v>
      </c>
      <c r="Q3321" s="3" t="s">
        <v>259</v>
      </c>
      <c r="R3321" s="3">
        <v>420</v>
      </c>
      <c r="S3321" s="3" t="s">
        <v>25080</v>
      </c>
      <c r="T3321" s="3" t="s">
        <v>25081</v>
      </c>
      <c r="U3321" s="3" t="s">
        <v>37</v>
      </c>
      <c r="V3321" s="3" t="s">
        <v>592</v>
      </c>
      <c r="W3321" s="3" t="s">
        <v>5508</v>
      </c>
      <c r="X3321" s="3" t="s">
        <v>3668</v>
      </c>
      <c r="Y3321" s="3" t="s">
        <v>5849</v>
      </c>
      <c r="Z3321" s="3" t="s">
        <v>25082</v>
      </c>
      <c r="AA3321" s="3" t="s">
        <v>25083</v>
      </c>
    </row>
    <row r="3322" spans="1:27" ht="22.5" customHeight="1" x14ac:dyDescent="0.2">
      <c r="A3322" s="3" t="s">
        <v>24960</v>
      </c>
      <c r="B3322" s="3">
        <v>2008</v>
      </c>
      <c r="C3322" s="3" t="s">
        <v>28</v>
      </c>
      <c r="D3322" s="3" t="s">
        <v>24343</v>
      </c>
      <c r="E3322" s="3" t="s">
        <v>183</v>
      </c>
      <c r="F3322" s="3" t="s">
        <v>6679</v>
      </c>
      <c r="G3322" s="3" t="s">
        <v>6680</v>
      </c>
      <c r="H3322" s="3" t="s">
        <v>902</v>
      </c>
      <c r="I3322" s="3" t="s">
        <v>34</v>
      </c>
      <c r="J3322" s="3">
        <v>1</v>
      </c>
      <c r="K3322" s="3" t="s">
        <v>25084</v>
      </c>
      <c r="L3322" s="3" t="s">
        <v>25085</v>
      </c>
      <c r="M3322" s="3" t="s">
        <v>25086</v>
      </c>
      <c r="N3322" s="3" t="s">
        <v>25087</v>
      </c>
      <c r="O3322" s="3" t="s">
        <v>25088</v>
      </c>
      <c r="P3322" s="3" t="s">
        <v>25089</v>
      </c>
      <c r="Q3322" s="3" t="s">
        <v>24258</v>
      </c>
      <c r="R3322" s="3">
        <v>412</v>
      </c>
      <c r="S3322" s="3" t="s">
        <v>25090</v>
      </c>
      <c r="T3322" s="3" t="s">
        <v>37</v>
      </c>
      <c r="U3322" s="3" t="s">
        <v>37</v>
      </c>
      <c r="V3322" s="3" t="s">
        <v>791</v>
      </c>
      <c r="W3322" s="3" t="s">
        <v>5508</v>
      </c>
      <c r="X3322" s="3" t="s">
        <v>6314</v>
      </c>
      <c r="Y3322" s="3" t="s">
        <v>20437</v>
      </c>
      <c r="Z3322" s="3" t="s">
        <v>25091</v>
      </c>
      <c r="AA3322" s="3" t="s">
        <v>25092</v>
      </c>
    </row>
    <row r="3323" spans="1:27" ht="22.5" customHeight="1" x14ac:dyDescent="0.2">
      <c r="A3323" s="3" t="s">
        <v>24960</v>
      </c>
      <c r="B3323" s="3">
        <v>2008</v>
      </c>
      <c r="C3323" s="3" t="s">
        <v>28</v>
      </c>
      <c r="D3323" s="3" t="s">
        <v>24343</v>
      </c>
      <c r="E3323" s="3" t="s">
        <v>54</v>
      </c>
      <c r="F3323" s="3" t="s">
        <v>133</v>
      </c>
      <c r="G3323" s="3" t="s">
        <v>1003</v>
      </c>
      <c r="H3323" s="3" t="s">
        <v>33</v>
      </c>
      <c r="I3323" s="3" t="s">
        <v>34</v>
      </c>
      <c r="J3323" s="3">
        <v>1</v>
      </c>
      <c r="K3323" s="3" t="s">
        <v>25093</v>
      </c>
      <c r="L3323" s="3" t="s">
        <v>25094</v>
      </c>
      <c r="M3323" s="3" t="s">
        <v>25095</v>
      </c>
      <c r="N3323" s="3" t="s">
        <v>25096</v>
      </c>
      <c r="O3323" s="3" t="s">
        <v>25097</v>
      </c>
      <c r="P3323" s="3" t="s">
        <v>25098</v>
      </c>
      <c r="Q3323" s="3" t="s">
        <v>24258</v>
      </c>
      <c r="R3323" s="3">
        <v>364</v>
      </c>
      <c r="S3323" s="3" t="s">
        <v>25099</v>
      </c>
      <c r="T3323" s="3" t="s">
        <v>37</v>
      </c>
      <c r="U3323" s="3" t="s">
        <v>37</v>
      </c>
      <c r="V3323" s="3" t="s">
        <v>2665</v>
      </c>
      <c r="W3323" s="3" t="s">
        <v>5508</v>
      </c>
      <c r="X3323" s="3" t="s">
        <v>6314</v>
      </c>
      <c r="Y3323" s="3" t="s">
        <v>2667</v>
      </c>
      <c r="Z3323" s="3" t="s">
        <v>25100</v>
      </c>
      <c r="AA3323" s="3" t="s">
        <v>25101</v>
      </c>
    </row>
    <row r="3324" spans="1:27" ht="22.5" customHeight="1" x14ac:dyDescent="0.2">
      <c r="A3324" s="3" t="s">
        <v>25102</v>
      </c>
      <c r="B3324" s="3">
        <v>2008</v>
      </c>
      <c r="C3324" s="3" t="s">
        <v>28</v>
      </c>
      <c r="D3324" s="3" t="s">
        <v>53</v>
      </c>
      <c r="E3324" s="3" t="s">
        <v>30</v>
      </c>
      <c r="F3324" s="3" t="s">
        <v>560</v>
      </c>
      <c r="G3324" s="3" t="s">
        <v>1212</v>
      </c>
      <c r="H3324" s="3" t="s">
        <v>33</v>
      </c>
      <c r="I3324" s="3" t="s">
        <v>34</v>
      </c>
      <c r="J3324" s="3">
        <v>1</v>
      </c>
      <c r="K3324" s="3" t="s">
        <v>25103</v>
      </c>
      <c r="L3324" s="3" t="s">
        <v>25104</v>
      </c>
      <c r="M3324" s="3" t="s">
        <v>25105</v>
      </c>
      <c r="N3324" s="3" t="s">
        <v>25106</v>
      </c>
      <c r="O3324" s="3" t="s">
        <v>25107</v>
      </c>
      <c r="P3324" s="3" t="s">
        <v>25108</v>
      </c>
      <c r="Q3324" s="3" t="s">
        <v>259</v>
      </c>
      <c r="R3324" s="3">
        <v>380</v>
      </c>
      <c r="S3324" s="3" t="s">
        <v>25109</v>
      </c>
      <c r="T3324" s="3" t="s">
        <v>25110</v>
      </c>
      <c r="U3324" s="3" t="s">
        <v>37</v>
      </c>
      <c r="V3324" s="3" t="s">
        <v>610</v>
      </c>
      <c r="W3324" s="3" t="s">
        <v>3668</v>
      </c>
      <c r="X3324" s="3" t="s">
        <v>5508</v>
      </c>
      <c r="Y3324" s="3" t="s">
        <v>1101</v>
      </c>
      <c r="Z3324" s="3" t="s">
        <v>25111</v>
      </c>
      <c r="AA3324" s="3" t="s">
        <v>25112</v>
      </c>
    </row>
    <row r="3325" spans="1:27" ht="22.5" customHeight="1" x14ac:dyDescent="0.2">
      <c r="A3325" s="3" t="s">
        <v>25102</v>
      </c>
      <c r="B3325" s="3">
        <v>2008</v>
      </c>
      <c r="C3325" s="3" t="s">
        <v>28</v>
      </c>
      <c r="D3325" s="3" t="s">
        <v>53</v>
      </c>
      <c r="E3325" s="3" t="s">
        <v>94</v>
      </c>
      <c r="F3325" s="3" t="s">
        <v>321</v>
      </c>
      <c r="G3325" s="3" t="s">
        <v>322</v>
      </c>
      <c r="H3325" s="3" t="s">
        <v>33</v>
      </c>
      <c r="I3325" s="3" t="s">
        <v>34</v>
      </c>
      <c r="J3325" s="3">
        <v>1</v>
      </c>
      <c r="K3325" s="3" t="s">
        <v>25113</v>
      </c>
      <c r="L3325" s="3" t="s">
        <v>25114</v>
      </c>
      <c r="M3325" s="3" t="s">
        <v>25115</v>
      </c>
      <c r="N3325" s="3" t="s">
        <v>25116</v>
      </c>
      <c r="O3325" s="3" t="s">
        <v>25117</v>
      </c>
      <c r="P3325" s="3" t="s">
        <v>25118</v>
      </c>
      <c r="Q3325" s="3" t="s">
        <v>259</v>
      </c>
      <c r="R3325" s="3">
        <v>376</v>
      </c>
      <c r="S3325" s="3" t="s">
        <v>25119</v>
      </c>
      <c r="T3325" s="3" t="s">
        <v>25120</v>
      </c>
      <c r="U3325" s="3" t="s">
        <v>37</v>
      </c>
      <c r="V3325" s="3" t="s">
        <v>334</v>
      </c>
      <c r="W3325" s="3" t="s">
        <v>335</v>
      </c>
      <c r="X3325" s="3" t="s">
        <v>5508</v>
      </c>
      <c r="Y3325" s="3" t="s">
        <v>336</v>
      </c>
      <c r="Z3325" s="3" t="s">
        <v>25121</v>
      </c>
      <c r="AA3325" s="3" t="s">
        <v>25122</v>
      </c>
    </row>
    <row r="3326" spans="1:27" ht="22.5" customHeight="1" x14ac:dyDescent="0.2">
      <c r="A3326" s="3" t="s">
        <v>25102</v>
      </c>
      <c r="B3326" s="3">
        <v>2008</v>
      </c>
      <c r="C3326" s="3" t="s">
        <v>28</v>
      </c>
      <c r="D3326" s="3" t="s">
        <v>53</v>
      </c>
      <c r="E3326" s="3" t="s">
        <v>183</v>
      </c>
      <c r="F3326" s="3" t="s">
        <v>2653</v>
      </c>
      <c r="G3326" s="3" t="s">
        <v>6368</v>
      </c>
      <c r="H3326" s="3" t="s">
        <v>33</v>
      </c>
      <c r="I3326" s="3" t="s">
        <v>1169</v>
      </c>
      <c r="J3326" s="3">
        <v>1</v>
      </c>
      <c r="K3326" s="3" t="s">
        <v>25123</v>
      </c>
      <c r="L3326" s="3" t="s">
        <v>18581</v>
      </c>
      <c r="M3326" s="3" t="s">
        <v>25124</v>
      </c>
      <c r="N3326" s="3" t="s">
        <v>25125</v>
      </c>
      <c r="O3326" s="3" t="s">
        <v>25126</v>
      </c>
      <c r="P3326" s="3" t="s">
        <v>25127</v>
      </c>
      <c r="Q3326" s="3" t="s">
        <v>1256</v>
      </c>
      <c r="R3326" s="3">
        <v>750</v>
      </c>
      <c r="S3326" s="3" t="s">
        <v>25128</v>
      </c>
      <c r="T3326" s="3" t="s">
        <v>25129</v>
      </c>
      <c r="U3326" s="3" t="s">
        <v>37</v>
      </c>
      <c r="V3326" s="3" t="s">
        <v>2665</v>
      </c>
      <c r="W3326" s="3" t="s">
        <v>3668</v>
      </c>
      <c r="X3326" s="3" t="s">
        <v>5508</v>
      </c>
      <c r="Y3326" s="3" t="s">
        <v>2667</v>
      </c>
      <c r="Z3326" s="3" t="s">
        <v>25130</v>
      </c>
      <c r="AA3326" s="3" t="s">
        <v>25131</v>
      </c>
    </row>
    <row r="3327" spans="1:27" ht="22.5" customHeight="1" x14ac:dyDescent="0.2">
      <c r="A3327" s="3" t="s">
        <v>25102</v>
      </c>
      <c r="B3327" s="3">
        <v>2008</v>
      </c>
      <c r="C3327" s="3" t="s">
        <v>28</v>
      </c>
      <c r="D3327" s="3" t="s">
        <v>53</v>
      </c>
      <c r="E3327" s="3" t="s">
        <v>183</v>
      </c>
      <c r="F3327" s="3" t="s">
        <v>10626</v>
      </c>
      <c r="G3327" s="3" t="s">
        <v>10626</v>
      </c>
      <c r="H3327" s="3" t="s">
        <v>33</v>
      </c>
      <c r="I3327" s="3" t="s">
        <v>615</v>
      </c>
      <c r="J3327" s="3">
        <v>6</v>
      </c>
      <c r="K3327" s="3" t="s">
        <v>25132</v>
      </c>
      <c r="L3327" s="3" t="s">
        <v>12098</v>
      </c>
      <c r="M3327" s="3" t="s">
        <v>25133</v>
      </c>
      <c r="N3327" s="3" t="s">
        <v>25134</v>
      </c>
      <c r="O3327" s="3" t="s">
        <v>25135</v>
      </c>
      <c r="P3327" s="3" t="s">
        <v>25136</v>
      </c>
      <c r="Q3327" s="3" t="s">
        <v>9145</v>
      </c>
      <c r="R3327" s="3">
        <v>4194</v>
      </c>
      <c r="S3327" s="3" t="s">
        <v>25137</v>
      </c>
      <c r="T3327" s="3" t="s">
        <v>25138</v>
      </c>
      <c r="U3327" s="3" t="s">
        <v>37</v>
      </c>
      <c r="V3327" s="3" t="s">
        <v>608</v>
      </c>
      <c r="W3327" s="3" t="s">
        <v>610</v>
      </c>
      <c r="X3327" s="3" t="s">
        <v>3668</v>
      </c>
      <c r="Y3327" s="3" t="s">
        <v>1101</v>
      </c>
      <c r="Z3327" s="3" t="s">
        <v>25139</v>
      </c>
      <c r="AA3327" s="3" t="s">
        <v>25140</v>
      </c>
    </row>
    <row r="3328" spans="1:27" ht="22.5" customHeight="1" x14ac:dyDescent="0.2">
      <c r="A3328" s="3" t="s">
        <v>25102</v>
      </c>
      <c r="B3328" s="3">
        <v>2008</v>
      </c>
      <c r="C3328" s="3" t="s">
        <v>28</v>
      </c>
      <c r="D3328" s="3" t="s">
        <v>53</v>
      </c>
      <c r="E3328" s="3" t="s">
        <v>112</v>
      </c>
      <c r="F3328" s="3" t="s">
        <v>251</v>
      </c>
      <c r="G3328" s="3" t="s">
        <v>252</v>
      </c>
      <c r="H3328" s="3" t="s">
        <v>33</v>
      </c>
      <c r="I3328" s="3" t="s">
        <v>34</v>
      </c>
      <c r="J3328" s="3">
        <v>1</v>
      </c>
      <c r="K3328" s="3" t="s">
        <v>25141</v>
      </c>
      <c r="L3328" s="3" t="s">
        <v>25142</v>
      </c>
      <c r="M3328" s="3" t="s">
        <v>25143</v>
      </c>
      <c r="N3328" s="3" t="s">
        <v>25144</v>
      </c>
      <c r="O3328" s="3" t="s">
        <v>25145</v>
      </c>
      <c r="P3328" s="3" t="s">
        <v>25146</v>
      </c>
      <c r="Q3328" s="3" t="s">
        <v>259</v>
      </c>
      <c r="R3328" s="3">
        <v>410</v>
      </c>
      <c r="S3328" s="3" t="s">
        <v>25147</v>
      </c>
      <c r="T3328" s="3" t="s">
        <v>25148</v>
      </c>
      <c r="U3328" s="3" t="s">
        <v>37</v>
      </c>
      <c r="V3328" s="3" t="s">
        <v>592</v>
      </c>
      <c r="W3328" s="3" t="s">
        <v>5508</v>
      </c>
      <c r="X3328" s="3" t="s">
        <v>3668</v>
      </c>
      <c r="Y3328" s="3" t="s">
        <v>6067</v>
      </c>
      <c r="Z3328" s="3" t="s">
        <v>25149</v>
      </c>
      <c r="AA3328" s="3" t="s">
        <v>25150</v>
      </c>
    </row>
    <row r="3329" spans="1:27" ht="22.5" customHeight="1" x14ac:dyDescent="0.2">
      <c r="A3329" s="3" t="s">
        <v>25102</v>
      </c>
      <c r="B3329" s="3">
        <v>2008</v>
      </c>
      <c r="C3329" s="3" t="s">
        <v>28</v>
      </c>
      <c r="D3329" s="3" t="s">
        <v>53</v>
      </c>
      <c r="E3329" s="3" t="s">
        <v>94</v>
      </c>
      <c r="F3329" s="3" t="s">
        <v>321</v>
      </c>
      <c r="G3329" s="3" t="s">
        <v>6417</v>
      </c>
      <c r="H3329" s="3" t="s">
        <v>33</v>
      </c>
      <c r="I3329" s="3" t="s">
        <v>34</v>
      </c>
      <c r="J3329" s="3">
        <v>1</v>
      </c>
      <c r="K3329" s="3" t="s">
        <v>25151</v>
      </c>
      <c r="L3329" s="3" t="s">
        <v>25152</v>
      </c>
      <c r="M3329" s="3" t="s">
        <v>25153</v>
      </c>
      <c r="N3329" s="3" t="s">
        <v>25154</v>
      </c>
      <c r="O3329" s="3" t="s">
        <v>25155</v>
      </c>
      <c r="P3329" s="3" t="s">
        <v>25156</v>
      </c>
      <c r="Q3329" s="3" t="s">
        <v>259</v>
      </c>
      <c r="R3329" s="3">
        <v>394</v>
      </c>
      <c r="S3329" s="3" t="s">
        <v>25157</v>
      </c>
      <c r="T3329" s="3" t="s">
        <v>25158</v>
      </c>
      <c r="U3329" s="3" t="s">
        <v>37</v>
      </c>
      <c r="V3329" s="3" t="s">
        <v>334</v>
      </c>
      <c r="W3329" s="3" t="s">
        <v>335</v>
      </c>
      <c r="X3329" s="3" t="s">
        <v>25159</v>
      </c>
      <c r="Y3329" s="3" t="s">
        <v>336</v>
      </c>
      <c r="Z3329" s="3" t="s">
        <v>25160</v>
      </c>
      <c r="AA3329" s="3" t="s">
        <v>25161</v>
      </c>
    </row>
    <row r="3330" spans="1:27" ht="22.5" customHeight="1" x14ac:dyDescent="0.2">
      <c r="A3330" s="3" t="s">
        <v>25102</v>
      </c>
      <c r="B3330" s="3">
        <v>2008</v>
      </c>
      <c r="C3330" s="3" t="s">
        <v>28</v>
      </c>
      <c r="D3330" s="3" t="s">
        <v>24343</v>
      </c>
      <c r="E3330" s="3" t="s">
        <v>403</v>
      </c>
      <c r="F3330" s="3" t="s">
        <v>2318</v>
      </c>
      <c r="G3330" s="3" t="s">
        <v>2318</v>
      </c>
      <c r="H3330" s="3" t="s">
        <v>33</v>
      </c>
      <c r="I3330" s="3" t="s">
        <v>34</v>
      </c>
      <c r="J3330" s="3">
        <v>1</v>
      </c>
      <c r="K3330" s="3" t="s">
        <v>25162</v>
      </c>
      <c r="L3330" s="3" t="s">
        <v>25163</v>
      </c>
      <c r="M3330" s="3" t="s">
        <v>25164</v>
      </c>
      <c r="N3330" s="3" t="s">
        <v>25165</v>
      </c>
      <c r="O3330" s="3" t="s">
        <v>25166</v>
      </c>
      <c r="P3330" s="3" t="s">
        <v>25167</v>
      </c>
      <c r="Q3330" s="3" t="s">
        <v>24258</v>
      </c>
      <c r="R3330" s="3">
        <v>272</v>
      </c>
      <c r="S3330" s="3" t="s">
        <v>25168</v>
      </c>
      <c r="T3330" s="3" t="s">
        <v>37</v>
      </c>
      <c r="U3330" s="3" t="s">
        <v>37</v>
      </c>
      <c r="V3330" s="3" t="s">
        <v>716</v>
      </c>
      <c r="W3330" s="3" t="s">
        <v>5508</v>
      </c>
      <c r="X3330" s="3" t="s">
        <v>6314</v>
      </c>
      <c r="Y3330" s="3" t="s">
        <v>3669</v>
      </c>
      <c r="Z3330" s="3" t="s">
        <v>25169</v>
      </c>
      <c r="AA3330" s="3" t="s">
        <v>25170</v>
      </c>
    </row>
    <row r="3331" spans="1:27" ht="22.5" customHeight="1" x14ac:dyDescent="0.2">
      <c r="A3331" s="3" t="s">
        <v>25102</v>
      </c>
      <c r="B3331" s="3">
        <v>2008</v>
      </c>
      <c r="C3331" s="3" t="s">
        <v>28</v>
      </c>
      <c r="D3331" s="3" t="s">
        <v>53</v>
      </c>
      <c r="E3331" s="3" t="s">
        <v>439</v>
      </c>
      <c r="F3331" s="3" t="s">
        <v>934</v>
      </c>
      <c r="G3331" s="3" t="s">
        <v>598</v>
      </c>
      <c r="H3331" s="3" t="s">
        <v>33</v>
      </c>
      <c r="I3331" s="3" t="s">
        <v>34</v>
      </c>
      <c r="J3331" s="3">
        <v>1</v>
      </c>
      <c r="K3331" s="3" t="s">
        <v>25171</v>
      </c>
      <c r="L3331" s="3" t="s">
        <v>25172</v>
      </c>
      <c r="M3331" s="3" t="s">
        <v>25173</v>
      </c>
      <c r="N3331" s="3" t="s">
        <v>25174</v>
      </c>
      <c r="O3331" s="3" t="s">
        <v>25175</v>
      </c>
      <c r="P3331" s="3" t="s">
        <v>25176</v>
      </c>
      <c r="Q3331" s="3" t="s">
        <v>259</v>
      </c>
      <c r="R3331" s="3">
        <v>420</v>
      </c>
      <c r="S3331" s="3" t="s">
        <v>25177</v>
      </c>
      <c r="T3331" s="3" t="s">
        <v>25178</v>
      </c>
      <c r="U3331" s="3" t="s">
        <v>37</v>
      </c>
      <c r="V3331" s="3" t="s">
        <v>3035</v>
      </c>
      <c r="W3331" s="3" t="s">
        <v>608</v>
      </c>
      <c r="X3331" s="3" t="s">
        <v>610</v>
      </c>
      <c r="Y3331" s="3" t="s">
        <v>3036</v>
      </c>
      <c r="Z3331" s="3" t="s">
        <v>25179</v>
      </c>
      <c r="AA3331" s="3" t="s">
        <v>25180</v>
      </c>
    </row>
    <row r="3332" spans="1:27" ht="22.5" customHeight="1" x14ac:dyDescent="0.2">
      <c r="A3332" s="3" t="s">
        <v>25102</v>
      </c>
      <c r="B3332" s="3">
        <v>2008</v>
      </c>
      <c r="C3332" s="3" t="s">
        <v>28</v>
      </c>
      <c r="D3332" s="3" t="s">
        <v>53</v>
      </c>
      <c r="E3332" s="3" t="s">
        <v>112</v>
      </c>
      <c r="F3332" s="3" t="s">
        <v>2514</v>
      </c>
      <c r="G3332" s="3" t="s">
        <v>2275</v>
      </c>
      <c r="H3332" s="3" t="s">
        <v>33</v>
      </c>
      <c r="I3332" s="3" t="s">
        <v>34</v>
      </c>
      <c r="J3332" s="3">
        <v>1</v>
      </c>
      <c r="K3332" s="3" t="s">
        <v>25181</v>
      </c>
      <c r="L3332" s="3" t="s">
        <v>22837</v>
      </c>
      <c r="M3332" s="3" t="s">
        <v>25182</v>
      </c>
      <c r="N3332" s="3" t="s">
        <v>25183</v>
      </c>
      <c r="O3332" s="3" t="s">
        <v>25184</v>
      </c>
      <c r="P3332" s="3" t="s">
        <v>25185</v>
      </c>
      <c r="Q3332" s="3" t="s">
        <v>259</v>
      </c>
      <c r="R3332" s="3">
        <v>396</v>
      </c>
      <c r="S3332" s="3" t="s">
        <v>25186</v>
      </c>
      <c r="T3332" s="3" t="s">
        <v>25187</v>
      </c>
      <c r="U3332" s="3" t="s">
        <v>37</v>
      </c>
      <c r="V3332" s="3" t="s">
        <v>468</v>
      </c>
      <c r="W3332" s="3" t="s">
        <v>22468</v>
      </c>
      <c r="X3332" s="3" t="s">
        <v>5508</v>
      </c>
      <c r="Y3332" s="3" t="s">
        <v>7521</v>
      </c>
      <c r="Z3332" s="3" t="s">
        <v>25188</v>
      </c>
      <c r="AA3332" s="3" t="s">
        <v>25189</v>
      </c>
    </row>
    <row r="3333" spans="1:27" ht="22.5" customHeight="1" x14ac:dyDescent="0.2">
      <c r="A3333" s="3" t="s">
        <v>25102</v>
      </c>
      <c r="B3333" s="3">
        <v>2008</v>
      </c>
      <c r="C3333" s="3" t="s">
        <v>28</v>
      </c>
      <c r="D3333" s="3" t="s">
        <v>24343</v>
      </c>
      <c r="E3333" s="3" t="s">
        <v>54</v>
      </c>
      <c r="F3333" s="3" t="s">
        <v>133</v>
      </c>
      <c r="G3333" s="3" t="s">
        <v>1186</v>
      </c>
      <c r="H3333" s="3" t="s">
        <v>902</v>
      </c>
      <c r="I3333" s="3" t="s">
        <v>34</v>
      </c>
      <c r="J3333" s="3">
        <v>1</v>
      </c>
      <c r="K3333" s="3" t="s">
        <v>25190</v>
      </c>
      <c r="L3333" s="3" t="s">
        <v>16971</v>
      </c>
      <c r="M3333" s="3" t="s">
        <v>25191</v>
      </c>
      <c r="N3333" s="3" t="s">
        <v>25192</v>
      </c>
      <c r="O3333" s="3" t="s">
        <v>25193</v>
      </c>
      <c r="P3333" s="3" t="s">
        <v>25194</v>
      </c>
      <c r="Q3333" s="3" t="s">
        <v>24258</v>
      </c>
      <c r="R3333" s="3">
        <v>374</v>
      </c>
      <c r="S3333" s="3" t="s">
        <v>25195</v>
      </c>
      <c r="T3333" s="3" t="s">
        <v>37</v>
      </c>
      <c r="U3333" s="3" t="s">
        <v>37</v>
      </c>
      <c r="V3333" s="3" t="s">
        <v>147</v>
      </c>
      <c r="W3333" s="3" t="s">
        <v>5614</v>
      </c>
      <c r="X3333" s="3" t="s">
        <v>3668</v>
      </c>
      <c r="Y3333" s="3" t="s">
        <v>149</v>
      </c>
      <c r="Z3333" s="3" t="s">
        <v>25196</v>
      </c>
      <c r="AA3333" s="3" t="s">
        <v>25197</v>
      </c>
    </row>
    <row r="3334" spans="1:27" ht="22.5" customHeight="1" x14ac:dyDescent="0.2">
      <c r="A3334" s="3" t="s">
        <v>25102</v>
      </c>
      <c r="B3334" s="3">
        <v>2008</v>
      </c>
      <c r="C3334" s="3" t="s">
        <v>28</v>
      </c>
      <c r="D3334" s="3" t="s">
        <v>53</v>
      </c>
      <c r="E3334" s="3" t="s">
        <v>94</v>
      </c>
      <c r="F3334" s="3" t="s">
        <v>321</v>
      </c>
      <c r="G3334" s="3" t="s">
        <v>322</v>
      </c>
      <c r="H3334" s="3" t="s">
        <v>33</v>
      </c>
      <c r="I3334" s="3" t="s">
        <v>34</v>
      </c>
      <c r="J3334" s="3">
        <v>1</v>
      </c>
      <c r="K3334" s="3" t="s">
        <v>25198</v>
      </c>
      <c r="L3334" s="3" t="s">
        <v>25199</v>
      </c>
      <c r="M3334" s="3" t="s">
        <v>25200</v>
      </c>
      <c r="N3334" s="3" t="s">
        <v>25201</v>
      </c>
      <c r="O3334" s="3" t="s">
        <v>25202</v>
      </c>
      <c r="P3334" s="3" t="s">
        <v>25203</v>
      </c>
      <c r="Q3334" s="3" t="s">
        <v>259</v>
      </c>
      <c r="R3334" s="3">
        <v>386</v>
      </c>
      <c r="S3334" s="3" t="s">
        <v>25204</v>
      </c>
      <c r="T3334" s="3" t="s">
        <v>25205</v>
      </c>
      <c r="U3334" s="3" t="s">
        <v>37</v>
      </c>
      <c r="V3334" s="3" t="s">
        <v>4691</v>
      </c>
      <c r="W3334" s="3" t="s">
        <v>5508</v>
      </c>
      <c r="X3334" s="3" t="s">
        <v>25159</v>
      </c>
      <c r="Y3334" s="3" t="s">
        <v>4693</v>
      </c>
      <c r="Z3334" s="3" t="s">
        <v>25206</v>
      </c>
      <c r="AA3334" s="3" t="s">
        <v>25207</v>
      </c>
    </row>
    <row r="3335" spans="1:27" ht="22.5" customHeight="1" x14ac:dyDescent="0.2">
      <c r="A3335" s="3" t="s">
        <v>25102</v>
      </c>
      <c r="B3335" s="3">
        <v>2008</v>
      </c>
      <c r="C3335" s="3" t="s">
        <v>28</v>
      </c>
      <c r="D3335" s="3" t="s">
        <v>53</v>
      </c>
      <c r="E3335" s="3" t="s">
        <v>54</v>
      </c>
      <c r="F3335" s="3" t="s">
        <v>133</v>
      </c>
      <c r="G3335" s="3" t="s">
        <v>1186</v>
      </c>
      <c r="H3335" s="3" t="s">
        <v>33</v>
      </c>
      <c r="I3335" s="3" t="s">
        <v>34</v>
      </c>
      <c r="J3335" s="3">
        <v>1</v>
      </c>
      <c r="K3335" s="3" t="s">
        <v>25208</v>
      </c>
      <c r="L3335" s="3" t="s">
        <v>13108</v>
      </c>
      <c r="M3335" s="3" t="s">
        <v>25209</v>
      </c>
      <c r="N3335" s="3" t="s">
        <v>25210</v>
      </c>
      <c r="O3335" s="3" t="s">
        <v>25211</v>
      </c>
      <c r="P3335" s="3" t="s">
        <v>25212</v>
      </c>
      <c r="Q3335" s="3" t="s">
        <v>259</v>
      </c>
      <c r="R3335" s="3">
        <v>308</v>
      </c>
      <c r="S3335" s="3" t="s">
        <v>25213</v>
      </c>
      <c r="T3335" s="3" t="s">
        <v>25214</v>
      </c>
      <c r="U3335" s="3" t="s">
        <v>37</v>
      </c>
      <c r="V3335" s="3" t="s">
        <v>14276</v>
      </c>
      <c r="W3335" s="3" t="s">
        <v>686</v>
      </c>
      <c r="X3335" s="3" t="s">
        <v>5508</v>
      </c>
      <c r="Y3335" s="3" t="s">
        <v>24636</v>
      </c>
      <c r="Z3335" s="3" t="s">
        <v>25215</v>
      </c>
      <c r="AA3335" s="3" t="s">
        <v>25216</v>
      </c>
    </row>
    <row r="3336" spans="1:27" ht="22.5" customHeight="1" x14ac:dyDescent="0.2">
      <c r="A3336" s="3" t="s">
        <v>25217</v>
      </c>
      <c r="B3336" s="3">
        <v>2008</v>
      </c>
      <c r="C3336" s="3" t="s">
        <v>28</v>
      </c>
      <c r="D3336" s="3" t="s">
        <v>24343</v>
      </c>
      <c r="E3336" s="3" t="s">
        <v>30</v>
      </c>
      <c r="F3336" s="3" t="s">
        <v>5914</v>
      </c>
      <c r="G3336" s="3" t="s">
        <v>952</v>
      </c>
      <c r="H3336" s="3" t="s">
        <v>33</v>
      </c>
      <c r="I3336" s="3" t="s">
        <v>4400</v>
      </c>
      <c r="J3336" s="3">
        <v>1</v>
      </c>
      <c r="K3336" s="3" t="s">
        <v>25218</v>
      </c>
      <c r="L3336" s="3" t="s">
        <v>25219</v>
      </c>
      <c r="M3336" s="3" t="s">
        <v>25221</v>
      </c>
      <c r="N3336" s="3" t="s">
        <v>25222</v>
      </c>
      <c r="O3336" s="3" t="s">
        <v>25223</v>
      </c>
      <c r="P3336" s="3" t="s">
        <v>25224</v>
      </c>
      <c r="Q3336" s="3" t="s">
        <v>24258</v>
      </c>
      <c r="R3336" s="3">
        <v>360</v>
      </c>
      <c r="S3336" s="3" t="s">
        <v>25225</v>
      </c>
      <c r="T3336" s="3" t="s">
        <v>37</v>
      </c>
      <c r="U3336" s="3" t="s">
        <v>37</v>
      </c>
      <c r="V3336" s="3" t="s">
        <v>774</v>
      </c>
      <c r="W3336" s="3" t="s">
        <v>6314</v>
      </c>
      <c r="X3336" s="3" t="s">
        <v>3668</v>
      </c>
      <c r="Y3336" s="3" t="s">
        <v>777</v>
      </c>
      <c r="Z3336" s="3" t="s">
        <v>25226</v>
      </c>
      <c r="AA3336" s="3" t="s">
        <v>25227</v>
      </c>
    </row>
    <row r="3337" spans="1:27" ht="22.5" customHeight="1" x14ac:dyDescent="0.2">
      <c r="A3337" s="3" t="s">
        <v>25217</v>
      </c>
      <c r="B3337" s="3">
        <v>2008</v>
      </c>
      <c r="C3337" s="3" t="s">
        <v>28</v>
      </c>
      <c r="D3337" s="3" t="s">
        <v>24343</v>
      </c>
      <c r="E3337" s="3" t="s">
        <v>183</v>
      </c>
      <c r="F3337" s="3" t="s">
        <v>2653</v>
      </c>
      <c r="G3337" s="3" t="s">
        <v>2654</v>
      </c>
      <c r="H3337" s="3" t="s">
        <v>902</v>
      </c>
      <c r="I3337" s="3" t="s">
        <v>34</v>
      </c>
      <c r="J3337" s="3">
        <v>1</v>
      </c>
      <c r="K3337" s="3" t="s">
        <v>25228</v>
      </c>
      <c r="L3337" s="3" t="s">
        <v>25229</v>
      </c>
      <c r="M3337" s="3" t="s">
        <v>25230</v>
      </c>
      <c r="N3337" s="3" t="s">
        <v>25231</v>
      </c>
      <c r="O3337" s="3" t="s">
        <v>25232</v>
      </c>
      <c r="P3337" s="3" t="s">
        <v>25233</v>
      </c>
      <c r="Q3337" s="3" t="s">
        <v>24258</v>
      </c>
      <c r="R3337" s="3">
        <v>424</v>
      </c>
      <c r="S3337" s="3" t="s">
        <v>25234</v>
      </c>
      <c r="T3337" s="3" t="s">
        <v>37</v>
      </c>
      <c r="U3337" s="3" t="s">
        <v>37</v>
      </c>
      <c r="V3337" s="3" t="s">
        <v>2665</v>
      </c>
      <c r="W3337" s="3" t="s">
        <v>5508</v>
      </c>
      <c r="X3337" s="3" t="s">
        <v>3668</v>
      </c>
      <c r="Y3337" s="3" t="s">
        <v>2667</v>
      </c>
      <c r="Z3337" s="3" t="s">
        <v>25235</v>
      </c>
      <c r="AA3337" s="3" t="s">
        <v>25236</v>
      </c>
    </row>
    <row r="3338" spans="1:27" ht="22.5" customHeight="1" x14ac:dyDescent="0.2">
      <c r="A3338" s="3" t="s">
        <v>25217</v>
      </c>
      <c r="B3338" s="3">
        <v>2008</v>
      </c>
      <c r="C3338" s="3" t="s">
        <v>28</v>
      </c>
      <c r="D3338" s="3" t="s">
        <v>53</v>
      </c>
      <c r="E3338" s="3" t="s">
        <v>30</v>
      </c>
      <c r="F3338" s="3" t="s">
        <v>935</v>
      </c>
      <c r="G3338" s="3" t="s">
        <v>935</v>
      </c>
      <c r="H3338" s="3" t="s">
        <v>33</v>
      </c>
      <c r="I3338" s="3" t="s">
        <v>34</v>
      </c>
      <c r="J3338" s="3">
        <v>1</v>
      </c>
      <c r="K3338" s="3" t="s">
        <v>25237</v>
      </c>
      <c r="L3338" s="3" t="s">
        <v>25238</v>
      </c>
      <c r="M3338" s="3" t="s">
        <v>25239</v>
      </c>
      <c r="N3338" s="3" t="s">
        <v>25240</v>
      </c>
      <c r="O3338" s="3" t="s">
        <v>25241</v>
      </c>
      <c r="P3338" s="3" t="s">
        <v>25242</v>
      </c>
      <c r="Q3338" s="3" t="s">
        <v>259</v>
      </c>
      <c r="R3338" s="3">
        <v>456</v>
      </c>
      <c r="S3338" s="3" t="s">
        <v>25243</v>
      </c>
      <c r="T3338" s="3" t="s">
        <v>25244</v>
      </c>
      <c r="U3338" s="3" t="s">
        <v>37</v>
      </c>
      <c r="V3338" s="3" t="s">
        <v>8247</v>
      </c>
      <c r="W3338" s="3" t="s">
        <v>3668</v>
      </c>
      <c r="X3338" s="3" t="s">
        <v>6314</v>
      </c>
      <c r="Y3338" s="3" t="s">
        <v>8249</v>
      </c>
      <c r="Z3338" s="3" t="s">
        <v>25245</v>
      </c>
      <c r="AA3338" s="3" t="s">
        <v>25246</v>
      </c>
    </row>
    <row r="3339" spans="1:27" ht="22.5" customHeight="1" x14ac:dyDescent="0.2">
      <c r="A3339" s="3" t="s">
        <v>25217</v>
      </c>
      <c r="B3339" s="3">
        <v>2008</v>
      </c>
      <c r="C3339" s="3" t="s">
        <v>28</v>
      </c>
      <c r="D3339" s="3" t="s">
        <v>24343</v>
      </c>
      <c r="E3339" s="3" t="s">
        <v>94</v>
      </c>
      <c r="F3339" s="3" t="s">
        <v>3608</v>
      </c>
      <c r="G3339" s="3" t="s">
        <v>5540</v>
      </c>
      <c r="H3339" s="3" t="s">
        <v>902</v>
      </c>
      <c r="I3339" s="3" t="s">
        <v>34</v>
      </c>
      <c r="J3339" s="3">
        <v>1</v>
      </c>
      <c r="K3339" s="3" t="s">
        <v>25247</v>
      </c>
      <c r="L3339" s="3" t="s">
        <v>13441</v>
      </c>
      <c r="M3339" s="3" t="s">
        <v>25248</v>
      </c>
      <c r="N3339" s="3" t="s">
        <v>25249</v>
      </c>
      <c r="O3339" s="3" t="s">
        <v>25250</v>
      </c>
      <c r="P3339" s="3" t="s">
        <v>25251</v>
      </c>
      <c r="Q3339" s="3" t="s">
        <v>24258</v>
      </c>
      <c r="R3339" s="3">
        <v>270</v>
      </c>
      <c r="S3339" s="3" t="s">
        <v>25252</v>
      </c>
      <c r="T3339" s="3" t="s">
        <v>37</v>
      </c>
      <c r="U3339" s="3" t="s">
        <v>37</v>
      </c>
      <c r="V3339" s="3" t="s">
        <v>147</v>
      </c>
      <c r="W3339" s="3" t="s">
        <v>5614</v>
      </c>
      <c r="X3339" s="3" t="s">
        <v>3668</v>
      </c>
      <c r="Y3339" s="3" t="s">
        <v>149</v>
      </c>
      <c r="Z3339" s="3" t="s">
        <v>25253</v>
      </c>
      <c r="AA3339" s="3" t="s">
        <v>25254</v>
      </c>
    </row>
    <row r="3340" spans="1:27" ht="22.5" customHeight="1" x14ac:dyDescent="0.2">
      <c r="A3340" s="3" t="s">
        <v>25217</v>
      </c>
      <c r="B3340" s="3">
        <v>2008</v>
      </c>
      <c r="C3340" s="3" t="s">
        <v>28</v>
      </c>
      <c r="D3340" s="3" t="s">
        <v>53</v>
      </c>
      <c r="E3340" s="3" t="s">
        <v>439</v>
      </c>
      <c r="F3340" s="3" t="s">
        <v>934</v>
      </c>
      <c r="G3340" s="3" t="s">
        <v>598</v>
      </c>
      <c r="H3340" s="3" t="s">
        <v>33</v>
      </c>
      <c r="I3340" s="3" t="s">
        <v>615</v>
      </c>
      <c r="J3340" s="3">
        <v>6</v>
      </c>
      <c r="K3340" s="3" t="s">
        <v>25255</v>
      </c>
      <c r="L3340" s="3" t="s">
        <v>12507</v>
      </c>
      <c r="M3340" s="3" t="s">
        <v>25256</v>
      </c>
      <c r="N3340" s="3" t="s">
        <v>25257</v>
      </c>
      <c r="O3340" s="3" t="s">
        <v>25258</v>
      </c>
      <c r="P3340" s="3" t="s">
        <v>25259</v>
      </c>
      <c r="Q3340" s="3" t="s">
        <v>9145</v>
      </c>
      <c r="R3340" s="3">
        <v>4478</v>
      </c>
      <c r="S3340" s="3" t="s">
        <v>25260</v>
      </c>
      <c r="T3340" s="3" t="s">
        <v>25261</v>
      </c>
      <c r="U3340" s="3" t="s">
        <v>37</v>
      </c>
      <c r="V3340" s="3" t="s">
        <v>147</v>
      </c>
      <c r="W3340" s="3" t="s">
        <v>5614</v>
      </c>
      <c r="X3340" s="3" t="s">
        <v>47</v>
      </c>
      <c r="Y3340" s="3" t="s">
        <v>149</v>
      </c>
      <c r="Z3340" s="3" t="s">
        <v>25262</v>
      </c>
      <c r="AA3340" s="3" t="s">
        <v>25263</v>
      </c>
    </row>
    <row r="3341" spans="1:27" ht="22.5" customHeight="1" x14ac:dyDescent="0.2">
      <c r="A3341" s="3" t="s">
        <v>25217</v>
      </c>
      <c r="B3341" s="3">
        <v>2008</v>
      </c>
      <c r="C3341" s="3" t="s">
        <v>28</v>
      </c>
      <c r="D3341" s="3" t="s">
        <v>24343</v>
      </c>
      <c r="E3341" s="3" t="s">
        <v>94</v>
      </c>
      <c r="F3341" s="3" t="s">
        <v>3753</v>
      </c>
      <c r="G3341" s="3" t="s">
        <v>3753</v>
      </c>
      <c r="H3341" s="3" t="s">
        <v>902</v>
      </c>
      <c r="I3341" s="3" t="s">
        <v>34</v>
      </c>
      <c r="J3341" s="3">
        <v>1</v>
      </c>
      <c r="K3341" s="3" t="s">
        <v>25264</v>
      </c>
      <c r="L3341" s="3" t="s">
        <v>21845</v>
      </c>
      <c r="M3341" s="3" t="s">
        <v>25265</v>
      </c>
      <c r="N3341" s="3" t="s">
        <v>25266</v>
      </c>
      <c r="O3341" s="3" t="s">
        <v>25267</v>
      </c>
      <c r="P3341" s="3" t="s">
        <v>25268</v>
      </c>
      <c r="Q3341" s="3" t="s">
        <v>24258</v>
      </c>
      <c r="R3341" s="3">
        <v>370</v>
      </c>
      <c r="S3341" s="3" t="s">
        <v>25269</v>
      </c>
      <c r="T3341" s="3" t="s">
        <v>37</v>
      </c>
      <c r="U3341" s="3" t="s">
        <v>37</v>
      </c>
      <c r="V3341" s="3" t="s">
        <v>4911</v>
      </c>
      <c r="W3341" s="3" t="s">
        <v>5508</v>
      </c>
      <c r="X3341" s="3" t="s">
        <v>3668</v>
      </c>
      <c r="Y3341" s="3" t="s">
        <v>6067</v>
      </c>
      <c r="Z3341" s="3" t="s">
        <v>25270</v>
      </c>
      <c r="AA3341" s="3" t="s">
        <v>25271</v>
      </c>
    </row>
    <row r="3342" spans="1:27" ht="22.5" customHeight="1" x14ac:dyDescent="0.2">
      <c r="A3342" s="3" t="s">
        <v>25217</v>
      </c>
      <c r="B3342" s="3">
        <v>2008</v>
      </c>
      <c r="C3342" s="3" t="s">
        <v>28</v>
      </c>
      <c r="D3342" s="3" t="s">
        <v>24519</v>
      </c>
      <c r="E3342" s="3" t="s">
        <v>439</v>
      </c>
      <c r="F3342" s="3" t="s">
        <v>934</v>
      </c>
      <c r="G3342" s="3" t="s">
        <v>598</v>
      </c>
      <c r="H3342" s="3" t="s">
        <v>902</v>
      </c>
      <c r="I3342" s="3" t="s">
        <v>34</v>
      </c>
      <c r="J3342" s="3">
        <v>1</v>
      </c>
      <c r="K3342" s="3" t="s">
        <v>25272</v>
      </c>
      <c r="L3342" s="3" t="s">
        <v>25273</v>
      </c>
      <c r="M3342" s="3" t="s">
        <v>25274</v>
      </c>
      <c r="N3342" s="3" t="s">
        <v>25275</v>
      </c>
      <c r="O3342" s="3" t="s">
        <v>25276</v>
      </c>
      <c r="P3342" s="3" t="s">
        <v>25277</v>
      </c>
      <c r="Q3342" s="3" t="s">
        <v>24258</v>
      </c>
      <c r="R3342" s="3">
        <v>386</v>
      </c>
      <c r="S3342" s="3" t="s">
        <v>25278</v>
      </c>
      <c r="T3342" s="3" t="s">
        <v>37</v>
      </c>
      <c r="U3342" s="3" t="s">
        <v>37</v>
      </c>
      <c r="V3342" s="3" t="s">
        <v>8029</v>
      </c>
      <c r="W3342" s="3" t="s">
        <v>5508</v>
      </c>
      <c r="X3342" s="3" t="s">
        <v>6314</v>
      </c>
      <c r="Y3342" s="3" t="s">
        <v>5849</v>
      </c>
      <c r="Z3342" s="3" t="s">
        <v>25279</v>
      </c>
      <c r="AA3342" s="3" t="s">
        <v>25280</v>
      </c>
    </row>
    <row r="3343" spans="1:27" ht="22.5" customHeight="1" x14ac:dyDescent="0.2">
      <c r="A3343" s="3" t="s">
        <v>25281</v>
      </c>
      <c r="B3343" s="3">
        <v>2008</v>
      </c>
      <c r="C3343" s="3" t="s">
        <v>28</v>
      </c>
      <c r="D3343" s="3" t="s">
        <v>53</v>
      </c>
      <c r="E3343" s="3" t="s">
        <v>112</v>
      </c>
      <c r="F3343" s="3" t="s">
        <v>2514</v>
      </c>
      <c r="G3343" s="3" t="s">
        <v>520</v>
      </c>
      <c r="H3343" s="3" t="s">
        <v>33</v>
      </c>
      <c r="I3343" s="3" t="s">
        <v>34</v>
      </c>
      <c r="J3343" s="3">
        <v>1</v>
      </c>
      <c r="K3343" s="3" t="s">
        <v>25282</v>
      </c>
      <c r="L3343" s="3" t="s">
        <v>25283</v>
      </c>
      <c r="M3343" s="3" t="s">
        <v>25284</v>
      </c>
      <c r="N3343" s="3" t="s">
        <v>25285</v>
      </c>
      <c r="O3343" s="3" t="s">
        <v>25286</v>
      </c>
      <c r="P3343" s="3" t="s">
        <v>25287</v>
      </c>
      <c r="Q3343" s="3" t="s">
        <v>259</v>
      </c>
      <c r="R3343" s="3">
        <v>322</v>
      </c>
      <c r="S3343" s="3" t="s">
        <v>25288</v>
      </c>
      <c r="T3343" s="3" t="s">
        <v>25289</v>
      </c>
      <c r="U3343" s="3" t="s">
        <v>37</v>
      </c>
      <c r="V3343" s="3" t="s">
        <v>5508</v>
      </c>
      <c r="W3343" s="3" t="s">
        <v>3668</v>
      </c>
      <c r="X3343" s="3" t="s">
        <v>6314</v>
      </c>
      <c r="Y3343" s="3" t="s">
        <v>5849</v>
      </c>
      <c r="Z3343" s="3" t="s">
        <v>25290</v>
      </c>
      <c r="AA3343" s="3" t="s">
        <v>25291</v>
      </c>
    </row>
    <row r="3344" spans="1:27" ht="22.5" customHeight="1" x14ac:dyDescent="0.2">
      <c r="A3344" s="3" t="s">
        <v>25281</v>
      </c>
      <c r="B3344" s="3">
        <v>2008</v>
      </c>
      <c r="C3344" s="3" t="s">
        <v>28</v>
      </c>
      <c r="D3344" s="3" t="s">
        <v>24548</v>
      </c>
      <c r="E3344" s="3" t="s">
        <v>112</v>
      </c>
      <c r="F3344" s="3" t="s">
        <v>1788</v>
      </c>
      <c r="G3344" s="3" t="s">
        <v>3570</v>
      </c>
      <c r="H3344" s="3" t="s">
        <v>902</v>
      </c>
      <c r="I3344" s="3" t="s">
        <v>34</v>
      </c>
      <c r="J3344" s="3">
        <v>1</v>
      </c>
      <c r="K3344" s="3" t="s">
        <v>25292</v>
      </c>
      <c r="L3344" s="3" t="s">
        <v>18317</v>
      </c>
      <c r="M3344" s="3" t="s">
        <v>25293</v>
      </c>
      <c r="N3344" s="3" t="s">
        <v>25294</v>
      </c>
      <c r="O3344" s="3" t="s">
        <v>25295</v>
      </c>
      <c r="P3344" s="3" t="s">
        <v>25296</v>
      </c>
      <c r="Q3344" s="3" t="s">
        <v>24258</v>
      </c>
      <c r="R3344" s="3">
        <v>332</v>
      </c>
      <c r="S3344" s="3" t="s">
        <v>25297</v>
      </c>
      <c r="T3344" s="3" t="s">
        <v>37</v>
      </c>
      <c r="U3344" s="3" t="s">
        <v>37</v>
      </c>
      <c r="V3344" s="3" t="s">
        <v>2956</v>
      </c>
      <c r="W3344" s="3" t="s">
        <v>47</v>
      </c>
      <c r="X3344" s="3" t="s">
        <v>3668</v>
      </c>
      <c r="Y3344" s="3" t="s">
        <v>17799</v>
      </c>
      <c r="Z3344" s="3" t="s">
        <v>25298</v>
      </c>
      <c r="AA3344" s="3" t="s">
        <v>25299</v>
      </c>
    </row>
    <row r="3345" spans="1:27" ht="22.5" customHeight="1" x14ac:dyDescent="0.2">
      <c r="A3345" s="3" t="s">
        <v>25281</v>
      </c>
      <c r="B3345" s="3">
        <v>2008</v>
      </c>
      <c r="C3345" s="3" t="s">
        <v>28</v>
      </c>
      <c r="D3345" s="3" t="s">
        <v>53</v>
      </c>
      <c r="E3345" s="3" t="s">
        <v>94</v>
      </c>
      <c r="F3345" s="3" t="s">
        <v>321</v>
      </c>
      <c r="G3345" s="3" t="s">
        <v>322</v>
      </c>
      <c r="H3345" s="3" t="s">
        <v>33</v>
      </c>
      <c r="I3345" s="3" t="s">
        <v>34</v>
      </c>
      <c r="J3345" s="3">
        <v>1</v>
      </c>
      <c r="K3345" s="3" t="s">
        <v>25300</v>
      </c>
      <c r="L3345" s="3" t="s">
        <v>25199</v>
      </c>
      <c r="M3345" s="3" t="s">
        <v>25301</v>
      </c>
      <c r="N3345" s="3" t="s">
        <v>25302</v>
      </c>
      <c r="O3345" s="3" t="s">
        <v>25303</v>
      </c>
      <c r="P3345" s="3" t="s">
        <v>25304</v>
      </c>
      <c r="Q3345" s="3" t="s">
        <v>259</v>
      </c>
      <c r="R3345" s="3">
        <v>324</v>
      </c>
      <c r="S3345" s="3" t="s">
        <v>25305</v>
      </c>
      <c r="T3345" s="3" t="s">
        <v>25306</v>
      </c>
      <c r="U3345" s="3" t="s">
        <v>37</v>
      </c>
      <c r="V3345" s="3" t="s">
        <v>334</v>
      </c>
      <c r="W3345" s="3" t="s">
        <v>335</v>
      </c>
      <c r="X3345" s="3" t="s">
        <v>5508</v>
      </c>
      <c r="Y3345" s="3" t="s">
        <v>336</v>
      </c>
      <c r="Z3345" s="3" t="s">
        <v>25307</v>
      </c>
      <c r="AA3345" s="3" t="s">
        <v>25308</v>
      </c>
    </row>
    <row r="3346" spans="1:27" ht="22.5" customHeight="1" x14ac:dyDescent="0.2">
      <c r="A3346" s="3" t="s">
        <v>25281</v>
      </c>
      <c r="B3346" s="3">
        <v>2008</v>
      </c>
      <c r="C3346" s="3" t="s">
        <v>28</v>
      </c>
      <c r="D3346" s="3" t="s">
        <v>53</v>
      </c>
      <c r="E3346" s="3" t="s">
        <v>183</v>
      </c>
      <c r="F3346" s="3" t="s">
        <v>10626</v>
      </c>
      <c r="G3346" s="3" t="s">
        <v>10626</v>
      </c>
      <c r="H3346" s="3" t="s">
        <v>33</v>
      </c>
      <c r="I3346" s="3" t="s">
        <v>34</v>
      </c>
      <c r="J3346" s="3">
        <v>1</v>
      </c>
      <c r="K3346" s="3" t="s">
        <v>25309</v>
      </c>
      <c r="L3346" s="3" t="s">
        <v>310</v>
      </c>
      <c r="M3346" s="3" t="s">
        <v>25310</v>
      </c>
      <c r="N3346" s="3" t="s">
        <v>25311</v>
      </c>
      <c r="O3346" s="3" t="s">
        <v>25312</v>
      </c>
      <c r="P3346" s="3" t="s">
        <v>25313</v>
      </c>
      <c r="Q3346" s="3" t="s">
        <v>259</v>
      </c>
      <c r="R3346" s="3">
        <v>420</v>
      </c>
      <c r="S3346" s="3" t="s">
        <v>25314</v>
      </c>
      <c r="T3346" s="3" t="s">
        <v>25315</v>
      </c>
      <c r="U3346" s="3" t="s">
        <v>37</v>
      </c>
      <c r="V3346" s="3" t="s">
        <v>4911</v>
      </c>
      <c r="W3346" s="3" t="s">
        <v>3668</v>
      </c>
      <c r="X3346" s="3" t="s">
        <v>6314</v>
      </c>
      <c r="Y3346" s="3" t="s">
        <v>6690</v>
      </c>
      <c r="Z3346" s="3" t="s">
        <v>25316</v>
      </c>
      <c r="AA3346" s="3" t="s">
        <v>25317</v>
      </c>
    </row>
    <row r="3347" spans="1:27" ht="22.5" customHeight="1" x14ac:dyDescent="0.2">
      <c r="A3347" s="3" t="s">
        <v>25281</v>
      </c>
      <c r="B3347" s="3">
        <v>2008</v>
      </c>
      <c r="C3347" s="3" t="s">
        <v>28</v>
      </c>
      <c r="D3347" s="3" t="s">
        <v>53</v>
      </c>
      <c r="E3347" s="3" t="s">
        <v>112</v>
      </c>
      <c r="F3347" s="3" t="s">
        <v>251</v>
      </c>
      <c r="G3347" s="3" t="s">
        <v>4412</v>
      </c>
      <c r="H3347" s="3" t="s">
        <v>33</v>
      </c>
      <c r="I3347" s="3" t="s">
        <v>34</v>
      </c>
      <c r="J3347" s="3">
        <v>1</v>
      </c>
      <c r="K3347" s="3" t="s">
        <v>25318</v>
      </c>
      <c r="L3347" s="3" t="s">
        <v>25319</v>
      </c>
      <c r="M3347" s="3" t="s">
        <v>25320</v>
      </c>
      <c r="N3347" s="3" t="s">
        <v>25321</v>
      </c>
      <c r="O3347" s="3" t="s">
        <v>25322</v>
      </c>
      <c r="P3347" s="3" t="s">
        <v>25323</v>
      </c>
      <c r="Q3347" s="3" t="s">
        <v>259</v>
      </c>
      <c r="R3347" s="3">
        <v>344</v>
      </c>
      <c r="S3347" s="3" t="s">
        <v>25324</v>
      </c>
      <c r="T3347" s="3" t="s">
        <v>25325</v>
      </c>
      <c r="U3347" s="3" t="s">
        <v>37</v>
      </c>
      <c r="V3347" s="3" t="s">
        <v>5508</v>
      </c>
      <c r="W3347" s="3" t="s">
        <v>3668</v>
      </c>
      <c r="X3347" s="3" t="s">
        <v>6314</v>
      </c>
      <c r="Y3347" s="3" t="s">
        <v>6067</v>
      </c>
      <c r="Z3347" s="3" t="s">
        <v>25326</v>
      </c>
      <c r="AA3347" s="3" t="s">
        <v>25327</v>
      </c>
    </row>
    <row r="3348" spans="1:27" ht="22.5" customHeight="1" x14ac:dyDescent="0.2">
      <c r="A3348" s="3" t="s">
        <v>25281</v>
      </c>
      <c r="B3348" s="3">
        <v>2008</v>
      </c>
      <c r="C3348" s="3" t="s">
        <v>28</v>
      </c>
      <c r="D3348" s="3" t="s">
        <v>53</v>
      </c>
      <c r="E3348" s="3" t="s">
        <v>112</v>
      </c>
      <c r="F3348" s="3" t="s">
        <v>251</v>
      </c>
      <c r="G3348" s="3" t="s">
        <v>252</v>
      </c>
      <c r="H3348" s="3" t="s">
        <v>33</v>
      </c>
      <c r="I3348" s="3" t="s">
        <v>34</v>
      </c>
      <c r="J3348" s="3">
        <v>1</v>
      </c>
      <c r="K3348" s="3" t="s">
        <v>25328</v>
      </c>
      <c r="L3348" s="3" t="s">
        <v>25329</v>
      </c>
      <c r="M3348" s="3" t="s">
        <v>25330</v>
      </c>
      <c r="N3348" s="3" t="s">
        <v>25331</v>
      </c>
      <c r="O3348" s="3" t="s">
        <v>25332</v>
      </c>
      <c r="P3348" s="3" t="s">
        <v>25333</v>
      </c>
      <c r="Q3348" s="3" t="s">
        <v>259</v>
      </c>
      <c r="R3348" s="3">
        <v>380</v>
      </c>
      <c r="S3348" s="3" t="s">
        <v>25334</v>
      </c>
      <c r="T3348" s="3" t="s">
        <v>25335</v>
      </c>
      <c r="U3348" s="3" t="s">
        <v>37</v>
      </c>
      <c r="V3348" s="3" t="s">
        <v>3668</v>
      </c>
      <c r="W3348" s="3" t="s">
        <v>6314</v>
      </c>
      <c r="X3348" s="3" t="s">
        <v>5508</v>
      </c>
      <c r="Y3348" s="3" t="s">
        <v>6690</v>
      </c>
      <c r="Z3348" s="3" t="s">
        <v>25336</v>
      </c>
      <c r="AA3348" s="3" t="s">
        <v>25337</v>
      </c>
    </row>
    <row r="3349" spans="1:27" ht="22.5" customHeight="1" x14ac:dyDescent="0.2">
      <c r="A3349" s="3" t="s">
        <v>25281</v>
      </c>
      <c r="B3349" s="3">
        <v>2008</v>
      </c>
      <c r="C3349" s="3" t="s">
        <v>28</v>
      </c>
      <c r="D3349" s="3" t="s">
        <v>53</v>
      </c>
      <c r="E3349" s="3" t="s">
        <v>94</v>
      </c>
      <c r="F3349" s="3" t="s">
        <v>3753</v>
      </c>
      <c r="G3349" s="3" t="s">
        <v>3753</v>
      </c>
      <c r="H3349" s="3" t="s">
        <v>33</v>
      </c>
      <c r="I3349" s="3" t="s">
        <v>615</v>
      </c>
      <c r="J3349" s="3">
        <v>6</v>
      </c>
      <c r="K3349" s="3" t="s">
        <v>25338</v>
      </c>
      <c r="L3349" s="3" t="s">
        <v>8653</v>
      </c>
      <c r="M3349" s="3" t="s">
        <v>25339</v>
      </c>
      <c r="N3349" s="3" t="s">
        <v>25340</v>
      </c>
      <c r="O3349" s="3" t="s">
        <v>25341</v>
      </c>
      <c r="P3349" s="3" t="s">
        <v>25342</v>
      </c>
      <c r="Q3349" s="3" t="s">
        <v>971</v>
      </c>
      <c r="R3349" s="3">
        <v>3808</v>
      </c>
      <c r="S3349" s="3" t="s">
        <v>25343</v>
      </c>
      <c r="T3349" s="3" t="s">
        <v>25344</v>
      </c>
      <c r="U3349" s="3" t="s">
        <v>37</v>
      </c>
      <c r="V3349" s="3" t="s">
        <v>776</v>
      </c>
      <c r="W3349" s="3" t="s">
        <v>774</v>
      </c>
      <c r="X3349" s="3" t="s">
        <v>107</v>
      </c>
      <c r="Y3349" s="3" t="s">
        <v>777</v>
      </c>
      <c r="Z3349" s="3" t="s">
        <v>25345</v>
      </c>
      <c r="AA3349" s="3" t="s">
        <v>25346</v>
      </c>
    </row>
    <row r="3350" spans="1:27" ht="22.5" customHeight="1" x14ac:dyDescent="0.2">
      <c r="A3350" s="3" t="s">
        <v>25281</v>
      </c>
      <c r="B3350" s="3">
        <v>2008</v>
      </c>
      <c r="C3350" s="3" t="s">
        <v>28</v>
      </c>
      <c r="D3350" s="3" t="s">
        <v>53</v>
      </c>
      <c r="E3350" s="3" t="s">
        <v>183</v>
      </c>
      <c r="F3350" s="3" t="s">
        <v>184</v>
      </c>
      <c r="G3350" s="3" t="s">
        <v>185</v>
      </c>
      <c r="H3350" s="3" t="s">
        <v>33</v>
      </c>
      <c r="I3350" s="3" t="s">
        <v>34</v>
      </c>
      <c r="J3350" s="3">
        <v>1</v>
      </c>
      <c r="K3350" s="3" t="s">
        <v>25347</v>
      </c>
      <c r="L3350" s="3" t="s">
        <v>19560</v>
      </c>
      <c r="M3350" s="3" t="s">
        <v>25348</v>
      </c>
      <c r="N3350" s="3" t="s">
        <v>25349</v>
      </c>
      <c r="O3350" s="3" t="s">
        <v>25350</v>
      </c>
      <c r="P3350" s="3" t="s">
        <v>25351</v>
      </c>
      <c r="Q3350" s="3" t="s">
        <v>259</v>
      </c>
      <c r="R3350" s="3">
        <v>314</v>
      </c>
      <c r="S3350" s="3" t="s">
        <v>25352</v>
      </c>
      <c r="T3350" s="3" t="s">
        <v>25353</v>
      </c>
      <c r="U3350" s="3" t="s">
        <v>37</v>
      </c>
      <c r="V3350" s="3" t="s">
        <v>774</v>
      </c>
      <c r="W3350" s="3" t="s">
        <v>468</v>
      </c>
      <c r="X3350" s="3" t="s">
        <v>6314</v>
      </c>
      <c r="Y3350" s="3" t="s">
        <v>777</v>
      </c>
      <c r="Z3350" s="3" t="s">
        <v>25354</v>
      </c>
      <c r="AA3350" s="3" t="s">
        <v>25355</v>
      </c>
    </row>
    <row r="3351" spans="1:27" ht="22.5" customHeight="1" x14ac:dyDescent="0.2">
      <c r="A3351" s="3" t="s">
        <v>25281</v>
      </c>
      <c r="B3351" s="3">
        <v>2008</v>
      </c>
      <c r="C3351" s="3" t="s">
        <v>28</v>
      </c>
      <c r="D3351" s="3" t="s">
        <v>24343</v>
      </c>
      <c r="E3351" s="3" t="s">
        <v>183</v>
      </c>
      <c r="F3351" s="3" t="s">
        <v>114</v>
      </c>
      <c r="G3351" s="3" t="s">
        <v>2903</v>
      </c>
      <c r="H3351" s="3" t="s">
        <v>33</v>
      </c>
      <c r="I3351" s="3" t="s">
        <v>34</v>
      </c>
      <c r="J3351" s="3">
        <v>1</v>
      </c>
      <c r="K3351" s="3" t="s">
        <v>25356</v>
      </c>
      <c r="L3351" s="3" t="s">
        <v>16808</v>
      </c>
      <c r="M3351" s="3" t="s">
        <v>25357</v>
      </c>
      <c r="N3351" s="3" t="s">
        <v>25358</v>
      </c>
      <c r="O3351" s="3" t="s">
        <v>25359</v>
      </c>
      <c r="P3351" s="3" t="s">
        <v>25360</v>
      </c>
      <c r="Q3351" s="3" t="s">
        <v>24258</v>
      </c>
      <c r="R3351" s="3">
        <v>466</v>
      </c>
      <c r="S3351" s="3" t="s">
        <v>25361</v>
      </c>
      <c r="T3351" s="3" t="s">
        <v>37</v>
      </c>
      <c r="U3351" s="3" t="s">
        <v>37</v>
      </c>
      <c r="V3351" s="3" t="s">
        <v>659</v>
      </c>
      <c r="W3351" s="3" t="s">
        <v>3668</v>
      </c>
      <c r="X3351" s="3" t="s">
        <v>5508</v>
      </c>
      <c r="Y3351" s="3" t="s">
        <v>6690</v>
      </c>
      <c r="Z3351" s="3" t="s">
        <v>25362</v>
      </c>
      <c r="AA3351" s="3" t="s">
        <v>25363</v>
      </c>
    </row>
    <row r="3352" spans="1:27" ht="22.5" customHeight="1" x14ac:dyDescent="0.2">
      <c r="A3352" s="3" t="s">
        <v>25281</v>
      </c>
      <c r="B3352" s="3">
        <v>2008</v>
      </c>
      <c r="C3352" s="3" t="s">
        <v>28</v>
      </c>
      <c r="D3352" s="3" t="s">
        <v>53</v>
      </c>
      <c r="E3352" s="3" t="s">
        <v>112</v>
      </c>
      <c r="F3352" s="3" t="s">
        <v>2514</v>
      </c>
      <c r="G3352" s="3" t="s">
        <v>2275</v>
      </c>
      <c r="H3352" s="3" t="s">
        <v>33</v>
      </c>
      <c r="I3352" s="3" t="s">
        <v>34</v>
      </c>
      <c r="J3352" s="3">
        <v>1</v>
      </c>
      <c r="K3352" s="3" t="s">
        <v>25364</v>
      </c>
      <c r="L3352" s="3" t="s">
        <v>25365</v>
      </c>
      <c r="M3352" s="3" t="s">
        <v>25366</v>
      </c>
      <c r="N3352" s="3" t="s">
        <v>25367</v>
      </c>
      <c r="O3352" s="3" t="s">
        <v>25368</v>
      </c>
      <c r="P3352" s="3" t="s">
        <v>25369</v>
      </c>
      <c r="Q3352" s="3" t="s">
        <v>259</v>
      </c>
      <c r="R3352" s="3">
        <v>402</v>
      </c>
      <c r="S3352" s="3" t="s">
        <v>25370</v>
      </c>
      <c r="T3352" s="3" t="s">
        <v>25371</v>
      </c>
      <c r="U3352" s="3" t="s">
        <v>37</v>
      </c>
      <c r="V3352" s="3" t="s">
        <v>235</v>
      </c>
      <c r="W3352" s="3" t="s">
        <v>5508</v>
      </c>
      <c r="X3352" s="3" t="s">
        <v>3668</v>
      </c>
      <c r="Y3352" s="3" t="s">
        <v>368</v>
      </c>
      <c r="Z3352" s="3" t="s">
        <v>25372</v>
      </c>
      <c r="AA3352" s="3" t="s">
        <v>25373</v>
      </c>
    </row>
    <row r="3353" spans="1:27" ht="22.5" customHeight="1" x14ac:dyDescent="0.2">
      <c r="A3353" s="3" t="s">
        <v>25281</v>
      </c>
      <c r="B3353" s="3">
        <v>2008</v>
      </c>
      <c r="C3353" s="3" t="s">
        <v>28</v>
      </c>
      <c r="D3353" s="3" t="s">
        <v>53</v>
      </c>
      <c r="E3353" s="3" t="s">
        <v>94</v>
      </c>
      <c r="F3353" s="3" t="s">
        <v>3753</v>
      </c>
      <c r="G3353" s="3" t="s">
        <v>3753</v>
      </c>
      <c r="H3353" s="3" t="s">
        <v>33</v>
      </c>
      <c r="I3353" s="3" t="s">
        <v>34</v>
      </c>
      <c r="J3353" s="3">
        <v>1</v>
      </c>
      <c r="K3353" s="3" t="s">
        <v>25374</v>
      </c>
      <c r="L3353" s="3" t="s">
        <v>21864</v>
      </c>
      <c r="M3353" s="3" t="s">
        <v>25375</v>
      </c>
      <c r="N3353" s="3" t="s">
        <v>25376</v>
      </c>
      <c r="O3353" s="3" t="s">
        <v>25377</v>
      </c>
      <c r="P3353" s="3" t="s">
        <v>25378</v>
      </c>
      <c r="Q3353" s="3" t="s">
        <v>259</v>
      </c>
      <c r="R3353" s="3">
        <v>428</v>
      </c>
      <c r="S3353" s="3" t="s">
        <v>25379</v>
      </c>
      <c r="T3353" s="3" t="s">
        <v>25380</v>
      </c>
      <c r="U3353" s="3" t="s">
        <v>37</v>
      </c>
      <c r="V3353" s="3" t="s">
        <v>128</v>
      </c>
      <c r="W3353" s="3" t="s">
        <v>5508</v>
      </c>
      <c r="X3353" s="3" t="s">
        <v>6314</v>
      </c>
      <c r="Y3353" s="3" t="s">
        <v>6067</v>
      </c>
      <c r="Z3353" s="3" t="s">
        <v>25381</v>
      </c>
      <c r="AA3353" s="3" t="s">
        <v>25382</v>
      </c>
    </row>
    <row r="3354" spans="1:27" ht="22.5" customHeight="1" x14ac:dyDescent="0.2">
      <c r="A3354" s="3" t="s">
        <v>25281</v>
      </c>
      <c r="B3354" s="3">
        <v>2008</v>
      </c>
      <c r="C3354" s="3" t="s">
        <v>28</v>
      </c>
      <c r="D3354" s="3" t="s">
        <v>53</v>
      </c>
      <c r="E3354" s="3" t="s">
        <v>54</v>
      </c>
      <c r="F3354" s="3" t="s">
        <v>133</v>
      </c>
      <c r="G3354" s="3" t="s">
        <v>371</v>
      </c>
      <c r="H3354" s="3" t="s">
        <v>33</v>
      </c>
      <c r="I3354" s="3" t="s">
        <v>34</v>
      </c>
      <c r="J3354" s="3">
        <v>1</v>
      </c>
      <c r="K3354" s="3" t="s">
        <v>25383</v>
      </c>
      <c r="L3354" s="3" t="s">
        <v>25384</v>
      </c>
      <c r="M3354" s="3" t="s">
        <v>25385</v>
      </c>
      <c r="N3354" s="3" t="s">
        <v>25386</v>
      </c>
      <c r="O3354" s="3" t="s">
        <v>25387</v>
      </c>
      <c r="P3354" s="3" t="s">
        <v>25388</v>
      </c>
      <c r="Q3354" s="3" t="s">
        <v>259</v>
      </c>
      <c r="R3354" s="3">
        <v>330</v>
      </c>
      <c r="S3354" s="3" t="s">
        <v>25389</v>
      </c>
      <c r="T3354" s="3" t="s">
        <v>25390</v>
      </c>
      <c r="U3354" s="3" t="s">
        <v>382</v>
      </c>
      <c r="V3354" s="3" t="s">
        <v>147</v>
      </c>
      <c r="W3354" s="3" t="s">
        <v>5614</v>
      </c>
      <c r="X3354" s="3" t="s">
        <v>3668</v>
      </c>
      <c r="Y3354" s="3" t="s">
        <v>149</v>
      </c>
      <c r="Z3354" s="3" t="s">
        <v>25391</v>
      </c>
      <c r="AA3354" s="3" t="s">
        <v>25392</v>
      </c>
    </row>
    <row r="3355" spans="1:27" ht="22.5" customHeight="1" x14ac:dyDescent="0.2">
      <c r="A3355" s="3" t="s">
        <v>25281</v>
      </c>
      <c r="B3355" s="3">
        <v>2008</v>
      </c>
      <c r="C3355" s="3" t="s">
        <v>28</v>
      </c>
      <c r="D3355" s="3" t="s">
        <v>53</v>
      </c>
      <c r="E3355" s="3" t="s">
        <v>112</v>
      </c>
      <c r="F3355" s="3" t="s">
        <v>251</v>
      </c>
      <c r="G3355" s="3" t="s">
        <v>4682</v>
      </c>
      <c r="H3355" s="3" t="s">
        <v>33</v>
      </c>
      <c r="I3355" s="3" t="s">
        <v>34</v>
      </c>
      <c r="J3355" s="3">
        <v>1</v>
      </c>
      <c r="K3355" s="3" t="s">
        <v>25393</v>
      </c>
      <c r="L3355" s="3" t="s">
        <v>25394</v>
      </c>
      <c r="M3355" s="3" t="s">
        <v>25395</v>
      </c>
      <c r="N3355" s="3" t="s">
        <v>25396</v>
      </c>
      <c r="O3355" s="3" t="s">
        <v>25397</v>
      </c>
      <c r="P3355" s="3" t="s">
        <v>25398</v>
      </c>
      <c r="Q3355" s="3" t="s">
        <v>259</v>
      </c>
      <c r="R3355" s="3">
        <v>532</v>
      </c>
      <c r="S3355" s="3" t="s">
        <v>25399</v>
      </c>
      <c r="T3355" s="3" t="s">
        <v>25400</v>
      </c>
      <c r="U3355" s="3" t="s">
        <v>37</v>
      </c>
      <c r="V3355" s="3" t="s">
        <v>791</v>
      </c>
      <c r="W3355" s="3" t="s">
        <v>5508</v>
      </c>
      <c r="X3355" s="3" t="s">
        <v>3668</v>
      </c>
      <c r="Y3355" s="3" t="s">
        <v>793</v>
      </c>
      <c r="Z3355" s="3" t="s">
        <v>25401</v>
      </c>
      <c r="AA3355" s="3" t="s">
        <v>25402</v>
      </c>
    </row>
    <row r="3356" spans="1:27" ht="22.5" customHeight="1" x14ac:dyDescent="0.2">
      <c r="A3356" s="3" t="s">
        <v>25403</v>
      </c>
      <c r="B3356" s="3">
        <v>2008</v>
      </c>
      <c r="C3356" s="3" t="s">
        <v>28</v>
      </c>
      <c r="D3356" s="3" t="s">
        <v>53</v>
      </c>
      <c r="E3356" s="3" t="s">
        <v>30</v>
      </c>
      <c r="F3356" s="3" t="s">
        <v>5914</v>
      </c>
      <c r="G3356" s="3" t="s">
        <v>5914</v>
      </c>
      <c r="H3356" s="3" t="s">
        <v>33</v>
      </c>
      <c r="I3356" s="3" t="s">
        <v>34</v>
      </c>
      <c r="J3356" s="3">
        <v>1</v>
      </c>
      <c r="K3356" s="3" t="s">
        <v>25404</v>
      </c>
      <c r="L3356" s="3" t="s">
        <v>25405</v>
      </c>
      <c r="M3356" s="3" t="s">
        <v>25406</v>
      </c>
      <c r="N3356" s="3" t="s">
        <v>25407</v>
      </c>
      <c r="O3356" s="3" t="s">
        <v>25408</v>
      </c>
      <c r="P3356" s="3" t="s">
        <v>25409</v>
      </c>
      <c r="Q3356" s="3" t="s">
        <v>259</v>
      </c>
      <c r="R3356" s="3">
        <v>408</v>
      </c>
      <c r="S3356" s="3" t="s">
        <v>25410</v>
      </c>
      <c r="T3356" s="3" t="s">
        <v>25411</v>
      </c>
      <c r="U3356" s="3" t="s">
        <v>37</v>
      </c>
      <c r="V3356" s="3" t="s">
        <v>334</v>
      </c>
      <c r="W3356" s="3" t="s">
        <v>335</v>
      </c>
      <c r="X3356" s="3" t="s">
        <v>6314</v>
      </c>
      <c r="Y3356" s="3" t="s">
        <v>336</v>
      </c>
      <c r="Z3356" s="3" t="s">
        <v>25412</v>
      </c>
      <c r="AA3356" s="3" t="s">
        <v>25413</v>
      </c>
    </row>
    <row r="3357" spans="1:27" ht="22.5" customHeight="1" x14ac:dyDescent="0.2">
      <c r="A3357" s="3" t="s">
        <v>25403</v>
      </c>
      <c r="B3357" s="3">
        <v>2008</v>
      </c>
      <c r="C3357" s="3" t="s">
        <v>28</v>
      </c>
      <c r="D3357" s="3" t="s">
        <v>53</v>
      </c>
      <c r="E3357" s="3" t="s">
        <v>30</v>
      </c>
      <c r="F3357" s="3" t="s">
        <v>560</v>
      </c>
      <c r="G3357" s="3" t="s">
        <v>935</v>
      </c>
      <c r="H3357" s="3" t="s">
        <v>33</v>
      </c>
      <c r="I3357" s="3" t="s">
        <v>34</v>
      </c>
      <c r="J3357" s="3">
        <v>1</v>
      </c>
      <c r="K3357" s="3" t="s">
        <v>25414</v>
      </c>
      <c r="L3357" s="3" t="s">
        <v>13805</v>
      </c>
      <c r="M3357" s="3" t="s">
        <v>25415</v>
      </c>
      <c r="N3357" s="3" t="s">
        <v>25416</v>
      </c>
      <c r="O3357" s="3" t="s">
        <v>25417</v>
      </c>
      <c r="P3357" s="3" t="s">
        <v>25418</v>
      </c>
      <c r="Q3357" s="3" t="s">
        <v>259</v>
      </c>
      <c r="R3357" s="3">
        <v>402</v>
      </c>
      <c r="S3357" s="3" t="s">
        <v>25419</v>
      </c>
      <c r="T3357" s="3" t="s">
        <v>25420</v>
      </c>
      <c r="U3357" s="3" t="s">
        <v>15817</v>
      </c>
      <c r="V3357" s="3" t="s">
        <v>1715</v>
      </c>
      <c r="W3357" s="3" t="s">
        <v>25421</v>
      </c>
      <c r="X3357" s="3" t="s">
        <v>25422</v>
      </c>
      <c r="Y3357" s="3" t="s">
        <v>25423</v>
      </c>
      <c r="Z3357" s="3" t="s">
        <v>25424</v>
      </c>
      <c r="AA3357" s="3" t="s">
        <v>25425</v>
      </c>
    </row>
    <row r="3358" spans="1:27" ht="22.5" customHeight="1" x14ac:dyDescent="0.2">
      <c r="A3358" s="3" t="s">
        <v>25403</v>
      </c>
      <c r="B3358" s="3">
        <v>2008</v>
      </c>
      <c r="C3358" s="3" t="s">
        <v>28</v>
      </c>
      <c r="D3358" s="3" t="s">
        <v>53</v>
      </c>
      <c r="E3358" s="3" t="s">
        <v>94</v>
      </c>
      <c r="F3358" s="3" t="s">
        <v>321</v>
      </c>
      <c r="G3358" s="3" t="s">
        <v>322</v>
      </c>
      <c r="H3358" s="3" t="s">
        <v>33</v>
      </c>
      <c r="I3358" s="3" t="s">
        <v>34</v>
      </c>
      <c r="J3358" s="3">
        <v>1</v>
      </c>
      <c r="K3358" s="3" t="s">
        <v>25426</v>
      </c>
      <c r="L3358" s="3" t="s">
        <v>25427</v>
      </c>
      <c r="M3358" s="3" t="s">
        <v>25428</v>
      </c>
      <c r="N3358" s="3" t="s">
        <v>25429</v>
      </c>
      <c r="O3358" s="3" t="s">
        <v>25430</v>
      </c>
      <c r="P3358" s="3" t="s">
        <v>25431</v>
      </c>
      <c r="Q3358" s="3" t="s">
        <v>259</v>
      </c>
      <c r="R3358" s="3">
        <v>312</v>
      </c>
      <c r="S3358" s="3" t="s">
        <v>25432</v>
      </c>
      <c r="T3358" s="3" t="s">
        <v>25433</v>
      </c>
      <c r="U3358" s="3" t="s">
        <v>37</v>
      </c>
      <c r="V3358" s="3" t="s">
        <v>128</v>
      </c>
      <c r="W3358" s="3" t="s">
        <v>5508</v>
      </c>
      <c r="X3358" s="3" t="s">
        <v>3668</v>
      </c>
      <c r="Y3358" s="3" t="s">
        <v>5849</v>
      </c>
      <c r="Z3358" s="3" t="s">
        <v>25434</v>
      </c>
      <c r="AA3358" s="3" t="s">
        <v>25435</v>
      </c>
    </row>
    <row r="3359" spans="1:27" ht="22.5" customHeight="1" x14ac:dyDescent="0.2">
      <c r="A3359" s="3" t="s">
        <v>25403</v>
      </c>
      <c r="B3359" s="3">
        <v>2008</v>
      </c>
      <c r="C3359" s="3" t="s">
        <v>28</v>
      </c>
      <c r="D3359" s="3" t="s">
        <v>24343</v>
      </c>
      <c r="E3359" s="3" t="s">
        <v>422</v>
      </c>
      <c r="F3359" s="3" t="s">
        <v>2214</v>
      </c>
      <c r="G3359" s="3" t="s">
        <v>2214</v>
      </c>
      <c r="H3359" s="3" t="s">
        <v>902</v>
      </c>
      <c r="I3359" s="3" t="s">
        <v>34</v>
      </c>
      <c r="J3359" s="3">
        <v>1</v>
      </c>
      <c r="K3359" s="3" t="s">
        <v>25436</v>
      </c>
      <c r="L3359" s="3" t="s">
        <v>25437</v>
      </c>
      <c r="M3359" s="3" t="s">
        <v>25438</v>
      </c>
      <c r="N3359" s="3" t="s">
        <v>25439</v>
      </c>
      <c r="O3359" s="3" t="s">
        <v>25440</v>
      </c>
      <c r="P3359" s="3" t="s">
        <v>25441</v>
      </c>
      <c r="Q3359" s="3" t="s">
        <v>24258</v>
      </c>
      <c r="R3359" s="3">
        <v>380</v>
      </c>
      <c r="S3359" s="3" t="s">
        <v>25442</v>
      </c>
      <c r="T3359" s="3" t="s">
        <v>37</v>
      </c>
      <c r="U3359" s="3" t="s">
        <v>37</v>
      </c>
      <c r="V3359" s="3" t="s">
        <v>2511</v>
      </c>
      <c r="W3359" s="3" t="s">
        <v>2665</v>
      </c>
      <c r="X3359" s="3" t="s">
        <v>11564</v>
      </c>
      <c r="Y3359" s="3" t="s">
        <v>25061</v>
      </c>
      <c r="Z3359" s="3" t="s">
        <v>25443</v>
      </c>
      <c r="AA3359" s="3" t="s">
        <v>25444</v>
      </c>
    </row>
    <row r="3360" spans="1:27" ht="22.5" customHeight="1" x14ac:dyDescent="0.2">
      <c r="A3360" s="3" t="s">
        <v>25403</v>
      </c>
      <c r="B3360" s="3">
        <v>2008</v>
      </c>
      <c r="C3360" s="3" t="s">
        <v>28</v>
      </c>
      <c r="D3360" s="3" t="s">
        <v>53</v>
      </c>
      <c r="E3360" s="3" t="s">
        <v>54</v>
      </c>
      <c r="F3360" s="3" t="s">
        <v>133</v>
      </c>
      <c r="G3360" s="3" t="s">
        <v>5289</v>
      </c>
      <c r="H3360" s="3" t="s">
        <v>33</v>
      </c>
      <c r="I3360" s="3" t="s">
        <v>615</v>
      </c>
      <c r="J3360" s="3">
        <v>6</v>
      </c>
      <c r="K3360" s="3" t="s">
        <v>25445</v>
      </c>
      <c r="L3360" s="3" t="s">
        <v>12770</v>
      </c>
      <c r="M3360" s="3" t="s">
        <v>25446</v>
      </c>
      <c r="N3360" s="3" t="s">
        <v>25447</v>
      </c>
      <c r="O3360" s="3" t="s">
        <v>25448</v>
      </c>
      <c r="P3360" s="3" t="s">
        <v>25449</v>
      </c>
      <c r="Q3360" s="3" t="s">
        <v>9145</v>
      </c>
      <c r="R3360" s="3">
        <v>4032</v>
      </c>
      <c r="S3360" s="3" t="s">
        <v>25450</v>
      </c>
      <c r="T3360" s="3" t="s">
        <v>25451</v>
      </c>
      <c r="U3360" s="3" t="s">
        <v>37</v>
      </c>
      <c r="V3360" s="3" t="s">
        <v>468</v>
      </c>
      <c r="W3360" s="3" t="s">
        <v>6314</v>
      </c>
      <c r="X3360" s="3" t="s">
        <v>3668</v>
      </c>
      <c r="Y3360" s="3" t="s">
        <v>1366</v>
      </c>
      <c r="Z3360" s="3" t="s">
        <v>25452</v>
      </c>
      <c r="AA3360" s="3" t="s">
        <v>25453</v>
      </c>
    </row>
    <row r="3361" spans="1:27" ht="22.5" customHeight="1" x14ac:dyDescent="0.2">
      <c r="A3361" s="3" t="s">
        <v>25403</v>
      </c>
      <c r="B3361" s="3">
        <v>2008</v>
      </c>
      <c r="C3361" s="3" t="s">
        <v>28</v>
      </c>
      <c r="D3361" s="3" t="s">
        <v>24251</v>
      </c>
      <c r="E3361" s="3" t="s">
        <v>54</v>
      </c>
      <c r="F3361" s="3" t="s">
        <v>133</v>
      </c>
      <c r="G3361" s="3" t="s">
        <v>371</v>
      </c>
      <c r="H3361" s="3" t="s">
        <v>902</v>
      </c>
      <c r="I3361" s="3" t="s">
        <v>34</v>
      </c>
      <c r="J3361" s="3">
        <v>1</v>
      </c>
      <c r="K3361" s="3" t="s">
        <v>25454</v>
      </c>
      <c r="L3361" s="3" t="s">
        <v>24484</v>
      </c>
      <c r="M3361" s="3" t="s">
        <v>25455</v>
      </c>
      <c r="N3361" s="3" t="s">
        <v>25456</v>
      </c>
      <c r="O3361" s="3" t="s">
        <v>25457</v>
      </c>
      <c r="P3361" s="3" t="s">
        <v>25458</v>
      </c>
      <c r="Q3361" s="3" t="s">
        <v>24258</v>
      </c>
      <c r="R3361" s="3">
        <v>326</v>
      </c>
      <c r="S3361" s="3" t="s">
        <v>25459</v>
      </c>
      <c r="T3361" s="3" t="s">
        <v>37</v>
      </c>
      <c r="U3361" s="3" t="s">
        <v>382</v>
      </c>
      <c r="V3361" s="3" t="s">
        <v>147</v>
      </c>
      <c r="W3361" s="3" t="s">
        <v>5614</v>
      </c>
      <c r="X3361" s="3" t="s">
        <v>5508</v>
      </c>
      <c r="Y3361" s="3" t="s">
        <v>149</v>
      </c>
      <c r="Z3361" s="3" t="s">
        <v>25460</v>
      </c>
      <c r="AA3361" s="3" t="s">
        <v>25461</v>
      </c>
    </row>
    <row r="3362" spans="1:27" ht="22.5" customHeight="1" x14ac:dyDescent="0.2">
      <c r="A3362" s="3" t="s">
        <v>25403</v>
      </c>
      <c r="B3362" s="3">
        <v>2008</v>
      </c>
      <c r="C3362" s="3" t="s">
        <v>28</v>
      </c>
      <c r="D3362" s="3" t="s">
        <v>24343</v>
      </c>
      <c r="E3362" s="3" t="s">
        <v>94</v>
      </c>
      <c r="F3362" s="3" t="s">
        <v>321</v>
      </c>
      <c r="G3362" s="3" t="s">
        <v>322</v>
      </c>
      <c r="H3362" s="3" t="s">
        <v>902</v>
      </c>
      <c r="I3362" s="3" t="s">
        <v>34</v>
      </c>
      <c r="J3362" s="3">
        <v>1</v>
      </c>
      <c r="K3362" s="3" t="s">
        <v>25462</v>
      </c>
      <c r="L3362" s="3" t="s">
        <v>25463</v>
      </c>
      <c r="M3362" s="3" t="s">
        <v>25464</v>
      </c>
      <c r="N3362" s="3" t="s">
        <v>25465</v>
      </c>
      <c r="O3362" s="3" t="s">
        <v>25466</v>
      </c>
      <c r="P3362" s="3" t="s">
        <v>25467</v>
      </c>
      <c r="Q3362" s="3" t="s">
        <v>24258</v>
      </c>
      <c r="R3362" s="3">
        <v>292</v>
      </c>
      <c r="S3362" s="3" t="s">
        <v>25468</v>
      </c>
      <c r="T3362" s="3" t="s">
        <v>37</v>
      </c>
      <c r="U3362" s="3" t="s">
        <v>37</v>
      </c>
      <c r="V3362" s="3" t="s">
        <v>334</v>
      </c>
      <c r="W3362" s="3" t="s">
        <v>5508</v>
      </c>
      <c r="X3362" s="3" t="s">
        <v>3668</v>
      </c>
      <c r="Y3362" s="3" t="s">
        <v>336</v>
      </c>
      <c r="Z3362" s="3" t="s">
        <v>25469</v>
      </c>
      <c r="AA3362" s="3" t="s">
        <v>25470</v>
      </c>
    </row>
    <row r="3363" spans="1:27" ht="22.5" customHeight="1" x14ac:dyDescent="0.2">
      <c r="A3363" s="3" t="s">
        <v>25471</v>
      </c>
      <c r="B3363" s="3">
        <v>2008</v>
      </c>
      <c r="C3363" s="3" t="s">
        <v>28</v>
      </c>
      <c r="D3363" s="3" t="s">
        <v>53</v>
      </c>
      <c r="E3363" s="3" t="s">
        <v>30</v>
      </c>
      <c r="F3363" s="3" t="s">
        <v>75</v>
      </c>
      <c r="G3363" s="3" t="s">
        <v>1042</v>
      </c>
      <c r="H3363" s="3" t="s">
        <v>33</v>
      </c>
      <c r="I3363" s="3" t="s">
        <v>34</v>
      </c>
      <c r="J3363" s="3">
        <v>1</v>
      </c>
      <c r="K3363" s="3" t="s">
        <v>25472</v>
      </c>
      <c r="L3363" s="3" t="s">
        <v>25473</v>
      </c>
      <c r="M3363" s="3" t="s">
        <v>25474</v>
      </c>
      <c r="N3363" s="3" t="s">
        <v>25475</v>
      </c>
      <c r="O3363" s="3" t="s">
        <v>25476</v>
      </c>
      <c r="P3363" s="3" t="s">
        <v>25477</v>
      </c>
      <c r="Q3363" s="3" t="s">
        <v>259</v>
      </c>
      <c r="R3363" s="3">
        <v>404</v>
      </c>
      <c r="S3363" s="3" t="s">
        <v>25478</v>
      </c>
      <c r="T3363" s="3" t="s">
        <v>25479</v>
      </c>
      <c r="U3363" s="3" t="s">
        <v>37</v>
      </c>
      <c r="V3363" s="3" t="s">
        <v>435</v>
      </c>
      <c r="W3363" s="3" t="s">
        <v>774</v>
      </c>
      <c r="X3363" s="3" t="s">
        <v>3668</v>
      </c>
      <c r="Y3363" s="3" t="s">
        <v>11072</v>
      </c>
      <c r="Z3363" s="3" t="s">
        <v>25480</v>
      </c>
      <c r="AA3363" s="3" t="s">
        <v>25481</v>
      </c>
    </row>
    <row r="3364" spans="1:27" ht="22.5" customHeight="1" x14ac:dyDescent="0.2">
      <c r="A3364" s="3" t="s">
        <v>25482</v>
      </c>
      <c r="B3364" s="3">
        <v>2007</v>
      </c>
      <c r="C3364" s="3" t="s">
        <v>28</v>
      </c>
      <c r="D3364" s="3" t="s">
        <v>24343</v>
      </c>
      <c r="E3364" s="3" t="s">
        <v>220</v>
      </c>
      <c r="F3364" s="3" t="s">
        <v>1356</v>
      </c>
      <c r="G3364" s="3" t="s">
        <v>1356</v>
      </c>
      <c r="H3364" s="3" t="s">
        <v>902</v>
      </c>
      <c r="I3364" s="3" t="s">
        <v>34</v>
      </c>
      <c r="J3364" s="3">
        <v>1</v>
      </c>
      <c r="K3364" s="3" t="s">
        <v>25483</v>
      </c>
      <c r="L3364" s="3" t="s">
        <v>4750</v>
      </c>
      <c r="M3364" s="3" t="s">
        <v>25484</v>
      </c>
      <c r="N3364" s="3" t="s">
        <v>25485</v>
      </c>
      <c r="O3364" s="3" t="s">
        <v>25486</v>
      </c>
      <c r="P3364" s="3" t="s">
        <v>25487</v>
      </c>
      <c r="Q3364" s="3" t="s">
        <v>24258</v>
      </c>
      <c r="R3364" s="3">
        <v>294</v>
      </c>
      <c r="S3364" s="3" t="s">
        <v>25488</v>
      </c>
      <c r="T3364" s="3" t="s">
        <v>37</v>
      </c>
      <c r="U3364" s="3" t="s">
        <v>37</v>
      </c>
      <c r="V3364" s="3" t="s">
        <v>776</v>
      </c>
      <c r="W3364" s="3" t="s">
        <v>468</v>
      </c>
      <c r="X3364" s="3" t="s">
        <v>6314</v>
      </c>
      <c r="Y3364" s="3" t="s">
        <v>1366</v>
      </c>
      <c r="Z3364" s="3" t="s">
        <v>25489</v>
      </c>
      <c r="AA3364" s="3" t="s">
        <v>25490</v>
      </c>
    </row>
    <row r="3365" spans="1:27" ht="22.5" customHeight="1" x14ac:dyDescent="0.2">
      <c r="A3365" s="3" t="s">
        <v>25482</v>
      </c>
      <c r="B3365" s="3">
        <v>2007</v>
      </c>
      <c r="C3365" s="3" t="s">
        <v>28</v>
      </c>
      <c r="D3365" s="3" t="s">
        <v>25491</v>
      </c>
      <c r="E3365" s="3" t="s">
        <v>30</v>
      </c>
      <c r="F3365" s="3" t="s">
        <v>935</v>
      </c>
      <c r="G3365" s="3" t="s">
        <v>935</v>
      </c>
      <c r="H3365" s="3" t="s">
        <v>902</v>
      </c>
      <c r="I3365" s="3" t="s">
        <v>34</v>
      </c>
      <c r="J3365" s="3">
        <v>1</v>
      </c>
      <c r="K3365" s="3" t="s">
        <v>25492</v>
      </c>
      <c r="L3365" s="3" t="s">
        <v>25493</v>
      </c>
      <c r="M3365" s="3" t="s">
        <v>25494</v>
      </c>
      <c r="N3365" s="3" t="s">
        <v>25495</v>
      </c>
      <c r="O3365" s="3" t="s">
        <v>25496</v>
      </c>
      <c r="P3365" s="3" t="s">
        <v>25497</v>
      </c>
      <c r="Q3365" s="3" t="s">
        <v>24258</v>
      </c>
      <c r="R3365" s="3">
        <v>429</v>
      </c>
      <c r="S3365" s="3" t="s">
        <v>25498</v>
      </c>
      <c r="T3365" s="3" t="s">
        <v>37</v>
      </c>
      <c r="U3365" s="3" t="s">
        <v>37</v>
      </c>
      <c r="V3365" s="3" t="s">
        <v>947</v>
      </c>
      <c r="W3365" s="3" t="s">
        <v>4757</v>
      </c>
      <c r="X3365" s="3" t="s">
        <v>6314</v>
      </c>
      <c r="Y3365" s="3" t="s">
        <v>1499</v>
      </c>
      <c r="Z3365" s="3" t="s">
        <v>25499</v>
      </c>
      <c r="AA3365" s="3" t="s">
        <v>25500</v>
      </c>
    </row>
    <row r="3366" spans="1:27" ht="22.5" customHeight="1" x14ac:dyDescent="0.2">
      <c r="A3366" s="3" t="s">
        <v>25482</v>
      </c>
      <c r="B3366" s="3">
        <v>2007</v>
      </c>
      <c r="C3366" s="3" t="s">
        <v>28</v>
      </c>
      <c r="D3366" s="3" t="s">
        <v>25491</v>
      </c>
      <c r="E3366" s="3" t="s">
        <v>183</v>
      </c>
      <c r="F3366" s="3" t="s">
        <v>2406</v>
      </c>
      <c r="G3366" s="3" t="s">
        <v>4891</v>
      </c>
      <c r="H3366" s="3" t="s">
        <v>33</v>
      </c>
      <c r="I3366" s="3" t="s">
        <v>34</v>
      </c>
      <c r="J3366" s="3">
        <v>1</v>
      </c>
      <c r="K3366" s="3" t="s">
        <v>25501</v>
      </c>
      <c r="L3366" s="3" t="s">
        <v>25502</v>
      </c>
      <c r="M3366" s="3" t="s">
        <v>25504</v>
      </c>
      <c r="N3366" s="3" t="s">
        <v>25505</v>
      </c>
      <c r="O3366" s="3" t="s">
        <v>25506</v>
      </c>
      <c r="P3366" s="3" t="s">
        <v>25507</v>
      </c>
      <c r="Q3366" s="3" t="s">
        <v>24258</v>
      </c>
      <c r="R3366" s="3">
        <v>306</v>
      </c>
      <c r="S3366" s="3" t="s">
        <v>25508</v>
      </c>
      <c r="T3366" s="3" t="s">
        <v>37</v>
      </c>
      <c r="U3366" s="3" t="s">
        <v>37</v>
      </c>
      <c r="V3366" s="3" t="s">
        <v>791</v>
      </c>
      <c r="W3366" s="3" t="s">
        <v>5508</v>
      </c>
      <c r="X3366" s="3" t="s">
        <v>3668</v>
      </c>
      <c r="Y3366" s="3" t="s">
        <v>9893</v>
      </c>
      <c r="Z3366" s="3" t="s">
        <v>25509</v>
      </c>
      <c r="AA3366" s="3" t="s">
        <v>25510</v>
      </c>
    </row>
    <row r="3367" spans="1:27" ht="22.5" customHeight="1" x14ac:dyDescent="0.2">
      <c r="A3367" s="3" t="s">
        <v>25482</v>
      </c>
      <c r="B3367" s="3">
        <v>2007</v>
      </c>
      <c r="C3367" s="3" t="s">
        <v>28</v>
      </c>
      <c r="D3367" s="3" t="s">
        <v>25491</v>
      </c>
      <c r="E3367" s="3" t="s">
        <v>30</v>
      </c>
      <c r="F3367" s="3" t="s">
        <v>560</v>
      </c>
      <c r="G3367" s="3" t="s">
        <v>1212</v>
      </c>
      <c r="H3367" s="3" t="s">
        <v>33</v>
      </c>
      <c r="I3367" s="3" t="s">
        <v>34</v>
      </c>
      <c r="J3367" s="3">
        <v>1</v>
      </c>
      <c r="K3367" s="3" t="s">
        <v>25511</v>
      </c>
      <c r="L3367" s="3" t="s">
        <v>25512</v>
      </c>
      <c r="M3367" s="3" t="s">
        <v>25513</v>
      </c>
      <c r="N3367" s="3" t="s">
        <v>25514</v>
      </c>
      <c r="O3367" s="3" t="s">
        <v>25515</v>
      </c>
      <c r="P3367" s="3" t="s">
        <v>25516</v>
      </c>
      <c r="Q3367" s="3" t="s">
        <v>24258</v>
      </c>
      <c r="R3367" s="3">
        <v>346</v>
      </c>
      <c r="S3367" s="3" t="s">
        <v>25517</v>
      </c>
      <c r="T3367" s="3" t="s">
        <v>37</v>
      </c>
      <c r="U3367" s="3" t="s">
        <v>37</v>
      </c>
      <c r="V3367" s="3" t="s">
        <v>4911</v>
      </c>
      <c r="W3367" s="3" t="s">
        <v>4551</v>
      </c>
      <c r="X3367" s="3" t="s">
        <v>6314</v>
      </c>
      <c r="Y3367" s="3" t="s">
        <v>15676</v>
      </c>
      <c r="Z3367" s="3" t="s">
        <v>25518</v>
      </c>
      <c r="AA3367" s="3" t="s">
        <v>25519</v>
      </c>
    </row>
    <row r="3368" spans="1:27" ht="22.5" customHeight="1" x14ac:dyDescent="0.2">
      <c r="A3368" s="3" t="s">
        <v>25482</v>
      </c>
      <c r="B3368" s="3">
        <v>2007</v>
      </c>
      <c r="C3368" s="3" t="s">
        <v>28</v>
      </c>
      <c r="D3368" s="3" t="s">
        <v>24251</v>
      </c>
      <c r="E3368" s="3" t="s">
        <v>54</v>
      </c>
      <c r="F3368" s="3" t="s">
        <v>133</v>
      </c>
      <c r="G3368" s="3" t="s">
        <v>20460</v>
      </c>
      <c r="H3368" s="3" t="s">
        <v>902</v>
      </c>
      <c r="I3368" s="3" t="s">
        <v>34</v>
      </c>
      <c r="J3368" s="3">
        <v>1</v>
      </c>
      <c r="K3368" s="3" t="s">
        <v>25520</v>
      </c>
      <c r="L3368" s="3" t="s">
        <v>25521</v>
      </c>
      <c r="M3368" s="3" t="s">
        <v>25522</v>
      </c>
      <c r="N3368" s="3" t="s">
        <v>25523</v>
      </c>
      <c r="O3368" s="3" t="s">
        <v>25524</v>
      </c>
      <c r="P3368" s="3" t="s">
        <v>25525</v>
      </c>
      <c r="Q3368" s="3" t="s">
        <v>25526</v>
      </c>
      <c r="R3368" s="3">
        <v>362</v>
      </c>
      <c r="S3368" s="3" t="s">
        <v>25528</v>
      </c>
      <c r="T3368" s="3" t="s">
        <v>37</v>
      </c>
      <c r="U3368" s="3" t="s">
        <v>37</v>
      </c>
      <c r="V3368" s="3" t="s">
        <v>14849</v>
      </c>
      <c r="W3368" s="3" t="s">
        <v>147</v>
      </c>
      <c r="X3368" s="3" t="s">
        <v>5614</v>
      </c>
      <c r="Y3368" s="3" t="s">
        <v>25529</v>
      </c>
      <c r="Z3368" s="3" t="s">
        <v>25530</v>
      </c>
      <c r="AA3368" s="3" t="s">
        <v>25531</v>
      </c>
    </row>
    <row r="3369" spans="1:27" ht="22.5" customHeight="1" x14ac:dyDescent="0.2">
      <c r="A3369" s="3" t="s">
        <v>25532</v>
      </c>
      <c r="B3369" s="3">
        <v>2007</v>
      </c>
      <c r="C3369" s="3" t="s">
        <v>28</v>
      </c>
      <c r="D3369" s="3" t="s">
        <v>53</v>
      </c>
      <c r="E3369" s="3" t="s">
        <v>30</v>
      </c>
      <c r="F3369" s="3" t="s">
        <v>780</v>
      </c>
      <c r="G3369" s="3" t="s">
        <v>4499</v>
      </c>
      <c r="H3369" s="3" t="s">
        <v>33</v>
      </c>
      <c r="I3369" s="3" t="s">
        <v>34</v>
      </c>
      <c r="J3369" s="3">
        <v>1</v>
      </c>
      <c r="K3369" s="3" t="s">
        <v>25533</v>
      </c>
      <c r="L3369" s="3" t="s">
        <v>25534</v>
      </c>
      <c r="M3369" s="3" t="s">
        <v>25535</v>
      </c>
      <c r="N3369" s="3" t="s">
        <v>25536</v>
      </c>
      <c r="O3369" s="3" t="s">
        <v>25537</v>
      </c>
      <c r="P3369" s="3" t="s">
        <v>25538</v>
      </c>
      <c r="Q3369" s="3" t="s">
        <v>538</v>
      </c>
      <c r="R3369" s="3">
        <v>388</v>
      </c>
      <c r="S3369" s="3" t="s">
        <v>25539</v>
      </c>
      <c r="T3369" s="3" t="s">
        <v>25540</v>
      </c>
      <c r="U3369" s="3" t="s">
        <v>37</v>
      </c>
      <c r="V3369" s="3" t="s">
        <v>5508</v>
      </c>
      <c r="W3369" s="3" t="s">
        <v>6314</v>
      </c>
      <c r="X3369" s="3" t="s">
        <v>3668</v>
      </c>
      <c r="Y3369" s="3" t="s">
        <v>6067</v>
      </c>
      <c r="Z3369" s="3" t="s">
        <v>25541</v>
      </c>
      <c r="AA3369" s="3" t="s">
        <v>25542</v>
      </c>
    </row>
    <row r="3370" spans="1:27" ht="22.5" customHeight="1" x14ac:dyDescent="0.2">
      <c r="A3370" s="3" t="s">
        <v>25532</v>
      </c>
      <c r="B3370" s="3">
        <v>2007</v>
      </c>
      <c r="C3370" s="3" t="s">
        <v>28</v>
      </c>
      <c r="D3370" s="3" t="s">
        <v>53</v>
      </c>
      <c r="E3370" s="3" t="s">
        <v>183</v>
      </c>
      <c r="F3370" s="3" t="s">
        <v>114</v>
      </c>
      <c r="G3370" s="3" t="s">
        <v>11851</v>
      </c>
      <c r="H3370" s="3" t="s">
        <v>33</v>
      </c>
      <c r="I3370" s="3" t="s">
        <v>34</v>
      </c>
      <c r="J3370" s="3">
        <v>1</v>
      </c>
      <c r="K3370" s="3" t="s">
        <v>25543</v>
      </c>
      <c r="L3370" s="3" t="s">
        <v>25544</v>
      </c>
      <c r="M3370" s="3" t="s">
        <v>25545</v>
      </c>
      <c r="N3370" s="3" t="s">
        <v>25546</v>
      </c>
      <c r="O3370" s="3" t="s">
        <v>25547</v>
      </c>
      <c r="P3370" s="3" t="s">
        <v>25548</v>
      </c>
      <c r="Q3370" s="3" t="s">
        <v>538</v>
      </c>
      <c r="R3370" s="3">
        <v>442</v>
      </c>
      <c r="S3370" s="3" t="s">
        <v>25549</v>
      </c>
      <c r="T3370" s="3" t="s">
        <v>25550</v>
      </c>
      <c r="U3370" s="3" t="s">
        <v>37</v>
      </c>
      <c r="V3370" s="3" t="s">
        <v>5508</v>
      </c>
      <c r="W3370" s="3" t="s">
        <v>6314</v>
      </c>
      <c r="X3370" s="3" t="s">
        <v>3668</v>
      </c>
      <c r="Y3370" s="3" t="s">
        <v>5849</v>
      </c>
      <c r="Z3370" s="3" t="s">
        <v>25551</v>
      </c>
      <c r="AA3370" s="3" t="s">
        <v>25552</v>
      </c>
    </row>
    <row r="3371" spans="1:27" ht="22.5" customHeight="1" x14ac:dyDescent="0.2">
      <c r="A3371" s="3" t="s">
        <v>25532</v>
      </c>
      <c r="B3371" s="3">
        <v>2007</v>
      </c>
      <c r="C3371" s="3" t="s">
        <v>28</v>
      </c>
      <c r="D3371" s="3" t="s">
        <v>53</v>
      </c>
      <c r="E3371" s="3" t="s">
        <v>439</v>
      </c>
      <c r="F3371" s="3" t="s">
        <v>934</v>
      </c>
      <c r="G3371" s="3" t="s">
        <v>2992</v>
      </c>
      <c r="H3371" s="3" t="s">
        <v>33</v>
      </c>
      <c r="I3371" s="3" t="s">
        <v>34</v>
      </c>
      <c r="J3371" s="3">
        <v>1</v>
      </c>
      <c r="K3371" s="3" t="s">
        <v>2991</v>
      </c>
      <c r="L3371" s="3" t="s">
        <v>25553</v>
      </c>
      <c r="M3371" s="3" t="s">
        <v>25555</v>
      </c>
      <c r="N3371" s="3" t="s">
        <v>25556</v>
      </c>
      <c r="O3371" s="3" t="s">
        <v>25557</v>
      </c>
      <c r="P3371" s="3" t="s">
        <v>25558</v>
      </c>
      <c r="Q3371" s="3" t="s">
        <v>538</v>
      </c>
      <c r="R3371" s="3">
        <v>564</v>
      </c>
      <c r="S3371" s="3" t="s">
        <v>25559</v>
      </c>
      <c r="T3371" s="3" t="s">
        <v>25560</v>
      </c>
      <c r="U3371" s="3" t="s">
        <v>37</v>
      </c>
      <c r="V3371" s="3" t="s">
        <v>4934</v>
      </c>
      <c r="W3371" s="3" t="s">
        <v>5508</v>
      </c>
      <c r="X3371" s="3" t="s">
        <v>3211</v>
      </c>
      <c r="Y3371" s="3" t="s">
        <v>4935</v>
      </c>
      <c r="Z3371" s="3" t="s">
        <v>25561</v>
      </c>
      <c r="AA3371" s="3" t="s">
        <v>25562</v>
      </c>
    </row>
    <row r="3372" spans="1:27" ht="22.5" customHeight="1" x14ac:dyDescent="0.2">
      <c r="A3372" s="3" t="s">
        <v>25532</v>
      </c>
      <c r="B3372" s="3">
        <v>2007</v>
      </c>
      <c r="C3372" s="3" t="s">
        <v>28</v>
      </c>
      <c r="D3372" s="3" t="s">
        <v>53</v>
      </c>
      <c r="E3372" s="3" t="s">
        <v>439</v>
      </c>
      <c r="F3372" s="3" t="s">
        <v>934</v>
      </c>
      <c r="G3372" s="3" t="s">
        <v>598</v>
      </c>
      <c r="H3372" s="3" t="s">
        <v>33</v>
      </c>
      <c r="I3372" s="3" t="s">
        <v>1169</v>
      </c>
      <c r="J3372" s="3">
        <v>1</v>
      </c>
      <c r="K3372" s="3" t="s">
        <v>25563</v>
      </c>
      <c r="L3372" s="3" t="s">
        <v>17469</v>
      </c>
      <c r="M3372" s="3" t="s">
        <v>25564</v>
      </c>
      <c r="N3372" s="3" t="s">
        <v>25565</v>
      </c>
      <c r="O3372" s="3" t="s">
        <v>25566</v>
      </c>
      <c r="P3372" s="3" t="s">
        <v>25567</v>
      </c>
      <c r="Q3372" s="3" t="s">
        <v>122</v>
      </c>
      <c r="R3372" s="3">
        <v>696</v>
      </c>
      <c r="S3372" s="3" t="s">
        <v>25568</v>
      </c>
      <c r="T3372" s="3" t="s">
        <v>25569</v>
      </c>
      <c r="U3372" s="3" t="s">
        <v>37</v>
      </c>
      <c r="V3372" s="3" t="s">
        <v>47</v>
      </c>
      <c r="W3372" s="3" t="s">
        <v>608</v>
      </c>
      <c r="X3372" s="3" t="s">
        <v>5508</v>
      </c>
      <c r="Y3372" s="3" t="s">
        <v>2021</v>
      </c>
      <c r="Z3372" s="3" t="s">
        <v>25570</v>
      </c>
      <c r="AA3372" s="3" t="s">
        <v>25571</v>
      </c>
    </row>
    <row r="3373" spans="1:27" ht="22.5" customHeight="1" x14ac:dyDescent="0.2">
      <c r="A3373" s="3" t="s">
        <v>25532</v>
      </c>
      <c r="B3373" s="3">
        <v>2007</v>
      </c>
      <c r="C3373" s="3" t="s">
        <v>28</v>
      </c>
      <c r="D3373" s="3" t="s">
        <v>53</v>
      </c>
      <c r="E3373" s="3" t="s">
        <v>183</v>
      </c>
      <c r="F3373" s="3" t="s">
        <v>2406</v>
      </c>
      <c r="G3373" s="3" t="s">
        <v>4499</v>
      </c>
      <c r="H3373" s="3" t="s">
        <v>33</v>
      </c>
      <c r="I3373" s="3" t="s">
        <v>34</v>
      </c>
      <c r="J3373" s="3">
        <v>1</v>
      </c>
      <c r="K3373" s="3" t="s">
        <v>25572</v>
      </c>
      <c r="L3373" s="3" t="s">
        <v>25573</v>
      </c>
      <c r="M3373" s="3" t="s">
        <v>25574</v>
      </c>
      <c r="N3373" s="3" t="s">
        <v>25575</v>
      </c>
      <c r="O3373" s="3" t="s">
        <v>25576</v>
      </c>
      <c r="P3373" s="3" t="s">
        <v>25577</v>
      </c>
      <c r="Q3373" s="3" t="s">
        <v>538</v>
      </c>
      <c r="R3373" s="3">
        <v>364</v>
      </c>
      <c r="S3373" s="3" t="s">
        <v>25578</v>
      </c>
      <c r="T3373" s="3" t="s">
        <v>25579</v>
      </c>
      <c r="U3373" s="3" t="s">
        <v>37</v>
      </c>
      <c r="V3373" s="3" t="s">
        <v>5508</v>
      </c>
      <c r="W3373" s="3" t="s">
        <v>6314</v>
      </c>
      <c r="X3373" s="3" t="s">
        <v>3668</v>
      </c>
      <c r="Y3373" s="3" t="s">
        <v>6067</v>
      </c>
      <c r="Z3373" s="3" t="s">
        <v>25580</v>
      </c>
      <c r="AA3373" s="3" t="s">
        <v>25581</v>
      </c>
    </row>
    <row r="3374" spans="1:27" ht="22.5" customHeight="1" x14ac:dyDescent="0.2">
      <c r="A3374" s="3" t="s">
        <v>25532</v>
      </c>
      <c r="B3374" s="3">
        <v>2007</v>
      </c>
      <c r="C3374" s="3" t="s">
        <v>28</v>
      </c>
      <c r="D3374" s="3" t="s">
        <v>53</v>
      </c>
      <c r="E3374" s="3" t="s">
        <v>112</v>
      </c>
      <c r="F3374" s="3" t="s">
        <v>2514</v>
      </c>
      <c r="G3374" s="3" t="s">
        <v>721</v>
      </c>
      <c r="H3374" s="3" t="s">
        <v>33</v>
      </c>
      <c r="I3374" s="3" t="s">
        <v>34</v>
      </c>
      <c r="J3374" s="3">
        <v>1</v>
      </c>
      <c r="K3374" s="3" t="s">
        <v>25582</v>
      </c>
      <c r="L3374" s="3" t="s">
        <v>25583</v>
      </c>
      <c r="M3374" s="3" t="s">
        <v>25584</v>
      </c>
      <c r="N3374" s="3" t="s">
        <v>25585</v>
      </c>
      <c r="O3374" s="3" t="s">
        <v>25586</v>
      </c>
      <c r="P3374" s="3" t="s">
        <v>25587</v>
      </c>
      <c r="Q3374" s="3" t="s">
        <v>538</v>
      </c>
      <c r="R3374" s="3">
        <v>376</v>
      </c>
      <c r="S3374" s="3" t="s">
        <v>25588</v>
      </c>
      <c r="T3374" s="3" t="s">
        <v>25589</v>
      </c>
      <c r="U3374" s="3" t="s">
        <v>37</v>
      </c>
      <c r="V3374" s="3" t="s">
        <v>5508</v>
      </c>
      <c r="W3374" s="3" t="s">
        <v>6314</v>
      </c>
      <c r="X3374" s="3" t="s">
        <v>3668</v>
      </c>
      <c r="Y3374" s="3" t="s">
        <v>5849</v>
      </c>
      <c r="Z3374" s="3" t="s">
        <v>25590</v>
      </c>
      <c r="AA3374" s="3" t="s">
        <v>25591</v>
      </c>
    </row>
    <row r="3375" spans="1:27" ht="22.5" customHeight="1" x14ac:dyDescent="0.2">
      <c r="A3375" s="3" t="s">
        <v>25532</v>
      </c>
      <c r="B3375" s="3">
        <v>2007</v>
      </c>
      <c r="C3375" s="3" t="s">
        <v>28</v>
      </c>
      <c r="D3375" s="3" t="s">
        <v>53</v>
      </c>
      <c r="E3375" s="3" t="s">
        <v>54</v>
      </c>
      <c r="F3375" s="3" t="s">
        <v>133</v>
      </c>
      <c r="G3375" s="3" t="s">
        <v>5289</v>
      </c>
      <c r="H3375" s="3" t="s">
        <v>33</v>
      </c>
      <c r="I3375" s="3" t="s">
        <v>34</v>
      </c>
      <c r="J3375" s="3">
        <v>1</v>
      </c>
      <c r="K3375" s="3" t="s">
        <v>25592</v>
      </c>
      <c r="L3375" s="3" t="s">
        <v>25593</v>
      </c>
      <c r="M3375" s="3" t="s">
        <v>25594</v>
      </c>
      <c r="N3375" s="3" t="s">
        <v>25595</v>
      </c>
      <c r="O3375" s="3" t="s">
        <v>25596</v>
      </c>
      <c r="P3375" s="3" t="s">
        <v>25597</v>
      </c>
      <c r="Q3375" s="3" t="s">
        <v>538</v>
      </c>
      <c r="R3375" s="3">
        <v>442</v>
      </c>
      <c r="S3375" s="3" t="s">
        <v>25598</v>
      </c>
      <c r="T3375" s="3" t="s">
        <v>25599</v>
      </c>
      <c r="U3375" s="3" t="s">
        <v>37</v>
      </c>
      <c r="V3375" s="3" t="s">
        <v>5614</v>
      </c>
      <c r="W3375" s="3" t="s">
        <v>3668</v>
      </c>
      <c r="X3375" s="3" t="s">
        <v>6314</v>
      </c>
      <c r="Y3375" s="3" t="s">
        <v>5616</v>
      </c>
      <c r="Z3375" s="3" t="s">
        <v>25600</v>
      </c>
      <c r="AA3375" s="3" t="s">
        <v>25601</v>
      </c>
    </row>
    <row r="3376" spans="1:27" ht="22.5" customHeight="1" x14ac:dyDescent="0.2">
      <c r="A3376" s="3" t="s">
        <v>25532</v>
      </c>
      <c r="B3376" s="3">
        <v>2007</v>
      </c>
      <c r="C3376" s="3" t="s">
        <v>28</v>
      </c>
      <c r="D3376" s="3" t="s">
        <v>25491</v>
      </c>
      <c r="E3376" s="3" t="s">
        <v>112</v>
      </c>
      <c r="F3376" s="3" t="s">
        <v>251</v>
      </c>
      <c r="G3376" s="3" t="s">
        <v>4682</v>
      </c>
      <c r="H3376" s="3" t="s">
        <v>33</v>
      </c>
      <c r="I3376" s="3" t="s">
        <v>34</v>
      </c>
      <c r="J3376" s="3">
        <v>1</v>
      </c>
      <c r="K3376" s="3" t="s">
        <v>25602</v>
      </c>
      <c r="L3376" s="3" t="s">
        <v>25603</v>
      </c>
      <c r="M3376" s="3" t="s">
        <v>25605</v>
      </c>
      <c r="N3376" s="3" t="s">
        <v>25606</v>
      </c>
      <c r="O3376" s="3" t="s">
        <v>25607</v>
      </c>
      <c r="P3376" s="3" t="s">
        <v>25608</v>
      </c>
      <c r="Q3376" s="3" t="s">
        <v>24258</v>
      </c>
      <c r="R3376" s="3">
        <v>378</v>
      </c>
      <c r="S3376" s="3" t="s">
        <v>25609</v>
      </c>
      <c r="T3376" s="3" t="s">
        <v>37</v>
      </c>
      <c r="U3376" s="3" t="s">
        <v>37</v>
      </c>
      <c r="V3376" s="3" t="s">
        <v>10076</v>
      </c>
      <c r="W3376" s="3" t="s">
        <v>3668</v>
      </c>
      <c r="X3376" s="3" t="s">
        <v>2525</v>
      </c>
      <c r="Y3376" s="3" t="s">
        <v>6690</v>
      </c>
      <c r="Z3376" s="3" t="s">
        <v>25610</v>
      </c>
      <c r="AA3376" s="3" t="s">
        <v>25611</v>
      </c>
    </row>
    <row r="3377" spans="1:27" ht="22.5" customHeight="1" x14ac:dyDescent="0.2">
      <c r="A3377" s="3" t="s">
        <v>25532</v>
      </c>
      <c r="B3377" s="3">
        <v>2007</v>
      </c>
      <c r="C3377" s="3" t="s">
        <v>28</v>
      </c>
      <c r="D3377" s="3" t="s">
        <v>53</v>
      </c>
      <c r="E3377" s="3" t="s">
        <v>30</v>
      </c>
      <c r="F3377" s="3" t="s">
        <v>31</v>
      </c>
      <c r="G3377" s="3" t="s">
        <v>4378</v>
      </c>
      <c r="H3377" s="3" t="s">
        <v>33</v>
      </c>
      <c r="I3377" s="3" t="s">
        <v>34</v>
      </c>
      <c r="J3377" s="3">
        <v>1</v>
      </c>
      <c r="K3377" s="3" t="s">
        <v>25612</v>
      </c>
      <c r="L3377" s="3" t="s">
        <v>25613</v>
      </c>
      <c r="M3377" s="3" t="s">
        <v>25614</v>
      </c>
      <c r="N3377" s="3" t="s">
        <v>25615</v>
      </c>
      <c r="O3377" s="3" t="s">
        <v>25616</v>
      </c>
      <c r="P3377" s="3" t="s">
        <v>25617</v>
      </c>
      <c r="Q3377" s="3" t="s">
        <v>538</v>
      </c>
      <c r="R3377" s="3">
        <v>324</v>
      </c>
      <c r="S3377" s="3" t="s">
        <v>25618</v>
      </c>
      <c r="T3377" s="3" t="s">
        <v>25619</v>
      </c>
      <c r="U3377" s="3" t="s">
        <v>37</v>
      </c>
      <c r="V3377" s="3" t="s">
        <v>5508</v>
      </c>
      <c r="W3377" s="3" t="s">
        <v>6314</v>
      </c>
      <c r="X3377" s="3" t="s">
        <v>3668</v>
      </c>
      <c r="Y3377" s="3" t="s">
        <v>5849</v>
      </c>
      <c r="Z3377" s="3" t="s">
        <v>25620</v>
      </c>
      <c r="AA3377" s="3" t="s">
        <v>25621</v>
      </c>
    </row>
    <row r="3378" spans="1:27" ht="22.5" customHeight="1" x14ac:dyDescent="0.2">
      <c r="A3378" s="3" t="s">
        <v>25622</v>
      </c>
      <c r="B3378" s="3">
        <v>2007</v>
      </c>
      <c r="C3378" s="3" t="s">
        <v>28</v>
      </c>
      <c r="D3378" s="3" t="s">
        <v>25491</v>
      </c>
      <c r="E3378" s="3" t="s">
        <v>94</v>
      </c>
      <c r="F3378" s="3" t="s">
        <v>321</v>
      </c>
      <c r="G3378" s="3" t="s">
        <v>9118</v>
      </c>
      <c r="H3378" s="3" t="s">
        <v>33</v>
      </c>
      <c r="I3378" s="3" t="s">
        <v>34</v>
      </c>
      <c r="J3378" s="3">
        <v>1</v>
      </c>
      <c r="K3378" s="3" t="s">
        <v>25623</v>
      </c>
      <c r="L3378" s="3" t="s">
        <v>12468</v>
      </c>
      <c r="M3378" s="3" t="s">
        <v>25624</v>
      </c>
      <c r="N3378" s="3" t="s">
        <v>25625</v>
      </c>
      <c r="O3378" s="3" t="s">
        <v>25626</v>
      </c>
      <c r="P3378" s="3" t="s">
        <v>25627</v>
      </c>
      <c r="Q3378" s="3" t="s">
        <v>24258</v>
      </c>
      <c r="R3378" s="3">
        <v>342</v>
      </c>
      <c r="S3378" s="3" t="s">
        <v>25628</v>
      </c>
      <c r="T3378" s="3" t="s">
        <v>37</v>
      </c>
      <c r="U3378" s="3" t="s">
        <v>22499</v>
      </c>
      <c r="V3378" s="3" t="s">
        <v>4911</v>
      </c>
      <c r="W3378" s="3" t="s">
        <v>335</v>
      </c>
      <c r="X3378" s="3" t="s">
        <v>5508</v>
      </c>
      <c r="Y3378" s="3" t="s">
        <v>17369</v>
      </c>
      <c r="Z3378" s="3" t="s">
        <v>25629</v>
      </c>
      <c r="AA3378" s="3" t="s">
        <v>25630</v>
      </c>
    </row>
    <row r="3379" spans="1:27" ht="22.5" customHeight="1" x14ac:dyDescent="0.2">
      <c r="A3379" s="3" t="s">
        <v>25622</v>
      </c>
      <c r="B3379" s="3">
        <v>2007</v>
      </c>
      <c r="C3379" s="3" t="s">
        <v>28</v>
      </c>
      <c r="D3379" s="3" t="s">
        <v>25491</v>
      </c>
      <c r="E3379" s="3" t="s">
        <v>183</v>
      </c>
      <c r="F3379" s="3" t="s">
        <v>114</v>
      </c>
      <c r="G3379" s="3" t="s">
        <v>1678</v>
      </c>
      <c r="H3379" s="3" t="s">
        <v>33</v>
      </c>
      <c r="I3379" s="3" t="s">
        <v>34</v>
      </c>
      <c r="J3379" s="3">
        <v>1</v>
      </c>
      <c r="K3379" s="3" t="s">
        <v>25631</v>
      </c>
      <c r="L3379" s="3" t="s">
        <v>25632</v>
      </c>
      <c r="M3379" s="3" t="s">
        <v>25633</v>
      </c>
      <c r="N3379" s="3" t="s">
        <v>25634</v>
      </c>
      <c r="O3379" s="3" t="s">
        <v>25635</v>
      </c>
      <c r="P3379" s="3" t="s">
        <v>25636</v>
      </c>
      <c r="Q3379" s="3" t="s">
        <v>24258</v>
      </c>
      <c r="R3379" s="3">
        <v>400</v>
      </c>
      <c r="S3379" s="3" t="s">
        <v>25637</v>
      </c>
      <c r="T3379" s="3" t="s">
        <v>37</v>
      </c>
      <c r="U3379" s="3" t="s">
        <v>37</v>
      </c>
      <c r="V3379" s="3" t="s">
        <v>5508</v>
      </c>
      <c r="W3379" s="3" t="s">
        <v>3668</v>
      </c>
      <c r="X3379" s="3" t="s">
        <v>6314</v>
      </c>
      <c r="Y3379" s="3" t="s">
        <v>5849</v>
      </c>
      <c r="Z3379" s="3" t="s">
        <v>25638</v>
      </c>
      <c r="AA3379" s="3" t="s">
        <v>25639</v>
      </c>
    </row>
    <row r="3380" spans="1:27" ht="22.5" customHeight="1" x14ac:dyDescent="0.2">
      <c r="A3380" s="3" t="s">
        <v>25622</v>
      </c>
      <c r="B3380" s="3">
        <v>2007</v>
      </c>
      <c r="C3380" s="3" t="s">
        <v>28</v>
      </c>
      <c r="D3380" s="3" t="s">
        <v>53</v>
      </c>
      <c r="E3380" s="3" t="s">
        <v>112</v>
      </c>
      <c r="F3380" s="3" t="s">
        <v>1292</v>
      </c>
      <c r="G3380" s="3" t="s">
        <v>240</v>
      </c>
      <c r="H3380" s="3" t="s">
        <v>33</v>
      </c>
      <c r="I3380" s="3" t="s">
        <v>1169</v>
      </c>
      <c r="J3380" s="3">
        <v>2</v>
      </c>
      <c r="K3380" s="3" t="s">
        <v>25640</v>
      </c>
      <c r="L3380" s="3" t="s">
        <v>15389</v>
      </c>
      <c r="M3380" s="3" t="s">
        <v>25641</v>
      </c>
      <c r="N3380" s="3" t="s">
        <v>25642</v>
      </c>
      <c r="O3380" s="3" t="s">
        <v>25643</v>
      </c>
      <c r="P3380" s="3" t="s">
        <v>25644</v>
      </c>
      <c r="Q3380" s="3" t="s">
        <v>1618</v>
      </c>
      <c r="R3380" s="3">
        <v>1176</v>
      </c>
      <c r="S3380" s="3" t="s">
        <v>25645</v>
      </c>
      <c r="T3380" s="3" t="s">
        <v>25646</v>
      </c>
      <c r="U3380" s="3" t="s">
        <v>37</v>
      </c>
      <c r="V3380" s="3" t="s">
        <v>947</v>
      </c>
      <c r="W3380" s="3" t="s">
        <v>6314</v>
      </c>
      <c r="X3380" s="3" t="s">
        <v>5508</v>
      </c>
      <c r="Y3380" s="3" t="s">
        <v>1499</v>
      </c>
      <c r="Z3380" s="3" t="s">
        <v>25647</v>
      </c>
      <c r="AA3380" s="3" t="s">
        <v>25648</v>
      </c>
    </row>
    <row r="3381" spans="1:27" ht="22.5" customHeight="1" x14ac:dyDescent="0.2">
      <c r="A3381" s="3" t="s">
        <v>25622</v>
      </c>
      <c r="B3381" s="3">
        <v>2007</v>
      </c>
      <c r="C3381" s="3" t="s">
        <v>28</v>
      </c>
      <c r="D3381" s="3" t="s">
        <v>53</v>
      </c>
      <c r="E3381" s="3" t="s">
        <v>183</v>
      </c>
      <c r="F3381" s="3" t="s">
        <v>2653</v>
      </c>
      <c r="G3381" s="3" t="s">
        <v>14319</v>
      </c>
      <c r="H3381" s="3" t="s">
        <v>33</v>
      </c>
      <c r="I3381" s="3" t="s">
        <v>1169</v>
      </c>
      <c r="J3381" s="3">
        <v>2</v>
      </c>
      <c r="K3381" s="3" t="s">
        <v>25649</v>
      </c>
      <c r="L3381" s="3" t="s">
        <v>3598</v>
      </c>
      <c r="M3381" s="3" t="s">
        <v>25650</v>
      </c>
      <c r="N3381" s="3" t="s">
        <v>25651</v>
      </c>
      <c r="O3381" s="3" t="s">
        <v>25652</v>
      </c>
      <c r="P3381" s="3" t="s">
        <v>25653</v>
      </c>
      <c r="Q3381" s="3" t="s">
        <v>1618</v>
      </c>
      <c r="R3381" s="3">
        <v>1308</v>
      </c>
      <c r="S3381" s="3" t="s">
        <v>25654</v>
      </c>
      <c r="T3381" s="3" t="s">
        <v>25655</v>
      </c>
      <c r="U3381" s="3" t="s">
        <v>37</v>
      </c>
      <c r="V3381" s="3" t="s">
        <v>3668</v>
      </c>
      <c r="W3381" s="3" t="s">
        <v>5508</v>
      </c>
      <c r="X3381" s="3" t="s">
        <v>6314</v>
      </c>
      <c r="Y3381" s="3" t="s">
        <v>6690</v>
      </c>
      <c r="Z3381" s="3" t="s">
        <v>25656</v>
      </c>
      <c r="AA3381" s="3" t="s">
        <v>25657</v>
      </c>
    </row>
    <row r="3382" spans="1:27" ht="22.5" customHeight="1" x14ac:dyDescent="0.2">
      <c r="A3382" s="3" t="s">
        <v>25622</v>
      </c>
      <c r="B3382" s="3">
        <v>2007</v>
      </c>
      <c r="C3382" s="3" t="s">
        <v>28</v>
      </c>
      <c r="D3382" s="3" t="s">
        <v>53</v>
      </c>
      <c r="E3382" s="3" t="s">
        <v>183</v>
      </c>
      <c r="F3382" s="3" t="s">
        <v>2406</v>
      </c>
      <c r="G3382" s="3" t="s">
        <v>4891</v>
      </c>
      <c r="H3382" s="3" t="s">
        <v>33</v>
      </c>
      <c r="I3382" s="3" t="s">
        <v>56</v>
      </c>
      <c r="J3382" s="3">
        <v>1</v>
      </c>
      <c r="K3382" s="3" t="s">
        <v>25658</v>
      </c>
      <c r="L3382" s="3" t="s">
        <v>16779</v>
      </c>
      <c r="M3382" s="3" t="s">
        <v>25659</v>
      </c>
      <c r="N3382" s="3" t="s">
        <v>25660</v>
      </c>
      <c r="O3382" s="3" t="s">
        <v>25661</v>
      </c>
      <c r="P3382" s="3" t="s">
        <v>25662</v>
      </c>
      <c r="Q3382" s="3" t="s">
        <v>1143</v>
      </c>
      <c r="R3382" s="3">
        <v>766</v>
      </c>
      <c r="S3382" s="3" t="s">
        <v>25663</v>
      </c>
      <c r="T3382" s="3" t="s">
        <v>25664</v>
      </c>
      <c r="U3382" s="3" t="s">
        <v>37</v>
      </c>
      <c r="V3382" s="3" t="s">
        <v>791</v>
      </c>
      <c r="W3382" s="3" t="s">
        <v>5508</v>
      </c>
      <c r="X3382" s="3" t="s">
        <v>3668</v>
      </c>
      <c r="Y3382" s="3" t="s">
        <v>9893</v>
      </c>
      <c r="Z3382" s="3" t="s">
        <v>25665</v>
      </c>
      <c r="AA3382" s="3" t="s">
        <v>25666</v>
      </c>
    </row>
    <row r="3383" spans="1:27" ht="22.5" customHeight="1" x14ac:dyDescent="0.2">
      <c r="A3383" s="3" t="s">
        <v>25622</v>
      </c>
      <c r="B3383" s="3">
        <v>2007</v>
      </c>
      <c r="C3383" s="3" t="s">
        <v>28</v>
      </c>
      <c r="D3383" s="3" t="s">
        <v>53</v>
      </c>
      <c r="E3383" s="3" t="s">
        <v>94</v>
      </c>
      <c r="F3383" s="3" t="s">
        <v>321</v>
      </c>
      <c r="G3383" s="3" t="s">
        <v>6417</v>
      </c>
      <c r="H3383" s="3" t="s">
        <v>33</v>
      </c>
      <c r="I3383" s="3" t="s">
        <v>34</v>
      </c>
      <c r="J3383" s="3">
        <v>1</v>
      </c>
      <c r="K3383" s="3" t="s">
        <v>25667</v>
      </c>
      <c r="L3383" s="3" t="s">
        <v>25668</v>
      </c>
      <c r="M3383" s="3" t="s">
        <v>25669</v>
      </c>
      <c r="N3383" s="3" t="s">
        <v>25670</v>
      </c>
      <c r="O3383" s="3" t="s">
        <v>25671</v>
      </c>
      <c r="P3383" s="3" t="s">
        <v>25672</v>
      </c>
      <c r="Q3383" s="3" t="s">
        <v>538</v>
      </c>
      <c r="R3383" s="3">
        <v>290</v>
      </c>
      <c r="S3383" s="3" t="s">
        <v>25673</v>
      </c>
      <c r="T3383" s="3" t="s">
        <v>25674</v>
      </c>
      <c r="U3383" s="3" t="s">
        <v>37</v>
      </c>
      <c r="V3383" s="3" t="s">
        <v>334</v>
      </c>
      <c r="W3383" s="3" t="s">
        <v>5508</v>
      </c>
      <c r="X3383" s="3" t="s">
        <v>6314</v>
      </c>
      <c r="Y3383" s="3" t="s">
        <v>336</v>
      </c>
      <c r="Z3383" s="3" t="s">
        <v>25675</v>
      </c>
      <c r="AA3383" s="3" t="s">
        <v>25676</v>
      </c>
    </row>
    <row r="3384" spans="1:27" ht="22.5" customHeight="1" x14ac:dyDescent="0.2">
      <c r="A3384" s="3" t="s">
        <v>25622</v>
      </c>
      <c r="B3384" s="3">
        <v>2007</v>
      </c>
      <c r="C3384" s="3" t="s">
        <v>28</v>
      </c>
      <c r="D3384" s="3" t="s">
        <v>24251</v>
      </c>
      <c r="E3384" s="3" t="s">
        <v>54</v>
      </c>
      <c r="F3384" s="3" t="s">
        <v>133</v>
      </c>
      <c r="G3384" s="3" t="s">
        <v>1186</v>
      </c>
      <c r="H3384" s="3" t="s">
        <v>33</v>
      </c>
      <c r="I3384" s="3" t="s">
        <v>34</v>
      </c>
      <c r="J3384" s="3">
        <v>1</v>
      </c>
      <c r="K3384" s="3" t="s">
        <v>25677</v>
      </c>
      <c r="L3384" s="3" t="s">
        <v>25678</v>
      </c>
      <c r="M3384" s="3" t="s">
        <v>25679</v>
      </c>
      <c r="N3384" s="3" t="s">
        <v>25680</v>
      </c>
      <c r="O3384" s="3" t="s">
        <v>25681</v>
      </c>
      <c r="P3384" s="3" t="s">
        <v>25682</v>
      </c>
      <c r="Q3384" s="3" t="s">
        <v>25526</v>
      </c>
      <c r="R3384" s="3">
        <v>348</v>
      </c>
      <c r="S3384" s="3" t="s">
        <v>25683</v>
      </c>
      <c r="T3384" s="3" t="s">
        <v>37</v>
      </c>
      <c r="U3384" s="3" t="s">
        <v>37</v>
      </c>
      <c r="V3384" s="3" t="s">
        <v>166</v>
      </c>
      <c r="W3384" s="3" t="s">
        <v>147</v>
      </c>
      <c r="X3384" s="3" t="s">
        <v>1272</v>
      </c>
      <c r="Y3384" s="3" t="s">
        <v>3260</v>
      </c>
      <c r="Z3384" s="3" t="s">
        <v>25684</v>
      </c>
      <c r="AA3384" s="3" t="s">
        <v>25685</v>
      </c>
    </row>
    <row r="3385" spans="1:27" ht="22.5" customHeight="1" x14ac:dyDescent="0.2">
      <c r="A3385" s="3" t="s">
        <v>25622</v>
      </c>
      <c r="B3385" s="3">
        <v>2007</v>
      </c>
      <c r="C3385" s="3" t="s">
        <v>28</v>
      </c>
      <c r="D3385" s="3" t="s">
        <v>53</v>
      </c>
      <c r="E3385" s="3" t="s">
        <v>30</v>
      </c>
      <c r="F3385" s="3" t="s">
        <v>780</v>
      </c>
      <c r="G3385" s="3" t="s">
        <v>780</v>
      </c>
      <c r="H3385" s="3" t="s">
        <v>33</v>
      </c>
      <c r="I3385" s="3" t="s">
        <v>34</v>
      </c>
      <c r="J3385" s="3">
        <v>1</v>
      </c>
      <c r="K3385" s="3" t="s">
        <v>25686</v>
      </c>
      <c r="L3385" s="3" t="s">
        <v>25687</v>
      </c>
      <c r="M3385" s="3" t="s">
        <v>25688</v>
      </c>
      <c r="N3385" s="3" t="s">
        <v>25689</v>
      </c>
      <c r="O3385" s="3" t="s">
        <v>25690</v>
      </c>
      <c r="P3385" s="3" t="s">
        <v>25691</v>
      </c>
      <c r="Q3385" s="3" t="s">
        <v>538</v>
      </c>
      <c r="R3385" s="3">
        <v>332</v>
      </c>
      <c r="S3385" s="3" t="s">
        <v>25692</v>
      </c>
      <c r="T3385" s="3" t="s">
        <v>25693</v>
      </c>
      <c r="U3385" s="3" t="s">
        <v>37</v>
      </c>
      <c r="V3385" s="3" t="s">
        <v>4911</v>
      </c>
      <c r="W3385" s="3" t="s">
        <v>5508</v>
      </c>
      <c r="X3385" s="3" t="s">
        <v>6314</v>
      </c>
      <c r="Y3385" s="3" t="s">
        <v>6067</v>
      </c>
      <c r="Z3385" s="3" t="s">
        <v>25694</v>
      </c>
      <c r="AA3385" s="3" t="s">
        <v>25695</v>
      </c>
    </row>
    <row r="3386" spans="1:27" ht="22.5" customHeight="1" x14ac:dyDescent="0.2">
      <c r="A3386" s="3" t="s">
        <v>25622</v>
      </c>
      <c r="B3386" s="3">
        <v>2007</v>
      </c>
      <c r="C3386" s="3" t="s">
        <v>28</v>
      </c>
      <c r="D3386" s="3" t="s">
        <v>25491</v>
      </c>
      <c r="E3386" s="3" t="s">
        <v>403</v>
      </c>
      <c r="F3386" s="3" t="s">
        <v>2318</v>
      </c>
      <c r="G3386" s="3" t="s">
        <v>2318</v>
      </c>
      <c r="H3386" s="3" t="s">
        <v>33</v>
      </c>
      <c r="I3386" s="3" t="s">
        <v>34</v>
      </c>
      <c r="J3386" s="3">
        <v>1</v>
      </c>
      <c r="K3386" s="3" t="s">
        <v>25696</v>
      </c>
      <c r="L3386" s="3" t="s">
        <v>25697</v>
      </c>
      <c r="M3386" s="3" t="s">
        <v>25698</v>
      </c>
      <c r="N3386" s="3" t="s">
        <v>25699</v>
      </c>
      <c r="O3386" s="3" t="s">
        <v>25700</v>
      </c>
      <c r="P3386" s="3" t="s">
        <v>25701</v>
      </c>
      <c r="Q3386" s="3" t="s">
        <v>24258</v>
      </c>
      <c r="R3386" s="3">
        <v>429</v>
      </c>
      <c r="S3386" s="3" t="s">
        <v>25702</v>
      </c>
      <c r="T3386" s="3" t="s">
        <v>37</v>
      </c>
      <c r="U3386" s="3" t="s">
        <v>37</v>
      </c>
      <c r="V3386" s="3" t="s">
        <v>1498</v>
      </c>
      <c r="W3386" s="3" t="s">
        <v>9941</v>
      </c>
      <c r="X3386" s="3" t="s">
        <v>5508</v>
      </c>
      <c r="Y3386" s="3" t="s">
        <v>6067</v>
      </c>
      <c r="Z3386" s="3" t="s">
        <v>25703</v>
      </c>
      <c r="AA3386" s="3" t="s">
        <v>25704</v>
      </c>
    </row>
    <row r="3387" spans="1:27" ht="22.5" customHeight="1" x14ac:dyDescent="0.2">
      <c r="A3387" s="3" t="s">
        <v>25622</v>
      </c>
      <c r="B3387" s="3">
        <v>2007</v>
      </c>
      <c r="C3387" s="3" t="s">
        <v>28</v>
      </c>
      <c r="D3387" s="3" t="s">
        <v>25491</v>
      </c>
      <c r="E3387" s="3" t="s">
        <v>94</v>
      </c>
      <c r="F3387" s="3" t="s">
        <v>321</v>
      </c>
      <c r="G3387" s="3" t="s">
        <v>9118</v>
      </c>
      <c r="H3387" s="3" t="s">
        <v>33</v>
      </c>
      <c r="I3387" s="3" t="s">
        <v>34</v>
      </c>
      <c r="J3387" s="3">
        <v>1</v>
      </c>
      <c r="K3387" s="3" t="s">
        <v>25705</v>
      </c>
      <c r="L3387" s="3" t="s">
        <v>12468</v>
      </c>
      <c r="M3387" s="3" t="s">
        <v>25706</v>
      </c>
      <c r="N3387" s="3" t="s">
        <v>25707</v>
      </c>
      <c r="O3387" s="3" t="s">
        <v>25708</v>
      </c>
      <c r="P3387" s="3" t="s">
        <v>25709</v>
      </c>
      <c r="Q3387" s="3" t="s">
        <v>24258</v>
      </c>
      <c r="R3387" s="3">
        <v>286</v>
      </c>
      <c r="S3387" s="3" t="s">
        <v>25710</v>
      </c>
      <c r="T3387" s="3" t="s">
        <v>37</v>
      </c>
      <c r="U3387" s="3" t="s">
        <v>22499</v>
      </c>
      <c r="V3387" s="3" t="s">
        <v>128</v>
      </c>
      <c r="W3387" s="3" t="s">
        <v>5508</v>
      </c>
      <c r="X3387" s="3" t="s">
        <v>610</v>
      </c>
      <c r="Y3387" s="3" t="s">
        <v>5849</v>
      </c>
      <c r="Z3387" s="3" t="s">
        <v>25711</v>
      </c>
      <c r="AA3387" s="3" t="s">
        <v>25712</v>
      </c>
    </row>
    <row r="3388" spans="1:27" ht="22.5" customHeight="1" x14ac:dyDescent="0.2">
      <c r="A3388" s="3" t="s">
        <v>25622</v>
      </c>
      <c r="B3388" s="3">
        <v>2007</v>
      </c>
      <c r="C3388" s="3" t="s">
        <v>28</v>
      </c>
      <c r="D3388" s="3" t="s">
        <v>25491</v>
      </c>
      <c r="E3388" s="3" t="s">
        <v>94</v>
      </c>
      <c r="F3388" s="3" t="s">
        <v>3753</v>
      </c>
      <c r="G3388" s="3" t="s">
        <v>3753</v>
      </c>
      <c r="H3388" s="3" t="s">
        <v>902</v>
      </c>
      <c r="I3388" s="3" t="s">
        <v>34</v>
      </c>
      <c r="J3388" s="3">
        <v>1</v>
      </c>
      <c r="K3388" s="3" t="s">
        <v>25713</v>
      </c>
      <c r="L3388" s="3" t="s">
        <v>25714</v>
      </c>
      <c r="M3388" s="3" t="s">
        <v>25715</v>
      </c>
      <c r="N3388" s="3" t="s">
        <v>25716</v>
      </c>
      <c r="O3388" s="3" t="s">
        <v>25717</v>
      </c>
      <c r="P3388" s="3" t="s">
        <v>25718</v>
      </c>
      <c r="Q3388" s="3" t="s">
        <v>24258</v>
      </c>
      <c r="R3388" s="3">
        <v>316</v>
      </c>
      <c r="S3388" s="3" t="s">
        <v>25719</v>
      </c>
      <c r="T3388" s="3" t="s">
        <v>37</v>
      </c>
      <c r="U3388" s="3" t="s">
        <v>37</v>
      </c>
      <c r="V3388" s="3" t="s">
        <v>128</v>
      </c>
      <c r="W3388" s="3" t="s">
        <v>15643</v>
      </c>
      <c r="X3388" s="3" t="s">
        <v>6314</v>
      </c>
      <c r="Y3388" s="3" t="s">
        <v>15644</v>
      </c>
      <c r="Z3388" s="3" t="s">
        <v>25720</v>
      </c>
      <c r="AA3388" s="3" t="s">
        <v>25721</v>
      </c>
    </row>
    <row r="3389" spans="1:27" ht="22.5" customHeight="1" x14ac:dyDescent="0.2">
      <c r="A3389" s="3" t="s">
        <v>25622</v>
      </c>
      <c r="B3389" s="3">
        <v>2007</v>
      </c>
      <c r="C3389" s="3" t="s">
        <v>28</v>
      </c>
      <c r="D3389" s="3" t="s">
        <v>25491</v>
      </c>
      <c r="E3389" s="3" t="s">
        <v>183</v>
      </c>
      <c r="F3389" s="3" t="s">
        <v>10626</v>
      </c>
      <c r="G3389" s="3" t="s">
        <v>10626</v>
      </c>
      <c r="H3389" s="3" t="s">
        <v>33</v>
      </c>
      <c r="I3389" s="3" t="s">
        <v>34</v>
      </c>
      <c r="J3389" s="3">
        <v>1</v>
      </c>
      <c r="K3389" s="3" t="s">
        <v>25722</v>
      </c>
      <c r="L3389" s="3" t="s">
        <v>4750</v>
      </c>
      <c r="M3389" s="3" t="s">
        <v>25723</v>
      </c>
      <c r="N3389" s="3" t="s">
        <v>25724</v>
      </c>
      <c r="O3389" s="3" t="s">
        <v>25725</v>
      </c>
      <c r="P3389" s="3" t="s">
        <v>25726</v>
      </c>
      <c r="Q3389" s="3" t="s">
        <v>24258</v>
      </c>
      <c r="R3389" s="3">
        <v>397</v>
      </c>
      <c r="S3389" s="3" t="s">
        <v>25727</v>
      </c>
      <c r="T3389" s="3" t="s">
        <v>37</v>
      </c>
      <c r="U3389" s="3" t="s">
        <v>22813</v>
      </c>
      <c r="V3389" s="3" t="s">
        <v>128</v>
      </c>
      <c r="W3389" s="3" t="s">
        <v>6314</v>
      </c>
      <c r="X3389" s="3" t="s">
        <v>5508</v>
      </c>
      <c r="Y3389" s="3" t="s">
        <v>17775</v>
      </c>
      <c r="Z3389" s="3" t="s">
        <v>25728</v>
      </c>
      <c r="AA3389" s="3" t="s">
        <v>25729</v>
      </c>
    </row>
    <row r="3390" spans="1:27" ht="22.5" customHeight="1" x14ac:dyDescent="0.2">
      <c r="A3390" s="3" t="s">
        <v>25730</v>
      </c>
      <c r="B3390" s="3">
        <v>2007</v>
      </c>
      <c r="C3390" s="3" t="s">
        <v>28</v>
      </c>
      <c r="D3390" s="3" t="s">
        <v>24343</v>
      </c>
      <c r="E3390" s="3" t="s">
        <v>183</v>
      </c>
      <c r="F3390" s="3" t="s">
        <v>114</v>
      </c>
      <c r="G3390" s="3" t="s">
        <v>114</v>
      </c>
      <c r="H3390" s="3" t="s">
        <v>33</v>
      </c>
      <c r="I3390" s="3" t="s">
        <v>34</v>
      </c>
      <c r="J3390" s="3">
        <v>1</v>
      </c>
      <c r="K3390" s="3" t="s">
        <v>25731</v>
      </c>
      <c r="L3390" s="3" t="s">
        <v>25732</v>
      </c>
      <c r="M3390" s="3" t="s">
        <v>25733</v>
      </c>
      <c r="N3390" s="3" t="s">
        <v>25734</v>
      </c>
      <c r="O3390" s="3" t="s">
        <v>25735</v>
      </c>
      <c r="P3390" s="3" t="s">
        <v>25736</v>
      </c>
      <c r="Q3390" s="3" t="s">
        <v>24258</v>
      </c>
      <c r="R3390" s="3">
        <v>368</v>
      </c>
      <c r="S3390" s="3" t="s">
        <v>25737</v>
      </c>
      <c r="T3390" s="3" t="s">
        <v>37</v>
      </c>
      <c r="U3390" s="3" t="s">
        <v>37</v>
      </c>
      <c r="V3390" s="3" t="s">
        <v>1605</v>
      </c>
      <c r="W3390" s="3" t="s">
        <v>5508</v>
      </c>
      <c r="X3390" s="3" t="s">
        <v>3668</v>
      </c>
      <c r="Y3390" s="3" t="s">
        <v>1649</v>
      </c>
      <c r="Z3390" s="3" t="s">
        <v>25738</v>
      </c>
      <c r="AA3390" s="3" t="s">
        <v>25739</v>
      </c>
    </row>
    <row r="3391" spans="1:27" ht="22.5" customHeight="1" x14ac:dyDescent="0.2">
      <c r="A3391" s="3" t="s">
        <v>25730</v>
      </c>
      <c r="B3391" s="3">
        <v>2007</v>
      </c>
      <c r="C3391" s="3" t="s">
        <v>28</v>
      </c>
      <c r="D3391" s="3" t="s">
        <v>25491</v>
      </c>
      <c r="E3391" s="3" t="s">
        <v>30</v>
      </c>
      <c r="F3391" s="3" t="s">
        <v>780</v>
      </c>
      <c r="G3391" s="3" t="s">
        <v>780</v>
      </c>
      <c r="H3391" s="3" t="s">
        <v>902</v>
      </c>
      <c r="I3391" s="3" t="s">
        <v>34</v>
      </c>
      <c r="J3391" s="3">
        <v>1</v>
      </c>
      <c r="K3391" s="3" t="s">
        <v>25740</v>
      </c>
      <c r="L3391" s="3" t="s">
        <v>11967</v>
      </c>
      <c r="M3391" s="3" t="s">
        <v>25741</v>
      </c>
      <c r="N3391" s="3" t="s">
        <v>25742</v>
      </c>
      <c r="O3391" s="3" t="s">
        <v>25743</v>
      </c>
      <c r="P3391" s="3" t="s">
        <v>25744</v>
      </c>
      <c r="Q3391" s="3" t="s">
        <v>24258</v>
      </c>
      <c r="R3391" s="3">
        <v>382</v>
      </c>
      <c r="S3391" s="3" t="s">
        <v>25745</v>
      </c>
      <c r="T3391" s="3" t="s">
        <v>37</v>
      </c>
      <c r="U3391" s="3" t="s">
        <v>37</v>
      </c>
      <c r="V3391" s="3" t="s">
        <v>128</v>
      </c>
      <c r="W3391" s="3" t="s">
        <v>5508</v>
      </c>
      <c r="X3391" s="3" t="s">
        <v>3668</v>
      </c>
      <c r="Y3391" s="3" t="s">
        <v>6067</v>
      </c>
      <c r="Z3391" s="3" t="s">
        <v>25746</v>
      </c>
      <c r="AA3391" s="3" t="s">
        <v>25747</v>
      </c>
    </row>
    <row r="3392" spans="1:27" ht="22.5" customHeight="1" x14ac:dyDescent="0.2">
      <c r="A3392" s="3" t="s">
        <v>25730</v>
      </c>
      <c r="B3392" s="3">
        <v>2007</v>
      </c>
      <c r="C3392" s="3" t="s">
        <v>28</v>
      </c>
      <c r="D3392" s="3" t="s">
        <v>24251</v>
      </c>
      <c r="E3392" s="3" t="s">
        <v>54</v>
      </c>
      <c r="F3392" s="3" t="s">
        <v>133</v>
      </c>
      <c r="G3392" s="3" t="s">
        <v>10295</v>
      </c>
      <c r="H3392" s="3" t="s">
        <v>902</v>
      </c>
      <c r="I3392" s="3" t="s">
        <v>34</v>
      </c>
      <c r="J3392" s="3">
        <v>1</v>
      </c>
      <c r="K3392" s="3" t="s">
        <v>25748</v>
      </c>
      <c r="L3392" s="3" t="s">
        <v>25749</v>
      </c>
      <c r="M3392" s="3" t="s">
        <v>25750</v>
      </c>
      <c r="N3392" s="3" t="s">
        <v>25751</v>
      </c>
      <c r="O3392" s="3" t="s">
        <v>25752</v>
      </c>
      <c r="P3392" s="3" t="s">
        <v>25753</v>
      </c>
      <c r="Q3392" s="3" t="s">
        <v>25526</v>
      </c>
      <c r="R3392" s="3">
        <v>366</v>
      </c>
      <c r="S3392" s="3" t="s">
        <v>25754</v>
      </c>
      <c r="T3392" s="3" t="s">
        <v>37</v>
      </c>
      <c r="U3392" s="3" t="s">
        <v>37</v>
      </c>
      <c r="V3392" s="3" t="s">
        <v>147</v>
      </c>
      <c r="W3392" s="3" t="s">
        <v>5508</v>
      </c>
      <c r="X3392" s="3" t="s">
        <v>5614</v>
      </c>
      <c r="Y3392" s="3" t="s">
        <v>149</v>
      </c>
      <c r="Z3392" s="3" t="s">
        <v>25755</v>
      </c>
      <c r="AA3392" s="3" t="s">
        <v>25756</v>
      </c>
    </row>
    <row r="3393" spans="1:27" ht="22.5" customHeight="1" x14ac:dyDescent="0.2">
      <c r="A3393" s="3" t="s">
        <v>25730</v>
      </c>
      <c r="B3393" s="3">
        <v>2007</v>
      </c>
      <c r="C3393" s="3" t="s">
        <v>28</v>
      </c>
      <c r="D3393" s="3" t="s">
        <v>53</v>
      </c>
      <c r="E3393" s="3" t="s">
        <v>30</v>
      </c>
      <c r="F3393" s="3" t="s">
        <v>560</v>
      </c>
      <c r="G3393" s="3" t="s">
        <v>1664</v>
      </c>
      <c r="H3393" s="3" t="s">
        <v>33</v>
      </c>
      <c r="I3393" s="3" t="s">
        <v>34</v>
      </c>
      <c r="J3393" s="3">
        <v>1</v>
      </c>
      <c r="K3393" s="3" t="s">
        <v>25757</v>
      </c>
      <c r="L3393" s="3" t="s">
        <v>5500</v>
      </c>
      <c r="M3393" s="3" t="s">
        <v>25758</v>
      </c>
      <c r="N3393" s="3" t="s">
        <v>25759</v>
      </c>
      <c r="O3393" s="3" t="s">
        <v>25760</v>
      </c>
      <c r="P3393" s="3" t="s">
        <v>25761</v>
      </c>
      <c r="Q3393" s="3" t="s">
        <v>538</v>
      </c>
      <c r="R3393" s="3">
        <v>312</v>
      </c>
      <c r="S3393" s="3" t="s">
        <v>25762</v>
      </c>
      <c r="T3393" s="3" t="s">
        <v>25763</v>
      </c>
      <c r="U3393" s="3" t="s">
        <v>37</v>
      </c>
      <c r="V3393" s="3" t="s">
        <v>468</v>
      </c>
      <c r="W3393" s="3" t="s">
        <v>6314</v>
      </c>
      <c r="X3393" s="3" t="s">
        <v>5508</v>
      </c>
      <c r="Y3393" s="3" t="s">
        <v>1366</v>
      </c>
      <c r="Z3393" s="3" t="s">
        <v>25764</v>
      </c>
      <c r="AA3393" s="3" t="s">
        <v>25765</v>
      </c>
    </row>
    <row r="3394" spans="1:27" ht="22.5" customHeight="1" x14ac:dyDescent="0.2">
      <c r="A3394" s="3" t="s">
        <v>25730</v>
      </c>
      <c r="B3394" s="3">
        <v>2007</v>
      </c>
      <c r="C3394" s="3" t="s">
        <v>28</v>
      </c>
      <c r="D3394" s="3" t="s">
        <v>53</v>
      </c>
      <c r="E3394" s="3" t="s">
        <v>30</v>
      </c>
      <c r="F3394" s="3" t="s">
        <v>780</v>
      </c>
      <c r="G3394" s="3" t="s">
        <v>4499</v>
      </c>
      <c r="H3394" s="3" t="s">
        <v>33</v>
      </c>
      <c r="I3394" s="3" t="s">
        <v>34</v>
      </c>
      <c r="J3394" s="3">
        <v>1</v>
      </c>
      <c r="K3394" s="3" t="s">
        <v>25766</v>
      </c>
      <c r="L3394" s="3" t="s">
        <v>9179</v>
      </c>
      <c r="M3394" s="3" t="s">
        <v>25767</v>
      </c>
      <c r="N3394" s="3" t="s">
        <v>25768</v>
      </c>
      <c r="O3394" s="3" t="s">
        <v>25769</v>
      </c>
      <c r="P3394" s="3" t="s">
        <v>25770</v>
      </c>
      <c r="Q3394" s="3" t="s">
        <v>538</v>
      </c>
      <c r="R3394" s="3">
        <v>500</v>
      </c>
      <c r="S3394" s="3" t="s">
        <v>25771</v>
      </c>
      <c r="T3394" s="3" t="s">
        <v>25772</v>
      </c>
      <c r="U3394" s="3" t="s">
        <v>37</v>
      </c>
      <c r="V3394" s="3" t="s">
        <v>197</v>
      </c>
      <c r="W3394" s="3" t="s">
        <v>5508</v>
      </c>
      <c r="X3394" s="3" t="s">
        <v>19507</v>
      </c>
      <c r="Y3394" s="3" t="s">
        <v>15590</v>
      </c>
      <c r="Z3394" s="3" t="s">
        <v>25773</v>
      </c>
      <c r="AA3394" s="3" t="s">
        <v>25774</v>
      </c>
    </row>
    <row r="3395" spans="1:27" ht="22.5" customHeight="1" x14ac:dyDescent="0.2">
      <c r="A3395" s="3" t="s">
        <v>25730</v>
      </c>
      <c r="B3395" s="3">
        <v>2007</v>
      </c>
      <c r="C3395" s="3" t="s">
        <v>28</v>
      </c>
      <c r="D3395" s="3" t="s">
        <v>24251</v>
      </c>
      <c r="E3395" s="3" t="s">
        <v>54</v>
      </c>
      <c r="F3395" s="3" t="s">
        <v>133</v>
      </c>
      <c r="G3395" s="3" t="s">
        <v>1186</v>
      </c>
      <c r="H3395" s="3" t="s">
        <v>33</v>
      </c>
      <c r="I3395" s="3" t="s">
        <v>34</v>
      </c>
      <c r="J3395" s="3">
        <v>1</v>
      </c>
      <c r="K3395" s="3" t="s">
        <v>25775</v>
      </c>
      <c r="L3395" s="3" t="s">
        <v>25776</v>
      </c>
      <c r="M3395" s="3" t="s">
        <v>25777</v>
      </c>
      <c r="N3395" s="3" t="s">
        <v>25778</v>
      </c>
      <c r="O3395" s="3" t="s">
        <v>25779</v>
      </c>
      <c r="P3395" s="3" t="s">
        <v>25780</v>
      </c>
      <c r="Q3395" s="3" t="s">
        <v>25526</v>
      </c>
      <c r="R3395" s="3">
        <v>426</v>
      </c>
      <c r="S3395" s="3" t="s">
        <v>25781</v>
      </c>
      <c r="T3395" s="3" t="s">
        <v>37</v>
      </c>
      <c r="U3395" s="3" t="s">
        <v>37</v>
      </c>
      <c r="V3395" s="3" t="s">
        <v>147</v>
      </c>
      <c r="W3395" s="3" t="s">
        <v>5508</v>
      </c>
      <c r="X3395" s="3" t="s">
        <v>5614</v>
      </c>
      <c r="Y3395" s="3" t="s">
        <v>149</v>
      </c>
      <c r="Z3395" s="3" t="s">
        <v>25782</v>
      </c>
      <c r="AA3395" s="3" t="s">
        <v>25783</v>
      </c>
    </row>
    <row r="3396" spans="1:27" ht="22.5" customHeight="1" x14ac:dyDescent="0.2">
      <c r="A3396" s="3" t="s">
        <v>25730</v>
      </c>
      <c r="B3396" s="3">
        <v>2007</v>
      </c>
      <c r="C3396" s="3" t="s">
        <v>28</v>
      </c>
      <c r="D3396" s="3" t="s">
        <v>53</v>
      </c>
      <c r="E3396" s="3" t="s">
        <v>112</v>
      </c>
      <c r="F3396" s="3" t="s">
        <v>2514</v>
      </c>
      <c r="G3396" s="3" t="s">
        <v>7399</v>
      </c>
      <c r="H3396" s="3" t="s">
        <v>33</v>
      </c>
      <c r="I3396" s="3" t="s">
        <v>34</v>
      </c>
      <c r="J3396" s="3">
        <v>1</v>
      </c>
      <c r="K3396" s="3" t="s">
        <v>25784</v>
      </c>
      <c r="L3396" s="3" t="s">
        <v>16779</v>
      </c>
      <c r="M3396" s="3" t="s">
        <v>25785</v>
      </c>
      <c r="N3396" s="3" t="s">
        <v>25786</v>
      </c>
      <c r="O3396" s="3" t="s">
        <v>25787</v>
      </c>
      <c r="P3396" s="3" t="s">
        <v>25788</v>
      </c>
      <c r="Q3396" s="3" t="s">
        <v>538</v>
      </c>
      <c r="R3396" s="3">
        <v>362</v>
      </c>
      <c r="S3396" s="3" t="s">
        <v>25789</v>
      </c>
      <c r="T3396" s="3" t="s">
        <v>25790</v>
      </c>
      <c r="U3396" s="3" t="s">
        <v>37</v>
      </c>
      <c r="V3396" s="3" t="s">
        <v>8247</v>
      </c>
      <c r="W3396" s="3" t="s">
        <v>6314</v>
      </c>
      <c r="X3396" s="3" t="s">
        <v>5508</v>
      </c>
      <c r="Y3396" s="3" t="s">
        <v>8249</v>
      </c>
      <c r="Z3396" s="3" t="s">
        <v>25791</v>
      </c>
      <c r="AA3396" s="3" t="s">
        <v>25792</v>
      </c>
    </row>
    <row r="3397" spans="1:27" ht="22.5" customHeight="1" x14ac:dyDescent="0.2">
      <c r="A3397" s="3" t="s">
        <v>25730</v>
      </c>
      <c r="B3397" s="3">
        <v>2007</v>
      </c>
      <c r="C3397" s="3" t="s">
        <v>28</v>
      </c>
      <c r="D3397" s="3" t="s">
        <v>25491</v>
      </c>
      <c r="E3397" s="3" t="s">
        <v>30</v>
      </c>
      <c r="F3397" s="3" t="s">
        <v>780</v>
      </c>
      <c r="G3397" s="3" t="s">
        <v>4499</v>
      </c>
      <c r="H3397" s="3" t="s">
        <v>33</v>
      </c>
      <c r="I3397" s="3" t="s">
        <v>34</v>
      </c>
      <c r="J3397" s="3">
        <v>1</v>
      </c>
      <c r="K3397" s="3" t="s">
        <v>25793</v>
      </c>
      <c r="L3397" s="3" t="s">
        <v>1124</v>
      </c>
      <c r="M3397" s="3" t="s">
        <v>25794</v>
      </c>
      <c r="N3397" s="3" t="s">
        <v>25795</v>
      </c>
      <c r="O3397" s="3" t="s">
        <v>25796</v>
      </c>
      <c r="P3397" s="3" t="s">
        <v>25797</v>
      </c>
      <c r="Q3397" s="3" t="s">
        <v>24258</v>
      </c>
      <c r="R3397" s="3">
        <v>392</v>
      </c>
      <c r="S3397" s="3" t="s">
        <v>25798</v>
      </c>
      <c r="T3397" s="3" t="s">
        <v>37</v>
      </c>
      <c r="U3397" s="3" t="s">
        <v>37</v>
      </c>
      <c r="V3397" s="3" t="s">
        <v>4911</v>
      </c>
      <c r="W3397" s="3" t="s">
        <v>5508</v>
      </c>
      <c r="X3397" s="3" t="s">
        <v>6314</v>
      </c>
      <c r="Y3397" s="3" t="s">
        <v>6067</v>
      </c>
      <c r="Z3397" s="3" t="s">
        <v>25799</v>
      </c>
      <c r="AA3397" s="3" t="s">
        <v>25800</v>
      </c>
    </row>
    <row r="3398" spans="1:27" ht="22.5" customHeight="1" x14ac:dyDescent="0.2">
      <c r="A3398" s="3" t="s">
        <v>25730</v>
      </c>
      <c r="B3398" s="3">
        <v>2007</v>
      </c>
      <c r="C3398" s="3" t="s">
        <v>28</v>
      </c>
      <c r="D3398" s="3" t="s">
        <v>25491</v>
      </c>
      <c r="E3398" s="3" t="s">
        <v>403</v>
      </c>
      <c r="F3398" s="3" t="s">
        <v>2318</v>
      </c>
      <c r="G3398" s="3" t="s">
        <v>2318</v>
      </c>
      <c r="H3398" s="3" t="s">
        <v>33</v>
      </c>
      <c r="I3398" s="3" t="s">
        <v>34</v>
      </c>
      <c r="J3398" s="3">
        <v>1</v>
      </c>
      <c r="K3398" s="3" t="s">
        <v>25801</v>
      </c>
      <c r="L3398" s="3" t="s">
        <v>11144</v>
      </c>
      <c r="M3398" s="3" t="s">
        <v>25802</v>
      </c>
      <c r="N3398" s="3" t="s">
        <v>25803</v>
      </c>
      <c r="O3398" s="3" t="s">
        <v>25804</v>
      </c>
      <c r="P3398" s="3" t="s">
        <v>25805</v>
      </c>
      <c r="Q3398" s="3" t="s">
        <v>24258</v>
      </c>
      <c r="R3398" s="3">
        <v>420</v>
      </c>
      <c r="S3398" s="3" t="s">
        <v>25806</v>
      </c>
      <c r="T3398" s="3" t="s">
        <v>37</v>
      </c>
      <c r="U3398" s="3" t="s">
        <v>37</v>
      </c>
      <c r="V3398" s="3" t="s">
        <v>128</v>
      </c>
      <c r="W3398" s="3" t="s">
        <v>5508</v>
      </c>
      <c r="X3398" s="3" t="s">
        <v>3668</v>
      </c>
      <c r="Y3398" s="3" t="s">
        <v>6067</v>
      </c>
      <c r="Z3398" s="3" t="s">
        <v>25807</v>
      </c>
      <c r="AA3398" s="3" t="s">
        <v>25808</v>
      </c>
    </row>
    <row r="3399" spans="1:27" ht="22.5" customHeight="1" x14ac:dyDescent="0.2">
      <c r="A3399" s="3" t="s">
        <v>25730</v>
      </c>
      <c r="B3399" s="3">
        <v>2007</v>
      </c>
      <c r="C3399" s="3" t="s">
        <v>28</v>
      </c>
      <c r="D3399" s="3" t="s">
        <v>24519</v>
      </c>
      <c r="E3399" s="3" t="s">
        <v>183</v>
      </c>
      <c r="F3399" s="3" t="s">
        <v>2653</v>
      </c>
      <c r="G3399" s="3" t="s">
        <v>12583</v>
      </c>
      <c r="H3399" s="3" t="s">
        <v>33</v>
      </c>
      <c r="I3399" s="3" t="s">
        <v>34</v>
      </c>
      <c r="J3399" s="3">
        <v>1</v>
      </c>
      <c r="K3399" s="3" t="s">
        <v>25809</v>
      </c>
      <c r="L3399" s="3" t="s">
        <v>20390</v>
      </c>
      <c r="M3399" s="3" t="s">
        <v>25810</v>
      </c>
      <c r="N3399" s="3" t="s">
        <v>25811</v>
      </c>
      <c r="O3399" s="3" t="s">
        <v>25812</v>
      </c>
      <c r="P3399" s="3" t="s">
        <v>25813</v>
      </c>
      <c r="Q3399" s="3" t="s">
        <v>25526</v>
      </c>
      <c r="R3399" s="3">
        <v>284</v>
      </c>
      <c r="S3399" s="3" t="s">
        <v>25814</v>
      </c>
      <c r="T3399" s="3" t="s">
        <v>37</v>
      </c>
      <c r="U3399" s="3" t="s">
        <v>37</v>
      </c>
      <c r="V3399" s="3" t="s">
        <v>2665</v>
      </c>
      <c r="W3399" s="3" t="s">
        <v>5508</v>
      </c>
      <c r="X3399" s="3" t="s">
        <v>6314</v>
      </c>
      <c r="Y3399" s="3" t="s">
        <v>2667</v>
      </c>
      <c r="Z3399" s="3" t="s">
        <v>25815</v>
      </c>
      <c r="AA3399" s="3" t="s">
        <v>25816</v>
      </c>
    </row>
    <row r="3400" spans="1:27" ht="22.5" customHeight="1" x14ac:dyDescent="0.2">
      <c r="A3400" s="3" t="s">
        <v>25730</v>
      </c>
      <c r="B3400" s="3">
        <v>2007</v>
      </c>
      <c r="C3400" s="3" t="s">
        <v>28</v>
      </c>
      <c r="D3400" s="3" t="s">
        <v>53</v>
      </c>
      <c r="E3400" s="3" t="s">
        <v>183</v>
      </c>
      <c r="F3400" s="3" t="s">
        <v>2653</v>
      </c>
      <c r="G3400" s="3" t="s">
        <v>12583</v>
      </c>
      <c r="H3400" s="3" t="s">
        <v>33</v>
      </c>
      <c r="I3400" s="3" t="s">
        <v>34</v>
      </c>
      <c r="J3400" s="3">
        <v>1</v>
      </c>
      <c r="K3400" s="3" t="s">
        <v>25817</v>
      </c>
      <c r="L3400" s="3" t="s">
        <v>22367</v>
      </c>
      <c r="M3400" s="3" t="s">
        <v>25818</v>
      </c>
      <c r="N3400" s="3" t="s">
        <v>25819</v>
      </c>
      <c r="O3400" s="3" t="s">
        <v>25820</v>
      </c>
      <c r="P3400" s="3" t="s">
        <v>25821</v>
      </c>
      <c r="Q3400" s="3" t="s">
        <v>538</v>
      </c>
      <c r="R3400" s="3">
        <v>372</v>
      </c>
      <c r="S3400" s="3" t="s">
        <v>25822</v>
      </c>
      <c r="T3400" s="3" t="s">
        <v>25823</v>
      </c>
      <c r="U3400" s="3" t="s">
        <v>37</v>
      </c>
      <c r="V3400" s="3" t="s">
        <v>2665</v>
      </c>
      <c r="W3400" s="3" t="s">
        <v>5508</v>
      </c>
      <c r="X3400" s="3" t="s">
        <v>6314</v>
      </c>
      <c r="Y3400" s="3" t="s">
        <v>2667</v>
      </c>
      <c r="Z3400" s="3" t="s">
        <v>25824</v>
      </c>
      <c r="AA3400" s="3" t="s">
        <v>25825</v>
      </c>
    </row>
    <row r="3401" spans="1:27" ht="22.5" customHeight="1" x14ac:dyDescent="0.2">
      <c r="A3401" s="3" t="s">
        <v>25730</v>
      </c>
      <c r="B3401" s="3">
        <v>2007</v>
      </c>
      <c r="C3401" s="3" t="s">
        <v>28</v>
      </c>
      <c r="D3401" s="3" t="s">
        <v>53</v>
      </c>
      <c r="E3401" s="3" t="s">
        <v>30</v>
      </c>
      <c r="F3401" s="3" t="s">
        <v>5914</v>
      </c>
      <c r="G3401" s="3" t="s">
        <v>5914</v>
      </c>
      <c r="H3401" s="3" t="s">
        <v>33</v>
      </c>
      <c r="I3401" s="3" t="s">
        <v>34</v>
      </c>
      <c r="J3401" s="3">
        <v>1</v>
      </c>
      <c r="K3401" s="3" t="s">
        <v>25826</v>
      </c>
      <c r="L3401" s="3" t="s">
        <v>25827</v>
      </c>
      <c r="M3401" s="3" t="s">
        <v>25828</v>
      </c>
      <c r="N3401" s="3" t="s">
        <v>25829</v>
      </c>
      <c r="O3401" s="3" t="s">
        <v>25830</v>
      </c>
      <c r="P3401" s="3" t="s">
        <v>25831</v>
      </c>
      <c r="Q3401" s="3" t="s">
        <v>538</v>
      </c>
      <c r="R3401" s="3">
        <v>242</v>
      </c>
      <c r="S3401" s="3" t="s">
        <v>25832</v>
      </c>
      <c r="T3401" s="3" t="s">
        <v>25833</v>
      </c>
      <c r="U3401" s="3" t="s">
        <v>1497</v>
      </c>
      <c r="V3401" s="3" t="s">
        <v>947</v>
      </c>
      <c r="W3401" s="3" t="s">
        <v>6314</v>
      </c>
      <c r="X3401" s="3" t="s">
        <v>5508</v>
      </c>
      <c r="Y3401" s="3" t="s">
        <v>1499</v>
      </c>
      <c r="Z3401" s="3" t="s">
        <v>25834</v>
      </c>
      <c r="AA3401" s="3" t="s">
        <v>25835</v>
      </c>
    </row>
    <row r="3402" spans="1:27" ht="22.5" customHeight="1" x14ac:dyDescent="0.2">
      <c r="A3402" s="3" t="s">
        <v>25836</v>
      </c>
      <c r="B3402" s="3">
        <v>2007</v>
      </c>
      <c r="C3402" s="3" t="s">
        <v>28</v>
      </c>
      <c r="D3402" s="3" t="s">
        <v>25491</v>
      </c>
      <c r="E3402" s="3" t="s">
        <v>183</v>
      </c>
      <c r="F3402" s="3" t="s">
        <v>114</v>
      </c>
      <c r="G3402" s="3" t="s">
        <v>4412</v>
      </c>
      <c r="H3402" s="3" t="s">
        <v>33</v>
      </c>
      <c r="I3402" s="3" t="s">
        <v>34</v>
      </c>
      <c r="J3402" s="3">
        <v>1</v>
      </c>
      <c r="K3402" s="3" t="s">
        <v>25837</v>
      </c>
      <c r="L3402" s="3" t="s">
        <v>25838</v>
      </c>
      <c r="M3402" s="3" t="s">
        <v>25839</v>
      </c>
      <c r="N3402" s="3" t="s">
        <v>25840</v>
      </c>
      <c r="O3402" s="3" t="s">
        <v>25841</v>
      </c>
      <c r="P3402" s="3" t="s">
        <v>25842</v>
      </c>
      <c r="Q3402" s="3" t="s">
        <v>24258</v>
      </c>
      <c r="R3402" s="3">
        <v>462</v>
      </c>
      <c r="S3402" s="3" t="s">
        <v>25843</v>
      </c>
      <c r="T3402" s="3" t="s">
        <v>37</v>
      </c>
      <c r="U3402" s="3" t="s">
        <v>37</v>
      </c>
      <c r="V3402" s="3" t="s">
        <v>10548</v>
      </c>
      <c r="W3402" s="3" t="s">
        <v>5508</v>
      </c>
      <c r="X3402" s="3" t="s">
        <v>3668</v>
      </c>
      <c r="Y3402" s="3" t="s">
        <v>16688</v>
      </c>
      <c r="Z3402" s="3" t="s">
        <v>25844</v>
      </c>
      <c r="AA3402" s="3" t="s">
        <v>25845</v>
      </c>
    </row>
    <row r="3403" spans="1:27" ht="22.5" customHeight="1" x14ac:dyDescent="0.2">
      <c r="A3403" s="3" t="s">
        <v>25836</v>
      </c>
      <c r="B3403" s="3">
        <v>2007</v>
      </c>
      <c r="C3403" s="3" t="s">
        <v>28</v>
      </c>
      <c r="D3403" s="3" t="s">
        <v>53</v>
      </c>
      <c r="E3403" s="3" t="s">
        <v>183</v>
      </c>
      <c r="F3403" s="3" t="s">
        <v>2406</v>
      </c>
      <c r="G3403" s="3" t="s">
        <v>2407</v>
      </c>
      <c r="H3403" s="3" t="s">
        <v>33</v>
      </c>
      <c r="I3403" s="3" t="s">
        <v>34</v>
      </c>
      <c r="J3403" s="3">
        <v>1</v>
      </c>
      <c r="K3403" s="3" t="s">
        <v>25846</v>
      </c>
      <c r="L3403" s="3" t="s">
        <v>25503</v>
      </c>
      <c r="M3403" s="3" t="s">
        <v>25847</v>
      </c>
      <c r="N3403" s="3" t="s">
        <v>25848</v>
      </c>
      <c r="O3403" s="3" t="s">
        <v>25849</v>
      </c>
      <c r="P3403" s="3" t="s">
        <v>25850</v>
      </c>
      <c r="Q3403" s="3" t="s">
        <v>538</v>
      </c>
      <c r="R3403" s="3">
        <v>266</v>
      </c>
      <c r="S3403" s="3" t="s">
        <v>25851</v>
      </c>
      <c r="T3403" s="3" t="s">
        <v>25852</v>
      </c>
      <c r="U3403" s="3" t="s">
        <v>37</v>
      </c>
      <c r="V3403" s="3" t="s">
        <v>2416</v>
      </c>
      <c r="W3403" s="3" t="s">
        <v>5508</v>
      </c>
      <c r="X3403" s="3" t="s">
        <v>3668</v>
      </c>
      <c r="Y3403" s="3" t="s">
        <v>2419</v>
      </c>
      <c r="Z3403" s="3" t="s">
        <v>25853</v>
      </c>
      <c r="AA3403" s="3" t="s">
        <v>25854</v>
      </c>
    </row>
    <row r="3404" spans="1:27" ht="22.5" customHeight="1" x14ac:dyDescent="0.2">
      <c r="A3404" s="3" t="s">
        <v>25836</v>
      </c>
      <c r="B3404" s="3">
        <v>2007</v>
      </c>
      <c r="C3404" s="3" t="s">
        <v>28</v>
      </c>
      <c r="D3404" s="3" t="s">
        <v>25491</v>
      </c>
      <c r="E3404" s="3" t="s">
        <v>403</v>
      </c>
      <c r="F3404" s="3" t="s">
        <v>2318</v>
      </c>
      <c r="G3404" s="3" t="s">
        <v>2318</v>
      </c>
      <c r="H3404" s="3" t="s">
        <v>33</v>
      </c>
      <c r="I3404" s="3" t="s">
        <v>4400</v>
      </c>
      <c r="J3404" s="3">
        <v>1</v>
      </c>
      <c r="K3404" s="3" t="s">
        <v>25855</v>
      </c>
      <c r="L3404" s="3" t="s">
        <v>25856</v>
      </c>
      <c r="M3404" s="3" t="s">
        <v>25857</v>
      </c>
      <c r="N3404" s="3" t="s">
        <v>25858</v>
      </c>
      <c r="O3404" s="3" t="s">
        <v>25859</v>
      </c>
      <c r="P3404" s="3" t="s">
        <v>25860</v>
      </c>
      <c r="Q3404" s="3" t="s">
        <v>24258</v>
      </c>
      <c r="R3404" s="3">
        <v>334</v>
      </c>
      <c r="S3404" s="3" t="s">
        <v>25861</v>
      </c>
      <c r="T3404" s="3" t="s">
        <v>37</v>
      </c>
      <c r="U3404" s="3" t="s">
        <v>37</v>
      </c>
      <c r="V3404" s="3" t="s">
        <v>8677</v>
      </c>
      <c r="W3404" s="3" t="s">
        <v>5508</v>
      </c>
      <c r="X3404" s="3" t="s">
        <v>6314</v>
      </c>
      <c r="Y3404" s="3" t="s">
        <v>9991</v>
      </c>
      <c r="Z3404" s="3" t="s">
        <v>25862</v>
      </c>
      <c r="AA3404" s="3" t="s">
        <v>25863</v>
      </c>
    </row>
    <row r="3405" spans="1:27" ht="22.5" customHeight="1" x14ac:dyDescent="0.2">
      <c r="A3405" s="3" t="s">
        <v>25836</v>
      </c>
      <c r="B3405" s="3">
        <v>2007</v>
      </c>
      <c r="C3405" s="3" t="s">
        <v>28</v>
      </c>
      <c r="D3405" s="3" t="s">
        <v>25491</v>
      </c>
      <c r="E3405" s="3" t="s">
        <v>30</v>
      </c>
      <c r="F3405" s="3" t="s">
        <v>456</v>
      </c>
      <c r="G3405" s="3" t="s">
        <v>457</v>
      </c>
      <c r="H3405" s="3" t="s">
        <v>33</v>
      </c>
      <c r="I3405" s="3" t="s">
        <v>34</v>
      </c>
      <c r="J3405" s="3">
        <v>1</v>
      </c>
      <c r="K3405" s="3" t="s">
        <v>25864</v>
      </c>
      <c r="L3405" s="3" t="s">
        <v>20083</v>
      </c>
      <c r="M3405" s="3" t="s">
        <v>25865</v>
      </c>
      <c r="N3405" s="3" t="s">
        <v>25866</v>
      </c>
      <c r="O3405" s="3" t="s">
        <v>25867</v>
      </c>
      <c r="P3405" s="3" t="s">
        <v>25868</v>
      </c>
      <c r="Q3405" s="3" t="s">
        <v>24258</v>
      </c>
      <c r="R3405" s="3">
        <v>394</v>
      </c>
      <c r="S3405" s="3" t="s">
        <v>25869</v>
      </c>
      <c r="T3405" s="3" t="s">
        <v>37</v>
      </c>
      <c r="U3405" s="3" t="s">
        <v>37</v>
      </c>
      <c r="V3405" s="3" t="s">
        <v>467</v>
      </c>
      <c r="W3405" s="3" t="s">
        <v>6314</v>
      </c>
      <c r="X3405" s="3" t="s">
        <v>5508</v>
      </c>
      <c r="Y3405" s="3" t="s">
        <v>470</v>
      </c>
      <c r="Z3405" s="3" t="s">
        <v>25870</v>
      </c>
      <c r="AA3405" s="3" t="s">
        <v>25871</v>
      </c>
    </row>
    <row r="3406" spans="1:27" ht="22.5" customHeight="1" x14ac:dyDescent="0.2">
      <c r="A3406" s="3" t="s">
        <v>25836</v>
      </c>
      <c r="B3406" s="3">
        <v>2007</v>
      </c>
      <c r="C3406" s="3" t="s">
        <v>28</v>
      </c>
      <c r="D3406" s="3" t="s">
        <v>24548</v>
      </c>
      <c r="E3406" s="3" t="s">
        <v>403</v>
      </c>
      <c r="F3406" s="3" t="s">
        <v>2318</v>
      </c>
      <c r="G3406" s="3" t="s">
        <v>2318</v>
      </c>
      <c r="H3406" s="3" t="s">
        <v>33</v>
      </c>
      <c r="I3406" s="3" t="s">
        <v>34</v>
      </c>
      <c r="J3406" s="3">
        <v>1</v>
      </c>
      <c r="K3406" s="3" t="s">
        <v>25872</v>
      </c>
      <c r="L3406" s="3" t="s">
        <v>22868</v>
      </c>
      <c r="M3406" s="3" t="s">
        <v>25873</v>
      </c>
      <c r="N3406" s="3" t="s">
        <v>25874</v>
      </c>
      <c r="O3406" s="3" t="s">
        <v>25875</v>
      </c>
      <c r="P3406" s="3" t="s">
        <v>25876</v>
      </c>
      <c r="Q3406" s="3" t="s">
        <v>25526</v>
      </c>
      <c r="R3406" s="3">
        <v>386</v>
      </c>
      <c r="S3406" s="3" t="s">
        <v>25877</v>
      </c>
      <c r="T3406" s="3" t="s">
        <v>37</v>
      </c>
      <c r="U3406" s="3" t="s">
        <v>37</v>
      </c>
      <c r="V3406" s="3" t="s">
        <v>3035</v>
      </c>
      <c r="W3406" s="3" t="s">
        <v>416</v>
      </c>
      <c r="X3406" s="3" t="s">
        <v>3415</v>
      </c>
      <c r="Y3406" s="3" t="s">
        <v>3036</v>
      </c>
      <c r="Z3406" s="3" t="s">
        <v>25878</v>
      </c>
      <c r="AA3406" s="3" t="s">
        <v>25879</v>
      </c>
    </row>
    <row r="3407" spans="1:27" ht="22.5" customHeight="1" x14ac:dyDescent="0.2">
      <c r="A3407" s="3" t="s">
        <v>25836</v>
      </c>
      <c r="B3407" s="3">
        <v>2007</v>
      </c>
      <c r="C3407" s="3" t="s">
        <v>28</v>
      </c>
      <c r="D3407" s="3" t="s">
        <v>24251</v>
      </c>
      <c r="E3407" s="3" t="s">
        <v>54</v>
      </c>
      <c r="F3407" s="3" t="s">
        <v>133</v>
      </c>
      <c r="G3407" s="3" t="s">
        <v>5289</v>
      </c>
      <c r="H3407" s="3" t="s">
        <v>33</v>
      </c>
      <c r="I3407" s="3" t="s">
        <v>34</v>
      </c>
      <c r="J3407" s="3">
        <v>1</v>
      </c>
      <c r="K3407" s="3" t="s">
        <v>25880</v>
      </c>
      <c r="L3407" s="3" t="s">
        <v>21045</v>
      </c>
      <c r="M3407" s="3" t="s">
        <v>25881</v>
      </c>
      <c r="N3407" s="3" t="s">
        <v>25882</v>
      </c>
      <c r="O3407" s="3" t="s">
        <v>25883</v>
      </c>
      <c r="P3407" s="3" t="s">
        <v>25884</v>
      </c>
      <c r="Q3407" s="3" t="s">
        <v>25526</v>
      </c>
      <c r="R3407" s="3">
        <v>348</v>
      </c>
      <c r="S3407" s="3" t="s">
        <v>25885</v>
      </c>
      <c r="T3407" s="3" t="s">
        <v>37</v>
      </c>
      <c r="U3407" s="3" t="s">
        <v>37</v>
      </c>
      <c r="V3407" s="3" t="s">
        <v>147</v>
      </c>
      <c r="W3407" s="3" t="s">
        <v>5614</v>
      </c>
      <c r="X3407" s="3" t="s">
        <v>5508</v>
      </c>
      <c r="Y3407" s="3" t="s">
        <v>149</v>
      </c>
      <c r="Z3407" s="3" t="s">
        <v>25886</v>
      </c>
      <c r="AA3407" s="3" t="s">
        <v>25887</v>
      </c>
    </row>
    <row r="3408" spans="1:27" ht="22.5" customHeight="1" x14ac:dyDescent="0.2">
      <c r="A3408" s="3" t="s">
        <v>25836</v>
      </c>
      <c r="B3408" s="3">
        <v>2007</v>
      </c>
      <c r="C3408" s="3" t="s">
        <v>28</v>
      </c>
      <c r="D3408" s="3" t="s">
        <v>53</v>
      </c>
      <c r="E3408" s="3" t="s">
        <v>94</v>
      </c>
      <c r="F3408" s="3" t="s">
        <v>3753</v>
      </c>
      <c r="G3408" s="3" t="s">
        <v>3753</v>
      </c>
      <c r="H3408" s="3" t="s">
        <v>33</v>
      </c>
      <c r="I3408" s="3" t="s">
        <v>34</v>
      </c>
      <c r="J3408" s="3">
        <v>1</v>
      </c>
      <c r="K3408" s="3" t="s">
        <v>25888</v>
      </c>
      <c r="L3408" s="3" t="s">
        <v>25889</v>
      </c>
      <c r="M3408" s="3" t="s">
        <v>25890</v>
      </c>
      <c r="N3408" s="3" t="s">
        <v>25891</v>
      </c>
      <c r="O3408" s="3" t="s">
        <v>25892</v>
      </c>
      <c r="P3408" s="3" t="s">
        <v>25893</v>
      </c>
      <c r="Q3408" s="3" t="s">
        <v>538</v>
      </c>
      <c r="R3408" s="3">
        <v>276</v>
      </c>
      <c r="S3408" s="3" t="s">
        <v>25894</v>
      </c>
      <c r="T3408" s="3" t="s">
        <v>25895</v>
      </c>
      <c r="U3408" s="3" t="s">
        <v>37</v>
      </c>
      <c r="V3408" s="3" t="s">
        <v>2665</v>
      </c>
      <c r="W3408" s="3" t="s">
        <v>5508</v>
      </c>
      <c r="X3408" s="3" t="s">
        <v>3668</v>
      </c>
      <c r="Y3408" s="3" t="s">
        <v>2667</v>
      </c>
      <c r="Z3408" s="3" t="s">
        <v>25896</v>
      </c>
      <c r="AA3408" s="3" t="s">
        <v>25897</v>
      </c>
    </row>
    <row r="3409" spans="1:27" ht="22.5" customHeight="1" x14ac:dyDescent="0.2">
      <c r="A3409" s="3" t="s">
        <v>25836</v>
      </c>
      <c r="B3409" s="3">
        <v>2007</v>
      </c>
      <c r="C3409" s="3" t="s">
        <v>28</v>
      </c>
      <c r="D3409" s="3" t="s">
        <v>25491</v>
      </c>
      <c r="E3409" s="3" t="s">
        <v>112</v>
      </c>
      <c r="F3409" s="3" t="s">
        <v>2514</v>
      </c>
      <c r="G3409" s="3" t="s">
        <v>9107</v>
      </c>
      <c r="H3409" s="3" t="s">
        <v>33</v>
      </c>
      <c r="I3409" s="3" t="s">
        <v>34</v>
      </c>
      <c r="J3409" s="3">
        <v>1</v>
      </c>
      <c r="K3409" s="3" t="s">
        <v>25898</v>
      </c>
      <c r="L3409" s="3" t="s">
        <v>6019</v>
      </c>
      <c r="M3409" s="3" t="s">
        <v>25899</v>
      </c>
      <c r="N3409" s="3" t="s">
        <v>25900</v>
      </c>
      <c r="O3409" s="3" t="s">
        <v>25901</v>
      </c>
      <c r="P3409" s="3" t="s">
        <v>25902</v>
      </c>
      <c r="Q3409" s="3" t="s">
        <v>24258</v>
      </c>
      <c r="R3409" s="3">
        <v>324</v>
      </c>
      <c r="S3409" s="3" t="s">
        <v>25903</v>
      </c>
      <c r="T3409" s="3" t="s">
        <v>37</v>
      </c>
      <c r="U3409" s="3" t="s">
        <v>37</v>
      </c>
      <c r="V3409" s="3" t="s">
        <v>774</v>
      </c>
      <c r="W3409" s="3" t="s">
        <v>6314</v>
      </c>
      <c r="X3409" s="3" t="s">
        <v>3668</v>
      </c>
      <c r="Y3409" s="3" t="s">
        <v>777</v>
      </c>
      <c r="Z3409" s="3" t="s">
        <v>25904</v>
      </c>
      <c r="AA3409" s="3" t="s">
        <v>25905</v>
      </c>
    </row>
    <row r="3410" spans="1:27" ht="22.5" customHeight="1" x14ac:dyDescent="0.2">
      <c r="A3410" s="3" t="s">
        <v>25906</v>
      </c>
      <c r="B3410" s="3">
        <v>2007</v>
      </c>
      <c r="C3410" s="3" t="s">
        <v>28</v>
      </c>
      <c r="D3410" s="3" t="s">
        <v>25491</v>
      </c>
      <c r="E3410" s="3" t="s">
        <v>112</v>
      </c>
      <c r="F3410" s="3" t="s">
        <v>1788</v>
      </c>
      <c r="G3410" s="3" t="s">
        <v>3570</v>
      </c>
      <c r="H3410" s="3" t="s">
        <v>33</v>
      </c>
      <c r="I3410" s="3" t="s">
        <v>34</v>
      </c>
      <c r="J3410" s="3">
        <v>1</v>
      </c>
      <c r="K3410" s="3" t="s">
        <v>25907</v>
      </c>
      <c r="L3410" s="3" t="s">
        <v>25908</v>
      </c>
      <c r="M3410" s="3" t="s">
        <v>25909</v>
      </c>
      <c r="N3410" s="3" t="s">
        <v>25910</v>
      </c>
      <c r="O3410" s="3" t="s">
        <v>25911</v>
      </c>
      <c r="P3410" s="3" t="s">
        <v>25912</v>
      </c>
      <c r="Q3410" s="3" t="s">
        <v>24258</v>
      </c>
      <c r="R3410" s="3">
        <v>322</v>
      </c>
      <c r="S3410" s="3" t="s">
        <v>25913</v>
      </c>
      <c r="T3410" s="3" t="s">
        <v>37</v>
      </c>
      <c r="U3410" s="3" t="s">
        <v>37</v>
      </c>
      <c r="V3410" s="3" t="s">
        <v>3841</v>
      </c>
      <c r="W3410" s="3" t="s">
        <v>5508</v>
      </c>
      <c r="X3410" s="3" t="s">
        <v>6314</v>
      </c>
      <c r="Y3410" s="3" t="s">
        <v>6921</v>
      </c>
      <c r="Z3410" s="3" t="s">
        <v>25914</v>
      </c>
      <c r="AA3410" s="3" t="s">
        <v>25915</v>
      </c>
    </row>
    <row r="3411" spans="1:27" ht="22.5" customHeight="1" x14ac:dyDescent="0.2">
      <c r="A3411" s="3" t="s">
        <v>25906</v>
      </c>
      <c r="B3411" s="3">
        <v>2007</v>
      </c>
      <c r="C3411" s="3" t="s">
        <v>28</v>
      </c>
      <c r="D3411" s="3" t="s">
        <v>25491</v>
      </c>
      <c r="E3411" s="3" t="s">
        <v>30</v>
      </c>
      <c r="F3411" s="3" t="s">
        <v>5914</v>
      </c>
      <c r="G3411" s="3" t="s">
        <v>5852</v>
      </c>
      <c r="H3411" s="3" t="s">
        <v>33</v>
      </c>
      <c r="I3411" s="3" t="s">
        <v>34</v>
      </c>
      <c r="J3411" s="3">
        <v>1</v>
      </c>
      <c r="K3411" s="3" t="s">
        <v>25916</v>
      </c>
      <c r="L3411" s="3" t="s">
        <v>25917</v>
      </c>
      <c r="M3411" s="3" t="s">
        <v>25918</v>
      </c>
      <c r="N3411" s="3" t="s">
        <v>25919</v>
      </c>
      <c r="O3411" s="3" t="s">
        <v>25920</v>
      </c>
      <c r="P3411" s="3" t="s">
        <v>25921</v>
      </c>
      <c r="Q3411" s="3" t="s">
        <v>24258</v>
      </c>
      <c r="R3411" s="3">
        <v>338</v>
      </c>
      <c r="S3411" s="3" t="s">
        <v>25922</v>
      </c>
      <c r="T3411" s="3" t="s">
        <v>37</v>
      </c>
      <c r="U3411" s="3" t="s">
        <v>37</v>
      </c>
      <c r="V3411" s="3" t="s">
        <v>1498</v>
      </c>
      <c r="W3411" s="3" t="s">
        <v>947</v>
      </c>
      <c r="X3411" s="3" t="s">
        <v>5508</v>
      </c>
      <c r="Y3411" s="3" t="s">
        <v>1499</v>
      </c>
      <c r="Z3411" s="3" t="s">
        <v>25923</v>
      </c>
      <c r="AA3411" s="3" t="s">
        <v>25924</v>
      </c>
    </row>
    <row r="3412" spans="1:27" ht="22.5" customHeight="1" x14ac:dyDescent="0.2">
      <c r="A3412" s="3" t="s">
        <v>25906</v>
      </c>
      <c r="B3412" s="3">
        <v>2007</v>
      </c>
      <c r="C3412" s="3" t="s">
        <v>28</v>
      </c>
      <c r="D3412" s="3" t="s">
        <v>53</v>
      </c>
      <c r="E3412" s="3" t="s">
        <v>220</v>
      </c>
      <c r="F3412" s="3" t="s">
        <v>308</v>
      </c>
      <c r="G3412" s="3" t="s">
        <v>308</v>
      </c>
      <c r="H3412" s="3" t="s">
        <v>33</v>
      </c>
      <c r="I3412" s="3" t="s">
        <v>34</v>
      </c>
      <c r="J3412" s="3">
        <v>1</v>
      </c>
      <c r="K3412" s="3" t="s">
        <v>25925</v>
      </c>
      <c r="L3412" s="3" t="s">
        <v>5235</v>
      </c>
      <c r="M3412" s="3" t="s">
        <v>25926</v>
      </c>
      <c r="N3412" s="3" t="s">
        <v>25927</v>
      </c>
      <c r="O3412" s="3" t="s">
        <v>25928</v>
      </c>
      <c r="P3412" s="3" t="s">
        <v>25929</v>
      </c>
      <c r="Q3412" s="3" t="s">
        <v>538</v>
      </c>
      <c r="R3412" s="3">
        <v>290</v>
      </c>
      <c r="S3412" s="3" t="s">
        <v>25930</v>
      </c>
      <c r="T3412" s="3" t="s">
        <v>25931</v>
      </c>
      <c r="U3412" s="3" t="s">
        <v>37</v>
      </c>
      <c r="V3412" s="3" t="s">
        <v>233</v>
      </c>
      <c r="W3412" s="3" t="s">
        <v>147</v>
      </c>
      <c r="X3412" s="3" t="s">
        <v>5508</v>
      </c>
      <c r="Y3412" s="3" t="s">
        <v>236</v>
      </c>
      <c r="Z3412" s="3" t="s">
        <v>25932</v>
      </c>
      <c r="AA3412" s="3" t="s">
        <v>25933</v>
      </c>
    </row>
    <row r="3413" spans="1:27" ht="22.5" customHeight="1" x14ac:dyDescent="0.2">
      <c r="A3413" s="3" t="s">
        <v>25906</v>
      </c>
      <c r="B3413" s="3">
        <v>2007</v>
      </c>
      <c r="C3413" s="3" t="s">
        <v>28</v>
      </c>
      <c r="D3413" s="3" t="s">
        <v>25491</v>
      </c>
      <c r="E3413" s="3" t="s">
        <v>30</v>
      </c>
      <c r="F3413" s="3" t="s">
        <v>935</v>
      </c>
      <c r="G3413" s="3" t="s">
        <v>1041</v>
      </c>
      <c r="H3413" s="3" t="s">
        <v>33</v>
      </c>
      <c r="I3413" s="3" t="s">
        <v>34</v>
      </c>
      <c r="J3413" s="3">
        <v>1</v>
      </c>
      <c r="K3413" s="3" t="s">
        <v>25934</v>
      </c>
      <c r="L3413" s="3" t="s">
        <v>8770</v>
      </c>
      <c r="M3413" s="3" t="s">
        <v>25935</v>
      </c>
      <c r="N3413" s="3" t="s">
        <v>25936</v>
      </c>
      <c r="O3413" s="3" t="s">
        <v>25937</v>
      </c>
      <c r="P3413" s="3" t="s">
        <v>25938</v>
      </c>
      <c r="Q3413" s="3" t="s">
        <v>24258</v>
      </c>
      <c r="R3413" s="3">
        <v>360</v>
      </c>
      <c r="S3413" s="3" t="s">
        <v>25939</v>
      </c>
      <c r="T3413" s="3" t="s">
        <v>37</v>
      </c>
      <c r="U3413" s="3" t="s">
        <v>37</v>
      </c>
      <c r="V3413" s="3" t="s">
        <v>1785</v>
      </c>
      <c r="W3413" s="3" t="s">
        <v>6314</v>
      </c>
      <c r="X3413" s="3" t="s">
        <v>5508</v>
      </c>
      <c r="Y3413" s="3" t="s">
        <v>2380</v>
      </c>
      <c r="Z3413" s="3" t="s">
        <v>25940</v>
      </c>
      <c r="AA3413" s="3" t="s">
        <v>25941</v>
      </c>
    </row>
    <row r="3414" spans="1:27" ht="22.5" customHeight="1" x14ac:dyDescent="0.2">
      <c r="A3414" s="3" t="s">
        <v>25906</v>
      </c>
      <c r="B3414" s="3">
        <v>2007</v>
      </c>
      <c r="C3414" s="3" t="s">
        <v>28</v>
      </c>
      <c r="D3414" s="3" t="s">
        <v>25491</v>
      </c>
      <c r="E3414" s="3" t="s">
        <v>30</v>
      </c>
      <c r="F3414" s="3" t="s">
        <v>31</v>
      </c>
      <c r="G3414" s="3" t="s">
        <v>4378</v>
      </c>
      <c r="H3414" s="3" t="s">
        <v>902</v>
      </c>
      <c r="I3414" s="3" t="s">
        <v>34</v>
      </c>
      <c r="J3414" s="3">
        <v>1</v>
      </c>
      <c r="K3414" s="3" t="s">
        <v>25942</v>
      </c>
      <c r="L3414" s="3" t="s">
        <v>21844</v>
      </c>
      <c r="M3414" s="3" t="s">
        <v>25943</v>
      </c>
      <c r="N3414" s="3" t="s">
        <v>25944</v>
      </c>
      <c r="O3414" s="3" t="s">
        <v>25945</v>
      </c>
      <c r="P3414" s="3" t="s">
        <v>25946</v>
      </c>
      <c r="Q3414" s="3" t="s">
        <v>24258</v>
      </c>
      <c r="R3414" s="3">
        <v>300</v>
      </c>
      <c r="S3414" s="3" t="s">
        <v>25947</v>
      </c>
      <c r="T3414" s="3" t="s">
        <v>37</v>
      </c>
      <c r="U3414" s="3" t="s">
        <v>37</v>
      </c>
      <c r="V3414" s="3" t="s">
        <v>774</v>
      </c>
      <c r="W3414" s="3" t="s">
        <v>6314</v>
      </c>
      <c r="X3414" s="3" t="s">
        <v>5508</v>
      </c>
      <c r="Y3414" s="3" t="s">
        <v>777</v>
      </c>
      <c r="Z3414" s="3" t="s">
        <v>25948</v>
      </c>
      <c r="AA3414" s="3" t="s">
        <v>25949</v>
      </c>
    </row>
    <row r="3415" spans="1:27" ht="22.5" customHeight="1" x14ac:dyDescent="0.2">
      <c r="A3415" s="3" t="s">
        <v>25906</v>
      </c>
      <c r="B3415" s="3">
        <v>2007</v>
      </c>
      <c r="C3415" s="3" t="s">
        <v>28</v>
      </c>
      <c r="D3415" s="3" t="s">
        <v>25491</v>
      </c>
      <c r="E3415" s="3" t="s">
        <v>30</v>
      </c>
      <c r="F3415" s="3" t="s">
        <v>780</v>
      </c>
      <c r="G3415" s="3" t="s">
        <v>4499</v>
      </c>
      <c r="H3415" s="3" t="s">
        <v>33</v>
      </c>
      <c r="I3415" s="3" t="s">
        <v>34</v>
      </c>
      <c r="J3415" s="3">
        <v>1</v>
      </c>
      <c r="K3415" s="3" t="s">
        <v>25950</v>
      </c>
      <c r="L3415" s="3" t="s">
        <v>25951</v>
      </c>
      <c r="M3415" s="3" t="s">
        <v>25952</v>
      </c>
      <c r="N3415" s="3" t="s">
        <v>25953</v>
      </c>
      <c r="O3415" s="3" t="s">
        <v>25954</v>
      </c>
      <c r="P3415" s="3" t="s">
        <v>25955</v>
      </c>
      <c r="Q3415" s="3" t="s">
        <v>24258</v>
      </c>
      <c r="R3415" s="3">
        <v>362</v>
      </c>
      <c r="S3415" s="3" t="s">
        <v>25956</v>
      </c>
      <c r="T3415" s="3" t="s">
        <v>37</v>
      </c>
      <c r="U3415" s="3" t="s">
        <v>37</v>
      </c>
      <c r="V3415" s="3" t="s">
        <v>128</v>
      </c>
      <c r="W3415" s="3" t="s">
        <v>6314</v>
      </c>
      <c r="X3415" s="3" t="s">
        <v>5508</v>
      </c>
      <c r="Y3415" s="3" t="s">
        <v>16433</v>
      </c>
      <c r="Z3415" s="3" t="s">
        <v>25957</v>
      </c>
      <c r="AA3415" s="3" t="s">
        <v>25958</v>
      </c>
    </row>
    <row r="3416" spans="1:27" ht="22.5" customHeight="1" x14ac:dyDescent="0.2">
      <c r="A3416" s="3" t="s">
        <v>25906</v>
      </c>
      <c r="B3416" s="3">
        <v>2007</v>
      </c>
      <c r="C3416" s="3" t="s">
        <v>28</v>
      </c>
      <c r="D3416" s="3" t="s">
        <v>53</v>
      </c>
      <c r="E3416" s="3" t="s">
        <v>112</v>
      </c>
      <c r="F3416" s="3" t="s">
        <v>1788</v>
      </c>
      <c r="G3416" s="3" t="s">
        <v>3570</v>
      </c>
      <c r="H3416" s="3" t="s">
        <v>33</v>
      </c>
      <c r="I3416" s="3" t="s">
        <v>34</v>
      </c>
      <c r="J3416" s="3">
        <v>1</v>
      </c>
      <c r="K3416" s="3" t="s">
        <v>25959</v>
      </c>
      <c r="L3416" s="3" t="s">
        <v>25960</v>
      </c>
      <c r="M3416" s="3" t="s">
        <v>25961</v>
      </c>
      <c r="N3416" s="3" t="s">
        <v>25962</v>
      </c>
      <c r="O3416" s="3" t="s">
        <v>25963</v>
      </c>
      <c r="P3416" s="3" t="s">
        <v>25964</v>
      </c>
      <c r="Q3416" s="3" t="s">
        <v>538</v>
      </c>
      <c r="R3416" s="3">
        <v>240</v>
      </c>
      <c r="S3416" s="3" t="s">
        <v>25965</v>
      </c>
      <c r="T3416" s="3" t="s">
        <v>25966</v>
      </c>
      <c r="U3416" s="3" t="s">
        <v>37</v>
      </c>
      <c r="V3416" s="3" t="s">
        <v>3841</v>
      </c>
      <c r="W3416" s="3" t="s">
        <v>5508</v>
      </c>
      <c r="X3416" s="3" t="s">
        <v>6314</v>
      </c>
      <c r="Y3416" s="3" t="s">
        <v>6921</v>
      </c>
      <c r="Z3416" s="3" t="s">
        <v>25967</v>
      </c>
      <c r="AA3416" s="3" t="s">
        <v>25968</v>
      </c>
    </row>
    <row r="3417" spans="1:27" ht="22.5" customHeight="1" x14ac:dyDescent="0.2">
      <c r="A3417" s="3" t="s">
        <v>25906</v>
      </c>
      <c r="B3417" s="3">
        <v>2007</v>
      </c>
      <c r="C3417" s="3" t="s">
        <v>28</v>
      </c>
      <c r="D3417" s="3" t="s">
        <v>24251</v>
      </c>
      <c r="E3417" s="3" t="s">
        <v>54</v>
      </c>
      <c r="F3417" s="3" t="s">
        <v>133</v>
      </c>
      <c r="G3417" s="3" t="s">
        <v>1003</v>
      </c>
      <c r="H3417" s="3" t="s">
        <v>902</v>
      </c>
      <c r="I3417" s="3" t="s">
        <v>34</v>
      </c>
      <c r="J3417" s="3">
        <v>1</v>
      </c>
      <c r="K3417" s="3" t="s">
        <v>25969</v>
      </c>
      <c r="L3417" s="3" t="s">
        <v>25970</v>
      </c>
      <c r="M3417" s="3" t="s">
        <v>25971</v>
      </c>
      <c r="N3417" s="3" t="s">
        <v>25972</v>
      </c>
      <c r="O3417" s="3" t="s">
        <v>25973</v>
      </c>
      <c r="P3417" s="3" t="s">
        <v>25974</v>
      </c>
      <c r="Q3417" s="3" t="s">
        <v>25526</v>
      </c>
      <c r="R3417" s="3">
        <v>244</v>
      </c>
      <c r="S3417" s="3" t="s">
        <v>25975</v>
      </c>
      <c r="T3417" s="3" t="s">
        <v>37</v>
      </c>
      <c r="U3417" s="3" t="s">
        <v>37</v>
      </c>
      <c r="V3417" s="3" t="s">
        <v>147</v>
      </c>
      <c r="W3417" s="3" t="s">
        <v>5614</v>
      </c>
      <c r="X3417" s="3" t="s">
        <v>5508</v>
      </c>
      <c r="Y3417" s="3" t="s">
        <v>149</v>
      </c>
      <c r="Z3417" s="3" t="s">
        <v>25976</v>
      </c>
      <c r="AA3417" s="3" t="s">
        <v>25977</v>
      </c>
    </row>
    <row r="3418" spans="1:27" ht="22.5" customHeight="1" x14ac:dyDescent="0.2">
      <c r="A3418" s="3" t="s">
        <v>25906</v>
      </c>
      <c r="B3418" s="3">
        <v>2007</v>
      </c>
      <c r="C3418" s="3" t="s">
        <v>28</v>
      </c>
      <c r="D3418" s="3" t="s">
        <v>25491</v>
      </c>
      <c r="E3418" s="3" t="s">
        <v>30</v>
      </c>
      <c r="F3418" s="3" t="s">
        <v>9021</v>
      </c>
      <c r="G3418" s="3" t="s">
        <v>1582</v>
      </c>
      <c r="H3418" s="3" t="s">
        <v>33</v>
      </c>
      <c r="I3418" s="3" t="s">
        <v>34</v>
      </c>
      <c r="J3418" s="3">
        <v>1</v>
      </c>
      <c r="K3418" s="3" t="s">
        <v>25978</v>
      </c>
      <c r="L3418" s="3" t="s">
        <v>25979</v>
      </c>
      <c r="M3418" s="3" t="s">
        <v>25981</v>
      </c>
      <c r="N3418" s="3" t="s">
        <v>25982</v>
      </c>
      <c r="O3418" s="3" t="s">
        <v>25983</v>
      </c>
      <c r="P3418" s="3" t="s">
        <v>25984</v>
      </c>
      <c r="Q3418" s="3" t="s">
        <v>24258</v>
      </c>
      <c r="R3418" s="3">
        <v>334</v>
      </c>
      <c r="S3418" s="3" t="s">
        <v>25985</v>
      </c>
      <c r="T3418" s="3" t="s">
        <v>37</v>
      </c>
      <c r="U3418" s="3" t="s">
        <v>37</v>
      </c>
      <c r="V3418" s="3" t="s">
        <v>1498</v>
      </c>
      <c r="W3418" s="3" t="s">
        <v>947</v>
      </c>
      <c r="X3418" s="3" t="s">
        <v>5508</v>
      </c>
      <c r="Y3418" s="3" t="s">
        <v>1499</v>
      </c>
      <c r="Z3418" s="3" t="s">
        <v>25986</v>
      </c>
      <c r="AA3418" s="3" t="s">
        <v>25987</v>
      </c>
    </row>
    <row r="3419" spans="1:27" ht="22.5" customHeight="1" x14ac:dyDescent="0.2">
      <c r="A3419" s="3" t="s">
        <v>25906</v>
      </c>
      <c r="B3419" s="3">
        <v>2007</v>
      </c>
      <c r="C3419" s="3" t="s">
        <v>28</v>
      </c>
      <c r="D3419" s="3" t="s">
        <v>24548</v>
      </c>
      <c r="E3419" s="3" t="s">
        <v>422</v>
      </c>
      <c r="F3419" s="3" t="s">
        <v>2214</v>
      </c>
      <c r="G3419" s="3" t="s">
        <v>2214</v>
      </c>
      <c r="H3419" s="3" t="s">
        <v>33</v>
      </c>
      <c r="I3419" s="3" t="s">
        <v>34</v>
      </c>
      <c r="J3419" s="3">
        <v>1</v>
      </c>
      <c r="K3419" s="3" t="s">
        <v>25988</v>
      </c>
      <c r="L3419" s="3" t="s">
        <v>1347</v>
      </c>
      <c r="M3419" s="3" t="s">
        <v>25989</v>
      </c>
      <c r="N3419" s="3" t="s">
        <v>25990</v>
      </c>
      <c r="O3419" s="3" t="s">
        <v>25991</v>
      </c>
      <c r="P3419" s="3" t="s">
        <v>25992</v>
      </c>
      <c r="Q3419" s="3" t="s">
        <v>25526</v>
      </c>
      <c r="R3419" s="3">
        <v>450</v>
      </c>
      <c r="S3419" s="3" t="s">
        <v>25993</v>
      </c>
      <c r="T3419" s="3" t="s">
        <v>37</v>
      </c>
      <c r="U3419" s="3" t="s">
        <v>37</v>
      </c>
      <c r="V3419" s="3" t="s">
        <v>11564</v>
      </c>
      <c r="W3419" s="3" t="s">
        <v>6314</v>
      </c>
      <c r="X3419" s="3" t="s">
        <v>3668</v>
      </c>
      <c r="Y3419" s="3" t="s">
        <v>14156</v>
      </c>
      <c r="Z3419" s="3" t="s">
        <v>25994</v>
      </c>
      <c r="AA3419" s="3" t="s">
        <v>25995</v>
      </c>
    </row>
    <row r="3420" spans="1:27" ht="22.5" customHeight="1" x14ac:dyDescent="0.2">
      <c r="A3420" s="3" t="s">
        <v>25996</v>
      </c>
      <c r="B3420" s="3">
        <v>2007</v>
      </c>
      <c r="C3420" s="3" t="s">
        <v>28</v>
      </c>
      <c r="D3420" s="3" t="s">
        <v>25491</v>
      </c>
      <c r="E3420" s="3" t="s">
        <v>183</v>
      </c>
      <c r="F3420" s="3" t="s">
        <v>114</v>
      </c>
      <c r="G3420" s="3" t="s">
        <v>11851</v>
      </c>
      <c r="H3420" s="3" t="s">
        <v>33</v>
      </c>
      <c r="I3420" s="3" t="s">
        <v>34</v>
      </c>
      <c r="J3420" s="3">
        <v>1</v>
      </c>
      <c r="K3420" s="3" t="s">
        <v>25997</v>
      </c>
      <c r="L3420" s="3" t="s">
        <v>6348</v>
      </c>
      <c r="M3420" s="3" t="s">
        <v>25998</v>
      </c>
      <c r="N3420" s="3" t="s">
        <v>25999</v>
      </c>
      <c r="O3420" s="3" t="s">
        <v>26000</v>
      </c>
      <c r="P3420" s="3" t="s">
        <v>26001</v>
      </c>
      <c r="Q3420" s="3" t="s">
        <v>24258</v>
      </c>
      <c r="R3420" s="3">
        <v>392</v>
      </c>
      <c r="S3420" s="3" t="s">
        <v>26002</v>
      </c>
      <c r="T3420" s="3" t="s">
        <v>37</v>
      </c>
      <c r="U3420" s="3" t="s">
        <v>26003</v>
      </c>
      <c r="V3420" s="3" t="s">
        <v>128</v>
      </c>
      <c r="W3420" s="3" t="s">
        <v>3668</v>
      </c>
      <c r="X3420" s="3" t="s">
        <v>5508</v>
      </c>
      <c r="Y3420" s="3" t="s">
        <v>6690</v>
      </c>
      <c r="Z3420" s="3" t="s">
        <v>26004</v>
      </c>
      <c r="AA3420" s="3" t="s">
        <v>26005</v>
      </c>
    </row>
    <row r="3421" spans="1:27" ht="22.5" customHeight="1" x14ac:dyDescent="0.2">
      <c r="A3421" s="3" t="s">
        <v>25996</v>
      </c>
      <c r="B3421" s="3">
        <v>2007</v>
      </c>
      <c r="C3421" s="3" t="s">
        <v>28</v>
      </c>
      <c r="D3421" s="3" t="s">
        <v>25491</v>
      </c>
      <c r="E3421" s="3" t="s">
        <v>183</v>
      </c>
      <c r="F3421" s="3" t="s">
        <v>2653</v>
      </c>
      <c r="G3421" s="3" t="s">
        <v>2654</v>
      </c>
      <c r="H3421" s="3" t="s">
        <v>33</v>
      </c>
      <c r="I3421" s="3" t="s">
        <v>34</v>
      </c>
      <c r="J3421" s="3">
        <v>1</v>
      </c>
      <c r="K3421" s="3" t="s">
        <v>26006</v>
      </c>
      <c r="L3421" s="3" t="s">
        <v>26007</v>
      </c>
      <c r="M3421" s="3" t="s">
        <v>26008</v>
      </c>
      <c r="N3421" s="3" t="s">
        <v>26009</v>
      </c>
      <c r="O3421" s="3" t="s">
        <v>26010</v>
      </c>
      <c r="P3421" s="3" t="s">
        <v>26011</v>
      </c>
      <c r="Q3421" s="3" t="s">
        <v>24258</v>
      </c>
      <c r="R3421" s="3">
        <v>380</v>
      </c>
      <c r="S3421" s="3" t="s">
        <v>26012</v>
      </c>
      <c r="T3421" s="3" t="s">
        <v>37</v>
      </c>
      <c r="U3421" s="3" t="s">
        <v>37</v>
      </c>
      <c r="V3421" s="3" t="s">
        <v>791</v>
      </c>
      <c r="W3421" s="3" t="s">
        <v>4691</v>
      </c>
      <c r="X3421" s="3" t="s">
        <v>5508</v>
      </c>
      <c r="Y3421" s="3" t="s">
        <v>793</v>
      </c>
      <c r="Z3421" s="3" t="s">
        <v>26013</v>
      </c>
      <c r="AA3421" s="3" t="s">
        <v>26014</v>
      </c>
    </row>
    <row r="3422" spans="1:27" ht="22.5" customHeight="1" x14ac:dyDescent="0.2">
      <c r="A3422" s="3" t="s">
        <v>25996</v>
      </c>
      <c r="B3422" s="3">
        <v>2007</v>
      </c>
      <c r="C3422" s="3" t="s">
        <v>28</v>
      </c>
      <c r="D3422" s="3" t="s">
        <v>25491</v>
      </c>
      <c r="E3422" s="3" t="s">
        <v>30</v>
      </c>
      <c r="F3422" s="3" t="s">
        <v>780</v>
      </c>
      <c r="G3422" s="3" t="s">
        <v>3570</v>
      </c>
      <c r="H3422" s="3" t="s">
        <v>33</v>
      </c>
      <c r="I3422" s="3" t="s">
        <v>34</v>
      </c>
      <c r="J3422" s="3">
        <v>1</v>
      </c>
      <c r="K3422" s="3" t="s">
        <v>26015</v>
      </c>
      <c r="L3422" s="3" t="s">
        <v>23816</v>
      </c>
      <c r="M3422" s="3" t="s">
        <v>26016</v>
      </c>
      <c r="N3422" s="3" t="s">
        <v>26017</v>
      </c>
      <c r="O3422" s="3" t="s">
        <v>26018</v>
      </c>
      <c r="P3422" s="3" t="s">
        <v>26019</v>
      </c>
      <c r="Q3422" s="3" t="s">
        <v>24258</v>
      </c>
      <c r="R3422" s="3">
        <v>402</v>
      </c>
      <c r="S3422" s="3" t="s">
        <v>26020</v>
      </c>
      <c r="T3422" s="3" t="s">
        <v>37</v>
      </c>
      <c r="U3422" s="3" t="s">
        <v>26021</v>
      </c>
      <c r="V3422" s="3" t="s">
        <v>8247</v>
      </c>
      <c r="W3422" s="3" t="s">
        <v>1605</v>
      </c>
      <c r="X3422" s="3" t="s">
        <v>6314</v>
      </c>
      <c r="Y3422" s="3" t="s">
        <v>8249</v>
      </c>
      <c r="Z3422" s="3" t="s">
        <v>26022</v>
      </c>
      <c r="AA3422" s="3" t="s">
        <v>26023</v>
      </c>
    </row>
    <row r="3423" spans="1:27" ht="22.5" customHeight="1" x14ac:dyDescent="0.2">
      <c r="A3423" s="3" t="s">
        <v>25996</v>
      </c>
      <c r="B3423" s="3">
        <v>2007</v>
      </c>
      <c r="C3423" s="3" t="s">
        <v>28</v>
      </c>
      <c r="D3423" s="3" t="s">
        <v>24519</v>
      </c>
      <c r="E3423" s="3" t="s">
        <v>403</v>
      </c>
      <c r="F3423" s="3" t="s">
        <v>2318</v>
      </c>
      <c r="G3423" s="3" t="s">
        <v>2318</v>
      </c>
      <c r="H3423" s="3" t="s">
        <v>33</v>
      </c>
      <c r="I3423" s="3" t="s">
        <v>34</v>
      </c>
      <c r="J3423" s="3">
        <v>1</v>
      </c>
      <c r="K3423" s="3" t="s">
        <v>26024</v>
      </c>
      <c r="L3423" s="3" t="s">
        <v>24875</v>
      </c>
      <c r="M3423" s="3" t="s">
        <v>26025</v>
      </c>
      <c r="N3423" s="3" t="s">
        <v>26026</v>
      </c>
      <c r="O3423" s="3" t="s">
        <v>26027</v>
      </c>
      <c r="P3423" s="3" t="s">
        <v>26028</v>
      </c>
      <c r="Q3423" s="3" t="s">
        <v>25526</v>
      </c>
      <c r="R3423" s="3">
        <v>332</v>
      </c>
      <c r="S3423" s="3" t="s">
        <v>26029</v>
      </c>
      <c r="T3423" s="3" t="s">
        <v>37</v>
      </c>
      <c r="U3423" s="3" t="s">
        <v>37</v>
      </c>
      <c r="V3423" s="3" t="s">
        <v>128</v>
      </c>
      <c r="W3423" s="3" t="s">
        <v>47</v>
      </c>
      <c r="X3423" s="3" t="s">
        <v>5508</v>
      </c>
      <c r="Y3423" s="3" t="s">
        <v>2021</v>
      </c>
      <c r="Z3423" s="3" t="s">
        <v>26030</v>
      </c>
      <c r="AA3423" s="3" t="s">
        <v>26031</v>
      </c>
    </row>
    <row r="3424" spans="1:27" ht="22.5" customHeight="1" x14ac:dyDescent="0.2">
      <c r="A3424" s="3" t="s">
        <v>25996</v>
      </c>
      <c r="B3424" s="3">
        <v>2007</v>
      </c>
      <c r="C3424" s="3" t="s">
        <v>28</v>
      </c>
      <c r="D3424" s="3" t="s">
        <v>24519</v>
      </c>
      <c r="E3424" s="3" t="s">
        <v>30</v>
      </c>
      <c r="F3424" s="3" t="s">
        <v>5914</v>
      </c>
      <c r="G3424" s="3" t="s">
        <v>5852</v>
      </c>
      <c r="H3424" s="3" t="s">
        <v>33</v>
      </c>
      <c r="I3424" s="3" t="s">
        <v>34</v>
      </c>
      <c r="J3424" s="3">
        <v>1</v>
      </c>
      <c r="K3424" s="3" t="s">
        <v>26032</v>
      </c>
      <c r="L3424" s="3" t="s">
        <v>1707</v>
      </c>
      <c r="M3424" s="3" t="s">
        <v>26033</v>
      </c>
      <c r="N3424" s="3" t="s">
        <v>26034</v>
      </c>
      <c r="O3424" s="3" t="s">
        <v>26035</v>
      </c>
      <c r="P3424" s="3" t="s">
        <v>26036</v>
      </c>
      <c r="Q3424" s="3" t="s">
        <v>25526</v>
      </c>
      <c r="R3424" s="3">
        <v>398</v>
      </c>
      <c r="S3424" s="3" t="s">
        <v>26037</v>
      </c>
      <c r="T3424" s="3" t="s">
        <v>37</v>
      </c>
      <c r="U3424" s="3" t="s">
        <v>1497</v>
      </c>
      <c r="V3424" s="3" t="s">
        <v>947</v>
      </c>
      <c r="W3424" s="3" t="s">
        <v>1498</v>
      </c>
      <c r="X3424" s="3" t="s">
        <v>3668</v>
      </c>
      <c r="Y3424" s="3" t="s">
        <v>1499</v>
      </c>
      <c r="Z3424" s="3" t="s">
        <v>26038</v>
      </c>
      <c r="AA3424" s="3" t="s">
        <v>26039</v>
      </c>
    </row>
    <row r="3425" spans="1:27" ht="22.5" customHeight="1" x14ac:dyDescent="0.2">
      <c r="A3425" s="3" t="s">
        <v>25996</v>
      </c>
      <c r="B3425" s="3">
        <v>2007</v>
      </c>
      <c r="C3425" s="3" t="s">
        <v>28</v>
      </c>
      <c r="D3425" s="3" t="s">
        <v>24519</v>
      </c>
      <c r="E3425" s="3" t="s">
        <v>112</v>
      </c>
      <c r="F3425" s="3" t="s">
        <v>2514</v>
      </c>
      <c r="G3425" s="3" t="s">
        <v>3039</v>
      </c>
      <c r="H3425" s="3" t="s">
        <v>33</v>
      </c>
      <c r="I3425" s="3" t="s">
        <v>34</v>
      </c>
      <c r="J3425" s="3">
        <v>1</v>
      </c>
      <c r="K3425" s="3" t="s">
        <v>26040</v>
      </c>
      <c r="L3425" s="3" t="s">
        <v>12741</v>
      </c>
      <c r="M3425" s="3" t="s">
        <v>26041</v>
      </c>
      <c r="N3425" s="3" t="s">
        <v>26042</v>
      </c>
      <c r="O3425" s="3" t="s">
        <v>26043</v>
      </c>
      <c r="P3425" s="3" t="s">
        <v>26044</v>
      </c>
      <c r="Q3425" s="3" t="s">
        <v>25526</v>
      </c>
      <c r="R3425" s="3">
        <v>330</v>
      </c>
      <c r="S3425" s="3" t="s">
        <v>26045</v>
      </c>
      <c r="T3425" s="3" t="s">
        <v>37</v>
      </c>
      <c r="U3425" s="3" t="s">
        <v>22930</v>
      </c>
      <c r="V3425" s="3" t="s">
        <v>4691</v>
      </c>
      <c r="W3425" s="3" t="s">
        <v>1606</v>
      </c>
      <c r="X3425" s="3" t="s">
        <v>5508</v>
      </c>
      <c r="Y3425" s="3" t="s">
        <v>4693</v>
      </c>
      <c r="Z3425" s="3" t="s">
        <v>26046</v>
      </c>
      <c r="AA3425" s="3" t="s">
        <v>26047</v>
      </c>
    </row>
    <row r="3426" spans="1:27" ht="22.5" customHeight="1" x14ac:dyDescent="0.2">
      <c r="A3426" s="3" t="s">
        <v>25996</v>
      </c>
      <c r="B3426" s="3">
        <v>2007</v>
      </c>
      <c r="C3426" s="3" t="s">
        <v>28</v>
      </c>
      <c r="D3426" s="3" t="s">
        <v>25491</v>
      </c>
      <c r="E3426" s="3" t="s">
        <v>94</v>
      </c>
      <c r="F3426" s="3" t="s">
        <v>3608</v>
      </c>
      <c r="G3426" s="3" t="s">
        <v>3608</v>
      </c>
      <c r="H3426" s="3" t="s">
        <v>33</v>
      </c>
      <c r="I3426" s="3" t="s">
        <v>34</v>
      </c>
      <c r="J3426" s="3">
        <v>1</v>
      </c>
      <c r="K3426" s="3" t="s">
        <v>26048</v>
      </c>
      <c r="L3426" s="3" t="s">
        <v>5333</v>
      </c>
      <c r="M3426" s="3" t="s">
        <v>26049</v>
      </c>
      <c r="N3426" s="3" t="s">
        <v>26050</v>
      </c>
      <c r="O3426" s="3" t="s">
        <v>26051</v>
      </c>
      <c r="P3426" s="3" t="s">
        <v>26052</v>
      </c>
      <c r="Q3426" s="3" t="s">
        <v>24258</v>
      </c>
      <c r="R3426" s="3">
        <v>372</v>
      </c>
      <c r="S3426" s="3" t="s">
        <v>26053</v>
      </c>
      <c r="T3426" s="3" t="s">
        <v>37</v>
      </c>
      <c r="U3426" s="3" t="s">
        <v>20895</v>
      </c>
      <c r="V3426" s="3" t="s">
        <v>776</v>
      </c>
      <c r="W3426" s="3" t="s">
        <v>6314</v>
      </c>
      <c r="X3426" s="3" t="s">
        <v>3668</v>
      </c>
      <c r="Y3426" s="3" t="s">
        <v>17775</v>
      </c>
      <c r="Z3426" s="3" t="s">
        <v>26054</v>
      </c>
      <c r="AA3426" s="3" t="s">
        <v>26055</v>
      </c>
    </row>
    <row r="3427" spans="1:27" ht="22.5" customHeight="1" x14ac:dyDescent="0.2">
      <c r="A3427" s="3" t="s">
        <v>25996</v>
      </c>
      <c r="B3427" s="3">
        <v>2007</v>
      </c>
      <c r="C3427" s="3" t="s">
        <v>28</v>
      </c>
      <c r="D3427" s="3" t="s">
        <v>25491</v>
      </c>
      <c r="E3427" s="3" t="s">
        <v>30</v>
      </c>
      <c r="F3427" s="3" t="s">
        <v>75</v>
      </c>
      <c r="G3427" s="3" t="s">
        <v>387</v>
      </c>
      <c r="H3427" s="3" t="s">
        <v>33</v>
      </c>
      <c r="I3427" s="3" t="s">
        <v>34</v>
      </c>
      <c r="J3427" s="3">
        <v>1</v>
      </c>
      <c r="K3427" s="3" t="s">
        <v>26056</v>
      </c>
      <c r="L3427" s="3" t="s">
        <v>310</v>
      </c>
      <c r="M3427" s="3" t="s">
        <v>26057</v>
      </c>
      <c r="N3427" s="3" t="s">
        <v>26058</v>
      </c>
      <c r="O3427" s="3" t="s">
        <v>26059</v>
      </c>
      <c r="P3427" s="3" t="s">
        <v>26060</v>
      </c>
      <c r="Q3427" s="3" t="s">
        <v>24258</v>
      </c>
      <c r="R3427" s="3">
        <v>372</v>
      </c>
      <c r="S3427" s="3" t="s">
        <v>26061</v>
      </c>
      <c r="T3427" s="3" t="s">
        <v>37</v>
      </c>
      <c r="U3427" s="3" t="s">
        <v>37</v>
      </c>
      <c r="V3427" s="3" t="s">
        <v>128</v>
      </c>
      <c r="W3427" s="3" t="s">
        <v>8247</v>
      </c>
      <c r="X3427" s="3" t="s">
        <v>6314</v>
      </c>
      <c r="Y3427" s="3" t="s">
        <v>8249</v>
      </c>
      <c r="Z3427" s="3" t="s">
        <v>26062</v>
      </c>
      <c r="AA3427" s="3" t="s">
        <v>26063</v>
      </c>
    </row>
    <row r="3428" spans="1:27" ht="22.5" customHeight="1" x14ac:dyDescent="0.2">
      <c r="A3428" s="3" t="s">
        <v>25996</v>
      </c>
      <c r="B3428" s="3">
        <v>2007</v>
      </c>
      <c r="C3428" s="3" t="s">
        <v>28</v>
      </c>
      <c r="D3428" s="3" t="s">
        <v>25491</v>
      </c>
      <c r="E3428" s="3" t="s">
        <v>94</v>
      </c>
      <c r="F3428" s="3" t="s">
        <v>3608</v>
      </c>
      <c r="G3428" s="3" t="s">
        <v>3608</v>
      </c>
      <c r="H3428" s="3" t="s">
        <v>33</v>
      </c>
      <c r="I3428" s="3" t="s">
        <v>34</v>
      </c>
      <c r="J3428" s="3">
        <v>1</v>
      </c>
      <c r="K3428" s="3" t="s">
        <v>26064</v>
      </c>
      <c r="L3428" s="3" t="s">
        <v>26065</v>
      </c>
      <c r="M3428" s="3" t="s">
        <v>26066</v>
      </c>
      <c r="N3428" s="3" t="s">
        <v>26067</v>
      </c>
      <c r="O3428" s="3" t="s">
        <v>26068</v>
      </c>
      <c r="P3428" s="3" t="s">
        <v>26069</v>
      </c>
      <c r="Q3428" s="3" t="s">
        <v>24258</v>
      </c>
      <c r="R3428" s="3">
        <v>402</v>
      </c>
      <c r="S3428" s="3" t="s">
        <v>26070</v>
      </c>
      <c r="T3428" s="3" t="s">
        <v>37</v>
      </c>
      <c r="U3428" s="3" t="s">
        <v>37</v>
      </c>
      <c r="V3428" s="3" t="s">
        <v>776</v>
      </c>
      <c r="W3428" s="3" t="s">
        <v>6314</v>
      </c>
      <c r="X3428" s="3" t="s">
        <v>3668</v>
      </c>
      <c r="Y3428" s="3" t="s">
        <v>17775</v>
      </c>
      <c r="Z3428" s="3" t="s">
        <v>26071</v>
      </c>
      <c r="AA3428" s="3" t="s">
        <v>26072</v>
      </c>
    </row>
    <row r="3429" spans="1:27" ht="22.5" customHeight="1" x14ac:dyDescent="0.2">
      <c r="A3429" s="3" t="s">
        <v>25996</v>
      </c>
      <c r="B3429" s="3">
        <v>2007</v>
      </c>
      <c r="C3429" s="3" t="s">
        <v>28</v>
      </c>
      <c r="D3429" s="3" t="s">
        <v>53</v>
      </c>
      <c r="E3429" s="3" t="s">
        <v>439</v>
      </c>
      <c r="F3429" s="3" t="s">
        <v>934</v>
      </c>
      <c r="G3429" s="3" t="s">
        <v>12078</v>
      </c>
      <c r="H3429" s="3" t="s">
        <v>33</v>
      </c>
      <c r="I3429" s="3" t="s">
        <v>34</v>
      </c>
      <c r="J3429" s="3">
        <v>1</v>
      </c>
      <c r="K3429" s="3" t="s">
        <v>26073</v>
      </c>
      <c r="L3429" s="3" t="s">
        <v>18689</v>
      </c>
      <c r="M3429" s="3" t="s">
        <v>26074</v>
      </c>
      <c r="N3429" s="3" t="s">
        <v>26075</v>
      </c>
      <c r="O3429" s="3" t="s">
        <v>26076</v>
      </c>
      <c r="P3429" s="3" t="s">
        <v>26077</v>
      </c>
      <c r="Q3429" s="3" t="s">
        <v>538</v>
      </c>
      <c r="R3429" s="3">
        <v>260</v>
      </c>
      <c r="S3429" s="3" t="s">
        <v>26078</v>
      </c>
      <c r="T3429" s="3" t="s">
        <v>26079</v>
      </c>
      <c r="U3429" s="3" t="s">
        <v>37</v>
      </c>
      <c r="V3429" s="3" t="s">
        <v>128</v>
      </c>
      <c r="W3429" s="3" t="s">
        <v>47</v>
      </c>
      <c r="X3429" s="3" t="s">
        <v>5508</v>
      </c>
      <c r="Y3429" s="3" t="s">
        <v>2021</v>
      </c>
      <c r="Z3429" s="3" t="s">
        <v>26080</v>
      </c>
      <c r="AA3429" s="3" t="s">
        <v>26081</v>
      </c>
    </row>
    <row r="3430" spans="1:27" ht="22.5" customHeight="1" x14ac:dyDescent="0.2">
      <c r="A3430" s="3" t="s">
        <v>25996</v>
      </c>
      <c r="B3430" s="3">
        <v>2007</v>
      </c>
      <c r="C3430" s="3" t="s">
        <v>28</v>
      </c>
      <c r="D3430" s="3" t="s">
        <v>25491</v>
      </c>
      <c r="E3430" s="3" t="s">
        <v>183</v>
      </c>
      <c r="F3430" s="3" t="s">
        <v>114</v>
      </c>
      <c r="G3430" s="3" t="s">
        <v>114</v>
      </c>
      <c r="H3430" s="3" t="s">
        <v>33</v>
      </c>
      <c r="I3430" s="3" t="s">
        <v>34</v>
      </c>
      <c r="J3430" s="3">
        <v>1</v>
      </c>
      <c r="K3430" s="3" t="s">
        <v>26082</v>
      </c>
      <c r="L3430" s="3" t="s">
        <v>18858</v>
      </c>
      <c r="M3430" s="3" t="s">
        <v>26083</v>
      </c>
      <c r="N3430" s="3" t="s">
        <v>26084</v>
      </c>
      <c r="O3430" s="3" t="s">
        <v>26085</v>
      </c>
      <c r="P3430" s="3" t="s">
        <v>26086</v>
      </c>
      <c r="Q3430" s="3" t="s">
        <v>24258</v>
      </c>
      <c r="R3430" s="3">
        <v>326</v>
      </c>
      <c r="S3430" s="3" t="s">
        <v>26087</v>
      </c>
      <c r="T3430" s="3" t="s">
        <v>37</v>
      </c>
      <c r="U3430" s="3" t="s">
        <v>37</v>
      </c>
      <c r="V3430" s="3" t="s">
        <v>2416</v>
      </c>
      <c r="W3430" s="3" t="s">
        <v>5995</v>
      </c>
      <c r="X3430" s="3" t="s">
        <v>5508</v>
      </c>
      <c r="Y3430" s="3" t="s">
        <v>2419</v>
      </c>
      <c r="Z3430" s="3" t="s">
        <v>26088</v>
      </c>
      <c r="AA3430" s="3" t="s">
        <v>26089</v>
      </c>
    </row>
    <row r="3431" spans="1:27" ht="22.5" customHeight="1" x14ac:dyDescent="0.2">
      <c r="A3431" s="3" t="s">
        <v>25996</v>
      </c>
      <c r="B3431" s="3">
        <v>2007</v>
      </c>
      <c r="C3431" s="3" t="s">
        <v>28</v>
      </c>
      <c r="D3431" s="3" t="s">
        <v>25491</v>
      </c>
      <c r="E3431" s="3" t="s">
        <v>385</v>
      </c>
      <c r="F3431" s="3" t="s">
        <v>2865</v>
      </c>
      <c r="G3431" s="3" t="s">
        <v>2865</v>
      </c>
      <c r="H3431" s="3" t="s">
        <v>33</v>
      </c>
      <c r="I3431" s="3" t="s">
        <v>34</v>
      </c>
      <c r="J3431" s="3">
        <v>1</v>
      </c>
      <c r="K3431" s="3" t="s">
        <v>26090</v>
      </c>
      <c r="L3431" s="3" t="s">
        <v>26091</v>
      </c>
      <c r="M3431" s="3" t="s">
        <v>26092</v>
      </c>
      <c r="N3431" s="3" t="s">
        <v>26093</v>
      </c>
      <c r="O3431" s="3" t="s">
        <v>26094</v>
      </c>
      <c r="P3431" s="3" t="s">
        <v>26095</v>
      </c>
      <c r="Q3431" s="3" t="s">
        <v>24258</v>
      </c>
      <c r="R3431" s="3">
        <v>444</v>
      </c>
      <c r="S3431" s="3" t="s">
        <v>26096</v>
      </c>
      <c r="T3431" s="3" t="s">
        <v>37</v>
      </c>
      <c r="U3431" s="3" t="s">
        <v>37</v>
      </c>
      <c r="V3431" s="3" t="s">
        <v>913</v>
      </c>
      <c r="W3431" s="3" t="s">
        <v>2367</v>
      </c>
      <c r="X3431" s="3" t="s">
        <v>13821</v>
      </c>
      <c r="Y3431" s="3" t="s">
        <v>916</v>
      </c>
      <c r="Z3431" s="3" t="s">
        <v>26097</v>
      </c>
      <c r="AA3431" s="3" t="s">
        <v>26098</v>
      </c>
    </row>
    <row r="3432" spans="1:27" ht="22.5" customHeight="1" x14ac:dyDescent="0.2">
      <c r="A3432" s="3" t="s">
        <v>25996</v>
      </c>
      <c r="B3432" s="3">
        <v>2007</v>
      </c>
      <c r="C3432" s="3" t="s">
        <v>28</v>
      </c>
      <c r="D3432" s="3" t="s">
        <v>25491</v>
      </c>
      <c r="E3432" s="3" t="s">
        <v>112</v>
      </c>
      <c r="F3432" s="3" t="s">
        <v>2514</v>
      </c>
      <c r="G3432" s="3" t="s">
        <v>721</v>
      </c>
      <c r="H3432" s="3" t="s">
        <v>33</v>
      </c>
      <c r="I3432" s="3" t="s">
        <v>34</v>
      </c>
      <c r="J3432" s="3">
        <v>1</v>
      </c>
      <c r="K3432" s="3" t="s">
        <v>26099</v>
      </c>
      <c r="L3432" s="3" t="s">
        <v>16077</v>
      </c>
      <c r="M3432" s="3" t="s">
        <v>26100</v>
      </c>
      <c r="N3432" s="3" t="s">
        <v>26101</v>
      </c>
      <c r="O3432" s="3" t="s">
        <v>26102</v>
      </c>
      <c r="P3432" s="3" t="s">
        <v>26103</v>
      </c>
      <c r="Q3432" s="3" t="s">
        <v>24258</v>
      </c>
      <c r="R3432" s="3">
        <v>368</v>
      </c>
      <c r="S3432" s="3" t="s">
        <v>26104</v>
      </c>
      <c r="T3432" s="3" t="s">
        <v>37</v>
      </c>
      <c r="U3432" s="3" t="s">
        <v>37</v>
      </c>
      <c r="V3432" s="3" t="s">
        <v>468</v>
      </c>
      <c r="W3432" s="3" t="s">
        <v>1498</v>
      </c>
      <c r="X3432" s="3" t="s">
        <v>6314</v>
      </c>
      <c r="Y3432" s="3" t="s">
        <v>7521</v>
      </c>
      <c r="Z3432" s="3" t="s">
        <v>26105</v>
      </c>
      <c r="AA3432" s="3" t="s">
        <v>26106</v>
      </c>
    </row>
    <row r="3433" spans="1:27" ht="22.5" customHeight="1" x14ac:dyDescent="0.2">
      <c r="A3433" s="3" t="s">
        <v>25996</v>
      </c>
      <c r="B3433" s="3">
        <v>2007</v>
      </c>
      <c r="C3433" s="3" t="s">
        <v>28</v>
      </c>
      <c r="D3433" s="3" t="s">
        <v>25491</v>
      </c>
      <c r="E3433" s="3" t="s">
        <v>94</v>
      </c>
      <c r="F3433" s="3" t="s">
        <v>3753</v>
      </c>
      <c r="G3433" s="3" t="s">
        <v>3753</v>
      </c>
      <c r="H3433" s="3" t="s">
        <v>33</v>
      </c>
      <c r="I3433" s="3" t="s">
        <v>34</v>
      </c>
      <c r="J3433" s="3">
        <v>1</v>
      </c>
      <c r="K3433" s="3" t="s">
        <v>26107</v>
      </c>
      <c r="L3433" s="3" t="s">
        <v>8653</v>
      </c>
      <c r="M3433" s="3" t="s">
        <v>26108</v>
      </c>
      <c r="N3433" s="3" t="s">
        <v>26109</v>
      </c>
      <c r="O3433" s="3" t="s">
        <v>26110</v>
      </c>
      <c r="P3433" s="3" t="s">
        <v>26111</v>
      </c>
      <c r="Q3433" s="3" t="s">
        <v>24258</v>
      </c>
      <c r="R3433" s="3">
        <v>418</v>
      </c>
      <c r="S3433" s="3" t="s">
        <v>26112</v>
      </c>
      <c r="T3433" s="3" t="s">
        <v>37</v>
      </c>
      <c r="U3433" s="3" t="s">
        <v>37</v>
      </c>
      <c r="V3433" s="3" t="s">
        <v>468</v>
      </c>
      <c r="W3433" s="3" t="s">
        <v>6314</v>
      </c>
      <c r="X3433" s="3" t="s">
        <v>3668</v>
      </c>
      <c r="Y3433" s="3" t="s">
        <v>1366</v>
      </c>
      <c r="Z3433" s="3" t="s">
        <v>26113</v>
      </c>
      <c r="AA3433" s="3" t="s">
        <v>26114</v>
      </c>
    </row>
    <row r="3434" spans="1:27" ht="22.5" customHeight="1" x14ac:dyDescent="0.2">
      <c r="A3434" s="3" t="s">
        <v>25996</v>
      </c>
      <c r="B3434" s="3">
        <v>2007</v>
      </c>
      <c r="C3434" s="3" t="s">
        <v>28</v>
      </c>
      <c r="D3434" s="3" t="s">
        <v>25491</v>
      </c>
      <c r="E3434" s="3" t="s">
        <v>94</v>
      </c>
      <c r="F3434" s="3" t="s">
        <v>3753</v>
      </c>
      <c r="G3434" s="3" t="s">
        <v>4891</v>
      </c>
      <c r="H3434" s="3" t="s">
        <v>33</v>
      </c>
      <c r="I3434" s="3" t="s">
        <v>34</v>
      </c>
      <c r="J3434" s="3">
        <v>1</v>
      </c>
      <c r="K3434" s="3" t="s">
        <v>26115</v>
      </c>
      <c r="L3434" s="3" t="s">
        <v>6019</v>
      </c>
      <c r="M3434" s="3" t="s">
        <v>26116</v>
      </c>
      <c r="N3434" s="3" t="s">
        <v>26117</v>
      </c>
      <c r="O3434" s="3" t="s">
        <v>26118</v>
      </c>
      <c r="P3434" s="3" t="s">
        <v>26119</v>
      </c>
      <c r="Q3434" s="3" t="s">
        <v>24258</v>
      </c>
      <c r="R3434" s="3">
        <v>402</v>
      </c>
      <c r="S3434" s="3" t="s">
        <v>26120</v>
      </c>
      <c r="T3434" s="3" t="s">
        <v>37</v>
      </c>
      <c r="U3434" s="3" t="s">
        <v>37</v>
      </c>
      <c r="V3434" s="3" t="s">
        <v>128</v>
      </c>
      <c r="W3434" s="3" t="s">
        <v>468</v>
      </c>
      <c r="X3434" s="3" t="s">
        <v>6314</v>
      </c>
      <c r="Y3434" s="3" t="s">
        <v>7521</v>
      </c>
      <c r="Z3434" s="3" t="s">
        <v>26121</v>
      </c>
      <c r="AA3434" s="3" t="s">
        <v>26122</v>
      </c>
    </row>
    <row r="3435" spans="1:27" ht="22.5" customHeight="1" x14ac:dyDescent="0.2">
      <c r="A3435" s="3" t="s">
        <v>25996</v>
      </c>
      <c r="B3435" s="3">
        <v>2007</v>
      </c>
      <c r="C3435" s="3" t="s">
        <v>28</v>
      </c>
      <c r="D3435" s="3" t="s">
        <v>25491</v>
      </c>
      <c r="E3435" s="3" t="s">
        <v>30</v>
      </c>
      <c r="F3435" s="3" t="s">
        <v>5914</v>
      </c>
      <c r="G3435" s="3" t="s">
        <v>5914</v>
      </c>
      <c r="H3435" s="3" t="s">
        <v>33</v>
      </c>
      <c r="I3435" s="3" t="s">
        <v>34</v>
      </c>
      <c r="J3435" s="3">
        <v>1</v>
      </c>
      <c r="K3435" s="3" t="s">
        <v>26123</v>
      </c>
      <c r="L3435" s="3" t="s">
        <v>26124</v>
      </c>
      <c r="M3435" s="3" t="s">
        <v>26125</v>
      </c>
      <c r="N3435" s="3" t="s">
        <v>26126</v>
      </c>
      <c r="O3435" s="3" t="s">
        <v>26127</v>
      </c>
      <c r="P3435" s="3" t="s">
        <v>26128</v>
      </c>
      <c r="Q3435" s="3" t="s">
        <v>24258</v>
      </c>
      <c r="R3435" s="3">
        <v>435</v>
      </c>
      <c r="S3435" s="3" t="s">
        <v>26129</v>
      </c>
      <c r="T3435" s="3" t="s">
        <v>37</v>
      </c>
      <c r="U3435" s="3" t="s">
        <v>37</v>
      </c>
      <c r="V3435" s="3" t="s">
        <v>1498</v>
      </c>
      <c r="W3435" s="3" t="s">
        <v>2665</v>
      </c>
      <c r="X3435" s="3" t="s">
        <v>5508</v>
      </c>
      <c r="Y3435" s="3" t="s">
        <v>2667</v>
      </c>
      <c r="Z3435" s="3" t="s">
        <v>26130</v>
      </c>
      <c r="AA3435" s="3" t="s">
        <v>26131</v>
      </c>
    </row>
    <row r="3436" spans="1:27" ht="22.5" customHeight="1" x14ac:dyDescent="0.2">
      <c r="A3436" s="3" t="s">
        <v>25996</v>
      </c>
      <c r="B3436" s="3">
        <v>2007</v>
      </c>
      <c r="C3436" s="3" t="s">
        <v>28</v>
      </c>
      <c r="D3436" s="3" t="s">
        <v>24519</v>
      </c>
      <c r="E3436" s="3" t="s">
        <v>30</v>
      </c>
      <c r="F3436" s="3" t="s">
        <v>935</v>
      </c>
      <c r="G3436" s="3" t="s">
        <v>1582</v>
      </c>
      <c r="H3436" s="3" t="s">
        <v>33</v>
      </c>
      <c r="I3436" s="3" t="s">
        <v>34</v>
      </c>
      <c r="J3436" s="3">
        <v>1</v>
      </c>
      <c r="K3436" s="3" t="s">
        <v>26132</v>
      </c>
      <c r="L3436" s="3" t="s">
        <v>5333</v>
      </c>
      <c r="M3436" s="3" t="s">
        <v>26133</v>
      </c>
      <c r="N3436" s="3" t="s">
        <v>26134</v>
      </c>
      <c r="O3436" s="3" t="s">
        <v>26135</v>
      </c>
      <c r="P3436" s="3" t="s">
        <v>26136</v>
      </c>
      <c r="Q3436" s="3" t="s">
        <v>25526</v>
      </c>
      <c r="R3436" s="3">
        <v>365</v>
      </c>
      <c r="S3436" s="3" t="s">
        <v>26137</v>
      </c>
      <c r="T3436" s="3" t="s">
        <v>37</v>
      </c>
      <c r="U3436" s="3" t="s">
        <v>15817</v>
      </c>
      <c r="V3436" s="3" t="s">
        <v>947</v>
      </c>
      <c r="W3436" s="3" t="s">
        <v>468</v>
      </c>
      <c r="X3436" s="3" t="s">
        <v>6314</v>
      </c>
      <c r="Y3436" s="3" t="s">
        <v>1499</v>
      </c>
      <c r="Z3436" s="3" t="s">
        <v>26138</v>
      </c>
      <c r="AA3436" s="3" t="s">
        <v>26139</v>
      </c>
    </row>
    <row r="3437" spans="1:27" ht="22.5" customHeight="1" x14ac:dyDescent="0.2">
      <c r="A3437" s="3" t="s">
        <v>26140</v>
      </c>
      <c r="B3437" s="3">
        <v>2007</v>
      </c>
      <c r="C3437" s="3" t="s">
        <v>28</v>
      </c>
      <c r="D3437" s="3" t="s">
        <v>24251</v>
      </c>
      <c r="E3437" s="3" t="s">
        <v>54</v>
      </c>
      <c r="F3437" s="3" t="s">
        <v>133</v>
      </c>
      <c r="G3437" s="3" t="s">
        <v>10295</v>
      </c>
      <c r="H3437" s="3" t="s">
        <v>33</v>
      </c>
      <c r="I3437" s="3" t="s">
        <v>34</v>
      </c>
      <c r="J3437" s="3">
        <v>1</v>
      </c>
      <c r="K3437" s="3" t="s">
        <v>26141</v>
      </c>
      <c r="L3437" s="3" t="s">
        <v>26142</v>
      </c>
      <c r="M3437" s="3" t="s">
        <v>26143</v>
      </c>
      <c r="N3437" s="3" t="s">
        <v>26144</v>
      </c>
      <c r="O3437" s="3" t="s">
        <v>26145</v>
      </c>
      <c r="P3437" s="3" t="s">
        <v>26146</v>
      </c>
      <c r="Q3437" s="3" t="s">
        <v>25526</v>
      </c>
      <c r="R3437" s="3">
        <v>390</v>
      </c>
      <c r="S3437" s="3" t="s">
        <v>26147</v>
      </c>
      <c r="T3437" s="3" t="s">
        <v>37</v>
      </c>
      <c r="U3437" s="3" t="s">
        <v>37</v>
      </c>
      <c r="V3437" s="3" t="s">
        <v>147</v>
      </c>
      <c r="W3437" s="3" t="s">
        <v>2957</v>
      </c>
      <c r="X3437" s="3" t="s">
        <v>6314</v>
      </c>
      <c r="Y3437" s="3" t="s">
        <v>149</v>
      </c>
      <c r="Z3437" s="3" t="s">
        <v>26148</v>
      </c>
      <c r="AA3437" s="3" t="s">
        <v>26149</v>
      </c>
    </row>
    <row r="3438" spans="1:27" ht="22.5" customHeight="1" x14ac:dyDescent="0.2">
      <c r="A3438" s="3" t="s">
        <v>26140</v>
      </c>
      <c r="B3438" s="3">
        <v>2007</v>
      </c>
      <c r="C3438" s="3" t="s">
        <v>28</v>
      </c>
      <c r="D3438" s="3" t="s">
        <v>53</v>
      </c>
      <c r="E3438" s="3" t="s">
        <v>94</v>
      </c>
      <c r="F3438" s="3" t="s">
        <v>3608</v>
      </c>
      <c r="G3438" s="3" t="s">
        <v>3608</v>
      </c>
      <c r="H3438" s="3" t="s">
        <v>33</v>
      </c>
      <c r="I3438" s="3" t="s">
        <v>11458</v>
      </c>
      <c r="J3438" s="3">
        <v>2</v>
      </c>
      <c r="K3438" s="3" t="s">
        <v>26150</v>
      </c>
      <c r="L3438" s="3" t="s">
        <v>5333</v>
      </c>
      <c r="M3438" s="3" t="s">
        <v>26151</v>
      </c>
      <c r="N3438" s="3" t="s">
        <v>26152</v>
      </c>
      <c r="O3438" s="3" t="s">
        <v>26153</v>
      </c>
      <c r="P3438" s="3" t="s">
        <v>26154</v>
      </c>
      <c r="Q3438" s="3" t="s">
        <v>229</v>
      </c>
      <c r="R3438" s="3">
        <v>1018</v>
      </c>
      <c r="S3438" s="3" t="s">
        <v>26155</v>
      </c>
      <c r="T3438" s="3" t="s">
        <v>26156</v>
      </c>
      <c r="U3438" s="3" t="s">
        <v>37</v>
      </c>
      <c r="V3438" s="3" t="s">
        <v>11466</v>
      </c>
      <c r="W3438" s="3" t="s">
        <v>5508</v>
      </c>
      <c r="X3438" s="3" t="s">
        <v>128</v>
      </c>
      <c r="Y3438" s="3" t="s">
        <v>11467</v>
      </c>
      <c r="Z3438" s="3" t="s">
        <v>26157</v>
      </c>
      <c r="AA3438" s="3" t="s">
        <v>26158</v>
      </c>
    </row>
    <row r="3439" spans="1:27" ht="22.5" customHeight="1" x14ac:dyDescent="0.2">
      <c r="A3439" s="3" t="s">
        <v>26140</v>
      </c>
      <c r="B3439" s="3">
        <v>2007</v>
      </c>
      <c r="C3439" s="3" t="s">
        <v>28</v>
      </c>
      <c r="D3439" s="3" t="s">
        <v>25491</v>
      </c>
      <c r="E3439" s="3" t="s">
        <v>183</v>
      </c>
      <c r="F3439" s="3" t="s">
        <v>114</v>
      </c>
      <c r="G3439" s="3" t="s">
        <v>2903</v>
      </c>
      <c r="H3439" s="3" t="s">
        <v>33</v>
      </c>
      <c r="I3439" s="3" t="s">
        <v>34</v>
      </c>
      <c r="J3439" s="3">
        <v>1</v>
      </c>
      <c r="K3439" s="3" t="s">
        <v>26159</v>
      </c>
      <c r="L3439" s="3" t="s">
        <v>26160</v>
      </c>
      <c r="M3439" s="3" t="s">
        <v>26161</v>
      </c>
      <c r="N3439" s="3" t="s">
        <v>26162</v>
      </c>
      <c r="O3439" s="3" t="s">
        <v>26163</v>
      </c>
      <c r="P3439" s="3" t="s">
        <v>26164</v>
      </c>
      <c r="Q3439" s="3" t="s">
        <v>24258</v>
      </c>
      <c r="R3439" s="3">
        <v>414</v>
      </c>
      <c r="S3439" s="3" t="s">
        <v>26165</v>
      </c>
      <c r="T3439" s="3" t="s">
        <v>37</v>
      </c>
      <c r="U3439" s="3" t="s">
        <v>37</v>
      </c>
      <c r="V3439" s="3" t="s">
        <v>5508</v>
      </c>
      <c r="W3439" s="3" t="s">
        <v>3668</v>
      </c>
      <c r="X3439" s="3" t="s">
        <v>6314</v>
      </c>
      <c r="Y3439" s="3" t="s">
        <v>5849</v>
      </c>
      <c r="Z3439" s="3" t="s">
        <v>26166</v>
      </c>
      <c r="AA3439" s="3" t="s">
        <v>26167</v>
      </c>
    </row>
    <row r="3440" spans="1:27" ht="22.5" customHeight="1" x14ac:dyDescent="0.2">
      <c r="A3440" s="3" t="s">
        <v>26140</v>
      </c>
      <c r="B3440" s="3">
        <v>2007</v>
      </c>
      <c r="C3440" s="3" t="s">
        <v>28</v>
      </c>
      <c r="D3440" s="3" t="s">
        <v>25491</v>
      </c>
      <c r="E3440" s="3" t="s">
        <v>220</v>
      </c>
      <c r="F3440" s="3" t="s">
        <v>308</v>
      </c>
      <c r="G3440" s="3" t="s">
        <v>308</v>
      </c>
      <c r="H3440" s="3" t="s">
        <v>33</v>
      </c>
      <c r="I3440" s="3" t="s">
        <v>34</v>
      </c>
      <c r="J3440" s="3">
        <v>1</v>
      </c>
      <c r="K3440" s="3" t="s">
        <v>26168</v>
      </c>
      <c r="L3440" s="3" t="s">
        <v>22868</v>
      </c>
      <c r="M3440" s="3" t="s">
        <v>26169</v>
      </c>
      <c r="N3440" s="3" t="s">
        <v>26170</v>
      </c>
      <c r="O3440" s="3" t="s">
        <v>26171</v>
      </c>
      <c r="P3440" s="3" t="s">
        <v>26172</v>
      </c>
      <c r="Q3440" s="3" t="s">
        <v>24258</v>
      </c>
      <c r="R3440" s="3">
        <v>348</v>
      </c>
      <c r="S3440" s="3" t="s">
        <v>26173</v>
      </c>
      <c r="T3440" s="3" t="s">
        <v>37</v>
      </c>
      <c r="U3440" s="3" t="s">
        <v>37</v>
      </c>
      <c r="V3440" s="3" t="s">
        <v>128</v>
      </c>
      <c r="W3440" s="3" t="s">
        <v>233</v>
      </c>
      <c r="X3440" s="3" t="s">
        <v>5508</v>
      </c>
      <c r="Y3440" s="3" t="s">
        <v>236</v>
      </c>
      <c r="Z3440" s="3" t="s">
        <v>26174</v>
      </c>
      <c r="AA3440" s="3" t="s">
        <v>26175</v>
      </c>
    </row>
    <row r="3441" spans="1:27" ht="22.5" customHeight="1" x14ac:dyDescent="0.2">
      <c r="A3441" s="3" t="s">
        <v>26140</v>
      </c>
      <c r="B3441" s="3">
        <v>2007</v>
      </c>
      <c r="C3441" s="3" t="s">
        <v>28</v>
      </c>
      <c r="D3441" s="3" t="s">
        <v>25491</v>
      </c>
      <c r="E3441" s="3" t="s">
        <v>422</v>
      </c>
      <c r="F3441" s="3" t="s">
        <v>423</v>
      </c>
      <c r="G3441" s="3" t="s">
        <v>1678</v>
      </c>
      <c r="H3441" s="3" t="s">
        <v>33</v>
      </c>
      <c r="I3441" s="3" t="s">
        <v>34</v>
      </c>
      <c r="J3441" s="3">
        <v>1</v>
      </c>
      <c r="K3441" s="3" t="s">
        <v>26176</v>
      </c>
      <c r="L3441" s="3" t="s">
        <v>26177</v>
      </c>
      <c r="M3441" s="3" t="s">
        <v>26178</v>
      </c>
      <c r="N3441" s="3" t="s">
        <v>26179</v>
      </c>
      <c r="O3441" s="3" t="s">
        <v>26180</v>
      </c>
      <c r="P3441" s="3" t="s">
        <v>26181</v>
      </c>
      <c r="Q3441" s="3" t="s">
        <v>24258</v>
      </c>
      <c r="R3441" s="3">
        <v>430</v>
      </c>
      <c r="S3441" s="3" t="s">
        <v>26182</v>
      </c>
      <c r="T3441" s="3" t="s">
        <v>37</v>
      </c>
      <c r="U3441" s="3" t="s">
        <v>37</v>
      </c>
      <c r="V3441" s="3" t="s">
        <v>913</v>
      </c>
      <c r="W3441" s="3" t="s">
        <v>3668</v>
      </c>
      <c r="X3441" s="3" t="s">
        <v>5508</v>
      </c>
      <c r="Y3441" s="3" t="s">
        <v>916</v>
      </c>
      <c r="Z3441" s="3" t="s">
        <v>26183</v>
      </c>
      <c r="AA3441" s="3" t="s">
        <v>26184</v>
      </c>
    </row>
    <row r="3442" spans="1:27" ht="22.5" customHeight="1" x14ac:dyDescent="0.2">
      <c r="A3442" s="3" t="s">
        <v>26140</v>
      </c>
      <c r="B3442" s="3">
        <v>2007</v>
      </c>
      <c r="C3442" s="3" t="s">
        <v>28</v>
      </c>
      <c r="D3442" s="3" t="s">
        <v>25491</v>
      </c>
      <c r="E3442" s="3" t="s">
        <v>403</v>
      </c>
      <c r="F3442" s="3" t="s">
        <v>2318</v>
      </c>
      <c r="G3442" s="3" t="s">
        <v>2318</v>
      </c>
      <c r="H3442" s="3" t="s">
        <v>33</v>
      </c>
      <c r="I3442" s="3" t="s">
        <v>34</v>
      </c>
      <c r="J3442" s="3">
        <v>1</v>
      </c>
      <c r="K3442" s="3" t="s">
        <v>26185</v>
      </c>
      <c r="L3442" s="3" t="s">
        <v>26186</v>
      </c>
      <c r="M3442" s="3" t="s">
        <v>26187</v>
      </c>
      <c r="N3442" s="3" t="s">
        <v>26188</v>
      </c>
      <c r="O3442" s="3" t="s">
        <v>26189</v>
      </c>
      <c r="P3442" s="3" t="s">
        <v>26190</v>
      </c>
      <c r="Q3442" s="3" t="s">
        <v>24258</v>
      </c>
      <c r="R3442" s="3">
        <v>348</v>
      </c>
      <c r="S3442" s="3" t="s">
        <v>26191</v>
      </c>
      <c r="T3442" s="3" t="s">
        <v>37</v>
      </c>
      <c r="U3442" s="3" t="s">
        <v>37</v>
      </c>
      <c r="V3442" s="3" t="s">
        <v>608</v>
      </c>
      <c r="W3442" s="3" t="s">
        <v>1498</v>
      </c>
      <c r="X3442" s="3" t="s">
        <v>947</v>
      </c>
      <c r="Y3442" s="3" t="s">
        <v>1499</v>
      </c>
      <c r="Z3442" s="3" t="s">
        <v>26192</v>
      </c>
      <c r="AA3442" s="3" t="s">
        <v>26193</v>
      </c>
    </row>
    <row r="3443" spans="1:27" ht="22.5" customHeight="1" x14ac:dyDescent="0.2">
      <c r="A3443" s="3" t="s">
        <v>26140</v>
      </c>
      <c r="B3443" s="3">
        <v>2007</v>
      </c>
      <c r="C3443" s="3" t="s">
        <v>28</v>
      </c>
      <c r="D3443" s="3" t="s">
        <v>24519</v>
      </c>
      <c r="E3443" s="3" t="s">
        <v>183</v>
      </c>
      <c r="F3443" s="3" t="s">
        <v>2653</v>
      </c>
      <c r="G3443" s="3" t="s">
        <v>10612</v>
      </c>
      <c r="H3443" s="3" t="s">
        <v>33</v>
      </c>
      <c r="I3443" s="3" t="s">
        <v>34</v>
      </c>
      <c r="J3443" s="3">
        <v>1</v>
      </c>
      <c r="K3443" s="3" t="s">
        <v>26194</v>
      </c>
      <c r="L3443" s="3" t="s">
        <v>10614</v>
      </c>
      <c r="M3443" s="3" t="s">
        <v>26195</v>
      </c>
      <c r="N3443" s="3" t="s">
        <v>26196</v>
      </c>
      <c r="O3443" s="3" t="s">
        <v>26197</v>
      </c>
      <c r="P3443" s="3" t="s">
        <v>26198</v>
      </c>
      <c r="Q3443" s="3" t="s">
        <v>25526</v>
      </c>
      <c r="R3443" s="3">
        <v>328</v>
      </c>
      <c r="S3443" s="3" t="s">
        <v>26199</v>
      </c>
      <c r="T3443" s="3" t="s">
        <v>37</v>
      </c>
      <c r="U3443" s="3" t="s">
        <v>26200</v>
      </c>
      <c r="V3443" s="3" t="s">
        <v>4911</v>
      </c>
      <c r="W3443" s="3" t="s">
        <v>2665</v>
      </c>
      <c r="X3443" s="3" t="s">
        <v>5508</v>
      </c>
      <c r="Y3443" s="3" t="s">
        <v>2667</v>
      </c>
      <c r="Z3443" s="3" t="s">
        <v>26201</v>
      </c>
      <c r="AA3443" s="3" t="s">
        <v>26202</v>
      </c>
    </row>
    <row r="3444" spans="1:27" ht="22.5" customHeight="1" x14ac:dyDescent="0.2">
      <c r="A3444" s="3" t="s">
        <v>26140</v>
      </c>
      <c r="B3444" s="3">
        <v>2007</v>
      </c>
      <c r="C3444" s="3" t="s">
        <v>28</v>
      </c>
      <c r="D3444" s="3" t="s">
        <v>24548</v>
      </c>
      <c r="E3444" s="3" t="s">
        <v>183</v>
      </c>
      <c r="F3444" s="3" t="s">
        <v>2653</v>
      </c>
      <c r="G3444" s="3" t="s">
        <v>10612</v>
      </c>
      <c r="H3444" s="3" t="s">
        <v>33</v>
      </c>
      <c r="I3444" s="3" t="s">
        <v>34</v>
      </c>
      <c r="J3444" s="3">
        <v>1</v>
      </c>
      <c r="K3444" s="3" t="s">
        <v>26203</v>
      </c>
      <c r="L3444" s="3" t="s">
        <v>19257</v>
      </c>
      <c r="M3444" s="3" t="s">
        <v>26204</v>
      </c>
      <c r="N3444" s="3" t="s">
        <v>26205</v>
      </c>
      <c r="O3444" s="3" t="s">
        <v>26206</v>
      </c>
      <c r="P3444" s="3" t="s">
        <v>26207</v>
      </c>
      <c r="Q3444" s="3" t="s">
        <v>25526</v>
      </c>
      <c r="R3444" s="3">
        <v>368</v>
      </c>
      <c r="S3444" s="3" t="s">
        <v>26208</v>
      </c>
      <c r="T3444" s="3" t="s">
        <v>37</v>
      </c>
      <c r="U3444" s="3" t="s">
        <v>37</v>
      </c>
      <c r="V3444" s="3" t="s">
        <v>5508</v>
      </c>
      <c r="W3444" s="3" t="s">
        <v>3668</v>
      </c>
      <c r="X3444" s="3" t="s">
        <v>6314</v>
      </c>
      <c r="Y3444" s="3" t="s">
        <v>5849</v>
      </c>
      <c r="Z3444" s="3" t="s">
        <v>26209</v>
      </c>
      <c r="AA3444" s="3" t="s">
        <v>26210</v>
      </c>
    </row>
    <row r="3445" spans="1:27" ht="22.5" customHeight="1" x14ac:dyDescent="0.2">
      <c r="A3445" s="3" t="s">
        <v>26211</v>
      </c>
      <c r="B3445" s="3">
        <v>2007</v>
      </c>
      <c r="C3445" s="3" t="s">
        <v>28</v>
      </c>
      <c r="D3445" s="3" t="s">
        <v>53</v>
      </c>
      <c r="E3445" s="3" t="s">
        <v>30</v>
      </c>
      <c r="F3445" s="3" t="s">
        <v>780</v>
      </c>
      <c r="G3445" s="3" t="s">
        <v>2188</v>
      </c>
      <c r="H3445" s="3" t="s">
        <v>33</v>
      </c>
      <c r="I3445" s="3" t="s">
        <v>34</v>
      </c>
      <c r="J3445" s="3">
        <v>1</v>
      </c>
      <c r="K3445" s="3" t="s">
        <v>26212</v>
      </c>
      <c r="L3445" s="3" t="s">
        <v>1171</v>
      </c>
      <c r="M3445" s="3" t="s">
        <v>26213</v>
      </c>
      <c r="N3445" s="3" t="s">
        <v>26214</v>
      </c>
      <c r="O3445" s="3" t="s">
        <v>26215</v>
      </c>
      <c r="P3445" s="3" t="s">
        <v>26216</v>
      </c>
      <c r="Q3445" s="3" t="s">
        <v>538</v>
      </c>
      <c r="R3445" s="3">
        <v>382</v>
      </c>
      <c r="S3445" s="3" t="s">
        <v>26217</v>
      </c>
      <c r="T3445" s="3" t="s">
        <v>26218</v>
      </c>
      <c r="U3445" s="3" t="s">
        <v>37</v>
      </c>
      <c r="V3445" s="3" t="s">
        <v>468</v>
      </c>
      <c r="W3445" s="3" t="s">
        <v>2957</v>
      </c>
      <c r="X3445" s="3" t="s">
        <v>6314</v>
      </c>
      <c r="Y3445" s="3" t="s">
        <v>1366</v>
      </c>
      <c r="Z3445" s="3" t="s">
        <v>26219</v>
      </c>
      <c r="AA3445" s="3" t="s">
        <v>26220</v>
      </c>
    </row>
    <row r="3446" spans="1:27" ht="22.5" customHeight="1" x14ac:dyDescent="0.2">
      <c r="A3446" s="3" t="s">
        <v>26211</v>
      </c>
      <c r="B3446" s="3">
        <v>2007</v>
      </c>
      <c r="C3446" s="3" t="s">
        <v>28</v>
      </c>
      <c r="D3446" s="3" t="s">
        <v>25491</v>
      </c>
      <c r="E3446" s="3" t="s">
        <v>183</v>
      </c>
      <c r="F3446" s="3" t="s">
        <v>2406</v>
      </c>
      <c r="G3446" s="3" t="s">
        <v>2025</v>
      </c>
      <c r="H3446" s="3" t="s">
        <v>33</v>
      </c>
      <c r="I3446" s="3" t="s">
        <v>34</v>
      </c>
      <c r="J3446" s="3">
        <v>1</v>
      </c>
      <c r="K3446" s="3" t="s">
        <v>26221</v>
      </c>
      <c r="L3446" s="3" t="s">
        <v>26222</v>
      </c>
      <c r="M3446" s="3" t="s">
        <v>26223</v>
      </c>
      <c r="N3446" s="3" t="s">
        <v>26224</v>
      </c>
      <c r="O3446" s="3" t="s">
        <v>26225</v>
      </c>
      <c r="P3446" s="3" t="s">
        <v>26226</v>
      </c>
      <c r="Q3446" s="3" t="s">
        <v>25526</v>
      </c>
      <c r="R3446" s="3">
        <v>498</v>
      </c>
      <c r="S3446" s="3" t="s">
        <v>26227</v>
      </c>
      <c r="T3446" s="3" t="s">
        <v>37</v>
      </c>
      <c r="U3446" s="3" t="s">
        <v>37</v>
      </c>
      <c r="V3446" s="3" t="s">
        <v>2416</v>
      </c>
      <c r="W3446" s="3" t="s">
        <v>435</v>
      </c>
      <c r="X3446" s="3" t="s">
        <v>5508</v>
      </c>
      <c r="Y3446" s="3" t="s">
        <v>2419</v>
      </c>
      <c r="Z3446" s="3" t="s">
        <v>26228</v>
      </c>
      <c r="AA3446" s="3" t="s">
        <v>26229</v>
      </c>
    </row>
    <row r="3447" spans="1:27" ht="22.5" customHeight="1" x14ac:dyDescent="0.2">
      <c r="A3447" s="3" t="s">
        <v>26211</v>
      </c>
      <c r="B3447" s="3">
        <v>2007</v>
      </c>
      <c r="C3447" s="3" t="s">
        <v>28</v>
      </c>
      <c r="D3447" s="3" t="s">
        <v>25491</v>
      </c>
      <c r="E3447" s="3" t="s">
        <v>183</v>
      </c>
      <c r="F3447" s="3" t="s">
        <v>2653</v>
      </c>
      <c r="G3447" s="3" t="s">
        <v>2654</v>
      </c>
      <c r="H3447" s="3" t="s">
        <v>33</v>
      </c>
      <c r="I3447" s="3" t="s">
        <v>34</v>
      </c>
      <c r="J3447" s="3">
        <v>1</v>
      </c>
      <c r="K3447" s="3" t="s">
        <v>26230</v>
      </c>
      <c r="L3447" s="3" t="s">
        <v>26231</v>
      </c>
      <c r="M3447" s="3" t="s">
        <v>26232</v>
      </c>
      <c r="N3447" s="3" t="s">
        <v>26233</v>
      </c>
      <c r="O3447" s="3" t="s">
        <v>26234</v>
      </c>
      <c r="P3447" s="3" t="s">
        <v>26235</v>
      </c>
      <c r="Q3447" s="3" t="s">
        <v>25526</v>
      </c>
      <c r="R3447" s="3">
        <v>318</v>
      </c>
      <c r="S3447" s="3" t="s">
        <v>26236</v>
      </c>
      <c r="T3447" s="3" t="s">
        <v>37</v>
      </c>
      <c r="U3447" s="3" t="s">
        <v>37</v>
      </c>
      <c r="V3447" s="3" t="s">
        <v>2664</v>
      </c>
      <c r="W3447" s="3" t="s">
        <v>2665</v>
      </c>
      <c r="X3447" s="3" t="s">
        <v>5508</v>
      </c>
      <c r="Y3447" s="3" t="s">
        <v>4693</v>
      </c>
      <c r="Z3447" s="3" t="s">
        <v>26237</v>
      </c>
      <c r="AA3447" s="3" t="s">
        <v>26238</v>
      </c>
    </row>
    <row r="3448" spans="1:27" ht="22.5" customHeight="1" x14ac:dyDescent="0.2">
      <c r="A3448" s="3" t="s">
        <v>26211</v>
      </c>
      <c r="B3448" s="3">
        <v>2007</v>
      </c>
      <c r="C3448" s="3" t="s">
        <v>28</v>
      </c>
      <c r="D3448" s="3" t="s">
        <v>25491</v>
      </c>
      <c r="E3448" s="3" t="s">
        <v>183</v>
      </c>
      <c r="F3448" s="3" t="s">
        <v>114</v>
      </c>
      <c r="G3448" s="3" t="s">
        <v>114</v>
      </c>
      <c r="H3448" s="3" t="s">
        <v>33</v>
      </c>
      <c r="I3448" s="3" t="s">
        <v>34</v>
      </c>
      <c r="J3448" s="3">
        <v>1</v>
      </c>
      <c r="K3448" s="3" t="s">
        <v>26239</v>
      </c>
      <c r="L3448" s="3" t="s">
        <v>26240</v>
      </c>
      <c r="M3448" s="3" t="s">
        <v>26241</v>
      </c>
      <c r="N3448" s="3" t="s">
        <v>26242</v>
      </c>
      <c r="O3448" s="3" t="s">
        <v>26243</v>
      </c>
      <c r="P3448" s="3" t="s">
        <v>26244</v>
      </c>
      <c r="Q3448" s="3" t="s">
        <v>25526</v>
      </c>
      <c r="R3448" s="3">
        <v>478</v>
      </c>
      <c r="S3448" s="3" t="s">
        <v>26245</v>
      </c>
      <c r="T3448" s="3" t="s">
        <v>37</v>
      </c>
      <c r="U3448" s="3" t="s">
        <v>37</v>
      </c>
      <c r="V3448" s="3" t="s">
        <v>435</v>
      </c>
      <c r="W3448" s="3" t="s">
        <v>128</v>
      </c>
      <c r="X3448" s="3" t="s">
        <v>5508</v>
      </c>
      <c r="Y3448" s="3" t="s">
        <v>733</v>
      </c>
      <c r="Z3448" s="3" t="s">
        <v>26246</v>
      </c>
      <c r="AA3448" s="3" t="s">
        <v>26247</v>
      </c>
    </row>
    <row r="3449" spans="1:27" ht="22.5" customHeight="1" x14ac:dyDescent="0.2">
      <c r="A3449" s="3" t="s">
        <v>26211</v>
      </c>
      <c r="B3449" s="3">
        <v>2007</v>
      </c>
      <c r="C3449" s="3" t="s">
        <v>28</v>
      </c>
      <c r="D3449" s="3" t="s">
        <v>24251</v>
      </c>
      <c r="E3449" s="3" t="s">
        <v>54</v>
      </c>
      <c r="F3449" s="3" t="s">
        <v>133</v>
      </c>
      <c r="G3449" s="3" t="s">
        <v>10295</v>
      </c>
      <c r="H3449" s="3" t="s">
        <v>33</v>
      </c>
      <c r="I3449" s="3" t="s">
        <v>4400</v>
      </c>
      <c r="J3449" s="3">
        <v>1</v>
      </c>
      <c r="K3449" s="3" t="s">
        <v>26248</v>
      </c>
      <c r="L3449" s="3" t="s">
        <v>23979</v>
      </c>
      <c r="M3449" s="3" t="s">
        <v>26250</v>
      </c>
      <c r="N3449" s="3" t="s">
        <v>26251</v>
      </c>
      <c r="O3449" s="3" t="s">
        <v>26252</v>
      </c>
      <c r="P3449" s="3" t="s">
        <v>26253</v>
      </c>
      <c r="Q3449" s="3" t="s">
        <v>26254</v>
      </c>
      <c r="R3449" s="3">
        <v>372</v>
      </c>
      <c r="S3449" s="3" t="s">
        <v>26256</v>
      </c>
      <c r="T3449" s="3" t="s">
        <v>37</v>
      </c>
      <c r="U3449" s="3" t="s">
        <v>37</v>
      </c>
      <c r="V3449" s="3" t="s">
        <v>147</v>
      </c>
      <c r="W3449" s="3" t="s">
        <v>68</v>
      </c>
      <c r="X3449" s="3" t="s">
        <v>128</v>
      </c>
      <c r="Y3449" s="3" t="s">
        <v>149</v>
      </c>
      <c r="Z3449" s="3" t="s">
        <v>26257</v>
      </c>
      <c r="AA3449" s="3" t="s">
        <v>26258</v>
      </c>
    </row>
    <row r="3450" spans="1:27" ht="22.5" customHeight="1" x14ac:dyDescent="0.2">
      <c r="A3450" s="3" t="s">
        <v>26211</v>
      </c>
      <c r="B3450" s="3">
        <v>2007</v>
      </c>
      <c r="C3450" s="3" t="s">
        <v>28</v>
      </c>
      <c r="D3450" s="3" t="s">
        <v>24548</v>
      </c>
      <c r="E3450" s="3" t="s">
        <v>94</v>
      </c>
      <c r="F3450" s="3" t="s">
        <v>321</v>
      </c>
      <c r="G3450" s="3" t="s">
        <v>8132</v>
      </c>
      <c r="H3450" s="3" t="s">
        <v>33</v>
      </c>
      <c r="I3450" s="3" t="s">
        <v>34</v>
      </c>
      <c r="J3450" s="3">
        <v>1</v>
      </c>
      <c r="K3450" s="3" t="s">
        <v>26259</v>
      </c>
      <c r="L3450" s="3" t="s">
        <v>26260</v>
      </c>
      <c r="M3450" s="3" t="s">
        <v>26261</v>
      </c>
      <c r="N3450" s="3" t="s">
        <v>26262</v>
      </c>
      <c r="O3450" s="3" t="s">
        <v>26263</v>
      </c>
      <c r="P3450" s="3" t="s">
        <v>26264</v>
      </c>
      <c r="Q3450" s="3" t="s">
        <v>26254</v>
      </c>
      <c r="R3450" s="3">
        <v>360</v>
      </c>
      <c r="S3450" s="3" t="s">
        <v>26265</v>
      </c>
      <c r="T3450" s="3" t="s">
        <v>37</v>
      </c>
      <c r="U3450" s="3" t="s">
        <v>37</v>
      </c>
      <c r="V3450" s="3" t="s">
        <v>7314</v>
      </c>
      <c r="W3450" s="3" t="s">
        <v>335</v>
      </c>
      <c r="X3450" s="3" t="s">
        <v>4691</v>
      </c>
      <c r="Y3450" s="3" t="s">
        <v>9126</v>
      </c>
      <c r="Z3450" s="3" t="s">
        <v>26266</v>
      </c>
      <c r="AA3450" s="3" t="s">
        <v>26267</v>
      </c>
    </row>
    <row r="3451" spans="1:27" ht="22.5" customHeight="1" x14ac:dyDescent="0.2">
      <c r="A3451" s="3" t="s">
        <v>26211</v>
      </c>
      <c r="B3451" s="3">
        <v>2007</v>
      </c>
      <c r="C3451" s="3" t="s">
        <v>28</v>
      </c>
      <c r="D3451" s="3" t="s">
        <v>25491</v>
      </c>
      <c r="E3451" s="3" t="s">
        <v>385</v>
      </c>
      <c r="F3451" s="3" t="s">
        <v>386</v>
      </c>
      <c r="G3451" s="3" t="s">
        <v>1539</v>
      </c>
      <c r="H3451" s="3" t="s">
        <v>33</v>
      </c>
      <c r="I3451" s="3" t="s">
        <v>34</v>
      </c>
      <c r="J3451" s="3">
        <v>1</v>
      </c>
      <c r="K3451" s="3" t="s">
        <v>26268</v>
      </c>
      <c r="L3451" s="3" t="s">
        <v>26269</v>
      </c>
      <c r="M3451" s="3" t="s">
        <v>26270</v>
      </c>
      <c r="N3451" s="3" t="s">
        <v>26271</v>
      </c>
      <c r="O3451" s="3" t="s">
        <v>26272</v>
      </c>
      <c r="P3451" s="3" t="s">
        <v>26273</v>
      </c>
      <c r="Q3451" s="3" t="s">
        <v>25526</v>
      </c>
      <c r="R3451" s="3">
        <v>418</v>
      </c>
      <c r="S3451" s="3" t="s">
        <v>26274</v>
      </c>
      <c r="T3451" s="3" t="s">
        <v>37</v>
      </c>
      <c r="U3451" s="3" t="s">
        <v>37</v>
      </c>
      <c r="V3451" s="3" t="s">
        <v>5508</v>
      </c>
      <c r="W3451" s="3" t="s">
        <v>3668</v>
      </c>
      <c r="X3451" s="3" t="s">
        <v>4911</v>
      </c>
      <c r="Y3451" s="3" t="s">
        <v>6067</v>
      </c>
      <c r="Z3451" s="3" t="s">
        <v>26275</v>
      </c>
      <c r="AA3451" s="3" t="s">
        <v>26276</v>
      </c>
    </row>
    <row r="3452" spans="1:27" ht="22.5" customHeight="1" x14ac:dyDescent="0.2">
      <c r="A3452" s="3" t="s">
        <v>26211</v>
      </c>
      <c r="B3452" s="3">
        <v>2007</v>
      </c>
      <c r="C3452" s="3" t="s">
        <v>28</v>
      </c>
      <c r="D3452" s="3" t="s">
        <v>25491</v>
      </c>
      <c r="E3452" s="3" t="s">
        <v>30</v>
      </c>
      <c r="F3452" s="3" t="s">
        <v>780</v>
      </c>
      <c r="G3452" s="3" t="s">
        <v>4499</v>
      </c>
      <c r="H3452" s="3" t="s">
        <v>33</v>
      </c>
      <c r="I3452" s="3" t="s">
        <v>34</v>
      </c>
      <c r="J3452" s="3">
        <v>1</v>
      </c>
      <c r="K3452" s="3" t="s">
        <v>26277</v>
      </c>
      <c r="L3452" s="3" t="s">
        <v>26278</v>
      </c>
      <c r="M3452" s="3" t="s">
        <v>26279</v>
      </c>
      <c r="N3452" s="3" t="s">
        <v>26280</v>
      </c>
      <c r="O3452" s="3" t="s">
        <v>26281</v>
      </c>
      <c r="P3452" s="3" t="s">
        <v>26282</v>
      </c>
      <c r="Q3452" s="3" t="s">
        <v>25526</v>
      </c>
      <c r="R3452" s="3">
        <v>446</v>
      </c>
      <c r="S3452" s="3" t="s">
        <v>26283</v>
      </c>
      <c r="T3452" s="3" t="s">
        <v>37</v>
      </c>
      <c r="U3452" s="3" t="s">
        <v>37</v>
      </c>
      <c r="V3452" s="3" t="s">
        <v>791</v>
      </c>
      <c r="W3452" s="3" t="s">
        <v>6314</v>
      </c>
      <c r="X3452" s="3" t="s">
        <v>3668</v>
      </c>
      <c r="Y3452" s="3" t="s">
        <v>9893</v>
      </c>
      <c r="Z3452" s="3" t="s">
        <v>26284</v>
      </c>
      <c r="AA3452" s="3" t="s">
        <v>26285</v>
      </c>
    </row>
    <row r="3453" spans="1:27" ht="22.5" customHeight="1" x14ac:dyDescent="0.2">
      <c r="A3453" s="3" t="s">
        <v>26211</v>
      </c>
      <c r="B3453" s="3">
        <v>2007</v>
      </c>
      <c r="C3453" s="3" t="s">
        <v>28</v>
      </c>
      <c r="D3453" s="3" t="s">
        <v>24251</v>
      </c>
      <c r="E3453" s="3" t="s">
        <v>403</v>
      </c>
      <c r="F3453" s="3" t="s">
        <v>2318</v>
      </c>
      <c r="G3453" s="3" t="s">
        <v>2318</v>
      </c>
      <c r="H3453" s="3" t="s">
        <v>33</v>
      </c>
      <c r="I3453" s="3" t="s">
        <v>34</v>
      </c>
      <c r="J3453" s="3">
        <v>1</v>
      </c>
      <c r="K3453" s="3" t="s">
        <v>26286</v>
      </c>
      <c r="L3453" s="3" t="s">
        <v>26287</v>
      </c>
      <c r="M3453" s="3" t="s">
        <v>26289</v>
      </c>
      <c r="N3453" s="3" t="s">
        <v>26290</v>
      </c>
      <c r="O3453" s="3" t="s">
        <v>26291</v>
      </c>
      <c r="P3453" s="3" t="s">
        <v>26292</v>
      </c>
      <c r="Q3453" s="3" t="s">
        <v>26254</v>
      </c>
      <c r="R3453" s="3">
        <v>292</v>
      </c>
      <c r="S3453" s="3" t="s">
        <v>26293</v>
      </c>
      <c r="T3453" s="3" t="s">
        <v>37</v>
      </c>
      <c r="U3453" s="3" t="s">
        <v>37</v>
      </c>
      <c r="V3453" s="3" t="s">
        <v>128</v>
      </c>
      <c r="W3453" s="3" t="s">
        <v>235</v>
      </c>
      <c r="X3453" s="3" t="s">
        <v>3212</v>
      </c>
      <c r="Y3453" s="3" t="s">
        <v>368</v>
      </c>
      <c r="Z3453" s="3" t="s">
        <v>26294</v>
      </c>
      <c r="AA3453" s="3" t="s">
        <v>26295</v>
      </c>
    </row>
    <row r="3454" spans="1:27" ht="22.5" customHeight="1" x14ac:dyDescent="0.2">
      <c r="A3454" s="3" t="s">
        <v>26211</v>
      </c>
      <c r="B3454" s="3">
        <v>2007</v>
      </c>
      <c r="C3454" s="3" t="s">
        <v>28</v>
      </c>
      <c r="D3454" s="3" t="s">
        <v>24251</v>
      </c>
      <c r="E3454" s="3" t="s">
        <v>54</v>
      </c>
      <c r="F3454" s="3" t="s">
        <v>133</v>
      </c>
      <c r="G3454" s="3" t="s">
        <v>10295</v>
      </c>
      <c r="H3454" s="3" t="s">
        <v>33</v>
      </c>
      <c r="I3454" s="3" t="s">
        <v>34</v>
      </c>
      <c r="J3454" s="3">
        <v>1</v>
      </c>
      <c r="K3454" s="3" t="s">
        <v>26296</v>
      </c>
      <c r="L3454" s="3" t="s">
        <v>12770</v>
      </c>
      <c r="M3454" s="3" t="s">
        <v>26297</v>
      </c>
      <c r="N3454" s="3" t="s">
        <v>26298</v>
      </c>
      <c r="O3454" s="3" t="s">
        <v>26299</v>
      </c>
      <c r="P3454" s="3" t="s">
        <v>26300</v>
      </c>
      <c r="Q3454" s="3" t="s">
        <v>25526</v>
      </c>
      <c r="R3454" s="3">
        <v>360</v>
      </c>
      <c r="S3454" s="3" t="s">
        <v>26301</v>
      </c>
      <c r="T3454" s="3" t="s">
        <v>37</v>
      </c>
      <c r="U3454" s="3" t="s">
        <v>21160</v>
      </c>
      <c r="V3454" s="3" t="s">
        <v>166</v>
      </c>
      <c r="W3454" s="3" t="s">
        <v>147</v>
      </c>
      <c r="X3454" s="3" t="s">
        <v>128</v>
      </c>
      <c r="Y3454" s="3" t="s">
        <v>3260</v>
      </c>
      <c r="Z3454" s="3" t="s">
        <v>26302</v>
      </c>
      <c r="AA3454" s="3" t="s">
        <v>26303</v>
      </c>
    </row>
    <row r="3455" spans="1:27" ht="22.5" customHeight="1" x14ac:dyDescent="0.2">
      <c r="A3455" s="3" t="s">
        <v>26211</v>
      </c>
      <c r="B3455" s="3">
        <v>2007</v>
      </c>
      <c r="C3455" s="3" t="s">
        <v>28</v>
      </c>
      <c r="D3455" s="3" t="s">
        <v>25491</v>
      </c>
      <c r="E3455" s="3" t="s">
        <v>220</v>
      </c>
      <c r="F3455" s="3" t="s">
        <v>308</v>
      </c>
      <c r="G3455" s="3" t="s">
        <v>308</v>
      </c>
      <c r="H3455" s="3" t="s">
        <v>33</v>
      </c>
      <c r="I3455" s="3" t="s">
        <v>34</v>
      </c>
      <c r="J3455" s="3">
        <v>1</v>
      </c>
      <c r="K3455" s="3" t="s">
        <v>26304</v>
      </c>
      <c r="L3455" s="3" t="s">
        <v>26305</v>
      </c>
      <c r="M3455" s="3" t="s">
        <v>26306</v>
      </c>
      <c r="N3455" s="3" t="s">
        <v>26307</v>
      </c>
      <c r="O3455" s="3" t="s">
        <v>26308</v>
      </c>
      <c r="P3455" s="3" t="s">
        <v>26309</v>
      </c>
      <c r="Q3455" s="3" t="s">
        <v>25526</v>
      </c>
      <c r="R3455" s="3">
        <v>348</v>
      </c>
      <c r="S3455" s="3" t="s">
        <v>26310</v>
      </c>
      <c r="T3455" s="3" t="s">
        <v>37</v>
      </c>
      <c r="U3455" s="3" t="s">
        <v>37</v>
      </c>
      <c r="V3455" s="3" t="s">
        <v>233</v>
      </c>
      <c r="W3455" s="3" t="s">
        <v>235</v>
      </c>
      <c r="X3455" s="3" t="s">
        <v>5508</v>
      </c>
      <c r="Y3455" s="3" t="s">
        <v>733</v>
      </c>
      <c r="Z3455" s="3" t="s">
        <v>26311</v>
      </c>
      <c r="AA3455" s="3" t="s">
        <v>26312</v>
      </c>
    </row>
    <row r="3456" spans="1:27" ht="22.5" customHeight="1" x14ac:dyDescent="0.2">
      <c r="A3456" s="3" t="s">
        <v>26211</v>
      </c>
      <c r="B3456" s="3">
        <v>2007</v>
      </c>
      <c r="C3456" s="3" t="s">
        <v>28</v>
      </c>
      <c r="D3456" s="3" t="s">
        <v>25491</v>
      </c>
      <c r="E3456" s="3" t="s">
        <v>30</v>
      </c>
      <c r="F3456" s="3" t="s">
        <v>780</v>
      </c>
      <c r="G3456" s="3" t="s">
        <v>5852</v>
      </c>
      <c r="H3456" s="3" t="s">
        <v>33</v>
      </c>
      <c r="I3456" s="3" t="s">
        <v>34</v>
      </c>
      <c r="J3456" s="3">
        <v>1</v>
      </c>
      <c r="K3456" s="3" t="s">
        <v>26313</v>
      </c>
      <c r="L3456" s="3" t="s">
        <v>26314</v>
      </c>
      <c r="M3456" s="3" t="s">
        <v>26315</v>
      </c>
      <c r="N3456" s="3" t="s">
        <v>26316</v>
      </c>
      <c r="O3456" s="3" t="s">
        <v>26317</v>
      </c>
      <c r="P3456" s="3" t="s">
        <v>26318</v>
      </c>
      <c r="Q3456" s="3" t="s">
        <v>25526</v>
      </c>
      <c r="R3456" s="3">
        <v>410</v>
      </c>
      <c r="S3456" s="3" t="s">
        <v>26319</v>
      </c>
      <c r="T3456" s="3" t="s">
        <v>37</v>
      </c>
      <c r="U3456" s="3" t="s">
        <v>37</v>
      </c>
      <c r="V3456" s="3" t="s">
        <v>792</v>
      </c>
      <c r="W3456" s="3" t="s">
        <v>791</v>
      </c>
      <c r="X3456" s="3" t="s">
        <v>468</v>
      </c>
      <c r="Y3456" s="3" t="s">
        <v>793</v>
      </c>
      <c r="Z3456" s="3" t="s">
        <v>26320</v>
      </c>
      <c r="AA3456" s="3" t="s">
        <v>26321</v>
      </c>
    </row>
    <row r="3457" spans="1:27" ht="22.5" customHeight="1" x14ac:dyDescent="0.2">
      <c r="A3457" s="3" t="s">
        <v>26211</v>
      </c>
      <c r="B3457" s="3">
        <v>2007</v>
      </c>
      <c r="C3457" s="3" t="s">
        <v>28</v>
      </c>
      <c r="D3457" s="3" t="s">
        <v>25491</v>
      </c>
      <c r="E3457" s="3" t="s">
        <v>94</v>
      </c>
      <c r="F3457" s="3" t="s">
        <v>321</v>
      </c>
      <c r="G3457" s="3" t="s">
        <v>322</v>
      </c>
      <c r="H3457" s="3" t="s">
        <v>33</v>
      </c>
      <c r="I3457" s="3" t="s">
        <v>34</v>
      </c>
      <c r="J3457" s="3">
        <v>1</v>
      </c>
      <c r="K3457" s="3" t="s">
        <v>26322</v>
      </c>
      <c r="L3457" s="3" t="s">
        <v>15389</v>
      </c>
      <c r="M3457" s="3" t="s">
        <v>26323</v>
      </c>
      <c r="N3457" s="3" t="s">
        <v>26324</v>
      </c>
      <c r="O3457" s="3" t="s">
        <v>26325</v>
      </c>
      <c r="P3457" s="3" t="s">
        <v>26326</v>
      </c>
      <c r="Q3457" s="3" t="s">
        <v>25526</v>
      </c>
      <c r="R3457" s="3">
        <v>340</v>
      </c>
      <c r="S3457" s="3" t="s">
        <v>26327</v>
      </c>
      <c r="T3457" s="3" t="s">
        <v>37</v>
      </c>
      <c r="U3457" s="3" t="s">
        <v>37</v>
      </c>
      <c r="V3457" s="3" t="s">
        <v>334</v>
      </c>
      <c r="W3457" s="3" t="s">
        <v>7314</v>
      </c>
      <c r="X3457" s="3" t="s">
        <v>335</v>
      </c>
      <c r="Y3457" s="3" t="s">
        <v>336</v>
      </c>
      <c r="Z3457" s="3" t="s">
        <v>26328</v>
      </c>
      <c r="AA3457" s="3" t="s">
        <v>26329</v>
      </c>
    </row>
    <row r="3458" spans="1:27" ht="22.5" customHeight="1" x14ac:dyDescent="0.2">
      <c r="A3458" s="3" t="s">
        <v>26211</v>
      </c>
      <c r="B3458" s="3">
        <v>2007</v>
      </c>
      <c r="C3458" s="3" t="s">
        <v>28</v>
      </c>
      <c r="D3458" s="3" t="s">
        <v>25491</v>
      </c>
      <c r="E3458" s="3" t="s">
        <v>183</v>
      </c>
      <c r="F3458" s="3" t="s">
        <v>114</v>
      </c>
      <c r="G3458" s="3" t="s">
        <v>12186</v>
      </c>
      <c r="H3458" s="3" t="s">
        <v>33</v>
      </c>
      <c r="I3458" s="3" t="s">
        <v>34</v>
      </c>
      <c r="J3458" s="3">
        <v>1</v>
      </c>
      <c r="K3458" s="3" t="s">
        <v>26330</v>
      </c>
      <c r="L3458" s="3" t="s">
        <v>26331</v>
      </c>
      <c r="M3458" s="3" t="s">
        <v>26332</v>
      </c>
      <c r="N3458" s="3" t="s">
        <v>26333</v>
      </c>
      <c r="O3458" s="3" t="s">
        <v>26334</v>
      </c>
      <c r="P3458" s="3" t="s">
        <v>26335</v>
      </c>
      <c r="Q3458" s="3" t="s">
        <v>25526</v>
      </c>
      <c r="R3458" s="3">
        <v>368</v>
      </c>
      <c r="S3458" s="3" t="s">
        <v>26336</v>
      </c>
      <c r="T3458" s="3" t="s">
        <v>37</v>
      </c>
      <c r="U3458" s="3" t="s">
        <v>37</v>
      </c>
      <c r="V3458" s="3" t="s">
        <v>435</v>
      </c>
      <c r="W3458" s="3" t="s">
        <v>128</v>
      </c>
      <c r="X3458" s="3" t="s">
        <v>3668</v>
      </c>
      <c r="Y3458" s="3" t="s">
        <v>733</v>
      </c>
      <c r="Z3458" s="3" t="s">
        <v>26337</v>
      </c>
      <c r="AA3458" s="3" t="s">
        <v>26338</v>
      </c>
    </row>
    <row r="3459" spans="1:27" ht="22.5" customHeight="1" x14ac:dyDescent="0.2">
      <c r="A3459" s="3" t="s">
        <v>26211</v>
      </c>
      <c r="B3459" s="3">
        <v>2007</v>
      </c>
      <c r="C3459" s="3" t="s">
        <v>28</v>
      </c>
      <c r="D3459" s="3" t="s">
        <v>24251</v>
      </c>
      <c r="E3459" s="3" t="s">
        <v>54</v>
      </c>
      <c r="F3459" s="3" t="s">
        <v>133</v>
      </c>
      <c r="G3459" s="3" t="s">
        <v>152</v>
      </c>
      <c r="H3459" s="3" t="s">
        <v>33</v>
      </c>
      <c r="I3459" s="3" t="s">
        <v>34</v>
      </c>
      <c r="J3459" s="3">
        <v>1</v>
      </c>
      <c r="K3459" s="3" t="s">
        <v>26339</v>
      </c>
      <c r="L3459" s="3" t="s">
        <v>21045</v>
      </c>
      <c r="M3459" s="3" t="s">
        <v>26340</v>
      </c>
      <c r="N3459" s="3" t="s">
        <v>26341</v>
      </c>
      <c r="O3459" s="3" t="s">
        <v>26342</v>
      </c>
      <c r="P3459" s="3" t="s">
        <v>26343</v>
      </c>
      <c r="Q3459" s="3" t="s">
        <v>26254</v>
      </c>
      <c r="R3459" s="3">
        <v>308</v>
      </c>
      <c r="S3459" s="3" t="s">
        <v>26344</v>
      </c>
      <c r="T3459" s="3" t="s">
        <v>37</v>
      </c>
      <c r="U3459" s="3" t="s">
        <v>37</v>
      </c>
      <c r="V3459" s="3" t="s">
        <v>69</v>
      </c>
      <c r="W3459" s="3" t="s">
        <v>5614</v>
      </c>
      <c r="X3459" s="3" t="s">
        <v>3668</v>
      </c>
      <c r="Y3459" s="3" t="s">
        <v>1819</v>
      </c>
      <c r="Z3459" s="3" t="s">
        <v>26345</v>
      </c>
      <c r="AA3459" s="3" t="s">
        <v>26346</v>
      </c>
    </row>
    <row r="3460" spans="1:27" ht="22.5" customHeight="1" x14ac:dyDescent="0.2">
      <c r="A3460" s="3" t="s">
        <v>26211</v>
      </c>
      <c r="B3460" s="3">
        <v>2007</v>
      </c>
      <c r="C3460" s="3" t="s">
        <v>28</v>
      </c>
      <c r="D3460" s="3" t="s">
        <v>24251</v>
      </c>
      <c r="E3460" s="3" t="s">
        <v>54</v>
      </c>
      <c r="F3460" s="3" t="s">
        <v>133</v>
      </c>
      <c r="G3460" s="3" t="s">
        <v>1186</v>
      </c>
      <c r="H3460" s="3" t="s">
        <v>33</v>
      </c>
      <c r="I3460" s="3" t="s">
        <v>34</v>
      </c>
      <c r="J3460" s="3">
        <v>1</v>
      </c>
      <c r="K3460" s="3" t="s">
        <v>26347</v>
      </c>
      <c r="L3460" s="3" t="s">
        <v>21313</v>
      </c>
      <c r="M3460" s="3" t="s">
        <v>26348</v>
      </c>
      <c r="N3460" s="3" t="s">
        <v>26349</v>
      </c>
      <c r="O3460" s="3" t="s">
        <v>26350</v>
      </c>
      <c r="P3460" s="3" t="s">
        <v>26351</v>
      </c>
      <c r="Q3460" s="3" t="s">
        <v>25526</v>
      </c>
      <c r="R3460" s="3">
        <v>403</v>
      </c>
      <c r="S3460" s="3" t="s">
        <v>26352</v>
      </c>
      <c r="T3460" s="3" t="s">
        <v>37</v>
      </c>
      <c r="U3460" s="3" t="s">
        <v>37</v>
      </c>
      <c r="V3460" s="3" t="s">
        <v>147</v>
      </c>
      <c r="W3460" s="3" t="s">
        <v>166</v>
      </c>
      <c r="X3460" s="3" t="s">
        <v>731</v>
      </c>
      <c r="Y3460" s="3" t="s">
        <v>149</v>
      </c>
      <c r="Z3460" s="3" t="s">
        <v>26353</v>
      </c>
      <c r="AA3460" s="3" t="s">
        <v>26354</v>
      </c>
    </row>
    <row r="3461" spans="1:27" ht="22.5" customHeight="1" x14ac:dyDescent="0.2">
      <c r="A3461" s="3" t="s">
        <v>26211</v>
      </c>
      <c r="B3461" s="3">
        <v>2007</v>
      </c>
      <c r="C3461" s="3" t="s">
        <v>28</v>
      </c>
      <c r="D3461" s="3" t="s">
        <v>25491</v>
      </c>
      <c r="E3461" s="3" t="s">
        <v>30</v>
      </c>
      <c r="F3461" s="3" t="s">
        <v>5914</v>
      </c>
      <c r="G3461" s="3" t="s">
        <v>5914</v>
      </c>
      <c r="H3461" s="3" t="s">
        <v>33</v>
      </c>
      <c r="I3461" s="3" t="s">
        <v>34</v>
      </c>
      <c r="J3461" s="3">
        <v>1</v>
      </c>
      <c r="K3461" s="3" t="s">
        <v>26355</v>
      </c>
      <c r="L3461" s="3" t="s">
        <v>26356</v>
      </c>
      <c r="M3461" s="3" t="s">
        <v>26357</v>
      </c>
      <c r="N3461" s="3" t="s">
        <v>26358</v>
      </c>
      <c r="O3461" s="3" t="s">
        <v>26359</v>
      </c>
      <c r="P3461" s="3" t="s">
        <v>26360</v>
      </c>
      <c r="Q3461" s="3" t="s">
        <v>25526</v>
      </c>
      <c r="R3461" s="3">
        <v>412</v>
      </c>
      <c r="S3461" s="3" t="s">
        <v>26361</v>
      </c>
      <c r="T3461" s="3" t="s">
        <v>37</v>
      </c>
      <c r="U3461" s="3" t="s">
        <v>37</v>
      </c>
      <c r="V3461" s="3" t="s">
        <v>3035</v>
      </c>
      <c r="W3461" s="3" t="s">
        <v>947</v>
      </c>
      <c r="X3461" s="3" t="s">
        <v>1498</v>
      </c>
      <c r="Y3461" s="3" t="s">
        <v>3036</v>
      </c>
      <c r="Z3461" s="3" t="s">
        <v>26362</v>
      </c>
      <c r="AA3461" s="3" t="s">
        <v>26363</v>
      </c>
    </row>
    <row r="3462" spans="1:27" ht="22.5" customHeight="1" x14ac:dyDescent="0.2">
      <c r="A3462" s="3" t="s">
        <v>26364</v>
      </c>
      <c r="B3462" s="3">
        <v>2007</v>
      </c>
      <c r="C3462" s="3" t="s">
        <v>28</v>
      </c>
      <c r="D3462" s="3" t="s">
        <v>24251</v>
      </c>
      <c r="E3462" s="3" t="s">
        <v>54</v>
      </c>
      <c r="F3462" s="3" t="s">
        <v>133</v>
      </c>
      <c r="G3462" s="3" t="s">
        <v>1003</v>
      </c>
      <c r="H3462" s="3" t="s">
        <v>902</v>
      </c>
      <c r="I3462" s="3" t="s">
        <v>34</v>
      </c>
      <c r="J3462" s="3">
        <v>1</v>
      </c>
      <c r="K3462" s="3" t="s">
        <v>26365</v>
      </c>
      <c r="L3462" s="3" t="s">
        <v>26366</v>
      </c>
      <c r="M3462" s="3" t="s">
        <v>26367</v>
      </c>
      <c r="N3462" s="3" t="s">
        <v>26368</v>
      </c>
      <c r="O3462" s="3" t="s">
        <v>26369</v>
      </c>
      <c r="P3462" s="3" t="s">
        <v>26370</v>
      </c>
      <c r="Q3462" s="3" t="s">
        <v>26254</v>
      </c>
      <c r="R3462" s="3">
        <v>412</v>
      </c>
      <c r="S3462" s="3" t="s">
        <v>26371</v>
      </c>
      <c r="T3462" s="3" t="s">
        <v>37</v>
      </c>
      <c r="U3462" s="3" t="s">
        <v>37</v>
      </c>
      <c r="V3462" s="3" t="s">
        <v>867</v>
      </c>
      <c r="W3462" s="3" t="s">
        <v>868</v>
      </c>
      <c r="X3462" s="3" t="s">
        <v>5614</v>
      </c>
      <c r="Y3462" s="3" t="s">
        <v>7757</v>
      </c>
      <c r="Z3462" s="3" t="s">
        <v>26372</v>
      </c>
      <c r="AA3462" s="3" t="s">
        <v>26373</v>
      </c>
    </row>
    <row r="3463" spans="1:27" ht="22.5" customHeight="1" x14ac:dyDescent="0.2">
      <c r="A3463" s="3" t="s">
        <v>26364</v>
      </c>
      <c r="B3463" s="3">
        <v>2007</v>
      </c>
      <c r="C3463" s="3" t="s">
        <v>28</v>
      </c>
      <c r="D3463" s="3" t="s">
        <v>25491</v>
      </c>
      <c r="E3463" s="3" t="s">
        <v>94</v>
      </c>
      <c r="F3463" s="3" t="s">
        <v>3608</v>
      </c>
      <c r="G3463" s="3" t="s">
        <v>8789</v>
      </c>
      <c r="H3463" s="3" t="s">
        <v>33</v>
      </c>
      <c r="I3463" s="3" t="s">
        <v>34</v>
      </c>
      <c r="J3463" s="3">
        <v>1</v>
      </c>
      <c r="K3463" s="3" t="s">
        <v>26374</v>
      </c>
      <c r="L3463" s="3" t="s">
        <v>1347</v>
      </c>
      <c r="M3463" s="3" t="s">
        <v>26375</v>
      </c>
      <c r="N3463" s="3" t="s">
        <v>26376</v>
      </c>
      <c r="O3463" s="3" t="s">
        <v>26377</v>
      </c>
      <c r="P3463" s="3" t="s">
        <v>26378</v>
      </c>
      <c r="Q3463" s="3" t="s">
        <v>25526</v>
      </c>
      <c r="R3463" s="3">
        <v>346</v>
      </c>
      <c r="S3463" s="3" t="s">
        <v>26379</v>
      </c>
      <c r="T3463" s="3" t="s">
        <v>37</v>
      </c>
      <c r="U3463" s="3" t="s">
        <v>37</v>
      </c>
      <c r="V3463" s="3" t="s">
        <v>776</v>
      </c>
      <c r="W3463" s="3" t="s">
        <v>9030</v>
      </c>
      <c r="X3463" s="3" t="s">
        <v>6314</v>
      </c>
      <c r="Y3463" s="3" t="s">
        <v>8798</v>
      </c>
      <c r="Z3463" s="3" t="s">
        <v>26380</v>
      </c>
      <c r="AA3463" s="3" t="s">
        <v>26381</v>
      </c>
    </row>
    <row r="3464" spans="1:27" ht="22.5" customHeight="1" x14ac:dyDescent="0.2">
      <c r="A3464" s="3" t="s">
        <v>26364</v>
      </c>
      <c r="B3464" s="3">
        <v>2007</v>
      </c>
      <c r="C3464" s="3" t="s">
        <v>28</v>
      </c>
      <c r="D3464" s="3" t="s">
        <v>25491</v>
      </c>
      <c r="E3464" s="3" t="s">
        <v>30</v>
      </c>
      <c r="F3464" s="3" t="s">
        <v>31</v>
      </c>
      <c r="G3464" s="3" t="s">
        <v>4378</v>
      </c>
      <c r="H3464" s="3" t="s">
        <v>902</v>
      </c>
      <c r="I3464" s="3" t="s">
        <v>34</v>
      </c>
      <c r="J3464" s="3">
        <v>1</v>
      </c>
      <c r="K3464" s="3" t="s">
        <v>26382</v>
      </c>
      <c r="L3464" s="3" t="s">
        <v>11967</v>
      </c>
      <c r="M3464" s="3" t="s">
        <v>26383</v>
      </c>
      <c r="N3464" s="3" t="s">
        <v>26384</v>
      </c>
      <c r="O3464" s="3" t="s">
        <v>26385</v>
      </c>
      <c r="P3464" s="3" t="s">
        <v>26386</v>
      </c>
      <c r="Q3464" s="3" t="s">
        <v>25526</v>
      </c>
      <c r="R3464" s="3">
        <v>312</v>
      </c>
      <c r="S3464" s="3" t="s">
        <v>26387</v>
      </c>
      <c r="T3464" s="3" t="s">
        <v>37</v>
      </c>
      <c r="U3464" s="3" t="s">
        <v>37</v>
      </c>
      <c r="V3464" s="3" t="s">
        <v>3841</v>
      </c>
      <c r="W3464" s="3" t="s">
        <v>468</v>
      </c>
      <c r="X3464" s="3" t="s">
        <v>776</v>
      </c>
      <c r="Y3464" s="3" t="s">
        <v>6921</v>
      </c>
      <c r="Z3464" s="3" t="s">
        <v>26388</v>
      </c>
      <c r="AA3464" s="3" t="s">
        <v>26389</v>
      </c>
    </row>
    <row r="3465" spans="1:27" ht="22.5" customHeight="1" x14ac:dyDescent="0.2">
      <c r="A3465" s="3" t="s">
        <v>26364</v>
      </c>
      <c r="B3465" s="3">
        <v>2007</v>
      </c>
      <c r="C3465" s="3" t="s">
        <v>28</v>
      </c>
      <c r="D3465" s="3" t="s">
        <v>25491</v>
      </c>
      <c r="E3465" s="3" t="s">
        <v>30</v>
      </c>
      <c r="F3465" s="3" t="s">
        <v>780</v>
      </c>
      <c r="G3465" s="3" t="s">
        <v>4499</v>
      </c>
      <c r="H3465" s="3" t="s">
        <v>33</v>
      </c>
      <c r="I3465" s="3" t="s">
        <v>34</v>
      </c>
      <c r="J3465" s="3">
        <v>1</v>
      </c>
      <c r="K3465" s="3" t="s">
        <v>26390</v>
      </c>
      <c r="L3465" s="3" t="s">
        <v>25037</v>
      </c>
      <c r="M3465" s="3" t="s">
        <v>26391</v>
      </c>
      <c r="N3465" s="3" t="s">
        <v>26392</v>
      </c>
      <c r="O3465" s="3" t="s">
        <v>26393</v>
      </c>
      <c r="P3465" s="3" t="s">
        <v>26394</v>
      </c>
      <c r="Q3465" s="3" t="s">
        <v>25526</v>
      </c>
      <c r="R3465" s="3">
        <v>334</v>
      </c>
      <c r="S3465" s="3" t="s">
        <v>26395</v>
      </c>
      <c r="T3465" s="3" t="s">
        <v>37</v>
      </c>
      <c r="U3465" s="3" t="s">
        <v>37</v>
      </c>
      <c r="V3465" s="3" t="s">
        <v>659</v>
      </c>
      <c r="W3465" s="3" t="s">
        <v>333</v>
      </c>
      <c r="X3465" s="3" t="s">
        <v>5508</v>
      </c>
      <c r="Y3465" s="3" t="s">
        <v>5849</v>
      </c>
      <c r="Z3465" s="3" t="s">
        <v>26396</v>
      </c>
      <c r="AA3465" s="3" t="s">
        <v>26397</v>
      </c>
    </row>
    <row r="3466" spans="1:27" ht="22.5" customHeight="1" x14ac:dyDescent="0.2">
      <c r="A3466" s="3" t="s">
        <v>26364</v>
      </c>
      <c r="B3466" s="3">
        <v>2007</v>
      </c>
      <c r="C3466" s="3" t="s">
        <v>28</v>
      </c>
      <c r="D3466" s="3" t="s">
        <v>24251</v>
      </c>
      <c r="E3466" s="3" t="s">
        <v>54</v>
      </c>
      <c r="F3466" s="3" t="s">
        <v>133</v>
      </c>
      <c r="G3466" s="3" t="s">
        <v>356</v>
      </c>
      <c r="H3466" s="3" t="s">
        <v>33</v>
      </c>
      <c r="I3466" s="3" t="s">
        <v>34</v>
      </c>
      <c r="J3466" s="3">
        <v>1</v>
      </c>
      <c r="K3466" s="3" t="s">
        <v>26398</v>
      </c>
      <c r="L3466" s="3" t="s">
        <v>17841</v>
      </c>
      <c r="M3466" s="3" t="s">
        <v>26399</v>
      </c>
      <c r="N3466" s="3" t="s">
        <v>26400</v>
      </c>
      <c r="O3466" s="3" t="s">
        <v>26401</v>
      </c>
      <c r="P3466" s="3" t="s">
        <v>26402</v>
      </c>
      <c r="Q3466" s="3" t="s">
        <v>26254</v>
      </c>
      <c r="R3466" s="3">
        <v>420</v>
      </c>
      <c r="S3466" s="3" t="s">
        <v>26403</v>
      </c>
      <c r="T3466" s="3" t="s">
        <v>37</v>
      </c>
      <c r="U3466" s="3" t="s">
        <v>37</v>
      </c>
      <c r="V3466" s="3" t="s">
        <v>147</v>
      </c>
      <c r="W3466" s="3" t="s">
        <v>367</v>
      </c>
      <c r="X3466" s="3" t="s">
        <v>166</v>
      </c>
      <c r="Y3466" s="3" t="s">
        <v>149</v>
      </c>
      <c r="Z3466" s="3" t="s">
        <v>26404</v>
      </c>
      <c r="AA3466" s="3" t="s">
        <v>26405</v>
      </c>
    </row>
    <row r="3467" spans="1:27" ht="22.5" customHeight="1" x14ac:dyDescent="0.2">
      <c r="A3467" s="3" t="s">
        <v>26364</v>
      </c>
      <c r="B3467" s="3">
        <v>2007</v>
      </c>
      <c r="C3467" s="3" t="s">
        <v>28</v>
      </c>
      <c r="D3467" s="3" t="s">
        <v>25491</v>
      </c>
      <c r="E3467" s="3" t="s">
        <v>403</v>
      </c>
      <c r="F3467" s="3" t="s">
        <v>2318</v>
      </c>
      <c r="G3467" s="3" t="s">
        <v>2318</v>
      </c>
      <c r="H3467" s="3" t="s">
        <v>33</v>
      </c>
      <c r="I3467" s="3" t="s">
        <v>34</v>
      </c>
      <c r="J3467" s="3">
        <v>1</v>
      </c>
      <c r="K3467" s="3" t="s">
        <v>26406</v>
      </c>
      <c r="L3467" s="3" t="s">
        <v>1347</v>
      </c>
      <c r="M3467" s="3" t="s">
        <v>26407</v>
      </c>
      <c r="N3467" s="3" t="s">
        <v>26408</v>
      </c>
      <c r="O3467" s="3" t="s">
        <v>26409</v>
      </c>
      <c r="P3467" s="3" t="s">
        <v>26410</v>
      </c>
      <c r="Q3467" s="3" t="s">
        <v>25526</v>
      </c>
      <c r="R3467" s="3">
        <v>383</v>
      </c>
      <c r="S3467" s="3" t="s">
        <v>26411</v>
      </c>
      <c r="T3467" s="3" t="s">
        <v>37</v>
      </c>
      <c r="U3467" s="3" t="s">
        <v>37</v>
      </c>
      <c r="V3467" s="3" t="s">
        <v>947</v>
      </c>
      <c r="W3467" s="3" t="s">
        <v>1498</v>
      </c>
      <c r="X3467" s="3" t="s">
        <v>5508</v>
      </c>
      <c r="Y3467" s="3" t="s">
        <v>1499</v>
      </c>
      <c r="Z3467" s="3" t="s">
        <v>26412</v>
      </c>
      <c r="AA3467" s="3" t="s">
        <v>26413</v>
      </c>
    </row>
    <row r="3468" spans="1:27" ht="22.5" customHeight="1" x14ac:dyDescent="0.2">
      <c r="A3468" s="3" t="s">
        <v>26364</v>
      </c>
      <c r="B3468" s="3">
        <v>2007</v>
      </c>
      <c r="C3468" s="3" t="s">
        <v>28</v>
      </c>
      <c r="D3468" s="3" t="s">
        <v>53</v>
      </c>
      <c r="E3468" s="3" t="s">
        <v>54</v>
      </c>
      <c r="F3468" s="3" t="s">
        <v>133</v>
      </c>
      <c r="G3468" s="3" t="s">
        <v>10033</v>
      </c>
      <c r="H3468" s="3" t="s">
        <v>33</v>
      </c>
      <c r="I3468" s="3" t="s">
        <v>56</v>
      </c>
      <c r="J3468" s="3">
        <v>1</v>
      </c>
      <c r="K3468" s="3" t="s">
        <v>26414</v>
      </c>
      <c r="L3468" s="3" t="s">
        <v>12209</v>
      </c>
      <c r="M3468" s="3" t="s">
        <v>26415</v>
      </c>
      <c r="N3468" s="3" t="s">
        <v>26416</v>
      </c>
      <c r="O3468" s="3" t="s">
        <v>26417</v>
      </c>
      <c r="P3468" s="3" t="s">
        <v>26418</v>
      </c>
      <c r="Q3468" s="3" t="s">
        <v>175</v>
      </c>
      <c r="R3468" s="3">
        <v>418</v>
      </c>
      <c r="S3468" s="3" t="s">
        <v>26419</v>
      </c>
      <c r="T3468" s="3" t="s">
        <v>26420</v>
      </c>
      <c r="U3468" s="3" t="s">
        <v>37</v>
      </c>
      <c r="V3468" s="3" t="s">
        <v>1908</v>
      </c>
      <c r="W3468" s="3" t="s">
        <v>5508</v>
      </c>
      <c r="X3468" s="3" t="s">
        <v>6314</v>
      </c>
      <c r="Y3468" s="3" t="s">
        <v>6067</v>
      </c>
      <c r="Z3468" s="3" t="s">
        <v>26421</v>
      </c>
      <c r="AA3468" s="3" t="s">
        <v>26422</v>
      </c>
    </row>
    <row r="3469" spans="1:27" ht="22.5" customHeight="1" x14ac:dyDescent="0.2">
      <c r="A3469" s="3" t="s">
        <v>26364</v>
      </c>
      <c r="B3469" s="3">
        <v>2007</v>
      </c>
      <c r="C3469" s="3" t="s">
        <v>28</v>
      </c>
      <c r="D3469" s="3" t="s">
        <v>53</v>
      </c>
      <c r="E3469" s="3" t="s">
        <v>30</v>
      </c>
      <c r="F3469" s="3" t="s">
        <v>7798</v>
      </c>
      <c r="G3469" s="3" t="s">
        <v>874</v>
      </c>
      <c r="H3469" s="3" t="s">
        <v>33</v>
      </c>
      <c r="I3469" s="3" t="s">
        <v>56</v>
      </c>
      <c r="J3469" s="3">
        <v>2</v>
      </c>
      <c r="K3469" s="3" t="s">
        <v>26423</v>
      </c>
      <c r="L3469" s="3" t="s">
        <v>26424</v>
      </c>
      <c r="M3469" s="3" t="s">
        <v>26425</v>
      </c>
      <c r="N3469" s="3" t="s">
        <v>26426</v>
      </c>
      <c r="O3469" s="3" t="s">
        <v>26427</v>
      </c>
      <c r="P3469" s="3" t="s">
        <v>26428</v>
      </c>
      <c r="Q3469" s="3" t="s">
        <v>3713</v>
      </c>
      <c r="R3469" s="3">
        <v>1066</v>
      </c>
      <c r="S3469" s="3" t="s">
        <v>26429</v>
      </c>
      <c r="T3469" s="3" t="s">
        <v>26430</v>
      </c>
      <c r="U3469" s="3" t="s">
        <v>37</v>
      </c>
      <c r="V3469" s="3" t="s">
        <v>1908</v>
      </c>
      <c r="W3469" s="3" t="s">
        <v>468</v>
      </c>
      <c r="X3469" s="3" t="s">
        <v>5508</v>
      </c>
      <c r="Y3469" s="3" t="s">
        <v>1366</v>
      </c>
      <c r="Z3469" s="3" t="s">
        <v>26431</v>
      </c>
      <c r="AA3469" s="3" t="s">
        <v>26432</v>
      </c>
    </row>
    <row r="3470" spans="1:27" ht="22.5" customHeight="1" x14ac:dyDescent="0.2">
      <c r="A3470" s="3" t="s">
        <v>26364</v>
      </c>
      <c r="B3470" s="3">
        <v>2007</v>
      </c>
      <c r="C3470" s="3" t="s">
        <v>28</v>
      </c>
      <c r="D3470" s="3" t="s">
        <v>25491</v>
      </c>
      <c r="E3470" s="3" t="s">
        <v>220</v>
      </c>
      <c r="F3470" s="3" t="s">
        <v>308</v>
      </c>
      <c r="G3470" s="3" t="s">
        <v>308</v>
      </c>
      <c r="H3470" s="3" t="s">
        <v>33</v>
      </c>
      <c r="I3470" s="3" t="s">
        <v>34</v>
      </c>
      <c r="J3470" s="3">
        <v>1</v>
      </c>
      <c r="K3470" s="3" t="s">
        <v>26433</v>
      </c>
      <c r="L3470" s="3" t="s">
        <v>22963</v>
      </c>
      <c r="M3470" s="3" t="s">
        <v>26434</v>
      </c>
      <c r="N3470" s="3" t="s">
        <v>26435</v>
      </c>
      <c r="O3470" s="3" t="s">
        <v>26436</v>
      </c>
      <c r="P3470" s="3" t="s">
        <v>26437</v>
      </c>
      <c r="Q3470" s="3" t="s">
        <v>25526</v>
      </c>
      <c r="R3470" s="3">
        <v>332</v>
      </c>
      <c r="S3470" s="3" t="s">
        <v>26438</v>
      </c>
      <c r="T3470" s="3" t="s">
        <v>37</v>
      </c>
      <c r="U3470" s="3" t="s">
        <v>37</v>
      </c>
      <c r="V3470" s="3" t="s">
        <v>233</v>
      </c>
      <c r="W3470" s="3" t="s">
        <v>17890</v>
      </c>
      <c r="X3470" s="3" t="s">
        <v>235</v>
      </c>
      <c r="Y3470" s="3" t="s">
        <v>236</v>
      </c>
      <c r="Z3470" s="3" t="s">
        <v>26439</v>
      </c>
      <c r="AA3470" s="3" t="s">
        <v>26440</v>
      </c>
    </row>
    <row r="3471" spans="1:27" ht="22.5" customHeight="1" x14ac:dyDescent="0.2">
      <c r="A3471" s="3" t="s">
        <v>26364</v>
      </c>
      <c r="B3471" s="3">
        <v>2007</v>
      </c>
      <c r="C3471" s="3" t="s">
        <v>28</v>
      </c>
      <c r="D3471" s="3" t="s">
        <v>25491</v>
      </c>
      <c r="E3471" s="3" t="s">
        <v>94</v>
      </c>
      <c r="F3471" s="3" t="s">
        <v>3608</v>
      </c>
      <c r="G3471" s="3" t="s">
        <v>8789</v>
      </c>
      <c r="H3471" s="3" t="s">
        <v>33</v>
      </c>
      <c r="I3471" s="3" t="s">
        <v>34</v>
      </c>
      <c r="J3471" s="3">
        <v>1</v>
      </c>
      <c r="K3471" s="3" t="s">
        <v>26441</v>
      </c>
      <c r="L3471" s="3" t="s">
        <v>1347</v>
      </c>
      <c r="M3471" s="3" t="s">
        <v>26442</v>
      </c>
      <c r="N3471" s="3" t="s">
        <v>26443</v>
      </c>
      <c r="O3471" s="3" t="s">
        <v>26444</v>
      </c>
      <c r="P3471" s="3" t="s">
        <v>26445</v>
      </c>
      <c r="Q3471" s="3" t="s">
        <v>25526</v>
      </c>
      <c r="R3471" s="3">
        <v>326</v>
      </c>
      <c r="S3471" s="3" t="s">
        <v>26446</v>
      </c>
      <c r="T3471" s="3" t="s">
        <v>37</v>
      </c>
      <c r="U3471" s="3" t="s">
        <v>37</v>
      </c>
      <c r="V3471" s="3" t="s">
        <v>776</v>
      </c>
      <c r="W3471" s="3" t="s">
        <v>9030</v>
      </c>
      <c r="X3471" s="3" t="s">
        <v>6314</v>
      </c>
      <c r="Y3471" s="3" t="s">
        <v>8798</v>
      </c>
      <c r="Z3471" s="3" t="s">
        <v>26447</v>
      </c>
      <c r="AA3471" s="3" t="s">
        <v>26448</v>
      </c>
    </row>
    <row r="3472" spans="1:27" ht="22.5" customHeight="1" x14ac:dyDescent="0.2">
      <c r="A3472" s="3" t="s">
        <v>26364</v>
      </c>
      <c r="B3472" s="3">
        <v>2007</v>
      </c>
      <c r="C3472" s="3" t="s">
        <v>28</v>
      </c>
      <c r="D3472" s="3" t="s">
        <v>25491</v>
      </c>
      <c r="E3472" s="3" t="s">
        <v>94</v>
      </c>
      <c r="F3472" s="3" t="s">
        <v>321</v>
      </c>
      <c r="G3472" s="3" t="s">
        <v>9118</v>
      </c>
      <c r="H3472" s="3" t="s">
        <v>33</v>
      </c>
      <c r="I3472" s="3" t="s">
        <v>34</v>
      </c>
      <c r="J3472" s="3">
        <v>1</v>
      </c>
      <c r="K3472" s="3" t="s">
        <v>26449</v>
      </c>
      <c r="L3472" s="3" t="s">
        <v>2299</v>
      </c>
      <c r="M3472" s="3" t="s">
        <v>26450</v>
      </c>
      <c r="N3472" s="3" t="s">
        <v>26451</v>
      </c>
      <c r="O3472" s="3" t="s">
        <v>26452</v>
      </c>
      <c r="P3472" s="3" t="s">
        <v>26453</v>
      </c>
      <c r="Q3472" s="3" t="s">
        <v>25526</v>
      </c>
      <c r="R3472" s="3">
        <v>320</v>
      </c>
      <c r="S3472" s="3" t="s">
        <v>26454</v>
      </c>
      <c r="T3472" s="3" t="s">
        <v>37</v>
      </c>
      <c r="U3472" s="3" t="s">
        <v>37</v>
      </c>
      <c r="V3472" s="3" t="s">
        <v>335</v>
      </c>
      <c r="W3472" s="3" t="s">
        <v>435</v>
      </c>
      <c r="X3472" s="3" t="s">
        <v>333</v>
      </c>
      <c r="Y3472" s="3" t="s">
        <v>13390</v>
      </c>
      <c r="Z3472" s="3" t="s">
        <v>26455</v>
      </c>
      <c r="AA3472" s="3" t="s">
        <v>26456</v>
      </c>
    </row>
    <row r="3473" spans="1:27" ht="22.5" customHeight="1" x14ac:dyDescent="0.2">
      <c r="A3473" s="3" t="s">
        <v>26364</v>
      </c>
      <c r="B3473" s="3">
        <v>2007</v>
      </c>
      <c r="C3473" s="3" t="s">
        <v>28</v>
      </c>
      <c r="D3473" s="3" t="s">
        <v>25491</v>
      </c>
      <c r="E3473" s="3" t="s">
        <v>94</v>
      </c>
      <c r="F3473" s="3" t="s">
        <v>3753</v>
      </c>
      <c r="G3473" s="3" t="s">
        <v>3753</v>
      </c>
      <c r="H3473" s="3" t="s">
        <v>902</v>
      </c>
      <c r="I3473" s="3" t="s">
        <v>34</v>
      </c>
      <c r="J3473" s="3">
        <v>1</v>
      </c>
      <c r="K3473" s="3" t="s">
        <v>26457</v>
      </c>
      <c r="L3473" s="3" t="s">
        <v>11967</v>
      </c>
      <c r="M3473" s="3" t="s">
        <v>26458</v>
      </c>
      <c r="N3473" s="3" t="s">
        <v>26459</v>
      </c>
      <c r="O3473" s="3" t="s">
        <v>26460</v>
      </c>
      <c r="P3473" s="3" t="s">
        <v>26461</v>
      </c>
      <c r="Q3473" s="3" t="s">
        <v>25526</v>
      </c>
      <c r="R3473" s="3">
        <v>322</v>
      </c>
      <c r="S3473" s="3" t="s">
        <v>26462</v>
      </c>
      <c r="T3473" s="3" t="s">
        <v>37</v>
      </c>
      <c r="U3473" s="3" t="s">
        <v>37</v>
      </c>
      <c r="V3473" s="3" t="s">
        <v>3841</v>
      </c>
      <c r="W3473" s="3" t="s">
        <v>468</v>
      </c>
      <c r="X3473" s="3" t="s">
        <v>6314</v>
      </c>
      <c r="Y3473" s="3" t="s">
        <v>6921</v>
      </c>
      <c r="Z3473" s="3" t="s">
        <v>26463</v>
      </c>
      <c r="AA3473" s="3" t="s">
        <v>26464</v>
      </c>
    </row>
    <row r="3474" spans="1:27" ht="22.5" customHeight="1" x14ac:dyDescent="0.2">
      <c r="A3474" s="3" t="s">
        <v>26364</v>
      </c>
      <c r="B3474" s="3">
        <v>2007</v>
      </c>
      <c r="C3474" s="3" t="s">
        <v>28</v>
      </c>
      <c r="D3474" s="3" t="s">
        <v>24251</v>
      </c>
      <c r="E3474" s="3" t="s">
        <v>54</v>
      </c>
      <c r="F3474" s="3" t="s">
        <v>133</v>
      </c>
      <c r="G3474" s="3" t="s">
        <v>10295</v>
      </c>
      <c r="H3474" s="3" t="s">
        <v>33</v>
      </c>
      <c r="I3474" s="3" t="s">
        <v>34</v>
      </c>
      <c r="J3474" s="3">
        <v>1</v>
      </c>
      <c r="K3474" s="3" t="s">
        <v>26465</v>
      </c>
      <c r="L3474" s="3" t="s">
        <v>26466</v>
      </c>
      <c r="M3474" s="3" t="s">
        <v>26467</v>
      </c>
      <c r="N3474" s="3" t="s">
        <v>26468</v>
      </c>
      <c r="O3474" s="3" t="s">
        <v>26469</v>
      </c>
      <c r="P3474" s="3" t="s">
        <v>26470</v>
      </c>
      <c r="Q3474" s="3" t="s">
        <v>26254</v>
      </c>
      <c r="R3474" s="3">
        <v>366</v>
      </c>
      <c r="S3474" s="3" t="s">
        <v>26471</v>
      </c>
      <c r="T3474" s="3" t="s">
        <v>37</v>
      </c>
      <c r="U3474" s="3" t="s">
        <v>37</v>
      </c>
      <c r="V3474" s="3" t="s">
        <v>165</v>
      </c>
      <c r="W3474" s="3" t="s">
        <v>166</v>
      </c>
      <c r="X3474" s="3" t="s">
        <v>5614</v>
      </c>
      <c r="Y3474" s="3" t="s">
        <v>3260</v>
      </c>
      <c r="Z3474" s="3" t="s">
        <v>26472</v>
      </c>
      <c r="AA3474" s="3" t="s">
        <v>26473</v>
      </c>
    </row>
    <row r="3475" spans="1:27" ht="22.5" customHeight="1" x14ac:dyDescent="0.2">
      <c r="A3475" s="3" t="s">
        <v>26364</v>
      </c>
      <c r="B3475" s="3">
        <v>2007</v>
      </c>
      <c r="C3475" s="3" t="s">
        <v>28</v>
      </c>
      <c r="D3475" s="3" t="s">
        <v>25491</v>
      </c>
      <c r="E3475" s="3" t="s">
        <v>30</v>
      </c>
      <c r="F3475" s="3" t="s">
        <v>1041</v>
      </c>
      <c r="G3475" s="3" t="s">
        <v>21380</v>
      </c>
      <c r="H3475" s="3" t="s">
        <v>33</v>
      </c>
      <c r="I3475" s="3" t="s">
        <v>34</v>
      </c>
      <c r="J3475" s="3">
        <v>1</v>
      </c>
      <c r="K3475" s="3" t="s">
        <v>26474</v>
      </c>
      <c r="L3475" s="3" t="s">
        <v>26475</v>
      </c>
      <c r="M3475" s="3" t="s">
        <v>26476</v>
      </c>
      <c r="N3475" s="3" t="s">
        <v>26477</v>
      </c>
      <c r="O3475" s="3" t="s">
        <v>26478</v>
      </c>
      <c r="P3475" s="3" t="s">
        <v>26479</v>
      </c>
      <c r="Q3475" s="3" t="s">
        <v>25526</v>
      </c>
      <c r="R3475" s="3">
        <v>404</v>
      </c>
      <c r="S3475" s="3" t="s">
        <v>26480</v>
      </c>
      <c r="T3475" s="3" t="s">
        <v>37</v>
      </c>
      <c r="U3475" s="3" t="s">
        <v>37</v>
      </c>
      <c r="V3475" s="3" t="s">
        <v>4911</v>
      </c>
      <c r="W3475" s="3" t="s">
        <v>5508</v>
      </c>
      <c r="X3475" s="3" t="s">
        <v>468</v>
      </c>
      <c r="Y3475" s="3" t="s">
        <v>6067</v>
      </c>
      <c r="Z3475" s="3" t="s">
        <v>26481</v>
      </c>
      <c r="AA3475" s="3" t="s">
        <v>26482</v>
      </c>
    </row>
    <row r="3476" spans="1:27" ht="22.5" customHeight="1" x14ac:dyDescent="0.2">
      <c r="A3476" s="3" t="s">
        <v>26364</v>
      </c>
      <c r="B3476" s="3">
        <v>2007</v>
      </c>
      <c r="C3476" s="3" t="s">
        <v>28</v>
      </c>
      <c r="D3476" s="3" t="s">
        <v>25491</v>
      </c>
      <c r="E3476" s="3" t="s">
        <v>30</v>
      </c>
      <c r="F3476" s="3" t="s">
        <v>7450</v>
      </c>
      <c r="G3476" s="3" t="s">
        <v>4748</v>
      </c>
      <c r="H3476" s="3" t="s">
        <v>33</v>
      </c>
      <c r="I3476" s="3" t="s">
        <v>34</v>
      </c>
      <c r="J3476" s="3">
        <v>1</v>
      </c>
      <c r="K3476" s="3" t="s">
        <v>26483</v>
      </c>
      <c r="L3476" s="3" t="s">
        <v>25493</v>
      </c>
      <c r="M3476" s="3" t="s">
        <v>26484</v>
      </c>
      <c r="N3476" s="3" t="s">
        <v>26485</v>
      </c>
      <c r="O3476" s="3" t="s">
        <v>26486</v>
      </c>
      <c r="P3476" s="3" t="s">
        <v>26487</v>
      </c>
      <c r="Q3476" s="3" t="s">
        <v>25526</v>
      </c>
      <c r="R3476" s="3">
        <v>354</v>
      </c>
      <c r="S3476" s="3" t="s">
        <v>26488</v>
      </c>
      <c r="T3476" s="3" t="s">
        <v>37</v>
      </c>
      <c r="U3476" s="3" t="s">
        <v>37</v>
      </c>
      <c r="V3476" s="3" t="s">
        <v>4757</v>
      </c>
      <c r="W3476" s="3" t="s">
        <v>333</v>
      </c>
      <c r="X3476" s="3" t="s">
        <v>6314</v>
      </c>
      <c r="Y3476" s="3" t="s">
        <v>4759</v>
      </c>
      <c r="Z3476" s="3" t="s">
        <v>26489</v>
      </c>
      <c r="AA3476" s="3" t="s">
        <v>26490</v>
      </c>
    </row>
    <row r="3477" spans="1:27" ht="22.5" customHeight="1" x14ac:dyDescent="0.2">
      <c r="A3477" s="3" t="s">
        <v>26364</v>
      </c>
      <c r="B3477" s="3">
        <v>2007</v>
      </c>
      <c r="C3477" s="3" t="s">
        <v>28</v>
      </c>
      <c r="D3477" s="3" t="s">
        <v>25491</v>
      </c>
      <c r="E3477" s="3" t="s">
        <v>183</v>
      </c>
      <c r="F3477" s="3" t="s">
        <v>2653</v>
      </c>
      <c r="G3477" s="3" t="s">
        <v>2654</v>
      </c>
      <c r="H3477" s="3" t="s">
        <v>33</v>
      </c>
      <c r="I3477" s="3" t="s">
        <v>34</v>
      </c>
      <c r="J3477" s="3">
        <v>1</v>
      </c>
      <c r="K3477" s="3" t="s">
        <v>26491</v>
      </c>
      <c r="L3477" s="3" t="s">
        <v>26492</v>
      </c>
      <c r="M3477" s="3" t="s">
        <v>26493</v>
      </c>
      <c r="N3477" s="3" t="s">
        <v>26494</v>
      </c>
      <c r="O3477" s="3" t="s">
        <v>26495</v>
      </c>
      <c r="P3477" s="3" t="s">
        <v>26496</v>
      </c>
      <c r="Q3477" s="3" t="s">
        <v>25526</v>
      </c>
      <c r="R3477" s="3">
        <v>303</v>
      </c>
      <c r="S3477" s="3" t="s">
        <v>26497</v>
      </c>
      <c r="T3477" s="3" t="s">
        <v>37</v>
      </c>
      <c r="U3477" s="3" t="s">
        <v>37</v>
      </c>
      <c r="V3477" s="3" t="s">
        <v>335</v>
      </c>
      <c r="W3477" s="3" t="s">
        <v>2665</v>
      </c>
      <c r="X3477" s="3" t="s">
        <v>4691</v>
      </c>
      <c r="Y3477" s="3" t="s">
        <v>2667</v>
      </c>
      <c r="Z3477" s="3" t="s">
        <v>26498</v>
      </c>
      <c r="AA3477" s="3" t="s">
        <v>26499</v>
      </c>
    </row>
    <row r="3478" spans="1:27" ht="22.5" customHeight="1" x14ac:dyDescent="0.2">
      <c r="A3478" s="3" t="s">
        <v>26500</v>
      </c>
      <c r="B3478" s="3">
        <v>2007</v>
      </c>
      <c r="C3478" s="3" t="s">
        <v>28</v>
      </c>
      <c r="D3478" s="3" t="s">
        <v>25491</v>
      </c>
      <c r="E3478" s="3" t="s">
        <v>30</v>
      </c>
      <c r="F3478" s="3" t="s">
        <v>5914</v>
      </c>
      <c r="G3478" s="3" t="s">
        <v>5914</v>
      </c>
      <c r="H3478" s="3" t="s">
        <v>33</v>
      </c>
      <c r="I3478" s="3" t="s">
        <v>34</v>
      </c>
      <c r="J3478" s="3">
        <v>1</v>
      </c>
      <c r="K3478" s="3" t="s">
        <v>26501</v>
      </c>
      <c r="L3478" s="3" t="s">
        <v>10172</v>
      </c>
      <c r="M3478" s="3" t="s">
        <v>26502</v>
      </c>
      <c r="N3478" s="3" t="s">
        <v>26503</v>
      </c>
      <c r="O3478" s="3" t="s">
        <v>26504</v>
      </c>
      <c r="P3478" s="3" t="s">
        <v>26505</v>
      </c>
      <c r="Q3478" s="3" t="s">
        <v>25526</v>
      </c>
      <c r="R3478" s="3">
        <v>344</v>
      </c>
      <c r="S3478" s="3" t="s">
        <v>26506</v>
      </c>
      <c r="T3478" s="3" t="s">
        <v>37</v>
      </c>
      <c r="U3478" s="3" t="s">
        <v>37</v>
      </c>
      <c r="V3478" s="3" t="s">
        <v>947</v>
      </c>
      <c r="W3478" s="3" t="s">
        <v>128</v>
      </c>
      <c r="X3478" s="3" t="s">
        <v>6314</v>
      </c>
      <c r="Y3478" s="3" t="s">
        <v>1499</v>
      </c>
      <c r="Z3478" s="3" t="s">
        <v>26507</v>
      </c>
      <c r="AA3478" s="3" t="s">
        <v>26508</v>
      </c>
    </row>
    <row r="3479" spans="1:27" ht="22.5" customHeight="1" x14ac:dyDescent="0.2">
      <c r="A3479" s="3" t="s">
        <v>26500</v>
      </c>
      <c r="B3479" s="3">
        <v>2007</v>
      </c>
      <c r="C3479" s="3" t="s">
        <v>28</v>
      </c>
      <c r="D3479" s="3" t="s">
        <v>24251</v>
      </c>
      <c r="E3479" s="3" t="s">
        <v>30</v>
      </c>
      <c r="F3479" s="3" t="s">
        <v>1846</v>
      </c>
      <c r="G3479" s="3" t="s">
        <v>1847</v>
      </c>
      <c r="H3479" s="3" t="s">
        <v>33</v>
      </c>
      <c r="I3479" s="3" t="s">
        <v>34</v>
      </c>
      <c r="J3479" s="3">
        <v>1</v>
      </c>
      <c r="K3479" s="3" t="s">
        <v>26509</v>
      </c>
      <c r="L3479" s="3" t="s">
        <v>17779</v>
      </c>
      <c r="M3479" s="3" t="s">
        <v>26510</v>
      </c>
      <c r="N3479" s="3" t="s">
        <v>26511</v>
      </c>
      <c r="O3479" s="3" t="s">
        <v>26512</v>
      </c>
      <c r="P3479" s="3" t="s">
        <v>26513</v>
      </c>
      <c r="Q3479" s="3" t="s">
        <v>26254</v>
      </c>
      <c r="R3479" s="3">
        <v>386</v>
      </c>
      <c r="S3479" s="3" t="s">
        <v>26514</v>
      </c>
      <c r="T3479" s="3" t="s">
        <v>37</v>
      </c>
      <c r="U3479" s="3" t="s">
        <v>37</v>
      </c>
      <c r="V3479" s="3" t="s">
        <v>791</v>
      </c>
      <c r="W3479" s="3" t="s">
        <v>166</v>
      </c>
      <c r="X3479" s="3" t="s">
        <v>5508</v>
      </c>
      <c r="Y3479" s="3" t="s">
        <v>9893</v>
      </c>
      <c r="Z3479" s="3" t="s">
        <v>26515</v>
      </c>
      <c r="AA3479" s="3" t="s">
        <v>26516</v>
      </c>
    </row>
    <row r="3480" spans="1:27" ht="22.5" customHeight="1" x14ac:dyDescent="0.2">
      <c r="A3480" s="3" t="s">
        <v>26500</v>
      </c>
      <c r="B3480" s="3">
        <v>2007</v>
      </c>
      <c r="C3480" s="3" t="s">
        <v>28</v>
      </c>
      <c r="D3480" s="3" t="s">
        <v>24251</v>
      </c>
      <c r="E3480" s="3" t="s">
        <v>54</v>
      </c>
      <c r="F3480" s="3" t="s">
        <v>133</v>
      </c>
      <c r="G3480" s="3" t="s">
        <v>10295</v>
      </c>
      <c r="H3480" s="3" t="s">
        <v>33</v>
      </c>
      <c r="I3480" s="3" t="s">
        <v>34</v>
      </c>
      <c r="J3480" s="3">
        <v>1</v>
      </c>
      <c r="K3480" s="3" t="s">
        <v>26517</v>
      </c>
      <c r="L3480" s="3" t="s">
        <v>299</v>
      </c>
      <c r="M3480" s="3" t="s">
        <v>26518</v>
      </c>
      <c r="N3480" s="3" t="s">
        <v>26519</v>
      </c>
      <c r="O3480" s="3" t="s">
        <v>26520</v>
      </c>
      <c r="P3480" s="3" t="s">
        <v>26521</v>
      </c>
      <c r="Q3480" s="3" t="s">
        <v>26254</v>
      </c>
      <c r="R3480" s="3">
        <v>374</v>
      </c>
      <c r="S3480" s="3" t="s">
        <v>26522</v>
      </c>
      <c r="T3480" s="3" t="s">
        <v>37</v>
      </c>
      <c r="U3480" s="3" t="s">
        <v>37</v>
      </c>
      <c r="V3480" s="3" t="s">
        <v>166</v>
      </c>
      <c r="W3480" s="3" t="s">
        <v>5614</v>
      </c>
      <c r="X3480" s="3" t="s">
        <v>5508</v>
      </c>
      <c r="Y3480" s="3" t="s">
        <v>3260</v>
      </c>
      <c r="Z3480" s="3" t="s">
        <v>26523</v>
      </c>
      <c r="AA3480" s="3" t="s">
        <v>26524</v>
      </c>
    </row>
    <row r="3481" spans="1:27" ht="22.5" customHeight="1" x14ac:dyDescent="0.2">
      <c r="A3481" s="3" t="s">
        <v>26500</v>
      </c>
      <c r="B3481" s="3">
        <v>2007</v>
      </c>
      <c r="C3481" s="3" t="s">
        <v>28</v>
      </c>
      <c r="D3481" s="3" t="s">
        <v>25491</v>
      </c>
      <c r="E3481" s="3" t="s">
        <v>30</v>
      </c>
      <c r="F3481" s="3" t="s">
        <v>780</v>
      </c>
      <c r="G3481" s="3" t="s">
        <v>822</v>
      </c>
      <c r="H3481" s="3" t="s">
        <v>33</v>
      </c>
      <c r="I3481" s="3" t="s">
        <v>34</v>
      </c>
      <c r="J3481" s="3">
        <v>1</v>
      </c>
      <c r="K3481" s="3" t="s">
        <v>26525</v>
      </c>
      <c r="L3481" s="3" t="s">
        <v>26526</v>
      </c>
      <c r="M3481" s="3" t="s">
        <v>26527</v>
      </c>
      <c r="N3481" s="3" t="s">
        <v>26528</v>
      </c>
      <c r="O3481" s="3" t="s">
        <v>26529</v>
      </c>
      <c r="P3481" s="3" t="s">
        <v>26530</v>
      </c>
      <c r="Q3481" s="3" t="s">
        <v>25526</v>
      </c>
      <c r="R3481" s="3">
        <v>316</v>
      </c>
      <c r="S3481" s="3" t="s">
        <v>26531</v>
      </c>
      <c r="T3481" s="3" t="s">
        <v>37</v>
      </c>
      <c r="U3481" s="3" t="s">
        <v>37</v>
      </c>
      <c r="V3481" s="3" t="s">
        <v>3841</v>
      </c>
      <c r="W3481" s="3" t="s">
        <v>128</v>
      </c>
      <c r="X3481" s="3" t="s">
        <v>6314</v>
      </c>
      <c r="Y3481" s="3" t="s">
        <v>6921</v>
      </c>
      <c r="Z3481" s="3" t="s">
        <v>26532</v>
      </c>
      <c r="AA3481" s="3" t="s">
        <v>26533</v>
      </c>
    </row>
    <row r="3482" spans="1:27" ht="22.5" customHeight="1" x14ac:dyDescent="0.2">
      <c r="A3482" s="3" t="s">
        <v>26500</v>
      </c>
      <c r="B3482" s="3">
        <v>2007</v>
      </c>
      <c r="C3482" s="3" t="s">
        <v>28</v>
      </c>
      <c r="D3482" s="3" t="s">
        <v>24251</v>
      </c>
      <c r="E3482" s="3" t="s">
        <v>220</v>
      </c>
      <c r="F3482" s="3" t="s">
        <v>308</v>
      </c>
      <c r="G3482" s="3" t="s">
        <v>1042</v>
      </c>
      <c r="H3482" s="3" t="s">
        <v>33</v>
      </c>
      <c r="I3482" s="3" t="s">
        <v>34</v>
      </c>
      <c r="J3482" s="3">
        <v>1</v>
      </c>
      <c r="K3482" s="3" t="s">
        <v>26534</v>
      </c>
      <c r="L3482" s="3" t="s">
        <v>26535</v>
      </c>
      <c r="M3482" s="3" t="s">
        <v>26536</v>
      </c>
      <c r="N3482" s="3" t="s">
        <v>26537</v>
      </c>
      <c r="O3482" s="3" t="s">
        <v>26538</v>
      </c>
      <c r="P3482" s="3" t="s">
        <v>26539</v>
      </c>
      <c r="Q3482" s="3" t="s">
        <v>26254</v>
      </c>
      <c r="R3482" s="3">
        <v>372</v>
      </c>
      <c r="S3482" s="3" t="s">
        <v>26540</v>
      </c>
      <c r="T3482" s="3" t="s">
        <v>37</v>
      </c>
      <c r="U3482" s="3" t="s">
        <v>37</v>
      </c>
      <c r="V3482" s="3" t="s">
        <v>128</v>
      </c>
      <c r="W3482" s="3" t="s">
        <v>1761</v>
      </c>
      <c r="X3482" s="3" t="s">
        <v>1377</v>
      </c>
      <c r="Y3482" s="3" t="s">
        <v>26541</v>
      </c>
      <c r="Z3482" s="3" t="s">
        <v>26542</v>
      </c>
      <c r="AA3482" s="3" t="s">
        <v>26543</v>
      </c>
    </row>
    <row r="3483" spans="1:27" ht="22.5" customHeight="1" x14ac:dyDescent="0.2">
      <c r="A3483" s="3" t="s">
        <v>26500</v>
      </c>
      <c r="B3483" s="3">
        <v>2007</v>
      </c>
      <c r="C3483" s="3" t="s">
        <v>28</v>
      </c>
      <c r="D3483" s="3" t="s">
        <v>25491</v>
      </c>
      <c r="E3483" s="3" t="s">
        <v>439</v>
      </c>
      <c r="F3483" s="3" t="s">
        <v>934</v>
      </c>
      <c r="G3483" s="3" t="s">
        <v>598</v>
      </c>
      <c r="H3483" s="3" t="s">
        <v>33</v>
      </c>
      <c r="I3483" s="3" t="s">
        <v>34</v>
      </c>
      <c r="J3483" s="3">
        <v>1</v>
      </c>
      <c r="K3483" s="3" t="s">
        <v>26544</v>
      </c>
      <c r="L3483" s="3" t="s">
        <v>26545</v>
      </c>
      <c r="M3483" s="3" t="s">
        <v>26546</v>
      </c>
      <c r="N3483" s="3" t="s">
        <v>26547</v>
      </c>
      <c r="O3483" s="3" t="s">
        <v>26548</v>
      </c>
      <c r="P3483" s="3" t="s">
        <v>26549</v>
      </c>
      <c r="Q3483" s="3" t="s">
        <v>25526</v>
      </c>
      <c r="R3483" s="3">
        <v>302</v>
      </c>
      <c r="S3483" s="3" t="s">
        <v>26550</v>
      </c>
      <c r="T3483" s="3" t="s">
        <v>37</v>
      </c>
      <c r="U3483" s="3" t="s">
        <v>37</v>
      </c>
      <c r="V3483" s="3" t="s">
        <v>610</v>
      </c>
      <c r="W3483" s="3" t="s">
        <v>2416</v>
      </c>
      <c r="X3483" s="3" t="s">
        <v>5508</v>
      </c>
      <c r="Y3483" s="3" t="s">
        <v>3142</v>
      </c>
      <c r="Z3483" s="3" t="s">
        <v>26551</v>
      </c>
      <c r="AA3483" s="3" t="s">
        <v>26552</v>
      </c>
    </row>
    <row r="3484" spans="1:27" ht="22.5" customHeight="1" x14ac:dyDescent="0.2">
      <c r="A3484" s="3" t="s">
        <v>26500</v>
      </c>
      <c r="B3484" s="3">
        <v>2007</v>
      </c>
      <c r="C3484" s="3" t="s">
        <v>28</v>
      </c>
      <c r="D3484" s="3" t="s">
        <v>25491</v>
      </c>
      <c r="E3484" s="3" t="s">
        <v>30</v>
      </c>
      <c r="F3484" s="3" t="s">
        <v>780</v>
      </c>
      <c r="G3484" s="3" t="s">
        <v>1664</v>
      </c>
      <c r="H3484" s="3" t="s">
        <v>33</v>
      </c>
      <c r="I3484" s="3" t="s">
        <v>34</v>
      </c>
      <c r="J3484" s="3">
        <v>1</v>
      </c>
      <c r="K3484" s="3" t="s">
        <v>26553</v>
      </c>
      <c r="L3484" s="3" t="s">
        <v>26554</v>
      </c>
      <c r="M3484" s="3" t="s">
        <v>26555</v>
      </c>
      <c r="N3484" s="3" t="s">
        <v>26556</v>
      </c>
      <c r="O3484" s="3" t="s">
        <v>26557</v>
      </c>
      <c r="P3484" s="3" t="s">
        <v>26558</v>
      </c>
      <c r="Q3484" s="3" t="s">
        <v>25526</v>
      </c>
      <c r="R3484" s="3">
        <v>428</v>
      </c>
      <c r="S3484" s="3" t="s">
        <v>26559</v>
      </c>
      <c r="T3484" s="3" t="s">
        <v>37</v>
      </c>
      <c r="U3484" s="3" t="s">
        <v>37</v>
      </c>
      <c r="V3484" s="3" t="s">
        <v>10271</v>
      </c>
      <c r="W3484" s="3" t="s">
        <v>128</v>
      </c>
      <c r="X3484" s="3" t="s">
        <v>6314</v>
      </c>
      <c r="Y3484" s="3" t="s">
        <v>16009</v>
      </c>
      <c r="Z3484" s="3" t="s">
        <v>26560</v>
      </c>
      <c r="AA3484" s="3" t="s">
        <v>26561</v>
      </c>
    </row>
    <row r="3485" spans="1:27" ht="22.5" customHeight="1" x14ac:dyDescent="0.2">
      <c r="A3485" s="3" t="s">
        <v>26562</v>
      </c>
      <c r="B3485" s="3">
        <v>2007</v>
      </c>
      <c r="C3485" s="3" t="s">
        <v>28</v>
      </c>
      <c r="D3485" s="3" t="s">
        <v>24251</v>
      </c>
      <c r="E3485" s="3" t="s">
        <v>54</v>
      </c>
      <c r="F3485" s="3" t="s">
        <v>133</v>
      </c>
      <c r="G3485" s="3" t="s">
        <v>10295</v>
      </c>
      <c r="H3485" s="3" t="s">
        <v>33</v>
      </c>
      <c r="I3485" s="3" t="s">
        <v>34</v>
      </c>
      <c r="J3485" s="3">
        <v>1</v>
      </c>
      <c r="K3485" s="3" t="s">
        <v>26563</v>
      </c>
      <c r="L3485" s="3" t="s">
        <v>890</v>
      </c>
      <c r="M3485" s="3" t="s">
        <v>26564</v>
      </c>
      <c r="N3485" s="3" t="s">
        <v>26565</v>
      </c>
      <c r="O3485" s="3" t="s">
        <v>26566</v>
      </c>
      <c r="P3485" s="3" t="s">
        <v>26567</v>
      </c>
      <c r="Q3485" s="3" t="s">
        <v>26254</v>
      </c>
      <c r="R3485" s="3">
        <v>390</v>
      </c>
      <c r="S3485" s="3" t="s">
        <v>26568</v>
      </c>
      <c r="T3485" s="3" t="s">
        <v>37</v>
      </c>
      <c r="U3485" s="3" t="s">
        <v>37</v>
      </c>
      <c r="V3485" s="3" t="s">
        <v>166</v>
      </c>
      <c r="W3485" s="3" t="s">
        <v>5614</v>
      </c>
      <c r="X3485" s="3" t="s">
        <v>5508</v>
      </c>
      <c r="Y3485" s="3" t="s">
        <v>3260</v>
      </c>
      <c r="Z3485" s="3" t="s">
        <v>26569</v>
      </c>
      <c r="AA3485" s="3" t="s">
        <v>26570</v>
      </c>
    </row>
    <row r="3486" spans="1:27" ht="22.5" customHeight="1" x14ac:dyDescent="0.2">
      <c r="A3486" s="3" t="s">
        <v>26562</v>
      </c>
      <c r="B3486" s="3">
        <v>2007</v>
      </c>
      <c r="C3486" s="3" t="s">
        <v>28</v>
      </c>
      <c r="D3486" s="3" t="s">
        <v>25491</v>
      </c>
      <c r="E3486" s="3" t="s">
        <v>183</v>
      </c>
      <c r="F3486" s="3" t="s">
        <v>114</v>
      </c>
      <c r="G3486" s="3" t="s">
        <v>11851</v>
      </c>
      <c r="H3486" s="3" t="s">
        <v>902</v>
      </c>
      <c r="I3486" s="3" t="s">
        <v>34</v>
      </c>
      <c r="J3486" s="3">
        <v>1</v>
      </c>
      <c r="K3486" s="3" t="s">
        <v>26571</v>
      </c>
      <c r="L3486" s="3" t="s">
        <v>18132</v>
      </c>
      <c r="M3486" s="3" t="s">
        <v>26572</v>
      </c>
      <c r="N3486" s="3" t="s">
        <v>26573</v>
      </c>
      <c r="O3486" s="3" t="s">
        <v>26574</v>
      </c>
      <c r="P3486" s="3" t="s">
        <v>26575</v>
      </c>
      <c r="Q3486" s="3" t="s">
        <v>25526</v>
      </c>
      <c r="R3486" s="3">
        <v>340</v>
      </c>
      <c r="S3486" s="3" t="s">
        <v>26576</v>
      </c>
      <c r="T3486" s="3" t="s">
        <v>37</v>
      </c>
      <c r="U3486" s="3" t="s">
        <v>37</v>
      </c>
      <c r="V3486" s="3" t="s">
        <v>5871</v>
      </c>
      <c r="W3486" s="3" t="s">
        <v>659</v>
      </c>
      <c r="X3486" s="3" t="s">
        <v>5508</v>
      </c>
      <c r="Y3486" s="3" t="s">
        <v>9450</v>
      </c>
      <c r="Z3486" s="3" t="s">
        <v>26577</v>
      </c>
      <c r="AA3486" s="3" t="s">
        <v>26578</v>
      </c>
    </row>
    <row r="3487" spans="1:27" ht="22.5" customHeight="1" x14ac:dyDescent="0.2">
      <c r="A3487" s="3" t="s">
        <v>26562</v>
      </c>
      <c r="B3487" s="3">
        <v>2007</v>
      </c>
      <c r="C3487" s="3" t="s">
        <v>28</v>
      </c>
      <c r="D3487" s="3" t="s">
        <v>25491</v>
      </c>
      <c r="E3487" s="3" t="s">
        <v>183</v>
      </c>
      <c r="F3487" s="3" t="s">
        <v>5364</v>
      </c>
      <c r="G3487" s="3" t="s">
        <v>5364</v>
      </c>
      <c r="H3487" s="3" t="s">
        <v>33</v>
      </c>
      <c r="I3487" s="3" t="s">
        <v>34</v>
      </c>
      <c r="J3487" s="3">
        <v>1</v>
      </c>
      <c r="K3487" s="3" t="s">
        <v>26579</v>
      </c>
      <c r="L3487" s="3" t="s">
        <v>26580</v>
      </c>
      <c r="M3487" s="3" t="s">
        <v>26581</v>
      </c>
      <c r="N3487" s="3" t="s">
        <v>26582</v>
      </c>
      <c r="O3487" s="3" t="s">
        <v>26583</v>
      </c>
      <c r="P3487" s="3" t="s">
        <v>26584</v>
      </c>
      <c r="Q3487" s="3" t="s">
        <v>25526</v>
      </c>
      <c r="R3487" s="3">
        <v>418</v>
      </c>
      <c r="S3487" s="3" t="s">
        <v>26585</v>
      </c>
      <c r="T3487" s="3" t="s">
        <v>37</v>
      </c>
      <c r="U3487" s="3" t="s">
        <v>37</v>
      </c>
      <c r="V3487" s="3" t="s">
        <v>435</v>
      </c>
      <c r="W3487" s="3" t="s">
        <v>5508</v>
      </c>
      <c r="X3487" s="3" t="s">
        <v>128</v>
      </c>
      <c r="Y3487" s="3" t="s">
        <v>733</v>
      </c>
      <c r="Z3487" s="3" t="s">
        <v>26586</v>
      </c>
      <c r="AA3487" s="3" t="s">
        <v>26587</v>
      </c>
    </row>
    <row r="3488" spans="1:27" ht="22.5" customHeight="1" x14ac:dyDescent="0.2">
      <c r="A3488" s="3" t="s">
        <v>26562</v>
      </c>
      <c r="B3488" s="3">
        <v>2007</v>
      </c>
      <c r="C3488" s="3" t="s">
        <v>28</v>
      </c>
      <c r="D3488" s="3" t="s">
        <v>25491</v>
      </c>
      <c r="E3488" s="3" t="s">
        <v>112</v>
      </c>
      <c r="F3488" s="3" t="s">
        <v>2514</v>
      </c>
      <c r="G3488" s="3" t="s">
        <v>9429</v>
      </c>
      <c r="H3488" s="3" t="s">
        <v>33</v>
      </c>
      <c r="I3488" s="3" t="s">
        <v>34</v>
      </c>
      <c r="J3488" s="3">
        <v>1</v>
      </c>
      <c r="K3488" s="3" t="s">
        <v>26588</v>
      </c>
      <c r="L3488" s="3" t="s">
        <v>26589</v>
      </c>
      <c r="M3488" s="3" t="s">
        <v>26590</v>
      </c>
      <c r="N3488" s="3" t="s">
        <v>26591</v>
      </c>
      <c r="O3488" s="3" t="s">
        <v>26592</v>
      </c>
      <c r="P3488" s="3" t="s">
        <v>26593</v>
      </c>
      <c r="Q3488" s="3" t="s">
        <v>25526</v>
      </c>
      <c r="R3488" s="3">
        <v>350</v>
      </c>
      <c r="S3488" s="3" t="s">
        <v>26594</v>
      </c>
      <c r="T3488" s="3" t="s">
        <v>37</v>
      </c>
      <c r="U3488" s="3" t="s">
        <v>21091</v>
      </c>
      <c r="V3488" s="3" t="s">
        <v>233</v>
      </c>
      <c r="W3488" s="3" t="s">
        <v>5508</v>
      </c>
      <c r="X3488" s="3" t="s">
        <v>128</v>
      </c>
      <c r="Y3488" s="3" t="s">
        <v>236</v>
      </c>
      <c r="Z3488" s="3" t="s">
        <v>26595</v>
      </c>
      <c r="AA3488" s="3" t="s">
        <v>26596</v>
      </c>
    </row>
    <row r="3489" spans="1:27" ht="22.5" customHeight="1" x14ac:dyDescent="0.2">
      <c r="A3489" s="3" t="s">
        <v>26562</v>
      </c>
      <c r="B3489" s="3">
        <v>2007</v>
      </c>
      <c r="C3489" s="3" t="s">
        <v>28</v>
      </c>
      <c r="D3489" s="3" t="s">
        <v>53</v>
      </c>
      <c r="E3489" s="3" t="s">
        <v>403</v>
      </c>
      <c r="F3489" s="3" t="s">
        <v>2318</v>
      </c>
      <c r="G3489" s="3" t="s">
        <v>2318</v>
      </c>
      <c r="H3489" s="3" t="s">
        <v>33</v>
      </c>
      <c r="I3489" s="3" t="s">
        <v>1169</v>
      </c>
      <c r="J3489" s="3">
        <v>3</v>
      </c>
      <c r="K3489" s="3" t="s">
        <v>26597</v>
      </c>
      <c r="L3489" s="3" t="s">
        <v>24559</v>
      </c>
      <c r="M3489" s="3" t="s">
        <v>26599</v>
      </c>
      <c r="N3489" s="3" t="s">
        <v>26600</v>
      </c>
      <c r="O3489" s="3" t="s">
        <v>26601</v>
      </c>
      <c r="P3489" s="3" t="s">
        <v>26602</v>
      </c>
      <c r="Q3489" s="3" t="s">
        <v>26603</v>
      </c>
      <c r="R3489" s="3">
        <v>1916</v>
      </c>
      <c r="S3489" s="3" t="s">
        <v>26604</v>
      </c>
      <c r="T3489" s="3" t="s">
        <v>26605</v>
      </c>
      <c r="U3489" s="3" t="s">
        <v>37</v>
      </c>
      <c r="V3489" s="3" t="s">
        <v>26606</v>
      </c>
      <c r="W3489" s="3" t="s">
        <v>128</v>
      </c>
      <c r="X3489" s="3" t="s">
        <v>5508</v>
      </c>
      <c r="Y3489" s="3" t="s">
        <v>6067</v>
      </c>
      <c r="Z3489" s="3" t="s">
        <v>26607</v>
      </c>
      <c r="AA3489" s="3" t="s">
        <v>26608</v>
      </c>
    </row>
    <row r="3490" spans="1:27" ht="22.5" customHeight="1" x14ac:dyDescent="0.2">
      <c r="A3490" s="3" t="s">
        <v>26562</v>
      </c>
      <c r="B3490" s="3">
        <v>2007</v>
      </c>
      <c r="C3490" s="3" t="s">
        <v>28</v>
      </c>
      <c r="D3490" s="3" t="s">
        <v>25491</v>
      </c>
      <c r="E3490" s="3" t="s">
        <v>183</v>
      </c>
      <c r="F3490" s="3" t="s">
        <v>2406</v>
      </c>
      <c r="G3490" s="3" t="s">
        <v>26609</v>
      </c>
      <c r="H3490" s="3" t="s">
        <v>902</v>
      </c>
      <c r="I3490" s="3" t="s">
        <v>34</v>
      </c>
      <c r="J3490" s="3">
        <v>1</v>
      </c>
      <c r="K3490" s="3" t="s">
        <v>26610</v>
      </c>
      <c r="L3490" s="3" t="s">
        <v>26611</v>
      </c>
      <c r="M3490" s="3" t="s">
        <v>26612</v>
      </c>
      <c r="N3490" s="3" t="s">
        <v>26613</v>
      </c>
      <c r="O3490" s="3" t="s">
        <v>26614</v>
      </c>
      <c r="P3490" s="3" t="s">
        <v>26615</v>
      </c>
      <c r="Q3490" s="3" t="s">
        <v>25526</v>
      </c>
      <c r="R3490" s="3">
        <v>356</v>
      </c>
      <c r="S3490" s="3" t="s">
        <v>26616</v>
      </c>
      <c r="T3490" s="3" t="s">
        <v>37</v>
      </c>
      <c r="U3490" s="3" t="s">
        <v>37</v>
      </c>
      <c r="V3490" s="3" t="s">
        <v>26617</v>
      </c>
      <c r="W3490" s="3" t="s">
        <v>5508</v>
      </c>
      <c r="X3490" s="3" t="s">
        <v>128</v>
      </c>
      <c r="Y3490" s="3" t="s">
        <v>26618</v>
      </c>
      <c r="Z3490" s="3" t="s">
        <v>26619</v>
      </c>
      <c r="AA3490" s="3" t="s">
        <v>26620</v>
      </c>
    </row>
    <row r="3491" spans="1:27" ht="22.5" customHeight="1" x14ac:dyDescent="0.2">
      <c r="A3491" s="3" t="s">
        <v>26562</v>
      </c>
      <c r="B3491" s="3">
        <v>2007</v>
      </c>
      <c r="C3491" s="3" t="s">
        <v>28</v>
      </c>
      <c r="D3491" s="3" t="s">
        <v>24251</v>
      </c>
      <c r="E3491" s="3" t="s">
        <v>54</v>
      </c>
      <c r="F3491" s="3" t="s">
        <v>133</v>
      </c>
      <c r="G3491" s="3" t="s">
        <v>5289</v>
      </c>
      <c r="H3491" s="3" t="s">
        <v>33</v>
      </c>
      <c r="I3491" s="3" t="s">
        <v>34</v>
      </c>
      <c r="J3491" s="3">
        <v>1</v>
      </c>
      <c r="K3491" s="3" t="s">
        <v>26621</v>
      </c>
      <c r="L3491" s="3" t="s">
        <v>26622</v>
      </c>
      <c r="M3491" s="3" t="s">
        <v>26623</v>
      </c>
      <c r="N3491" s="3" t="s">
        <v>26624</v>
      </c>
      <c r="O3491" s="3" t="s">
        <v>26625</v>
      </c>
      <c r="P3491" s="3" t="s">
        <v>26626</v>
      </c>
      <c r="Q3491" s="3" t="s">
        <v>25526</v>
      </c>
      <c r="R3491" s="3">
        <v>297</v>
      </c>
      <c r="S3491" s="3" t="s">
        <v>26627</v>
      </c>
      <c r="T3491" s="3" t="s">
        <v>37</v>
      </c>
      <c r="U3491" s="3" t="s">
        <v>26021</v>
      </c>
      <c r="V3491" s="3" t="s">
        <v>147</v>
      </c>
      <c r="W3491" s="3" t="s">
        <v>5614</v>
      </c>
      <c r="X3491" s="3" t="s">
        <v>128</v>
      </c>
      <c r="Y3491" s="3" t="s">
        <v>149</v>
      </c>
      <c r="Z3491" s="3" t="s">
        <v>26628</v>
      </c>
      <c r="AA3491" s="3" t="s">
        <v>26629</v>
      </c>
    </row>
    <row r="3492" spans="1:27" ht="22.5" customHeight="1" x14ac:dyDescent="0.2">
      <c r="A3492" s="3" t="s">
        <v>26562</v>
      </c>
      <c r="B3492" s="3">
        <v>2007</v>
      </c>
      <c r="C3492" s="3" t="s">
        <v>28</v>
      </c>
      <c r="D3492" s="3" t="s">
        <v>24251</v>
      </c>
      <c r="E3492" s="3" t="s">
        <v>54</v>
      </c>
      <c r="F3492" s="3" t="s">
        <v>133</v>
      </c>
      <c r="G3492" s="3" t="s">
        <v>10295</v>
      </c>
      <c r="H3492" s="3" t="s">
        <v>33</v>
      </c>
      <c r="I3492" s="3" t="s">
        <v>34</v>
      </c>
      <c r="J3492" s="3">
        <v>1</v>
      </c>
      <c r="K3492" s="3" t="s">
        <v>26630</v>
      </c>
      <c r="L3492" s="3" t="s">
        <v>13098</v>
      </c>
      <c r="M3492" s="3" t="s">
        <v>26631</v>
      </c>
      <c r="N3492" s="3" t="s">
        <v>26632</v>
      </c>
      <c r="O3492" s="3" t="s">
        <v>26633</v>
      </c>
      <c r="P3492" s="3" t="s">
        <v>26634</v>
      </c>
      <c r="Q3492" s="3" t="s">
        <v>26254</v>
      </c>
      <c r="R3492" s="3">
        <v>374</v>
      </c>
      <c r="S3492" s="3" t="s">
        <v>26635</v>
      </c>
      <c r="T3492" s="3" t="s">
        <v>37</v>
      </c>
      <c r="U3492" s="3" t="s">
        <v>37</v>
      </c>
      <c r="V3492" s="3" t="s">
        <v>147</v>
      </c>
      <c r="W3492" s="3" t="s">
        <v>68</v>
      </c>
      <c r="X3492" s="3" t="s">
        <v>128</v>
      </c>
      <c r="Y3492" s="3" t="s">
        <v>149</v>
      </c>
      <c r="Z3492" s="3" t="s">
        <v>26636</v>
      </c>
      <c r="AA3492" s="3" t="s">
        <v>26637</v>
      </c>
    </row>
    <row r="3493" spans="1:27" ht="22.5" customHeight="1" x14ac:dyDescent="0.2">
      <c r="A3493" s="3" t="s">
        <v>26562</v>
      </c>
      <c r="B3493" s="3">
        <v>2007</v>
      </c>
      <c r="C3493" s="3" t="s">
        <v>28</v>
      </c>
      <c r="D3493" s="3" t="s">
        <v>25491</v>
      </c>
      <c r="E3493" s="3" t="s">
        <v>94</v>
      </c>
      <c r="F3493" s="3" t="s">
        <v>3753</v>
      </c>
      <c r="G3493" s="3" t="s">
        <v>3753</v>
      </c>
      <c r="H3493" s="3" t="s">
        <v>902</v>
      </c>
      <c r="I3493" s="3" t="s">
        <v>34</v>
      </c>
      <c r="J3493" s="3">
        <v>1</v>
      </c>
      <c r="K3493" s="3" t="s">
        <v>26638</v>
      </c>
      <c r="L3493" s="3" t="s">
        <v>11967</v>
      </c>
      <c r="M3493" s="3" t="s">
        <v>26639</v>
      </c>
      <c r="N3493" s="3" t="s">
        <v>26640</v>
      </c>
      <c r="O3493" s="3" t="s">
        <v>26641</v>
      </c>
      <c r="P3493" s="3" t="s">
        <v>26642</v>
      </c>
      <c r="Q3493" s="3" t="s">
        <v>25526</v>
      </c>
      <c r="R3493" s="3">
        <v>335</v>
      </c>
      <c r="S3493" s="3" t="s">
        <v>26643</v>
      </c>
      <c r="T3493" s="3" t="s">
        <v>37</v>
      </c>
      <c r="U3493" s="3" t="s">
        <v>37</v>
      </c>
      <c r="V3493" s="3" t="s">
        <v>26644</v>
      </c>
      <c r="W3493" s="3" t="s">
        <v>4911</v>
      </c>
      <c r="X3493" s="3" t="s">
        <v>128</v>
      </c>
      <c r="Y3493" s="3" t="s">
        <v>26645</v>
      </c>
      <c r="Z3493" s="3" t="s">
        <v>26646</v>
      </c>
      <c r="AA3493" s="3" t="s">
        <v>26647</v>
      </c>
    </row>
    <row r="3494" spans="1:27" ht="22.5" customHeight="1" x14ac:dyDescent="0.2">
      <c r="A3494" s="3" t="s">
        <v>26562</v>
      </c>
      <c r="B3494" s="3">
        <v>2007</v>
      </c>
      <c r="C3494" s="3" t="s">
        <v>28</v>
      </c>
      <c r="D3494" s="3" t="s">
        <v>25491</v>
      </c>
      <c r="E3494" s="3" t="s">
        <v>220</v>
      </c>
      <c r="F3494" s="3" t="s">
        <v>1356</v>
      </c>
      <c r="G3494" s="3" t="s">
        <v>1356</v>
      </c>
      <c r="H3494" s="3" t="s">
        <v>33</v>
      </c>
      <c r="I3494" s="3" t="s">
        <v>34</v>
      </c>
      <c r="J3494" s="3">
        <v>1</v>
      </c>
      <c r="K3494" s="3" t="s">
        <v>26648</v>
      </c>
      <c r="L3494" s="3" t="s">
        <v>21557</v>
      </c>
      <c r="M3494" s="3" t="s">
        <v>26649</v>
      </c>
      <c r="N3494" s="3" t="s">
        <v>26650</v>
      </c>
      <c r="O3494" s="3" t="s">
        <v>26651</v>
      </c>
      <c r="P3494" s="3" t="s">
        <v>26652</v>
      </c>
      <c r="Q3494" s="3" t="s">
        <v>25526</v>
      </c>
      <c r="R3494" s="3">
        <v>329</v>
      </c>
      <c r="S3494" s="3" t="s">
        <v>26653</v>
      </c>
      <c r="T3494" s="3" t="s">
        <v>37</v>
      </c>
      <c r="U3494" s="3" t="s">
        <v>37</v>
      </c>
      <c r="V3494" s="3" t="s">
        <v>1036</v>
      </c>
      <c r="W3494" s="3" t="s">
        <v>128</v>
      </c>
      <c r="X3494" s="3" t="s">
        <v>6314</v>
      </c>
      <c r="Y3494" s="3" t="s">
        <v>1038</v>
      </c>
      <c r="Z3494" s="3" t="s">
        <v>26654</v>
      </c>
      <c r="AA3494" s="3" t="s">
        <v>26655</v>
      </c>
    </row>
    <row r="3495" spans="1:27" ht="22.5" customHeight="1" x14ac:dyDescent="0.2">
      <c r="A3495" s="3" t="s">
        <v>26562</v>
      </c>
      <c r="B3495" s="3">
        <v>2007</v>
      </c>
      <c r="C3495" s="3" t="s">
        <v>28</v>
      </c>
      <c r="D3495" s="3" t="s">
        <v>25491</v>
      </c>
      <c r="E3495" s="3" t="s">
        <v>183</v>
      </c>
      <c r="F3495" s="3" t="s">
        <v>2406</v>
      </c>
      <c r="G3495" s="3" t="s">
        <v>26609</v>
      </c>
      <c r="H3495" s="3" t="s">
        <v>33</v>
      </c>
      <c r="I3495" s="3" t="s">
        <v>34</v>
      </c>
      <c r="J3495" s="3">
        <v>1</v>
      </c>
      <c r="K3495" s="3" t="s">
        <v>26656</v>
      </c>
      <c r="L3495" s="3" t="s">
        <v>26657</v>
      </c>
      <c r="M3495" s="3" t="s">
        <v>26658</v>
      </c>
      <c r="N3495" s="3" t="s">
        <v>26659</v>
      </c>
      <c r="O3495" s="3" t="s">
        <v>26660</v>
      </c>
      <c r="P3495" s="3" t="s">
        <v>26661</v>
      </c>
      <c r="Q3495" s="3" t="s">
        <v>25526</v>
      </c>
      <c r="R3495" s="3">
        <v>376</v>
      </c>
      <c r="S3495" s="3" t="s">
        <v>26662</v>
      </c>
      <c r="T3495" s="3" t="s">
        <v>37</v>
      </c>
      <c r="U3495" s="3" t="s">
        <v>37</v>
      </c>
      <c r="V3495" s="3" t="s">
        <v>26617</v>
      </c>
      <c r="W3495" s="3" t="s">
        <v>5508</v>
      </c>
      <c r="X3495" s="3" t="s">
        <v>128</v>
      </c>
      <c r="Y3495" s="3" t="s">
        <v>26618</v>
      </c>
      <c r="Z3495" s="3" t="s">
        <v>26663</v>
      </c>
      <c r="AA3495" s="3" t="s">
        <v>26664</v>
      </c>
    </row>
    <row r="3496" spans="1:27" ht="22.5" customHeight="1" x14ac:dyDescent="0.2">
      <c r="A3496" s="3" t="s">
        <v>26562</v>
      </c>
      <c r="B3496" s="3">
        <v>2007</v>
      </c>
      <c r="C3496" s="3" t="s">
        <v>28</v>
      </c>
      <c r="D3496" s="3" t="s">
        <v>25491</v>
      </c>
      <c r="E3496" s="3" t="s">
        <v>183</v>
      </c>
      <c r="F3496" s="3" t="s">
        <v>2406</v>
      </c>
      <c r="G3496" s="3" t="s">
        <v>2407</v>
      </c>
      <c r="H3496" s="3" t="s">
        <v>33</v>
      </c>
      <c r="I3496" s="3" t="s">
        <v>34</v>
      </c>
      <c r="J3496" s="3">
        <v>1</v>
      </c>
      <c r="K3496" s="3" t="s">
        <v>26665</v>
      </c>
      <c r="L3496" s="3" t="s">
        <v>26666</v>
      </c>
      <c r="M3496" s="3" t="s">
        <v>26667</v>
      </c>
      <c r="N3496" s="3" t="s">
        <v>26668</v>
      </c>
      <c r="O3496" s="3" t="s">
        <v>26669</v>
      </c>
      <c r="P3496" s="3" t="s">
        <v>26670</v>
      </c>
      <c r="Q3496" s="3" t="s">
        <v>25526</v>
      </c>
      <c r="R3496" s="3">
        <v>428</v>
      </c>
      <c r="S3496" s="3" t="s">
        <v>26671</v>
      </c>
      <c r="T3496" s="3" t="s">
        <v>37</v>
      </c>
      <c r="U3496" s="3" t="s">
        <v>37</v>
      </c>
      <c r="V3496" s="3" t="s">
        <v>2416</v>
      </c>
      <c r="W3496" s="3" t="s">
        <v>5508</v>
      </c>
      <c r="X3496" s="3" t="s">
        <v>6314</v>
      </c>
      <c r="Y3496" s="3" t="s">
        <v>4125</v>
      </c>
      <c r="Z3496" s="3" t="s">
        <v>26672</v>
      </c>
      <c r="AA3496" s="3" t="s">
        <v>26673</v>
      </c>
    </row>
    <row r="3497" spans="1:27" ht="22.5" customHeight="1" x14ac:dyDescent="0.2">
      <c r="A3497" s="3" t="s">
        <v>26562</v>
      </c>
      <c r="B3497" s="8">
        <v>2007</v>
      </c>
      <c r="C3497" s="3" t="s">
        <v>28</v>
      </c>
      <c r="D3497" s="8" t="s">
        <v>25491</v>
      </c>
      <c r="E3497" s="8" t="s">
        <v>94</v>
      </c>
      <c r="F3497" s="3"/>
      <c r="G3497" s="3"/>
      <c r="H3497" s="3"/>
      <c r="I3497" s="3"/>
      <c r="J3497" s="3">
        <v>1</v>
      </c>
      <c r="K3497" s="8" t="s">
        <v>33371</v>
      </c>
      <c r="L3497" s="8" t="s">
        <v>5333</v>
      </c>
      <c r="M3497" s="3"/>
      <c r="N3497" s="8" t="s">
        <v>33379</v>
      </c>
      <c r="O3497" s="3"/>
      <c r="P3497" s="8" t="s">
        <v>33387</v>
      </c>
      <c r="Q3497" s="8" t="s">
        <v>27438</v>
      </c>
      <c r="R3497" s="3">
        <v>1652</v>
      </c>
      <c r="S3497" s="3"/>
      <c r="T3497" s="3"/>
      <c r="U3497" s="3"/>
      <c r="V3497" s="3"/>
      <c r="W3497" s="3"/>
      <c r="X3497" s="3"/>
      <c r="Y3497" s="3"/>
      <c r="Z3497" s="8" t="s">
        <v>33363</v>
      </c>
      <c r="AA3497" s="3"/>
    </row>
    <row r="3498" spans="1:27" ht="22.5" customHeight="1" x14ac:dyDescent="0.2">
      <c r="A3498" s="3" t="s">
        <v>26674</v>
      </c>
      <c r="B3498" s="3">
        <v>2006</v>
      </c>
      <c r="C3498" s="3" t="s">
        <v>28</v>
      </c>
      <c r="D3498" s="3" t="s">
        <v>53</v>
      </c>
      <c r="E3498" s="3" t="s">
        <v>220</v>
      </c>
      <c r="F3498" s="3" t="s">
        <v>308</v>
      </c>
      <c r="G3498" s="3" t="s">
        <v>1765</v>
      </c>
      <c r="H3498" s="3" t="s">
        <v>33</v>
      </c>
      <c r="I3498" s="3" t="s">
        <v>1169</v>
      </c>
      <c r="J3498" s="3">
        <v>2</v>
      </c>
      <c r="K3498" s="3" t="s">
        <v>26675</v>
      </c>
      <c r="L3498" s="3" t="s">
        <v>26676</v>
      </c>
      <c r="M3498" s="3" t="s">
        <v>26677</v>
      </c>
      <c r="N3498" s="3" t="s">
        <v>26678</v>
      </c>
      <c r="O3498" s="3" t="s">
        <v>26679</v>
      </c>
      <c r="P3498" s="3" t="s">
        <v>26680</v>
      </c>
      <c r="Q3498" s="3" t="s">
        <v>3714</v>
      </c>
      <c r="R3498" s="3">
        <v>1451</v>
      </c>
      <c r="S3498" s="3" t="s">
        <v>26681</v>
      </c>
      <c r="T3498" s="3" t="s">
        <v>26682</v>
      </c>
      <c r="U3498" s="3" t="s">
        <v>37</v>
      </c>
      <c r="V3498" s="3" t="s">
        <v>26683</v>
      </c>
      <c r="W3498" s="3" t="s">
        <v>3668</v>
      </c>
      <c r="X3498" s="3" t="s">
        <v>749</v>
      </c>
      <c r="Y3498" s="3" t="s">
        <v>26684</v>
      </c>
      <c r="Z3498" s="3" t="s">
        <v>26685</v>
      </c>
      <c r="AA3498" s="3" t="s">
        <v>26686</v>
      </c>
    </row>
    <row r="3499" spans="1:27" ht="22.5" customHeight="1" x14ac:dyDescent="0.2">
      <c r="A3499" s="3" t="s">
        <v>26674</v>
      </c>
      <c r="B3499" s="3">
        <v>2006</v>
      </c>
      <c r="C3499" s="3" t="s">
        <v>28</v>
      </c>
      <c r="D3499" s="3" t="s">
        <v>53</v>
      </c>
      <c r="E3499" s="3" t="s">
        <v>422</v>
      </c>
      <c r="F3499" s="3" t="s">
        <v>423</v>
      </c>
      <c r="G3499" s="3" t="s">
        <v>12279</v>
      </c>
      <c r="H3499" s="3" t="s">
        <v>33</v>
      </c>
      <c r="I3499" s="3" t="s">
        <v>56</v>
      </c>
      <c r="J3499" s="3">
        <v>1</v>
      </c>
      <c r="K3499" s="3" t="s">
        <v>26687</v>
      </c>
      <c r="L3499" s="3" t="s">
        <v>20840</v>
      </c>
      <c r="M3499" s="3" t="s">
        <v>26688</v>
      </c>
      <c r="N3499" s="3" t="s">
        <v>26689</v>
      </c>
      <c r="O3499" s="3" t="s">
        <v>26690</v>
      </c>
      <c r="P3499" s="3" t="s">
        <v>26691</v>
      </c>
      <c r="Q3499" s="3" t="s">
        <v>121</v>
      </c>
      <c r="R3499" s="3">
        <v>479</v>
      </c>
      <c r="S3499" s="3" t="s">
        <v>26692</v>
      </c>
      <c r="T3499" s="3" t="s">
        <v>26693</v>
      </c>
      <c r="U3499" s="3" t="s">
        <v>37</v>
      </c>
      <c r="V3499" s="3" t="s">
        <v>19507</v>
      </c>
      <c r="W3499" s="3" t="s">
        <v>11564</v>
      </c>
      <c r="X3499" s="3" t="s">
        <v>3668</v>
      </c>
      <c r="Y3499" s="3" t="s">
        <v>436</v>
      </c>
      <c r="Z3499" s="3" t="s">
        <v>26694</v>
      </c>
      <c r="AA3499" s="3" t="s">
        <v>26695</v>
      </c>
    </row>
    <row r="3500" spans="1:27" ht="22.5" customHeight="1" x14ac:dyDescent="0.2">
      <c r="A3500" s="3" t="s">
        <v>26696</v>
      </c>
      <c r="B3500" s="3">
        <v>2006</v>
      </c>
      <c r="C3500" s="3" t="s">
        <v>28</v>
      </c>
      <c r="D3500" s="3" t="s">
        <v>24548</v>
      </c>
      <c r="E3500" s="3" t="s">
        <v>183</v>
      </c>
      <c r="F3500" s="3" t="s">
        <v>114</v>
      </c>
      <c r="G3500" s="3" t="s">
        <v>1678</v>
      </c>
      <c r="H3500" s="3" t="s">
        <v>33</v>
      </c>
      <c r="I3500" s="3" t="s">
        <v>34</v>
      </c>
      <c r="J3500" s="3">
        <v>1</v>
      </c>
      <c r="K3500" s="3" t="s">
        <v>26697</v>
      </c>
      <c r="L3500" s="3" t="s">
        <v>19257</v>
      </c>
      <c r="M3500" s="3" t="s">
        <v>26698</v>
      </c>
      <c r="N3500" s="3" t="s">
        <v>26699</v>
      </c>
      <c r="O3500" s="3" t="s">
        <v>26700</v>
      </c>
      <c r="P3500" s="3" t="s">
        <v>26701</v>
      </c>
      <c r="Q3500" s="3" t="s">
        <v>26254</v>
      </c>
      <c r="R3500" s="3">
        <v>472</v>
      </c>
      <c r="S3500" s="3" t="s">
        <v>26702</v>
      </c>
      <c r="T3500" s="3" t="s">
        <v>37</v>
      </c>
      <c r="U3500" s="3" t="s">
        <v>37</v>
      </c>
      <c r="V3500" s="3" t="s">
        <v>3668</v>
      </c>
      <c r="W3500" s="3" t="s">
        <v>5508</v>
      </c>
      <c r="X3500" s="3" t="s">
        <v>5614</v>
      </c>
      <c r="Y3500" s="3" t="s">
        <v>6690</v>
      </c>
      <c r="Z3500" s="3" t="s">
        <v>26703</v>
      </c>
      <c r="AA3500" s="3" t="s">
        <v>26704</v>
      </c>
    </row>
    <row r="3501" spans="1:27" ht="22.5" customHeight="1" x14ac:dyDescent="0.2">
      <c r="A3501" s="3" t="s">
        <v>26696</v>
      </c>
      <c r="B3501" s="3">
        <v>2006</v>
      </c>
      <c r="C3501" s="3" t="s">
        <v>28</v>
      </c>
      <c r="D3501" s="3" t="s">
        <v>25491</v>
      </c>
      <c r="E3501" s="3" t="s">
        <v>30</v>
      </c>
      <c r="F3501" s="3" t="s">
        <v>5914</v>
      </c>
      <c r="G3501" s="3" t="s">
        <v>4499</v>
      </c>
      <c r="H3501" s="3" t="s">
        <v>902</v>
      </c>
      <c r="I3501" s="3" t="s">
        <v>34</v>
      </c>
      <c r="J3501" s="3">
        <v>1</v>
      </c>
      <c r="K3501" s="3" t="s">
        <v>26705</v>
      </c>
      <c r="L3501" s="3" t="s">
        <v>1171</v>
      </c>
      <c r="M3501" s="3" t="s">
        <v>26706</v>
      </c>
      <c r="N3501" s="3" t="s">
        <v>26707</v>
      </c>
      <c r="O3501" s="3" t="s">
        <v>26708</v>
      </c>
      <c r="P3501" s="3" t="s">
        <v>26709</v>
      </c>
      <c r="Q3501" s="3" t="s">
        <v>25526</v>
      </c>
      <c r="R3501" s="3">
        <v>402</v>
      </c>
      <c r="S3501" s="3" t="s">
        <v>26710</v>
      </c>
      <c r="T3501" s="3" t="s">
        <v>37</v>
      </c>
      <c r="U3501" s="3" t="s">
        <v>37</v>
      </c>
      <c r="V3501" s="3" t="s">
        <v>2957</v>
      </c>
      <c r="W3501" s="3" t="s">
        <v>3668</v>
      </c>
      <c r="X3501" s="3" t="s">
        <v>5508</v>
      </c>
      <c r="Y3501" s="3" t="s">
        <v>4386</v>
      </c>
      <c r="Z3501" s="3" t="s">
        <v>26711</v>
      </c>
      <c r="AA3501" s="3" t="s">
        <v>26712</v>
      </c>
    </row>
    <row r="3502" spans="1:27" ht="22.5" customHeight="1" x14ac:dyDescent="0.2">
      <c r="A3502" s="3" t="s">
        <v>26696</v>
      </c>
      <c r="B3502" s="3">
        <v>2006</v>
      </c>
      <c r="C3502" s="3" t="s">
        <v>28</v>
      </c>
      <c r="D3502" s="3" t="s">
        <v>25491</v>
      </c>
      <c r="E3502" s="3" t="s">
        <v>54</v>
      </c>
      <c r="F3502" s="3" t="s">
        <v>133</v>
      </c>
      <c r="G3502" s="3" t="s">
        <v>4399</v>
      </c>
      <c r="H3502" s="3" t="s">
        <v>33</v>
      </c>
      <c r="I3502" s="3" t="s">
        <v>56</v>
      </c>
      <c r="J3502" s="3">
        <v>1</v>
      </c>
      <c r="K3502" s="3" t="s">
        <v>26713</v>
      </c>
      <c r="L3502" s="3" t="s">
        <v>26714</v>
      </c>
      <c r="M3502" s="3" t="s">
        <v>26715</v>
      </c>
      <c r="N3502" s="3" t="s">
        <v>26716</v>
      </c>
      <c r="O3502" s="3" t="s">
        <v>26717</v>
      </c>
      <c r="P3502" s="3" t="s">
        <v>26718</v>
      </c>
      <c r="Q3502" s="3" t="s">
        <v>175</v>
      </c>
      <c r="R3502" s="3">
        <v>648</v>
      </c>
      <c r="S3502" s="3" t="s">
        <v>26719</v>
      </c>
      <c r="T3502" s="3" t="s">
        <v>26720</v>
      </c>
      <c r="U3502" s="3" t="s">
        <v>37</v>
      </c>
      <c r="V3502" s="3" t="s">
        <v>19507</v>
      </c>
      <c r="W3502" s="3" t="s">
        <v>3668</v>
      </c>
      <c r="X3502" s="3" t="s">
        <v>5508</v>
      </c>
      <c r="Y3502" s="3" t="s">
        <v>6690</v>
      </c>
      <c r="Z3502" s="3" t="s">
        <v>26721</v>
      </c>
      <c r="AA3502" s="3" t="s">
        <v>26722</v>
      </c>
    </row>
    <row r="3503" spans="1:27" ht="22.5" customHeight="1" x14ac:dyDescent="0.2">
      <c r="A3503" s="3" t="s">
        <v>26696</v>
      </c>
      <c r="B3503" s="3">
        <v>2006</v>
      </c>
      <c r="C3503" s="3" t="s">
        <v>28</v>
      </c>
      <c r="D3503" s="3" t="s">
        <v>53</v>
      </c>
      <c r="E3503" s="3" t="s">
        <v>112</v>
      </c>
      <c r="F3503" s="3" t="s">
        <v>251</v>
      </c>
      <c r="G3503" s="3" t="s">
        <v>251</v>
      </c>
      <c r="H3503" s="3" t="s">
        <v>33</v>
      </c>
      <c r="I3503" s="3" t="s">
        <v>56</v>
      </c>
      <c r="J3503" s="3">
        <v>1</v>
      </c>
      <c r="K3503" s="3" t="s">
        <v>26723</v>
      </c>
      <c r="L3503" s="3" t="s">
        <v>12177</v>
      </c>
      <c r="M3503" s="3" t="s">
        <v>26724</v>
      </c>
      <c r="N3503" s="3" t="s">
        <v>26725</v>
      </c>
      <c r="O3503" s="3" t="s">
        <v>26726</v>
      </c>
      <c r="P3503" s="3" t="s">
        <v>26727</v>
      </c>
      <c r="Q3503" s="3" t="s">
        <v>175</v>
      </c>
      <c r="R3503" s="3">
        <v>626</v>
      </c>
      <c r="S3503" s="3" t="s">
        <v>26728</v>
      </c>
      <c r="T3503" s="3" t="s">
        <v>23622</v>
      </c>
      <c r="U3503" s="3" t="s">
        <v>37</v>
      </c>
      <c r="V3503" s="3" t="s">
        <v>19507</v>
      </c>
      <c r="W3503" s="3" t="s">
        <v>592</v>
      </c>
      <c r="X3503" s="3" t="s">
        <v>3668</v>
      </c>
      <c r="Y3503" s="3" t="s">
        <v>6690</v>
      </c>
      <c r="Z3503" s="3" t="s">
        <v>26729</v>
      </c>
      <c r="AA3503" s="3" t="s">
        <v>26730</v>
      </c>
    </row>
    <row r="3504" spans="1:27" ht="22.5" customHeight="1" x14ac:dyDescent="0.2">
      <c r="A3504" s="3" t="s">
        <v>26696</v>
      </c>
      <c r="B3504" s="3">
        <v>2006</v>
      </c>
      <c r="C3504" s="3" t="s">
        <v>28</v>
      </c>
      <c r="D3504" s="3" t="s">
        <v>25491</v>
      </c>
      <c r="E3504" s="3" t="s">
        <v>94</v>
      </c>
      <c r="F3504" s="3" t="s">
        <v>3753</v>
      </c>
      <c r="G3504" s="3" t="s">
        <v>3753</v>
      </c>
      <c r="H3504" s="3" t="s">
        <v>902</v>
      </c>
      <c r="I3504" s="3" t="s">
        <v>34</v>
      </c>
      <c r="J3504" s="3">
        <v>1</v>
      </c>
      <c r="K3504" s="3" t="s">
        <v>26731</v>
      </c>
      <c r="L3504" s="3" t="s">
        <v>26732</v>
      </c>
      <c r="M3504" s="3" t="s">
        <v>26733</v>
      </c>
      <c r="N3504" s="3" t="s">
        <v>26734</v>
      </c>
      <c r="O3504" s="3" t="s">
        <v>26735</v>
      </c>
      <c r="P3504" s="3" t="s">
        <v>26736</v>
      </c>
      <c r="Q3504" s="3" t="s">
        <v>25526</v>
      </c>
      <c r="R3504" s="3">
        <v>286</v>
      </c>
      <c r="S3504" s="3" t="s">
        <v>26737</v>
      </c>
      <c r="T3504" s="3" t="s">
        <v>37</v>
      </c>
      <c r="U3504" s="3" t="s">
        <v>37</v>
      </c>
      <c r="V3504" s="3" t="s">
        <v>6314</v>
      </c>
      <c r="W3504" s="3" t="s">
        <v>5508</v>
      </c>
      <c r="X3504" s="3" t="s">
        <v>3668</v>
      </c>
      <c r="Y3504" s="3" t="s">
        <v>17775</v>
      </c>
      <c r="Z3504" s="3" t="s">
        <v>26738</v>
      </c>
      <c r="AA3504" s="3" t="s">
        <v>26739</v>
      </c>
    </row>
    <row r="3505" spans="1:27" ht="22.5" customHeight="1" x14ac:dyDescent="0.2">
      <c r="A3505" s="3" t="s">
        <v>26696</v>
      </c>
      <c r="B3505" s="3">
        <v>2006</v>
      </c>
      <c r="C3505" s="3" t="s">
        <v>28</v>
      </c>
      <c r="D3505" s="3" t="s">
        <v>24251</v>
      </c>
      <c r="E3505" s="3" t="s">
        <v>220</v>
      </c>
      <c r="F3505" s="3" t="s">
        <v>308</v>
      </c>
      <c r="G3505" s="3" t="s">
        <v>308</v>
      </c>
      <c r="H3505" s="3" t="s">
        <v>902</v>
      </c>
      <c r="I3505" s="3" t="s">
        <v>34</v>
      </c>
      <c r="J3505" s="3">
        <v>1</v>
      </c>
      <c r="K3505" s="3" t="s">
        <v>26740</v>
      </c>
      <c r="L3505" s="3" t="s">
        <v>26741</v>
      </c>
      <c r="M3505" s="3" t="s">
        <v>26742</v>
      </c>
      <c r="N3505" s="3" t="s">
        <v>26743</v>
      </c>
      <c r="O3505" s="3" t="s">
        <v>26744</v>
      </c>
      <c r="P3505" s="3" t="s">
        <v>26745</v>
      </c>
      <c r="Q3505" s="3" t="s">
        <v>26254</v>
      </c>
      <c r="R3505" s="3">
        <v>272</v>
      </c>
      <c r="S3505" s="3" t="s">
        <v>26746</v>
      </c>
      <c r="T3505" s="3" t="s">
        <v>37</v>
      </c>
      <c r="U3505" s="3" t="s">
        <v>37</v>
      </c>
      <c r="V3505" s="3" t="s">
        <v>26747</v>
      </c>
      <c r="W3505" s="3" t="s">
        <v>26748</v>
      </c>
      <c r="X3505" s="3" t="s">
        <v>3668</v>
      </c>
      <c r="Y3505" s="3" t="s">
        <v>26749</v>
      </c>
      <c r="Z3505" s="3" t="s">
        <v>26750</v>
      </c>
      <c r="AA3505" s="3" t="s">
        <v>26751</v>
      </c>
    </row>
    <row r="3506" spans="1:27" ht="22.5" customHeight="1" x14ac:dyDescent="0.2">
      <c r="A3506" s="3" t="s">
        <v>26752</v>
      </c>
      <c r="B3506" s="3">
        <v>2006</v>
      </c>
      <c r="C3506" s="3" t="s">
        <v>28</v>
      </c>
      <c r="D3506" s="3" t="s">
        <v>25491</v>
      </c>
      <c r="E3506" s="3" t="s">
        <v>94</v>
      </c>
      <c r="F3506" s="3" t="s">
        <v>321</v>
      </c>
      <c r="G3506" s="3" t="s">
        <v>9118</v>
      </c>
      <c r="H3506" s="3" t="s">
        <v>33</v>
      </c>
      <c r="I3506" s="3" t="s">
        <v>34</v>
      </c>
      <c r="J3506" s="3">
        <v>1</v>
      </c>
      <c r="K3506" s="3" t="s">
        <v>26753</v>
      </c>
      <c r="L3506" s="3" t="s">
        <v>12468</v>
      </c>
      <c r="M3506" s="3" t="s">
        <v>26754</v>
      </c>
      <c r="N3506" s="3" t="s">
        <v>26755</v>
      </c>
      <c r="O3506" s="3" t="s">
        <v>26756</v>
      </c>
      <c r="P3506" s="3" t="s">
        <v>26757</v>
      </c>
      <c r="Q3506" s="3" t="s">
        <v>25526</v>
      </c>
      <c r="R3506" s="3">
        <v>474</v>
      </c>
      <c r="S3506" s="3" t="s">
        <v>26758</v>
      </c>
      <c r="T3506" s="3" t="s">
        <v>37</v>
      </c>
      <c r="U3506" s="3" t="s">
        <v>22499</v>
      </c>
      <c r="V3506" s="3" t="s">
        <v>335</v>
      </c>
      <c r="W3506" s="3" t="s">
        <v>776</v>
      </c>
      <c r="X3506" s="3" t="s">
        <v>128</v>
      </c>
      <c r="Y3506" s="3" t="s">
        <v>13390</v>
      </c>
      <c r="Z3506" s="3" t="s">
        <v>26759</v>
      </c>
      <c r="AA3506" s="3" t="s">
        <v>26760</v>
      </c>
    </row>
    <row r="3507" spans="1:27" ht="22.5" customHeight="1" x14ac:dyDescent="0.2">
      <c r="A3507" s="3" t="s">
        <v>26752</v>
      </c>
      <c r="B3507" s="3">
        <v>2006</v>
      </c>
      <c r="C3507" s="3" t="s">
        <v>28</v>
      </c>
      <c r="D3507" s="3" t="s">
        <v>25491</v>
      </c>
      <c r="E3507" s="3" t="s">
        <v>183</v>
      </c>
      <c r="F3507" s="3" t="s">
        <v>10626</v>
      </c>
      <c r="G3507" s="3" t="s">
        <v>10626</v>
      </c>
      <c r="H3507" s="3" t="s">
        <v>33</v>
      </c>
      <c r="I3507" s="3" t="s">
        <v>34</v>
      </c>
      <c r="J3507" s="3">
        <v>1</v>
      </c>
      <c r="K3507" s="3" t="s">
        <v>26761</v>
      </c>
      <c r="L3507" s="3" t="s">
        <v>4750</v>
      </c>
      <c r="M3507" s="3" t="s">
        <v>26762</v>
      </c>
      <c r="N3507" s="3" t="s">
        <v>26763</v>
      </c>
      <c r="O3507" s="3" t="s">
        <v>26764</v>
      </c>
      <c r="P3507" s="3" t="s">
        <v>26765</v>
      </c>
      <c r="Q3507" s="3" t="s">
        <v>25526</v>
      </c>
      <c r="R3507" s="3">
        <v>410</v>
      </c>
      <c r="S3507" s="3" t="s">
        <v>26766</v>
      </c>
      <c r="T3507" s="3" t="s">
        <v>37</v>
      </c>
      <c r="U3507" s="3" t="s">
        <v>22813</v>
      </c>
      <c r="V3507" s="3" t="s">
        <v>4911</v>
      </c>
      <c r="W3507" s="3" t="s">
        <v>776</v>
      </c>
      <c r="X3507" s="3" t="s">
        <v>128</v>
      </c>
      <c r="Y3507" s="3" t="s">
        <v>12719</v>
      </c>
      <c r="Z3507" s="3" t="s">
        <v>26767</v>
      </c>
      <c r="AA3507" s="3" t="s">
        <v>26768</v>
      </c>
    </row>
    <row r="3508" spans="1:27" ht="22.5" customHeight="1" x14ac:dyDescent="0.2">
      <c r="A3508" s="3" t="s">
        <v>26752</v>
      </c>
      <c r="B3508" s="3">
        <v>2006</v>
      </c>
      <c r="C3508" s="3" t="s">
        <v>28</v>
      </c>
      <c r="D3508" s="3" t="s">
        <v>25491</v>
      </c>
      <c r="E3508" s="3" t="s">
        <v>94</v>
      </c>
      <c r="F3508" s="3" t="s">
        <v>321</v>
      </c>
      <c r="G3508" s="3" t="s">
        <v>9118</v>
      </c>
      <c r="H3508" s="3" t="s">
        <v>33</v>
      </c>
      <c r="I3508" s="3" t="s">
        <v>4400</v>
      </c>
      <c r="J3508" s="3">
        <v>1</v>
      </c>
      <c r="K3508" s="3" t="s">
        <v>26769</v>
      </c>
      <c r="L3508" s="3" t="s">
        <v>5333</v>
      </c>
      <c r="M3508" s="3" t="s">
        <v>26770</v>
      </c>
      <c r="N3508" s="3" t="s">
        <v>26771</v>
      </c>
      <c r="O3508" s="3" t="s">
        <v>26772</v>
      </c>
      <c r="P3508" s="3" t="s">
        <v>26773</v>
      </c>
      <c r="Q3508" s="3" t="s">
        <v>26774</v>
      </c>
      <c r="R3508" s="3">
        <v>292</v>
      </c>
      <c r="S3508" s="3" t="s">
        <v>26776</v>
      </c>
      <c r="T3508" s="3" t="s">
        <v>37</v>
      </c>
      <c r="U3508" s="3" t="s">
        <v>26777</v>
      </c>
      <c r="V3508" s="3" t="s">
        <v>335</v>
      </c>
      <c r="W3508" s="3" t="s">
        <v>26778</v>
      </c>
      <c r="X3508" s="3" t="s">
        <v>7314</v>
      </c>
      <c r="Y3508" s="3" t="s">
        <v>13390</v>
      </c>
      <c r="Z3508" s="3" t="s">
        <v>26779</v>
      </c>
      <c r="AA3508" s="3" t="s">
        <v>26780</v>
      </c>
    </row>
    <row r="3509" spans="1:27" ht="22.5" customHeight="1" x14ac:dyDescent="0.2">
      <c r="A3509" s="3" t="s">
        <v>26752</v>
      </c>
      <c r="B3509" s="3">
        <v>2006</v>
      </c>
      <c r="C3509" s="3" t="s">
        <v>28</v>
      </c>
      <c r="D3509" s="3" t="s">
        <v>25491</v>
      </c>
      <c r="E3509" s="3" t="s">
        <v>30</v>
      </c>
      <c r="F3509" s="3" t="s">
        <v>935</v>
      </c>
      <c r="G3509" s="3" t="s">
        <v>935</v>
      </c>
      <c r="H3509" s="3" t="s">
        <v>33</v>
      </c>
      <c r="I3509" s="3" t="s">
        <v>4400</v>
      </c>
      <c r="J3509" s="3">
        <v>1</v>
      </c>
      <c r="K3509" s="3" t="s">
        <v>26781</v>
      </c>
      <c r="L3509" s="3" t="s">
        <v>5333</v>
      </c>
      <c r="M3509" s="3" t="s">
        <v>26782</v>
      </c>
      <c r="N3509" s="3" t="s">
        <v>26783</v>
      </c>
      <c r="O3509" s="3" t="s">
        <v>26784</v>
      </c>
      <c r="P3509" s="3" t="s">
        <v>26785</v>
      </c>
      <c r="Q3509" s="3" t="s">
        <v>26774</v>
      </c>
      <c r="R3509" s="3">
        <v>398</v>
      </c>
      <c r="S3509" s="3" t="s">
        <v>26786</v>
      </c>
      <c r="T3509" s="3" t="s">
        <v>37</v>
      </c>
      <c r="U3509" s="3" t="s">
        <v>26777</v>
      </c>
      <c r="V3509" s="3" t="s">
        <v>947</v>
      </c>
      <c r="W3509" s="3" t="s">
        <v>1498</v>
      </c>
      <c r="X3509" s="3" t="s">
        <v>2285</v>
      </c>
      <c r="Y3509" s="3" t="s">
        <v>1499</v>
      </c>
      <c r="Z3509" s="3" t="s">
        <v>26787</v>
      </c>
      <c r="AA3509" s="3" t="s">
        <v>26788</v>
      </c>
    </row>
    <row r="3510" spans="1:27" ht="22.5" customHeight="1" x14ac:dyDescent="0.2">
      <c r="A3510" s="3" t="s">
        <v>26752</v>
      </c>
      <c r="B3510" s="3">
        <v>2006</v>
      </c>
      <c r="C3510" s="3" t="s">
        <v>28</v>
      </c>
      <c r="D3510" s="3" t="s">
        <v>25491</v>
      </c>
      <c r="E3510" s="3" t="s">
        <v>30</v>
      </c>
      <c r="F3510" s="3" t="s">
        <v>780</v>
      </c>
      <c r="G3510" s="3" t="s">
        <v>5852</v>
      </c>
      <c r="H3510" s="3" t="s">
        <v>33</v>
      </c>
      <c r="I3510" s="3" t="s">
        <v>4400</v>
      </c>
      <c r="J3510" s="3">
        <v>1</v>
      </c>
      <c r="K3510" s="3" t="s">
        <v>26789</v>
      </c>
      <c r="L3510" s="3" t="s">
        <v>5333</v>
      </c>
      <c r="M3510" s="3" t="s">
        <v>26790</v>
      </c>
      <c r="N3510" s="3" t="s">
        <v>26791</v>
      </c>
      <c r="O3510" s="3" t="s">
        <v>26792</v>
      </c>
      <c r="P3510" s="3" t="s">
        <v>26793</v>
      </c>
      <c r="Q3510" s="3" t="s">
        <v>26774</v>
      </c>
      <c r="R3510" s="3">
        <v>357</v>
      </c>
      <c r="S3510" s="3" t="s">
        <v>26794</v>
      </c>
      <c r="T3510" s="3" t="s">
        <v>37</v>
      </c>
      <c r="U3510" s="3" t="s">
        <v>37</v>
      </c>
      <c r="V3510" s="3" t="s">
        <v>1748</v>
      </c>
      <c r="W3510" s="3" t="s">
        <v>468</v>
      </c>
      <c r="X3510" s="3" t="s">
        <v>469</v>
      </c>
      <c r="Y3510" s="3" t="s">
        <v>1366</v>
      </c>
      <c r="Z3510" s="3" t="s">
        <v>26795</v>
      </c>
      <c r="AA3510" s="3" t="s">
        <v>26796</v>
      </c>
    </row>
    <row r="3511" spans="1:27" ht="22.5" customHeight="1" x14ac:dyDescent="0.2">
      <c r="A3511" s="3" t="s">
        <v>26752</v>
      </c>
      <c r="B3511" s="3">
        <v>2006</v>
      </c>
      <c r="C3511" s="3" t="s">
        <v>28</v>
      </c>
      <c r="D3511" s="3" t="s">
        <v>25491</v>
      </c>
      <c r="E3511" s="3" t="s">
        <v>94</v>
      </c>
      <c r="F3511" s="3" t="s">
        <v>3608</v>
      </c>
      <c r="G3511" s="3" t="s">
        <v>10626</v>
      </c>
      <c r="H3511" s="3" t="s">
        <v>33</v>
      </c>
      <c r="I3511" s="3" t="s">
        <v>4400</v>
      </c>
      <c r="J3511" s="3">
        <v>1</v>
      </c>
      <c r="K3511" s="3" t="s">
        <v>26797</v>
      </c>
      <c r="L3511" s="3" t="s">
        <v>5333</v>
      </c>
      <c r="M3511" s="3" t="s">
        <v>26798</v>
      </c>
      <c r="N3511" s="3" t="s">
        <v>26799</v>
      </c>
      <c r="O3511" s="3" t="s">
        <v>26800</v>
      </c>
      <c r="P3511" s="3" t="s">
        <v>26801</v>
      </c>
      <c r="Q3511" s="3" t="s">
        <v>26774</v>
      </c>
      <c r="R3511" s="3">
        <v>413</v>
      </c>
      <c r="S3511" s="3" t="s">
        <v>26802</v>
      </c>
      <c r="T3511" s="3" t="s">
        <v>37</v>
      </c>
      <c r="U3511" s="3" t="s">
        <v>37</v>
      </c>
      <c r="V3511" s="3" t="s">
        <v>2957</v>
      </c>
      <c r="W3511" s="3" t="s">
        <v>1748</v>
      </c>
      <c r="X3511" s="3" t="s">
        <v>6314</v>
      </c>
      <c r="Y3511" s="3" t="s">
        <v>4386</v>
      </c>
      <c r="Z3511" s="3" t="s">
        <v>26803</v>
      </c>
      <c r="AA3511" s="3" t="s">
        <v>26804</v>
      </c>
    </row>
    <row r="3512" spans="1:27" ht="22.5" customHeight="1" x14ac:dyDescent="0.2">
      <c r="A3512" s="3" t="s">
        <v>26752</v>
      </c>
      <c r="B3512" s="3">
        <v>2006</v>
      </c>
      <c r="C3512" s="3" t="s">
        <v>28</v>
      </c>
      <c r="D3512" s="3" t="s">
        <v>25491</v>
      </c>
      <c r="E3512" s="3" t="s">
        <v>94</v>
      </c>
      <c r="F3512" s="3" t="s">
        <v>3608</v>
      </c>
      <c r="G3512" s="3" t="s">
        <v>3608</v>
      </c>
      <c r="H3512" s="3" t="s">
        <v>33</v>
      </c>
      <c r="I3512" s="3" t="s">
        <v>4400</v>
      </c>
      <c r="J3512" s="3">
        <v>1</v>
      </c>
      <c r="K3512" s="3" t="s">
        <v>26805</v>
      </c>
      <c r="L3512" s="3" t="s">
        <v>5333</v>
      </c>
      <c r="M3512" s="3" t="s">
        <v>26806</v>
      </c>
      <c r="N3512" s="3" t="s">
        <v>26807</v>
      </c>
      <c r="O3512" s="3" t="s">
        <v>26808</v>
      </c>
      <c r="P3512" s="3" t="s">
        <v>26809</v>
      </c>
      <c r="Q3512" s="3" t="s">
        <v>26774</v>
      </c>
      <c r="R3512" s="3">
        <v>370</v>
      </c>
      <c r="S3512" s="3" t="s">
        <v>26810</v>
      </c>
      <c r="T3512" s="3" t="s">
        <v>37</v>
      </c>
      <c r="U3512" s="3" t="s">
        <v>26777</v>
      </c>
      <c r="V3512" s="3" t="s">
        <v>3668</v>
      </c>
      <c r="W3512" s="3" t="s">
        <v>128</v>
      </c>
      <c r="X3512" s="3" t="s">
        <v>5922</v>
      </c>
      <c r="Y3512" s="3" t="s">
        <v>6690</v>
      </c>
      <c r="Z3512" s="3" t="s">
        <v>26811</v>
      </c>
      <c r="AA3512" s="3" t="s">
        <v>26812</v>
      </c>
    </row>
    <row r="3513" spans="1:27" ht="22.5" customHeight="1" x14ac:dyDescent="0.2">
      <c r="A3513" s="3" t="s">
        <v>26752</v>
      </c>
      <c r="B3513" s="3">
        <v>2006</v>
      </c>
      <c r="C3513" s="3" t="s">
        <v>28</v>
      </c>
      <c r="D3513" s="3" t="s">
        <v>25491</v>
      </c>
      <c r="E3513" s="3" t="s">
        <v>94</v>
      </c>
      <c r="F3513" s="3" t="s">
        <v>3608</v>
      </c>
      <c r="G3513" s="3" t="s">
        <v>12015</v>
      </c>
      <c r="H3513" s="3" t="s">
        <v>33</v>
      </c>
      <c r="I3513" s="3" t="s">
        <v>4400</v>
      </c>
      <c r="J3513" s="3">
        <v>1</v>
      </c>
      <c r="K3513" s="3" t="s">
        <v>26813</v>
      </c>
      <c r="L3513" s="3" t="s">
        <v>5333</v>
      </c>
      <c r="M3513" s="3" t="s">
        <v>26814</v>
      </c>
      <c r="N3513" s="3" t="s">
        <v>26815</v>
      </c>
      <c r="O3513" s="3" t="s">
        <v>26816</v>
      </c>
      <c r="P3513" s="3" t="s">
        <v>26817</v>
      </c>
      <c r="Q3513" s="3" t="s">
        <v>26774</v>
      </c>
      <c r="R3513" s="3">
        <v>379</v>
      </c>
      <c r="S3513" s="3" t="s">
        <v>26818</v>
      </c>
      <c r="T3513" s="3" t="s">
        <v>37</v>
      </c>
      <c r="U3513" s="3" t="s">
        <v>26777</v>
      </c>
      <c r="V3513" s="3" t="s">
        <v>3668</v>
      </c>
      <c r="W3513" s="3" t="s">
        <v>128</v>
      </c>
      <c r="X3513" s="3" t="s">
        <v>5922</v>
      </c>
      <c r="Y3513" s="3" t="s">
        <v>6690</v>
      </c>
      <c r="Z3513" s="3" t="s">
        <v>26819</v>
      </c>
      <c r="AA3513" s="3" t="s">
        <v>26820</v>
      </c>
    </row>
    <row r="3514" spans="1:27" ht="22.5" customHeight="1" x14ac:dyDescent="0.2">
      <c r="A3514" s="3" t="s">
        <v>26752</v>
      </c>
      <c r="B3514" s="3">
        <v>2006</v>
      </c>
      <c r="C3514" s="3" t="s">
        <v>28</v>
      </c>
      <c r="D3514" s="3" t="s">
        <v>25491</v>
      </c>
      <c r="E3514" s="3" t="s">
        <v>112</v>
      </c>
      <c r="F3514" s="3" t="s">
        <v>1788</v>
      </c>
      <c r="G3514" s="3" t="s">
        <v>3570</v>
      </c>
      <c r="H3514" s="3" t="s">
        <v>33</v>
      </c>
      <c r="I3514" s="3" t="s">
        <v>4400</v>
      </c>
      <c r="J3514" s="3">
        <v>1</v>
      </c>
      <c r="K3514" s="3" t="s">
        <v>26821</v>
      </c>
      <c r="L3514" s="3" t="s">
        <v>5333</v>
      </c>
      <c r="M3514" s="3" t="s">
        <v>26822</v>
      </c>
      <c r="N3514" s="3" t="s">
        <v>26823</v>
      </c>
      <c r="O3514" s="3" t="s">
        <v>26824</v>
      </c>
      <c r="P3514" s="3" t="s">
        <v>26825</v>
      </c>
      <c r="Q3514" s="3" t="s">
        <v>26774</v>
      </c>
      <c r="R3514" s="3">
        <v>415</v>
      </c>
      <c r="S3514" s="3" t="s">
        <v>26826</v>
      </c>
      <c r="T3514" s="3" t="s">
        <v>37</v>
      </c>
      <c r="U3514" s="3" t="s">
        <v>26777</v>
      </c>
      <c r="V3514" s="3" t="s">
        <v>3483</v>
      </c>
      <c r="W3514" s="3" t="s">
        <v>1605</v>
      </c>
      <c r="X3514" s="3" t="s">
        <v>1648</v>
      </c>
      <c r="Y3514" s="3" t="s">
        <v>3818</v>
      </c>
      <c r="Z3514" s="3" t="s">
        <v>26827</v>
      </c>
      <c r="AA3514" s="3" t="s">
        <v>26828</v>
      </c>
    </row>
    <row r="3515" spans="1:27" ht="22.5" customHeight="1" x14ac:dyDescent="0.2">
      <c r="A3515" s="3" t="s">
        <v>26752</v>
      </c>
      <c r="B3515" s="3">
        <v>2006</v>
      </c>
      <c r="C3515" s="3" t="s">
        <v>28</v>
      </c>
      <c r="D3515" s="3" t="s">
        <v>25491</v>
      </c>
      <c r="E3515" s="3" t="s">
        <v>220</v>
      </c>
      <c r="F3515" s="3" t="s">
        <v>308</v>
      </c>
      <c r="G3515" s="3" t="s">
        <v>308</v>
      </c>
      <c r="H3515" s="3" t="s">
        <v>33</v>
      </c>
      <c r="I3515" s="3" t="s">
        <v>4400</v>
      </c>
      <c r="J3515" s="3">
        <v>1</v>
      </c>
      <c r="K3515" s="3" t="s">
        <v>26829</v>
      </c>
      <c r="L3515" s="3" t="s">
        <v>5333</v>
      </c>
      <c r="M3515" s="3" t="s">
        <v>26830</v>
      </c>
      <c r="N3515" s="3" t="s">
        <v>26831</v>
      </c>
      <c r="O3515" s="3" t="s">
        <v>26832</v>
      </c>
      <c r="P3515" s="3" t="s">
        <v>26833</v>
      </c>
      <c r="Q3515" s="3" t="s">
        <v>26774</v>
      </c>
      <c r="R3515" s="3">
        <v>410</v>
      </c>
      <c r="S3515" s="3" t="s">
        <v>26834</v>
      </c>
      <c r="T3515" s="3" t="s">
        <v>37</v>
      </c>
      <c r="U3515" s="3" t="s">
        <v>26777</v>
      </c>
      <c r="V3515" s="3" t="s">
        <v>233</v>
      </c>
      <c r="W3515" s="3" t="s">
        <v>235</v>
      </c>
      <c r="X3515" s="3" t="s">
        <v>128</v>
      </c>
      <c r="Y3515" s="3" t="s">
        <v>236</v>
      </c>
      <c r="Z3515" s="3" t="s">
        <v>26835</v>
      </c>
      <c r="AA3515" s="3" t="s">
        <v>26836</v>
      </c>
    </row>
    <row r="3516" spans="1:27" ht="22.5" customHeight="1" x14ac:dyDescent="0.2">
      <c r="A3516" s="3" t="s">
        <v>26752</v>
      </c>
      <c r="B3516" s="3">
        <v>2006</v>
      </c>
      <c r="C3516" s="3" t="s">
        <v>28</v>
      </c>
      <c r="D3516" s="3" t="s">
        <v>25491</v>
      </c>
      <c r="E3516" s="3" t="s">
        <v>439</v>
      </c>
      <c r="F3516" s="3" t="s">
        <v>934</v>
      </c>
      <c r="G3516" s="3" t="s">
        <v>4925</v>
      </c>
      <c r="H3516" s="3" t="s">
        <v>33</v>
      </c>
      <c r="I3516" s="3" t="s">
        <v>34</v>
      </c>
      <c r="J3516" s="3">
        <v>1</v>
      </c>
      <c r="K3516" s="3" t="s">
        <v>26837</v>
      </c>
      <c r="L3516" s="3" t="s">
        <v>16426</v>
      </c>
      <c r="M3516" s="3" t="s">
        <v>26838</v>
      </c>
      <c r="N3516" s="3" t="s">
        <v>26839</v>
      </c>
      <c r="O3516" s="3" t="s">
        <v>26840</v>
      </c>
      <c r="P3516" s="3" t="s">
        <v>26841</v>
      </c>
      <c r="Q3516" s="3" t="s">
        <v>25526</v>
      </c>
      <c r="R3516" s="3">
        <v>357</v>
      </c>
      <c r="S3516" s="3" t="s">
        <v>26842</v>
      </c>
      <c r="T3516" s="3" t="s">
        <v>37</v>
      </c>
      <c r="U3516" s="3" t="s">
        <v>37</v>
      </c>
      <c r="V3516" s="3" t="s">
        <v>5508</v>
      </c>
      <c r="W3516" s="3" t="s">
        <v>592</v>
      </c>
      <c r="X3516" s="3" t="s">
        <v>3668</v>
      </c>
      <c r="Y3516" s="3" t="s">
        <v>6067</v>
      </c>
      <c r="Z3516" s="3" t="s">
        <v>26843</v>
      </c>
      <c r="AA3516" s="3" t="s">
        <v>26844</v>
      </c>
    </row>
    <row r="3517" spans="1:27" ht="22.5" customHeight="1" x14ac:dyDescent="0.2">
      <c r="A3517" s="3" t="s">
        <v>26752</v>
      </c>
      <c r="B3517" s="3">
        <v>2006</v>
      </c>
      <c r="C3517" s="3" t="s">
        <v>28</v>
      </c>
      <c r="D3517" s="3" t="s">
        <v>25491</v>
      </c>
      <c r="E3517" s="3" t="s">
        <v>112</v>
      </c>
      <c r="F3517" s="3" t="s">
        <v>251</v>
      </c>
      <c r="G3517" s="3" t="s">
        <v>251</v>
      </c>
      <c r="H3517" s="3" t="s">
        <v>33</v>
      </c>
      <c r="I3517" s="3" t="s">
        <v>34</v>
      </c>
      <c r="J3517" s="3">
        <v>1</v>
      </c>
      <c r="K3517" s="3" t="s">
        <v>26845</v>
      </c>
      <c r="L3517" s="3" t="s">
        <v>24313</v>
      </c>
      <c r="M3517" s="3" t="s">
        <v>26846</v>
      </c>
      <c r="N3517" s="3" t="s">
        <v>26847</v>
      </c>
      <c r="O3517" s="3" t="s">
        <v>26848</v>
      </c>
      <c r="P3517" s="3" t="s">
        <v>26849</v>
      </c>
      <c r="Q3517" s="3" t="s">
        <v>25526</v>
      </c>
      <c r="R3517" s="3">
        <v>318</v>
      </c>
      <c r="S3517" s="3" t="s">
        <v>26850</v>
      </c>
      <c r="T3517" s="3" t="s">
        <v>37</v>
      </c>
      <c r="U3517" s="3" t="s">
        <v>37</v>
      </c>
      <c r="V3517" s="3" t="s">
        <v>5508</v>
      </c>
      <c r="W3517" s="3" t="s">
        <v>592</v>
      </c>
      <c r="X3517" s="3" t="s">
        <v>3668</v>
      </c>
      <c r="Y3517" s="3" t="s">
        <v>6067</v>
      </c>
      <c r="Z3517" s="3" t="s">
        <v>26851</v>
      </c>
      <c r="AA3517" s="3" t="s">
        <v>26852</v>
      </c>
    </row>
    <row r="3518" spans="1:27" ht="22.5" customHeight="1" x14ac:dyDescent="0.2">
      <c r="A3518" s="3" t="s">
        <v>26752</v>
      </c>
      <c r="B3518" s="3">
        <v>2006</v>
      </c>
      <c r="C3518" s="3" t="s">
        <v>28</v>
      </c>
      <c r="D3518" s="3" t="s">
        <v>53</v>
      </c>
      <c r="E3518" s="3" t="s">
        <v>30</v>
      </c>
      <c r="F3518" s="3" t="s">
        <v>5914</v>
      </c>
      <c r="G3518" s="3" t="s">
        <v>5914</v>
      </c>
      <c r="H3518" s="3" t="s">
        <v>33</v>
      </c>
      <c r="I3518" s="3" t="s">
        <v>56</v>
      </c>
      <c r="J3518" s="3">
        <v>2</v>
      </c>
      <c r="K3518" s="3" t="s">
        <v>26853</v>
      </c>
      <c r="L3518" s="3" t="s">
        <v>21685</v>
      </c>
      <c r="M3518" s="3" t="s">
        <v>26854</v>
      </c>
      <c r="N3518" s="3" t="s">
        <v>26855</v>
      </c>
      <c r="O3518" s="3" t="s">
        <v>26856</v>
      </c>
      <c r="P3518" s="3" t="s">
        <v>26857</v>
      </c>
      <c r="Q3518" s="3" t="s">
        <v>3713</v>
      </c>
      <c r="R3518" s="3">
        <v>1029</v>
      </c>
      <c r="S3518" s="3" t="s">
        <v>26858</v>
      </c>
      <c r="T3518" s="3" t="s">
        <v>23190</v>
      </c>
      <c r="U3518" s="3" t="s">
        <v>37</v>
      </c>
      <c r="V3518" s="3" t="s">
        <v>19507</v>
      </c>
      <c r="W3518" s="3" t="s">
        <v>3668</v>
      </c>
      <c r="X3518" s="3" t="s">
        <v>5508</v>
      </c>
      <c r="Y3518" s="3" t="s">
        <v>6690</v>
      </c>
      <c r="Z3518" s="3" t="s">
        <v>26859</v>
      </c>
      <c r="AA3518" s="3" t="s">
        <v>26860</v>
      </c>
    </row>
    <row r="3519" spans="1:27" ht="22.5" customHeight="1" x14ac:dyDescent="0.2">
      <c r="A3519" s="3" t="s">
        <v>26752</v>
      </c>
      <c r="B3519" s="3">
        <v>2006</v>
      </c>
      <c r="C3519" s="3" t="s">
        <v>28</v>
      </c>
      <c r="D3519" s="3" t="s">
        <v>25491</v>
      </c>
      <c r="E3519" s="3" t="s">
        <v>30</v>
      </c>
      <c r="F3519" s="3" t="s">
        <v>780</v>
      </c>
      <c r="G3519" s="3" t="s">
        <v>1041</v>
      </c>
      <c r="H3519" s="3" t="s">
        <v>33</v>
      </c>
      <c r="I3519" s="3" t="s">
        <v>34</v>
      </c>
      <c r="J3519" s="3">
        <v>1</v>
      </c>
      <c r="K3519" s="3" t="s">
        <v>26861</v>
      </c>
      <c r="L3519" s="3" t="s">
        <v>25220</v>
      </c>
      <c r="M3519" s="3" t="s">
        <v>26862</v>
      </c>
      <c r="N3519" s="3" t="s">
        <v>26863</v>
      </c>
      <c r="O3519" s="3" t="s">
        <v>26864</v>
      </c>
      <c r="P3519" s="3" t="s">
        <v>26865</v>
      </c>
      <c r="Q3519" s="3" t="s">
        <v>25526</v>
      </c>
      <c r="R3519" s="3">
        <v>292</v>
      </c>
      <c r="S3519" s="3" t="s">
        <v>26866</v>
      </c>
      <c r="T3519" s="3" t="s">
        <v>37</v>
      </c>
      <c r="U3519" s="3" t="s">
        <v>37</v>
      </c>
      <c r="V3519" s="3" t="s">
        <v>2957</v>
      </c>
      <c r="W3519" s="3" t="s">
        <v>5614</v>
      </c>
      <c r="X3519" s="3" t="s">
        <v>3668</v>
      </c>
      <c r="Y3519" s="3" t="s">
        <v>4386</v>
      </c>
      <c r="Z3519" s="3" t="s">
        <v>26867</v>
      </c>
      <c r="AA3519" s="3" t="s">
        <v>26868</v>
      </c>
    </row>
    <row r="3520" spans="1:27" ht="22.5" customHeight="1" x14ac:dyDescent="0.2">
      <c r="A3520" s="3" t="s">
        <v>26869</v>
      </c>
      <c r="B3520" s="3">
        <v>2006</v>
      </c>
      <c r="C3520" s="3" t="s">
        <v>28</v>
      </c>
      <c r="D3520" s="3" t="s">
        <v>25491</v>
      </c>
      <c r="E3520" s="3" t="s">
        <v>422</v>
      </c>
      <c r="F3520" s="3" t="s">
        <v>423</v>
      </c>
      <c r="G3520" s="3" t="s">
        <v>423</v>
      </c>
      <c r="H3520" s="3" t="s">
        <v>33</v>
      </c>
      <c r="I3520" s="3" t="s">
        <v>34</v>
      </c>
      <c r="J3520" s="3">
        <v>1</v>
      </c>
      <c r="K3520" s="3" t="s">
        <v>26870</v>
      </c>
      <c r="L3520" s="3" t="s">
        <v>26871</v>
      </c>
      <c r="M3520" s="3" t="s">
        <v>26872</v>
      </c>
      <c r="N3520" s="3" t="s">
        <v>26873</v>
      </c>
      <c r="O3520" s="3" t="s">
        <v>26874</v>
      </c>
      <c r="P3520" s="3" t="s">
        <v>26875</v>
      </c>
      <c r="Q3520" s="3" t="s">
        <v>25526</v>
      </c>
      <c r="R3520" s="3">
        <v>342</v>
      </c>
      <c r="S3520" s="3" t="s">
        <v>26876</v>
      </c>
      <c r="T3520" s="3" t="s">
        <v>37</v>
      </c>
      <c r="U3520" s="3" t="s">
        <v>37</v>
      </c>
      <c r="V3520" s="3" t="s">
        <v>334</v>
      </c>
      <c r="W3520" s="3" t="s">
        <v>5508</v>
      </c>
      <c r="X3520" s="3" t="s">
        <v>5614</v>
      </c>
      <c r="Y3520" s="3" t="s">
        <v>336</v>
      </c>
      <c r="Z3520" s="3" t="s">
        <v>26877</v>
      </c>
      <c r="AA3520" s="3" t="s">
        <v>26878</v>
      </c>
    </row>
    <row r="3521" spans="1:27" ht="22.5" customHeight="1" x14ac:dyDescent="0.2">
      <c r="A3521" s="3" t="s">
        <v>26869</v>
      </c>
      <c r="B3521" s="3">
        <v>2006</v>
      </c>
      <c r="C3521" s="3" t="s">
        <v>28</v>
      </c>
      <c r="D3521" s="3" t="s">
        <v>25491</v>
      </c>
      <c r="E3521" s="3" t="s">
        <v>183</v>
      </c>
      <c r="F3521" s="3" t="s">
        <v>114</v>
      </c>
      <c r="G3521" s="3" t="s">
        <v>114</v>
      </c>
      <c r="H3521" s="3" t="s">
        <v>33</v>
      </c>
      <c r="I3521" s="3" t="s">
        <v>34</v>
      </c>
      <c r="J3521" s="3">
        <v>1</v>
      </c>
      <c r="K3521" s="3" t="s">
        <v>26879</v>
      </c>
      <c r="L3521" s="3" t="s">
        <v>26880</v>
      </c>
      <c r="M3521" s="3" t="s">
        <v>26881</v>
      </c>
      <c r="N3521" s="3" t="s">
        <v>26882</v>
      </c>
      <c r="O3521" s="3" t="s">
        <v>26883</v>
      </c>
      <c r="P3521" s="3" t="s">
        <v>26884</v>
      </c>
      <c r="Q3521" s="3" t="s">
        <v>25526</v>
      </c>
      <c r="R3521" s="3">
        <v>324</v>
      </c>
      <c r="S3521" s="3" t="s">
        <v>26885</v>
      </c>
      <c r="T3521" s="3" t="s">
        <v>37</v>
      </c>
      <c r="U3521" s="3" t="s">
        <v>26886</v>
      </c>
      <c r="V3521" s="3" t="s">
        <v>435</v>
      </c>
      <c r="W3521" s="3" t="s">
        <v>5508</v>
      </c>
      <c r="X3521" s="3" t="s">
        <v>5614</v>
      </c>
      <c r="Y3521" s="3" t="s">
        <v>733</v>
      </c>
      <c r="Z3521" s="3" t="s">
        <v>26887</v>
      </c>
      <c r="AA3521" s="3" t="s">
        <v>26888</v>
      </c>
    </row>
    <row r="3522" spans="1:27" ht="22.5" customHeight="1" x14ac:dyDescent="0.2">
      <c r="A3522" s="3" t="s">
        <v>26869</v>
      </c>
      <c r="B3522" s="3">
        <v>2006</v>
      </c>
      <c r="C3522" s="3" t="s">
        <v>28</v>
      </c>
      <c r="D3522" s="3" t="s">
        <v>25491</v>
      </c>
      <c r="E3522" s="3" t="s">
        <v>30</v>
      </c>
      <c r="F3522" s="3" t="s">
        <v>7798</v>
      </c>
      <c r="G3522" s="3" t="s">
        <v>1154</v>
      </c>
      <c r="H3522" s="3" t="s">
        <v>33</v>
      </c>
      <c r="I3522" s="3" t="s">
        <v>34</v>
      </c>
      <c r="J3522" s="3">
        <v>1</v>
      </c>
      <c r="K3522" s="3" t="s">
        <v>26889</v>
      </c>
      <c r="L3522" s="3" t="s">
        <v>26890</v>
      </c>
      <c r="M3522" s="3" t="s">
        <v>26892</v>
      </c>
      <c r="N3522" s="3" t="s">
        <v>26893</v>
      </c>
      <c r="O3522" s="3" t="s">
        <v>26894</v>
      </c>
      <c r="P3522" s="3" t="s">
        <v>26895</v>
      </c>
      <c r="Q3522" s="3" t="s">
        <v>26254</v>
      </c>
      <c r="R3522" s="3">
        <v>299</v>
      </c>
      <c r="S3522" s="3" t="s">
        <v>26896</v>
      </c>
      <c r="T3522" s="3" t="s">
        <v>37</v>
      </c>
      <c r="U3522" s="3" t="s">
        <v>37</v>
      </c>
      <c r="V3522" s="3" t="s">
        <v>1163</v>
      </c>
      <c r="W3522" s="3" t="s">
        <v>1131</v>
      </c>
      <c r="X3522" s="3" t="s">
        <v>2816</v>
      </c>
      <c r="Y3522" s="3" t="s">
        <v>1165</v>
      </c>
      <c r="Z3522" s="3" t="s">
        <v>26897</v>
      </c>
      <c r="AA3522" s="3" t="s">
        <v>26898</v>
      </c>
    </row>
    <row r="3523" spans="1:27" ht="22.5" customHeight="1" x14ac:dyDescent="0.2">
      <c r="A3523" s="3" t="s">
        <v>26869</v>
      </c>
      <c r="B3523" s="3">
        <v>2006</v>
      </c>
      <c r="C3523" s="3" t="s">
        <v>28</v>
      </c>
      <c r="D3523" s="3" t="s">
        <v>25491</v>
      </c>
      <c r="E3523" s="3" t="s">
        <v>385</v>
      </c>
      <c r="F3523" s="3" t="s">
        <v>386</v>
      </c>
      <c r="G3523" s="3" t="s">
        <v>1539</v>
      </c>
      <c r="H3523" s="3" t="s">
        <v>33</v>
      </c>
      <c r="I3523" s="3" t="s">
        <v>34</v>
      </c>
      <c r="J3523" s="3">
        <v>1</v>
      </c>
      <c r="K3523" s="3" t="s">
        <v>26899</v>
      </c>
      <c r="L3523" s="3" t="s">
        <v>26900</v>
      </c>
      <c r="M3523" s="3" t="s">
        <v>26901</v>
      </c>
      <c r="N3523" s="3" t="s">
        <v>26902</v>
      </c>
      <c r="O3523" s="3" t="s">
        <v>26903</v>
      </c>
      <c r="P3523" s="3" t="s">
        <v>26904</v>
      </c>
      <c r="Q3523" s="3" t="s">
        <v>25526</v>
      </c>
      <c r="R3523" s="3">
        <v>364</v>
      </c>
      <c r="S3523" s="3" t="s">
        <v>26905</v>
      </c>
      <c r="T3523" s="3" t="s">
        <v>37</v>
      </c>
      <c r="U3523" s="3" t="s">
        <v>37</v>
      </c>
      <c r="V3523" s="3" t="s">
        <v>5508</v>
      </c>
      <c r="W3523" s="3" t="s">
        <v>3668</v>
      </c>
      <c r="X3523" s="3" t="s">
        <v>5614</v>
      </c>
      <c r="Y3523" s="3" t="s">
        <v>6067</v>
      </c>
      <c r="Z3523" s="3" t="s">
        <v>26906</v>
      </c>
      <c r="AA3523" s="3" t="s">
        <v>26907</v>
      </c>
    </row>
    <row r="3524" spans="1:27" ht="22.5" customHeight="1" x14ac:dyDescent="0.2">
      <c r="A3524" s="3" t="s">
        <v>26869</v>
      </c>
      <c r="B3524" s="3">
        <v>2006</v>
      </c>
      <c r="C3524" s="3" t="s">
        <v>28</v>
      </c>
      <c r="D3524" s="3" t="s">
        <v>25491</v>
      </c>
      <c r="E3524" s="3" t="s">
        <v>439</v>
      </c>
      <c r="F3524" s="3" t="s">
        <v>934</v>
      </c>
      <c r="G3524" s="3" t="s">
        <v>2992</v>
      </c>
      <c r="H3524" s="3" t="s">
        <v>902</v>
      </c>
      <c r="I3524" s="3" t="s">
        <v>34</v>
      </c>
      <c r="J3524" s="3">
        <v>1</v>
      </c>
      <c r="K3524" s="3" t="s">
        <v>26908</v>
      </c>
      <c r="L3524" s="3" t="s">
        <v>25554</v>
      </c>
      <c r="M3524" s="3" t="s">
        <v>26909</v>
      </c>
      <c r="N3524" s="3" t="s">
        <v>26910</v>
      </c>
      <c r="O3524" s="3" t="s">
        <v>26911</v>
      </c>
      <c r="P3524" s="3" t="s">
        <v>26912</v>
      </c>
      <c r="Q3524" s="3" t="s">
        <v>26774</v>
      </c>
      <c r="R3524" s="3">
        <v>172</v>
      </c>
      <c r="S3524" s="3" t="s">
        <v>26913</v>
      </c>
      <c r="T3524" s="3" t="s">
        <v>37</v>
      </c>
      <c r="U3524" s="3" t="s">
        <v>37</v>
      </c>
      <c r="V3524" s="3" t="s">
        <v>608</v>
      </c>
      <c r="W3524" s="3" t="s">
        <v>4934</v>
      </c>
      <c r="X3524" s="3" t="s">
        <v>5508</v>
      </c>
      <c r="Y3524" s="3" t="s">
        <v>4935</v>
      </c>
      <c r="Z3524" s="3" t="s">
        <v>26914</v>
      </c>
      <c r="AA3524" s="3" t="s">
        <v>26915</v>
      </c>
    </row>
    <row r="3525" spans="1:27" ht="22.5" customHeight="1" x14ac:dyDescent="0.2">
      <c r="A3525" s="3" t="s">
        <v>26869</v>
      </c>
      <c r="B3525" s="3">
        <v>2006</v>
      </c>
      <c r="C3525" s="3" t="s">
        <v>28</v>
      </c>
      <c r="D3525" s="3" t="s">
        <v>53</v>
      </c>
      <c r="E3525" s="3" t="s">
        <v>30</v>
      </c>
      <c r="F3525" s="3" t="s">
        <v>935</v>
      </c>
      <c r="G3525" s="3" t="s">
        <v>935</v>
      </c>
      <c r="H3525" s="3" t="s">
        <v>33</v>
      </c>
      <c r="I3525" s="3" t="s">
        <v>1169</v>
      </c>
      <c r="J3525" s="3">
        <v>2</v>
      </c>
      <c r="K3525" s="3" t="s">
        <v>26916</v>
      </c>
      <c r="L3525" s="3" t="s">
        <v>5333</v>
      </c>
      <c r="M3525" s="3" t="s">
        <v>26917</v>
      </c>
      <c r="N3525" s="3" t="s">
        <v>26918</v>
      </c>
      <c r="O3525" s="3" t="s">
        <v>26919</v>
      </c>
      <c r="P3525" s="3" t="s">
        <v>26920</v>
      </c>
      <c r="Q3525" s="3" t="s">
        <v>4045</v>
      </c>
      <c r="R3525" s="3">
        <v>1350</v>
      </c>
      <c r="S3525" s="3" t="s">
        <v>26921</v>
      </c>
      <c r="T3525" s="3" t="s">
        <v>26922</v>
      </c>
      <c r="U3525" s="3" t="s">
        <v>37</v>
      </c>
      <c r="V3525" s="3" t="s">
        <v>947</v>
      </c>
      <c r="W3525" s="3" t="s">
        <v>26683</v>
      </c>
      <c r="X3525" s="3" t="s">
        <v>5615</v>
      </c>
      <c r="Y3525" s="3" t="s">
        <v>1499</v>
      </c>
      <c r="Z3525" s="3" t="s">
        <v>26923</v>
      </c>
      <c r="AA3525" s="3" t="s">
        <v>26924</v>
      </c>
    </row>
    <row r="3526" spans="1:27" ht="22.5" customHeight="1" x14ac:dyDescent="0.2">
      <c r="A3526" s="3" t="s">
        <v>26869</v>
      </c>
      <c r="B3526" s="3">
        <v>2006</v>
      </c>
      <c r="C3526" s="3" t="s">
        <v>28</v>
      </c>
      <c r="D3526" s="3" t="s">
        <v>24251</v>
      </c>
      <c r="E3526" s="3" t="s">
        <v>54</v>
      </c>
      <c r="F3526" s="3" t="s">
        <v>133</v>
      </c>
      <c r="G3526" s="3" t="s">
        <v>10295</v>
      </c>
      <c r="H3526" s="3" t="s">
        <v>33</v>
      </c>
      <c r="I3526" s="3" t="s">
        <v>34</v>
      </c>
      <c r="J3526" s="3">
        <v>1</v>
      </c>
      <c r="K3526" s="3" t="s">
        <v>26925</v>
      </c>
      <c r="L3526" s="3" t="s">
        <v>26926</v>
      </c>
      <c r="M3526" s="3" t="s">
        <v>26927</v>
      </c>
      <c r="N3526" s="3" t="s">
        <v>26928</v>
      </c>
      <c r="O3526" s="3" t="s">
        <v>26929</v>
      </c>
      <c r="P3526" s="3" t="s">
        <v>26930</v>
      </c>
      <c r="Q3526" s="3" t="s">
        <v>26774</v>
      </c>
      <c r="R3526" s="3">
        <v>335</v>
      </c>
      <c r="S3526" s="3" t="s">
        <v>26931</v>
      </c>
      <c r="T3526" s="3" t="s">
        <v>37</v>
      </c>
      <c r="U3526" s="3" t="s">
        <v>37</v>
      </c>
      <c r="V3526" s="3" t="s">
        <v>10076</v>
      </c>
      <c r="W3526" s="3" t="s">
        <v>3668</v>
      </c>
      <c r="X3526" s="3" t="s">
        <v>5614</v>
      </c>
      <c r="Y3526" s="3" t="s">
        <v>6690</v>
      </c>
      <c r="Z3526" s="3" t="s">
        <v>26932</v>
      </c>
      <c r="AA3526" s="3" t="s">
        <v>26933</v>
      </c>
    </row>
    <row r="3527" spans="1:27" ht="22.5" customHeight="1" x14ac:dyDescent="0.2">
      <c r="A3527" s="3" t="s">
        <v>26869</v>
      </c>
      <c r="B3527" s="3">
        <v>2006</v>
      </c>
      <c r="C3527" s="3" t="s">
        <v>28</v>
      </c>
      <c r="D3527" s="3" t="s">
        <v>24519</v>
      </c>
      <c r="E3527" s="3" t="s">
        <v>30</v>
      </c>
      <c r="F3527" s="3" t="s">
        <v>780</v>
      </c>
      <c r="G3527" s="3" t="s">
        <v>780</v>
      </c>
      <c r="H3527" s="3" t="s">
        <v>902</v>
      </c>
      <c r="I3527" s="3" t="s">
        <v>34</v>
      </c>
      <c r="J3527" s="3">
        <v>1</v>
      </c>
      <c r="K3527" s="3" t="s">
        <v>26934</v>
      </c>
      <c r="L3527" s="3" t="s">
        <v>26935</v>
      </c>
      <c r="M3527" s="3" t="s">
        <v>26936</v>
      </c>
      <c r="N3527" s="3" t="s">
        <v>26937</v>
      </c>
      <c r="O3527" s="3" t="s">
        <v>26938</v>
      </c>
      <c r="P3527" s="3" t="s">
        <v>26939</v>
      </c>
      <c r="Q3527" s="3" t="s">
        <v>26940</v>
      </c>
      <c r="R3527" s="3">
        <v>345</v>
      </c>
      <c r="S3527" s="3" t="s">
        <v>26942</v>
      </c>
      <c r="T3527" s="3" t="s">
        <v>37</v>
      </c>
      <c r="U3527" s="3" t="s">
        <v>37</v>
      </c>
      <c r="V3527" s="3" t="s">
        <v>3841</v>
      </c>
      <c r="W3527" s="3" t="s">
        <v>6314</v>
      </c>
      <c r="X3527" s="3" t="s">
        <v>3668</v>
      </c>
      <c r="Y3527" s="3" t="s">
        <v>6921</v>
      </c>
      <c r="Z3527" s="3" t="s">
        <v>26943</v>
      </c>
      <c r="AA3527" s="3" t="s">
        <v>26944</v>
      </c>
    </row>
    <row r="3528" spans="1:27" ht="22.5" customHeight="1" x14ac:dyDescent="0.2">
      <c r="A3528" s="3" t="s">
        <v>26869</v>
      </c>
      <c r="B3528" s="3">
        <v>2006</v>
      </c>
      <c r="C3528" s="3" t="s">
        <v>28</v>
      </c>
      <c r="D3528" s="3" t="s">
        <v>25491</v>
      </c>
      <c r="E3528" s="3" t="s">
        <v>94</v>
      </c>
      <c r="F3528" s="3" t="s">
        <v>3608</v>
      </c>
      <c r="G3528" s="3" t="s">
        <v>12015</v>
      </c>
      <c r="H3528" s="3" t="s">
        <v>33</v>
      </c>
      <c r="I3528" s="3" t="s">
        <v>34</v>
      </c>
      <c r="J3528" s="3">
        <v>1</v>
      </c>
      <c r="K3528" s="3" t="s">
        <v>26945</v>
      </c>
      <c r="L3528" s="3" t="s">
        <v>26946</v>
      </c>
      <c r="M3528" s="3" t="s">
        <v>26947</v>
      </c>
      <c r="N3528" s="3" t="s">
        <v>26948</v>
      </c>
      <c r="O3528" s="3" t="s">
        <v>26949</v>
      </c>
      <c r="P3528" s="3" t="s">
        <v>26950</v>
      </c>
      <c r="Q3528" s="3" t="s">
        <v>25526</v>
      </c>
      <c r="R3528" s="3">
        <v>328</v>
      </c>
      <c r="S3528" s="3" t="s">
        <v>26951</v>
      </c>
      <c r="T3528" s="3" t="s">
        <v>37</v>
      </c>
      <c r="U3528" s="3" t="s">
        <v>37</v>
      </c>
      <c r="V3528" s="3" t="s">
        <v>3841</v>
      </c>
      <c r="W3528" s="3" t="s">
        <v>3668</v>
      </c>
      <c r="X3528" s="3" t="s">
        <v>6314</v>
      </c>
      <c r="Y3528" s="3" t="s">
        <v>6921</v>
      </c>
      <c r="Z3528" s="3" t="s">
        <v>26952</v>
      </c>
      <c r="AA3528" s="3" t="s">
        <v>26953</v>
      </c>
    </row>
    <row r="3529" spans="1:27" ht="22.5" customHeight="1" x14ac:dyDescent="0.2">
      <c r="A3529" s="3" t="s">
        <v>26869</v>
      </c>
      <c r="B3529" s="3">
        <v>2006</v>
      </c>
      <c r="C3529" s="3" t="s">
        <v>28</v>
      </c>
      <c r="D3529" s="3" t="s">
        <v>25491</v>
      </c>
      <c r="E3529" s="3" t="s">
        <v>30</v>
      </c>
      <c r="F3529" s="3" t="s">
        <v>935</v>
      </c>
      <c r="G3529" s="3" t="s">
        <v>935</v>
      </c>
      <c r="H3529" s="3" t="s">
        <v>33</v>
      </c>
      <c r="I3529" s="3" t="s">
        <v>34</v>
      </c>
      <c r="J3529" s="3">
        <v>1</v>
      </c>
      <c r="K3529" s="3" t="s">
        <v>26954</v>
      </c>
      <c r="L3529" s="3" t="s">
        <v>26955</v>
      </c>
      <c r="M3529" s="3" t="s">
        <v>26956</v>
      </c>
      <c r="N3529" s="3" t="s">
        <v>26957</v>
      </c>
      <c r="O3529" s="3" t="s">
        <v>26958</v>
      </c>
      <c r="P3529" s="3" t="s">
        <v>26959</v>
      </c>
      <c r="Q3529" s="3" t="s">
        <v>25526</v>
      </c>
      <c r="R3529" s="3">
        <v>330</v>
      </c>
      <c r="S3529" s="3" t="s">
        <v>26960</v>
      </c>
      <c r="T3529" s="3" t="s">
        <v>37</v>
      </c>
      <c r="U3529" s="3" t="s">
        <v>15817</v>
      </c>
      <c r="V3529" s="3" t="s">
        <v>1715</v>
      </c>
      <c r="W3529" s="3" t="s">
        <v>3668</v>
      </c>
      <c r="X3529" s="3" t="s">
        <v>3483</v>
      </c>
      <c r="Y3529" s="3" t="s">
        <v>24937</v>
      </c>
      <c r="Z3529" s="3" t="s">
        <v>26961</v>
      </c>
      <c r="AA3529" s="3" t="s">
        <v>26962</v>
      </c>
    </row>
    <row r="3530" spans="1:27" ht="22.5" customHeight="1" x14ac:dyDescent="0.2">
      <c r="A3530" s="3" t="s">
        <v>26869</v>
      </c>
      <c r="B3530" s="3">
        <v>2006</v>
      </c>
      <c r="C3530" s="3" t="s">
        <v>28</v>
      </c>
      <c r="D3530" s="3" t="s">
        <v>25491</v>
      </c>
      <c r="E3530" s="3" t="s">
        <v>94</v>
      </c>
      <c r="F3530" s="3" t="s">
        <v>3608</v>
      </c>
      <c r="G3530" s="3" t="s">
        <v>8789</v>
      </c>
      <c r="H3530" s="3" t="s">
        <v>33</v>
      </c>
      <c r="I3530" s="3" t="s">
        <v>34</v>
      </c>
      <c r="J3530" s="3">
        <v>1</v>
      </c>
      <c r="K3530" s="3" t="s">
        <v>26963</v>
      </c>
      <c r="L3530" s="3" t="s">
        <v>26964</v>
      </c>
      <c r="M3530" s="3" t="s">
        <v>26965</v>
      </c>
      <c r="N3530" s="3" t="s">
        <v>26966</v>
      </c>
      <c r="O3530" s="3" t="s">
        <v>26967</v>
      </c>
      <c r="P3530" s="3" t="s">
        <v>26968</v>
      </c>
      <c r="Q3530" s="3" t="s">
        <v>25526</v>
      </c>
      <c r="R3530" s="3">
        <v>358</v>
      </c>
      <c r="S3530" s="3" t="s">
        <v>26969</v>
      </c>
      <c r="T3530" s="3" t="s">
        <v>37</v>
      </c>
      <c r="U3530" s="3" t="s">
        <v>37</v>
      </c>
      <c r="V3530" s="3" t="s">
        <v>4911</v>
      </c>
      <c r="W3530" s="3" t="s">
        <v>5508</v>
      </c>
      <c r="X3530" s="3" t="s">
        <v>5614</v>
      </c>
      <c r="Y3530" s="3" t="s">
        <v>6067</v>
      </c>
      <c r="Z3530" s="3" t="s">
        <v>26970</v>
      </c>
      <c r="AA3530" s="3" t="s">
        <v>26971</v>
      </c>
    </row>
    <row r="3531" spans="1:27" ht="22.5" customHeight="1" x14ac:dyDescent="0.2">
      <c r="A3531" s="3" t="s">
        <v>26869</v>
      </c>
      <c r="B3531" s="3">
        <v>2006</v>
      </c>
      <c r="C3531" s="3" t="s">
        <v>28</v>
      </c>
      <c r="D3531" s="3" t="s">
        <v>24548</v>
      </c>
      <c r="E3531" s="3" t="s">
        <v>183</v>
      </c>
      <c r="F3531" s="3" t="s">
        <v>2406</v>
      </c>
      <c r="G3531" s="3" t="s">
        <v>2407</v>
      </c>
      <c r="H3531" s="3" t="s">
        <v>902</v>
      </c>
      <c r="I3531" s="3" t="s">
        <v>34</v>
      </c>
      <c r="J3531" s="3">
        <v>1</v>
      </c>
      <c r="K3531" s="3" t="s">
        <v>26972</v>
      </c>
      <c r="L3531" s="3" t="s">
        <v>26973</v>
      </c>
      <c r="M3531" s="3" t="s">
        <v>26974</v>
      </c>
      <c r="N3531" s="3" t="s">
        <v>26975</v>
      </c>
      <c r="O3531" s="3" t="s">
        <v>26976</v>
      </c>
      <c r="P3531" s="3" t="s">
        <v>26977</v>
      </c>
      <c r="Q3531" s="3" t="s">
        <v>26254</v>
      </c>
      <c r="R3531" s="3">
        <v>324</v>
      </c>
      <c r="S3531" s="3" t="s">
        <v>26978</v>
      </c>
      <c r="T3531" s="3" t="s">
        <v>37</v>
      </c>
      <c r="U3531" s="3" t="s">
        <v>37</v>
      </c>
      <c r="V3531" s="3" t="s">
        <v>791</v>
      </c>
      <c r="W3531" s="3" t="s">
        <v>6314</v>
      </c>
      <c r="X3531" s="3" t="s">
        <v>3668</v>
      </c>
      <c r="Y3531" s="3" t="s">
        <v>9893</v>
      </c>
      <c r="Z3531" s="3" t="s">
        <v>26979</v>
      </c>
      <c r="AA3531" s="3" t="s">
        <v>26980</v>
      </c>
    </row>
    <row r="3532" spans="1:27" ht="22.5" customHeight="1" x14ac:dyDescent="0.2">
      <c r="A3532" s="3" t="s">
        <v>26869</v>
      </c>
      <c r="B3532" s="3">
        <v>2006</v>
      </c>
      <c r="C3532" s="3" t="s">
        <v>28</v>
      </c>
      <c r="D3532" s="3" t="s">
        <v>25491</v>
      </c>
      <c r="E3532" s="3" t="s">
        <v>30</v>
      </c>
      <c r="F3532" s="3" t="s">
        <v>1041</v>
      </c>
      <c r="G3532" s="3" t="s">
        <v>21380</v>
      </c>
      <c r="H3532" s="3" t="s">
        <v>33</v>
      </c>
      <c r="I3532" s="3" t="s">
        <v>34</v>
      </c>
      <c r="J3532" s="3">
        <v>1</v>
      </c>
      <c r="K3532" s="3" t="s">
        <v>26981</v>
      </c>
      <c r="L3532" s="3" t="s">
        <v>26982</v>
      </c>
      <c r="M3532" s="3" t="s">
        <v>26983</v>
      </c>
      <c r="N3532" s="3" t="s">
        <v>26984</v>
      </c>
      <c r="O3532" s="3" t="s">
        <v>26985</v>
      </c>
      <c r="P3532" s="3" t="s">
        <v>26986</v>
      </c>
      <c r="Q3532" s="3" t="s">
        <v>25526</v>
      </c>
      <c r="R3532" s="3">
        <v>482</v>
      </c>
      <c r="S3532" s="3" t="s">
        <v>26987</v>
      </c>
      <c r="T3532" s="3" t="s">
        <v>37</v>
      </c>
      <c r="U3532" s="3" t="s">
        <v>37</v>
      </c>
      <c r="V3532" s="3" t="s">
        <v>9030</v>
      </c>
      <c r="W3532" s="3" t="s">
        <v>1498</v>
      </c>
      <c r="X3532" s="3" t="s">
        <v>4613</v>
      </c>
      <c r="Y3532" s="3" t="s">
        <v>8798</v>
      </c>
      <c r="Z3532" s="3" t="s">
        <v>26988</v>
      </c>
      <c r="AA3532" s="3" t="s">
        <v>26989</v>
      </c>
    </row>
    <row r="3533" spans="1:27" ht="22.5" customHeight="1" x14ac:dyDescent="0.2">
      <c r="A3533" s="3" t="s">
        <v>26869</v>
      </c>
      <c r="B3533" s="3">
        <v>2006</v>
      </c>
      <c r="C3533" s="3" t="s">
        <v>28</v>
      </c>
      <c r="D3533" s="3" t="s">
        <v>25491</v>
      </c>
      <c r="E3533" s="3" t="s">
        <v>30</v>
      </c>
      <c r="F3533" s="3" t="s">
        <v>9021</v>
      </c>
      <c r="G3533" s="3" t="s">
        <v>1582</v>
      </c>
      <c r="H3533" s="3" t="s">
        <v>33</v>
      </c>
      <c r="I3533" s="3" t="s">
        <v>34</v>
      </c>
      <c r="J3533" s="3">
        <v>1</v>
      </c>
      <c r="K3533" s="3" t="s">
        <v>26990</v>
      </c>
      <c r="L3533" s="3" t="s">
        <v>25980</v>
      </c>
      <c r="M3533" s="3" t="s">
        <v>26991</v>
      </c>
      <c r="N3533" s="3" t="s">
        <v>26992</v>
      </c>
      <c r="O3533" s="3" t="s">
        <v>26993</v>
      </c>
      <c r="P3533" s="3" t="s">
        <v>26994</v>
      </c>
      <c r="Q3533" s="3" t="s">
        <v>25526</v>
      </c>
      <c r="R3533" s="3">
        <v>304</v>
      </c>
      <c r="S3533" s="3" t="s">
        <v>26995</v>
      </c>
      <c r="T3533" s="3" t="s">
        <v>37</v>
      </c>
      <c r="U3533" s="3" t="s">
        <v>37</v>
      </c>
      <c r="V3533" s="3" t="s">
        <v>608</v>
      </c>
      <c r="W3533" s="3" t="s">
        <v>5614</v>
      </c>
      <c r="X3533" s="3" t="s">
        <v>5508</v>
      </c>
      <c r="Y3533" s="3" t="s">
        <v>5616</v>
      </c>
      <c r="Z3533" s="3" t="s">
        <v>26996</v>
      </c>
      <c r="AA3533" s="3" t="s">
        <v>26997</v>
      </c>
    </row>
    <row r="3534" spans="1:27" ht="22.5" customHeight="1" x14ac:dyDescent="0.2">
      <c r="A3534" s="3" t="s">
        <v>26869</v>
      </c>
      <c r="B3534" s="3">
        <v>2006</v>
      </c>
      <c r="C3534" s="3" t="s">
        <v>28</v>
      </c>
      <c r="D3534" s="3" t="s">
        <v>25491</v>
      </c>
      <c r="E3534" s="3" t="s">
        <v>94</v>
      </c>
      <c r="F3534" s="3" t="s">
        <v>3608</v>
      </c>
      <c r="G3534" s="3" t="s">
        <v>1975</v>
      </c>
      <c r="H3534" s="3" t="s">
        <v>33</v>
      </c>
      <c r="I3534" s="3" t="s">
        <v>34</v>
      </c>
      <c r="J3534" s="3">
        <v>1</v>
      </c>
      <c r="K3534" s="3" t="s">
        <v>26998</v>
      </c>
      <c r="L3534" s="3" t="s">
        <v>26999</v>
      </c>
      <c r="M3534" s="3" t="s">
        <v>27000</v>
      </c>
      <c r="N3534" s="3" t="s">
        <v>27001</v>
      </c>
      <c r="O3534" s="3" t="s">
        <v>27002</v>
      </c>
      <c r="P3534" s="3" t="s">
        <v>27003</v>
      </c>
      <c r="Q3534" s="3" t="s">
        <v>25526</v>
      </c>
      <c r="R3534" s="3">
        <v>433</v>
      </c>
      <c r="S3534" s="3" t="s">
        <v>27004</v>
      </c>
      <c r="T3534" s="3" t="s">
        <v>37</v>
      </c>
      <c r="U3534" s="3" t="s">
        <v>37</v>
      </c>
      <c r="V3534" s="3" t="s">
        <v>334</v>
      </c>
      <c r="W3534" s="3" t="s">
        <v>5508</v>
      </c>
      <c r="X3534" s="3" t="s">
        <v>5614</v>
      </c>
      <c r="Y3534" s="3" t="s">
        <v>336</v>
      </c>
      <c r="Z3534" s="3" t="s">
        <v>27005</v>
      </c>
      <c r="AA3534" s="3" t="s">
        <v>27006</v>
      </c>
    </row>
    <row r="3535" spans="1:27" ht="22.5" customHeight="1" x14ac:dyDescent="0.2">
      <c r="A3535" s="3" t="s">
        <v>26869</v>
      </c>
      <c r="B3535" s="3">
        <v>2006</v>
      </c>
      <c r="C3535" s="3" t="s">
        <v>28</v>
      </c>
      <c r="D3535" s="3" t="s">
        <v>24251</v>
      </c>
      <c r="E3535" s="3" t="s">
        <v>54</v>
      </c>
      <c r="F3535" s="3" t="s">
        <v>133</v>
      </c>
      <c r="G3535" s="3" t="s">
        <v>1003</v>
      </c>
      <c r="H3535" s="3" t="s">
        <v>33</v>
      </c>
      <c r="I3535" s="3" t="s">
        <v>34</v>
      </c>
      <c r="J3535" s="3">
        <v>1</v>
      </c>
      <c r="K3535" s="3" t="s">
        <v>27007</v>
      </c>
      <c r="L3535" s="3" t="s">
        <v>20976</v>
      </c>
      <c r="M3535" s="3" t="s">
        <v>27008</v>
      </c>
      <c r="N3535" s="3" t="s">
        <v>27009</v>
      </c>
      <c r="O3535" s="3" t="s">
        <v>27010</v>
      </c>
      <c r="P3535" s="3" t="s">
        <v>27011</v>
      </c>
      <c r="Q3535" s="3" t="s">
        <v>26254</v>
      </c>
      <c r="R3535" s="3">
        <v>335</v>
      </c>
      <c r="S3535" s="3" t="s">
        <v>27012</v>
      </c>
      <c r="T3535" s="3" t="s">
        <v>37</v>
      </c>
      <c r="U3535" s="3" t="s">
        <v>37</v>
      </c>
      <c r="V3535" s="3" t="s">
        <v>868</v>
      </c>
      <c r="W3535" s="3" t="s">
        <v>5615</v>
      </c>
      <c r="X3535" s="3" t="s">
        <v>853</v>
      </c>
      <c r="Y3535" s="3" t="s">
        <v>870</v>
      </c>
      <c r="Z3535" s="3" t="s">
        <v>27013</v>
      </c>
      <c r="AA3535" s="3" t="s">
        <v>27014</v>
      </c>
    </row>
    <row r="3536" spans="1:27" ht="22.5" customHeight="1" x14ac:dyDescent="0.2">
      <c r="A3536" s="3" t="s">
        <v>27015</v>
      </c>
      <c r="B3536" s="3">
        <v>2006</v>
      </c>
      <c r="C3536" s="3" t="s">
        <v>28</v>
      </c>
      <c r="D3536" s="3" t="s">
        <v>24251</v>
      </c>
      <c r="E3536" s="3" t="s">
        <v>54</v>
      </c>
      <c r="F3536" s="3" t="s">
        <v>133</v>
      </c>
      <c r="G3536" s="3" t="s">
        <v>10033</v>
      </c>
      <c r="H3536" s="3" t="s">
        <v>33</v>
      </c>
      <c r="I3536" s="3" t="s">
        <v>34</v>
      </c>
      <c r="J3536" s="3">
        <v>1</v>
      </c>
      <c r="K3536" s="3" t="s">
        <v>27016</v>
      </c>
      <c r="L3536" s="3" t="s">
        <v>27017</v>
      </c>
      <c r="M3536" s="3" t="s">
        <v>27018</v>
      </c>
      <c r="N3536" s="3" t="s">
        <v>27019</v>
      </c>
      <c r="O3536" s="3" t="s">
        <v>27020</v>
      </c>
      <c r="P3536" s="3" t="s">
        <v>27021</v>
      </c>
      <c r="Q3536" s="3" t="s">
        <v>26254</v>
      </c>
      <c r="R3536" s="3">
        <v>423</v>
      </c>
      <c r="S3536" s="3" t="s">
        <v>27022</v>
      </c>
      <c r="T3536" s="3" t="s">
        <v>37</v>
      </c>
      <c r="U3536" s="3" t="s">
        <v>37</v>
      </c>
      <c r="V3536" s="3" t="s">
        <v>868</v>
      </c>
      <c r="W3536" s="3" t="s">
        <v>5508</v>
      </c>
      <c r="X3536" s="3" t="s">
        <v>6314</v>
      </c>
      <c r="Y3536" s="3" t="s">
        <v>870</v>
      </c>
      <c r="Z3536" s="3" t="s">
        <v>27023</v>
      </c>
      <c r="AA3536" s="3" t="s">
        <v>27024</v>
      </c>
    </row>
    <row r="3537" spans="1:27" ht="22.5" customHeight="1" x14ac:dyDescent="0.2">
      <c r="A3537" s="3" t="s">
        <v>27015</v>
      </c>
      <c r="B3537" s="3">
        <v>2006</v>
      </c>
      <c r="C3537" s="3" t="s">
        <v>28</v>
      </c>
      <c r="D3537" s="3" t="s">
        <v>25491</v>
      </c>
      <c r="E3537" s="3" t="s">
        <v>422</v>
      </c>
      <c r="F3537" s="3" t="s">
        <v>423</v>
      </c>
      <c r="G3537" s="3" t="s">
        <v>5397</v>
      </c>
      <c r="H3537" s="3" t="s">
        <v>902</v>
      </c>
      <c r="I3537" s="3" t="s">
        <v>34</v>
      </c>
      <c r="J3537" s="3">
        <v>1</v>
      </c>
      <c r="K3537" s="3" t="s">
        <v>27025</v>
      </c>
      <c r="L3537" s="3" t="s">
        <v>22935</v>
      </c>
      <c r="M3537" s="3" t="s">
        <v>27026</v>
      </c>
      <c r="N3537" s="3" t="s">
        <v>27027</v>
      </c>
      <c r="O3537" s="3" t="s">
        <v>27028</v>
      </c>
      <c r="P3537" s="3" t="s">
        <v>27029</v>
      </c>
      <c r="Q3537" s="3" t="s">
        <v>26254</v>
      </c>
      <c r="R3537" s="3">
        <v>358</v>
      </c>
      <c r="S3537" s="3" t="s">
        <v>27030</v>
      </c>
      <c r="T3537" s="3" t="s">
        <v>37</v>
      </c>
      <c r="U3537" s="3" t="s">
        <v>26886</v>
      </c>
      <c r="V3537" s="3" t="s">
        <v>5508</v>
      </c>
      <c r="W3537" s="3" t="s">
        <v>6314</v>
      </c>
      <c r="X3537" s="3" t="s">
        <v>5614</v>
      </c>
      <c r="Y3537" s="3" t="s">
        <v>6067</v>
      </c>
      <c r="Z3537" s="3" t="s">
        <v>27031</v>
      </c>
      <c r="AA3537" s="3" t="s">
        <v>27032</v>
      </c>
    </row>
    <row r="3538" spans="1:27" ht="22.5" customHeight="1" x14ac:dyDescent="0.2">
      <c r="A3538" s="3" t="s">
        <v>27015</v>
      </c>
      <c r="B3538" s="3">
        <v>2006</v>
      </c>
      <c r="C3538" s="3" t="s">
        <v>28</v>
      </c>
      <c r="D3538" s="3" t="s">
        <v>25491</v>
      </c>
      <c r="E3538" s="3" t="s">
        <v>422</v>
      </c>
      <c r="F3538" s="3" t="s">
        <v>423</v>
      </c>
      <c r="G3538" s="3" t="s">
        <v>5397</v>
      </c>
      <c r="H3538" s="3" t="s">
        <v>33</v>
      </c>
      <c r="I3538" s="3" t="s">
        <v>34</v>
      </c>
      <c r="J3538" s="3">
        <v>1</v>
      </c>
      <c r="K3538" s="3" t="s">
        <v>27033</v>
      </c>
      <c r="L3538" s="3" t="s">
        <v>26891</v>
      </c>
      <c r="M3538" s="3" t="s">
        <v>27034</v>
      </c>
      <c r="N3538" s="3" t="s">
        <v>27035</v>
      </c>
      <c r="O3538" s="3" t="s">
        <v>27036</v>
      </c>
      <c r="P3538" s="3" t="s">
        <v>27037</v>
      </c>
      <c r="Q3538" s="3" t="s">
        <v>26254</v>
      </c>
      <c r="R3538" s="3">
        <v>396</v>
      </c>
      <c r="S3538" s="3" t="s">
        <v>27038</v>
      </c>
      <c r="T3538" s="3" t="s">
        <v>37</v>
      </c>
      <c r="U3538" s="3" t="s">
        <v>26886</v>
      </c>
      <c r="V3538" s="3" t="s">
        <v>1163</v>
      </c>
      <c r="W3538" s="3" t="s">
        <v>9753</v>
      </c>
      <c r="X3538" s="3" t="s">
        <v>5508</v>
      </c>
      <c r="Y3538" s="3" t="s">
        <v>1165</v>
      </c>
      <c r="Z3538" s="3" t="s">
        <v>27039</v>
      </c>
      <c r="AA3538" s="3" t="s">
        <v>27040</v>
      </c>
    </row>
    <row r="3539" spans="1:27" ht="22.5" customHeight="1" x14ac:dyDescent="0.2">
      <c r="A3539" s="3" t="s">
        <v>27015</v>
      </c>
      <c r="B3539" s="3">
        <v>2006</v>
      </c>
      <c r="C3539" s="3" t="s">
        <v>28</v>
      </c>
      <c r="D3539" s="3" t="s">
        <v>25491</v>
      </c>
      <c r="E3539" s="3" t="s">
        <v>30</v>
      </c>
      <c r="F3539" s="3" t="s">
        <v>780</v>
      </c>
      <c r="G3539" s="3" t="s">
        <v>4499</v>
      </c>
      <c r="H3539" s="3" t="s">
        <v>33</v>
      </c>
      <c r="I3539" s="3" t="s">
        <v>34</v>
      </c>
      <c r="J3539" s="3">
        <v>1</v>
      </c>
      <c r="K3539" s="3" t="s">
        <v>27041</v>
      </c>
      <c r="L3539" s="3" t="s">
        <v>27042</v>
      </c>
      <c r="M3539" s="3" t="s">
        <v>27043</v>
      </c>
      <c r="N3539" s="3" t="s">
        <v>27044</v>
      </c>
      <c r="O3539" s="3" t="s">
        <v>27045</v>
      </c>
      <c r="P3539" s="3" t="s">
        <v>27046</v>
      </c>
      <c r="Q3539" s="3" t="s">
        <v>26254</v>
      </c>
      <c r="R3539" s="3">
        <v>406</v>
      </c>
      <c r="S3539" s="3" t="s">
        <v>27047</v>
      </c>
      <c r="T3539" s="3" t="s">
        <v>37</v>
      </c>
      <c r="U3539" s="3" t="s">
        <v>37</v>
      </c>
      <c r="V3539" s="3" t="s">
        <v>610</v>
      </c>
      <c r="W3539" s="3" t="s">
        <v>3668</v>
      </c>
      <c r="X3539" s="3" t="s">
        <v>5508</v>
      </c>
      <c r="Y3539" s="3" t="s">
        <v>3142</v>
      </c>
      <c r="Z3539" s="3" t="s">
        <v>27048</v>
      </c>
      <c r="AA3539" s="3" t="s">
        <v>27049</v>
      </c>
    </row>
    <row r="3540" spans="1:27" ht="22.5" customHeight="1" x14ac:dyDescent="0.2">
      <c r="A3540" s="3" t="s">
        <v>27015</v>
      </c>
      <c r="B3540" s="3">
        <v>2006</v>
      </c>
      <c r="C3540" s="3" t="s">
        <v>28</v>
      </c>
      <c r="D3540" s="3" t="s">
        <v>24251</v>
      </c>
      <c r="E3540" s="3" t="s">
        <v>94</v>
      </c>
      <c r="F3540" s="3" t="s">
        <v>3753</v>
      </c>
      <c r="G3540" s="3" t="s">
        <v>3753</v>
      </c>
      <c r="H3540" s="3" t="s">
        <v>33</v>
      </c>
      <c r="I3540" s="3" t="s">
        <v>34</v>
      </c>
      <c r="J3540" s="3">
        <v>1</v>
      </c>
      <c r="K3540" s="3" t="s">
        <v>27050</v>
      </c>
      <c r="L3540" s="3" t="s">
        <v>27051</v>
      </c>
      <c r="M3540" s="3" t="s">
        <v>27052</v>
      </c>
      <c r="N3540" s="3" t="s">
        <v>27053</v>
      </c>
      <c r="O3540" s="3" t="s">
        <v>27054</v>
      </c>
      <c r="P3540" s="3" t="s">
        <v>27055</v>
      </c>
      <c r="Q3540" s="3" t="s">
        <v>26774</v>
      </c>
      <c r="R3540" s="3">
        <v>286</v>
      </c>
      <c r="S3540" s="3" t="s">
        <v>27056</v>
      </c>
      <c r="T3540" s="3" t="s">
        <v>37</v>
      </c>
      <c r="U3540" s="3" t="s">
        <v>37</v>
      </c>
      <c r="V3540" s="3" t="s">
        <v>469</v>
      </c>
      <c r="W3540" s="3" t="s">
        <v>9606</v>
      </c>
      <c r="X3540" s="3" t="s">
        <v>5508</v>
      </c>
      <c r="Y3540" s="3" t="s">
        <v>9608</v>
      </c>
      <c r="Z3540" s="3" t="s">
        <v>27057</v>
      </c>
      <c r="AA3540" s="3" t="s">
        <v>27058</v>
      </c>
    </row>
    <row r="3541" spans="1:27" ht="22.5" customHeight="1" x14ac:dyDescent="0.2">
      <c r="A3541" s="3" t="s">
        <v>27015</v>
      </c>
      <c r="B3541" s="3">
        <v>2006</v>
      </c>
      <c r="C3541" s="3" t="s">
        <v>28</v>
      </c>
      <c r="D3541" s="3" t="s">
        <v>24251</v>
      </c>
      <c r="E3541" s="3" t="s">
        <v>54</v>
      </c>
      <c r="F3541" s="3" t="s">
        <v>133</v>
      </c>
      <c r="G3541" s="3" t="s">
        <v>1003</v>
      </c>
      <c r="H3541" s="3" t="s">
        <v>33</v>
      </c>
      <c r="I3541" s="3" t="s">
        <v>34</v>
      </c>
      <c r="J3541" s="3">
        <v>1</v>
      </c>
      <c r="K3541" s="3" t="s">
        <v>27059</v>
      </c>
      <c r="L3541" s="3" t="s">
        <v>27060</v>
      </c>
      <c r="M3541" s="3" t="s">
        <v>27061</v>
      </c>
      <c r="N3541" s="3" t="s">
        <v>27062</v>
      </c>
      <c r="O3541" s="3" t="s">
        <v>27063</v>
      </c>
      <c r="P3541" s="3" t="s">
        <v>27064</v>
      </c>
      <c r="Q3541" s="3" t="s">
        <v>26774</v>
      </c>
      <c r="R3541" s="3">
        <v>386</v>
      </c>
      <c r="S3541" s="3" t="s">
        <v>27065</v>
      </c>
      <c r="T3541" s="3" t="s">
        <v>37</v>
      </c>
      <c r="U3541" s="3" t="s">
        <v>37</v>
      </c>
      <c r="V3541" s="3" t="s">
        <v>166</v>
      </c>
      <c r="W3541" s="3" t="s">
        <v>1605</v>
      </c>
      <c r="X3541" s="3" t="s">
        <v>165</v>
      </c>
      <c r="Y3541" s="3" t="s">
        <v>3260</v>
      </c>
      <c r="Z3541" s="3" t="s">
        <v>27066</v>
      </c>
      <c r="AA3541" s="3" t="s">
        <v>27067</v>
      </c>
    </row>
    <row r="3542" spans="1:27" ht="22.5" customHeight="1" x14ac:dyDescent="0.2">
      <c r="A3542" s="3" t="s">
        <v>27015</v>
      </c>
      <c r="B3542" s="3">
        <v>2006</v>
      </c>
      <c r="C3542" s="3" t="s">
        <v>28</v>
      </c>
      <c r="D3542" s="3" t="s">
        <v>25491</v>
      </c>
      <c r="E3542" s="3" t="s">
        <v>183</v>
      </c>
      <c r="F3542" s="3" t="s">
        <v>2653</v>
      </c>
      <c r="G3542" s="3" t="s">
        <v>10612</v>
      </c>
      <c r="H3542" s="3" t="s">
        <v>33</v>
      </c>
      <c r="I3542" s="3" t="s">
        <v>34</v>
      </c>
      <c r="J3542" s="3">
        <v>1</v>
      </c>
      <c r="K3542" s="3" t="s">
        <v>27068</v>
      </c>
      <c r="L3542" s="3" t="s">
        <v>15389</v>
      </c>
      <c r="M3542" s="3" t="s">
        <v>27070</v>
      </c>
      <c r="N3542" s="3" t="s">
        <v>27071</v>
      </c>
      <c r="O3542" s="3" t="s">
        <v>27072</v>
      </c>
      <c r="P3542" s="3" t="s">
        <v>27073</v>
      </c>
      <c r="Q3542" s="3" t="s">
        <v>26254</v>
      </c>
      <c r="R3542" s="3">
        <v>404</v>
      </c>
      <c r="S3542" s="3" t="s">
        <v>27074</v>
      </c>
      <c r="T3542" s="3" t="s">
        <v>37</v>
      </c>
      <c r="U3542" s="3" t="s">
        <v>37</v>
      </c>
      <c r="V3542" s="3" t="s">
        <v>3668</v>
      </c>
      <c r="W3542" s="3" t="s">
        <v>4691</v>
      </c>
      <c r="X3542" s="3" t="s">
        <v>5508</v>
      </c>
      <c r="Y3542" s="3" t="s">
        <v>6690</v>
      </c>
      <c r="Z3542" s="3" t="s">
        <v>27075</v>
      </c>
      <c r="AA3542" s="3" t="s">
        <v>27076</v>
      </c>
    </row>
    <row r="3543" spans="1:27" ht="22.5" customHeight="1" x14ac:dyDescent="0.2">
      <c r="A3543" s="3" t="s">
        <v>27077</v>
      </c>
      <c r="B3543" s="3">
        <v>2006</v>
      </c>
      <c r="C3543" s="3" t="s">
        <v>28</v>
      </c>
      <c r="D3543" s="3" t="s">
        <v>25491</v>
      </c>
      <c r="E3543" s="3" t="s">
        <v>183</v>
      </c>
      <c r="F3543" s="3" t="s">
        <v>5364</v>
      </c>
      <c r="G3543" s="3" t="s">
        <v>5364</v>
      </c>
      <c r="H3543" s="3" t="s">
        <v>33</v>
      </c>
      <c r="I3543" s="3" t="s">
        <v>34</v>
      </c>
      <c r="J3543" s="3">
        <v>1</v>
      </c>
      <c r="K3543" s="3" t="s">
        <v>27078</v>
      </c>
      <c r="L3543" s="3" t="s">
        <v>19229</v>
      </c>
      <c r="M3543" s="3" t="s">
        <v>27079</v>
      </c>
      <c r="N3543" s="3" t="s">
        <v>27080</v>
      </c>
      <c r="O3543" s="3" t="s">
        <v>27081</v>
      </c>
      <c r="P3543" s="3" t="s">
        <v>27082</v>
      </c>
      <c r="Q3543" s="3" t="s">
        <v>26254</v>
      </c>
      <c r="R3543" s="3">
        <v>346</v>
      </c>
      <c r="S3543" s="3" t="s">
        <v>27083</v>
      </c>
      <c r="T3543" s="3" t="s">
        <v>37</v>
      </c>
      <c r="U3543" s="3" t="s">
        <v>37</v>
      </c>
      <c r="V3543" s="3" t="s">
        <v>3668</v>
      </c>
      <c r="W3543" s="3" t="s">
        <v>5508</v>
      </c>
      <c r="X3543" s="3" t="s">
        <v>5614</v>
      </c>
      <c r="Y3543" s="3" t="s">
        <v>6690</v>
      </c>
      <c r="Z3543" s="3" t="s">
        <v>27084</v>
      </c>
      <c r="AA3543" s="3" t="s">
        <v>27085</v>
      </c>
    </row>
    <row r="3544" spans="1:27" ht="22.5" customHeight="1" x14ac:dyDescent="0.2">
      <c r="A3544" s="3" t="s">
        <v>27077</v>
      </c>
      <c r="B3544" s="3">
        <v>2006</v>
      </c>
      <c r="C3544" s="3" t="s">
        <v>28</v>
      </c>
      <c r="D3544" s="3" t="s">
        <v>24251</v>
      </c>
      <c r="E3544" s="3" t="s">
        <v>54</v>
      </c>
      <c r="F3544" s="3" t="s">
        <v>133</v>
      </c>
      <c r="G3544" s="3" t="s">
        <v>5289</v>
      </c>
      <c r="H3544" s="3" t="s">
        <v>33</v>
      </c>
      <c r="I3544" s="3" t="s">
        <v>34</v>
      </c>
      <c r="J3544" s="3">
        <v>1</v>
      </c>
      <c r="K3544" s="3" t="s">
        <v>27086</v>
      </c>
      <c r="L3544" s="3" t="s">
        <v>18132</v>
      </c>
      <c r="M3544" s="3" t="s">
        <v>27087</v>
      </c>
      <c r="N3544" s="3" t="s">
        <v>27088</v>
      </c>
      <c r="O3544" s="3" t="s">
        <v>27089</v>
      </c>
      <c r="P3544" s="3" t="s">
        <v>27090</v>
      </c>
      <c r="Q3544" s="3" t="s">
        <v>26774</v>
      </c>
      <c r="R3544" s="3">
        <v>319</v>
      </c>
      <c r="S3544" s="3" t="s">
        <v>27091</v>
      </c>
      <c r="T3544" s="3" t="s">
        <v>37</v>
      </c>
      <c r="U3544" s="3" t="s">
        <v>37</v>
      </c>
      <c r="V3544" s="3" t="s">
        <v>5614</v>
      </c>
      <c r="W3544" s="3" t="s">
        <v>1012</v>
      </c>
      <c r="X3544" s="3" t="s">
        <v>1037</v>
      </c>
      <c r="Y3544" s="3" t="s">
        <v>5616</v>
      </c>
      <c r="Z3544" s="3" t="s">
        <v>27092</v>
      </c>
      <c r="AA3544" s="3" t="s">
        <v>27093</v>
      </c>
    </row>
    <row r="3545" spans="1:27" ht="22.5" customHeight="1" x14ac:dyDescent="0.2">
      <c r="A3545" s="3" t="s">
        <v>27077</v>
      </c>
      <c r="B3545" s="3">
        <v>2006</v>
      </c>
      <c r="C3545" s="3" t="s">
        <v>28</v>
      </c>
      <c r="D3545" s="3" t="s">
        <v>25491</v>
      </c>
      <c r="E3545" s="3" t="s">
        <v>30</v>
      </c>
      <c r="F3545" s="3" t="s">
        <v>5914</v>
      </c>
      <c r="G3545" s="3" t="s">
        <v>952</v>
      </c>
      <c r="H3545" s="3" t="s">
        <v>33</v>
      </c>
      <c r="I3545" s="3" t="s">
        <v>34</v>
      </c>
      <c r="J3545" s="3">
        <v>1</v>
      </c>
      <c r="K3545" s="3" t="s">
        <v>27094</v>
      </c>
      <c r="L3545" s="3" t="s">
        <v>24242</v>
      </c>
      <c r="M3545" s="3" t="s">
        <v>27095</v>
      </c>
      <c r="N3545" s="3" t="s">
        <v>27096</v>
      </c>
      <c r="O3545" s="3" t="s">
        <v>27097</v>
      </c>
      <c r="P3545" s="3" t="s">
        <v>27098</v>
      </c>
      <c r="Q3545" s="3" t="s">
        <v>26254</v>
      </c>
      <c r="R3545" s="3">
        <v>304</v>
      </c>
      <c r="S3545" s="3" t="s">
        <v>27099</v>
      </c>
      <c r="T3545" s="3" t="s">
        <v>37</v>
      </c>
      <c r="U3545" s="3" t="s">
        <v>37</v>
      </c>
      <c r="V3545" s="3" t="s">
        <v>961</v>
      </c>
      <c r="W3545" s="3" t="s">
        <v>6314</v>
      </c>
      <c r="X3545" s="3" t="s">
        <v>1908</v>
      </c>
      <c r="Y3545" s="3" t="s">
        <v>963</v>
      </c>
      <c r="Z3545" s="3" t="s">
        <v>27100</v>
      </c>
      <c r="AA3545" s="3" t="s">
        <v>27101</v>
      </c>
    </row>
    <row r="3546" spans="1:27" ht="22.5" customHeight="1" x14ac:dyDescent="0.2">
      <c r="A3546" s="3" t="s">
        <v>27077</v>
      </c>
      <c r="B3546" s="3">
        <v>2006</v>
      </c>
      <c r="C3546" s="3" t="s">
        <v>28</v>
      </c>
      <c r="D3546" s="3" t="s">
        <v>24548</v>
      </c>
      <c r="E3546" s="3" t="s">
        <v>183</v>
      </c>
      <c r="F3546" s="3" t="s">
        <v>2653</v>
      </c>
      <c r="G3546" s="3" t="s">
        <v>2654</v>
      </c>
      <c r="H3546" s="3" t="s">
        <v>902</v>
      </c>
      <c r="I3546" s="3" t="s">
        <v>34</v>
      </c>
      <c r="J3546" s="3">
        <v>1</v>
      </c>
      <c r="K3546" s="3" t="s">
        <v>27102</v>
      </c>
      <c r="L3546" s="3" t="s">
        <v>27103</v>
      </c>
      <c r="M3546" s="3" t="s">
        <v>27104</v>
      </c>
      <c r="N3546" s="3" t="s">
        <v>27105</v>
      </c>
      <c r="O3546" s="3" t="s">
        <v>27106</v>
      </c>
      <c r="P3546" s="3" t="s">
        <v>27107</v>
      </c>
      <c r="Q3546" s="3" t="s">
        <v>26254</v>
      </c>
      <c r="R3546" s="3">
        <v>368</v>
      </c>
      <c r="S3546" s="3" t="s">
        <v>27108</v>
      </c>
      <c r="T3546" s="3" t="s">
        <v>37</v>
      </c>
      <c r="U3546" s="3" t="s">
        <v>37</v>
      </c>
      <c r="V3546" s="3" t="s">
        <v>5508</v>
      </c>
      <c r="W3546" s="3" t="s">
        <v>6314</v>
      </c>
      <c r="X3546" s="3" t="s">
        <v>791</v>
      </c>
      <c r="Y3546" s="3" t="s">
        <v>5849</v>
      </c>
      <c r="Z3546" s="3" t="s">
        <v>27109</v>
      </c>
      <c r="AA3546" s="3" t="s">
        <v>27110</v>
      </c>
    </row>
    <row r="3547" spans="1:27" ht="22.5" customHeight="1" x14ac:dyDescent="0.2">
      <c r="A3547" s="3" t="s">
        <v>27077</v>
      </c>
      <c r="B3547" s="3">
        <v>2006</v>
      </c>
      <c r="C3547" s="3" t="s">
        <v>28</v>
      </c>
      <c r="D3547" s="3" t="s">
        <v>25491</v>
      </c>
      <c r="E3547" s="3" t="s">
        <v>94</v>
      </c>
      <c r="F3547" s="3" t="s">
        <v>3608</v>
      </c>
      <c r="G3547" s="3" t="s">
        <v>2188</v>
      </c>
      <c r="H3547" s="3" t="s">
        <v>33</v>
      </c>
      <c r="I3547" s="3" t="s">
        <v>34</v>
      </c>
      <c r="J3547" s="3">
        <v>1</v>
      </c>
      <c r="K3547" s="3" t="s">
        <v>27111</v>
      </c>
      <c r="L3547" s="3" t="s">
        <v>27112</v>
      </c>
      <c r="M3547" s="3" t="s">
        <v>27113</v>
      </c>
      <c r="N3547" s="3" t="s">
        <v>27114</v>
      </c>
      <c r="O3547" s="3" t="s">
        <v>27115</v>
      </c>
      <c r="P3547" s="3" t="s">
        <v>27116</v>
      </c>
      <c r="Q3547" s="3" t="s">
        <v>26774</v>
      </c>
      <c r="R3547" s="3">
        <v>366</v>
      </c>
      <c r="S3547" s="3" t="s">
        <v>27117</v>
      </c>
      <c r="T3547" s="3" t="s">
        <v>37</v>
      </c>
      <c r="U3547" s="3" t="s">
        <v>37</v>
      </c>
      <c r="V3547" s="3" t="s">
        <v>3668</v>
      </c>
      <c r="W3547" s="3" t="s">
        <v>5508</v>
      </c>
      <c r="X3547" s="3" t="s">
        <v>5614</v>
      </c>
      <c r="Y3547" s="3" t="s">
        <v>6690</v>
      </c>
      <c r="Z3547" s="3" t="s">
        <v>27118</v>
      </c>
      <c r="AA3547" s="3" t="s">
        <v>27119</v>
      </c>
    </row>
    <row r="3548" spans="1:27" ht="22.5" customHeight="1" x14ac:dyDescent="0.2">
      <c r="A3548" s="3" t="s">
        <v>27077</v>
      </c>
      <c r="B3548" s="3">
        <v>2006</v>
      </c>
      <c r="C3548" s="3" t="s">
        <v>28</v>
      </c>
      <c r="D3548" s="3" t="s">
        <v>25491</v>
      </c>
      <c r="E3548" s="3" t="s">
        <v>422</v>
      </c>
      <c r="F3548" s="3" t="s">
        <v>2214</v>
      </c>
      <c r="G3548" s="3" t="s">
        <v>1154</v>
      </c>
      <c r="H3548" s="3" t="s">
        <v>33</v>
      </c>
      <c r="I3548" s="3" t="s">
        <v>34</v>
      </c>
      <c r="J3548" s="3">
        <v>1</v>
      </c>
      <c r="K3548" s="3" t="s">
        <v>27120</v>
      </c>
      <c r="L3548" s="3" t="s">
        <v>26891</v>
      </c>
      <c r="M3548" s="3" t="s">
        <v>27121</v>
      </c>
      <c r="N3548" s="3" t="s">
        <v>27122</v>
      </c>
      <c r="O3548" s="3" t="s">
        <v>27123</v>
      </c>
      <c r="P3548" s="3" t="s">
        <v>27124</v>
      </c>
      <c r="Q3548" s="3" t="s">
        <v>26254</v>
      </c>
      <c r="R3548" s="3">
        <v>332</v>
      </c>
      <c r="S3548" s="3" t="s">
        <v>27125</v>
      </c>
      <c r="T3548" s="3" t="s">
        <v>37</v>
      </c>
      <c r="U3548" s="3" t="s">
        <v>37</v>
      </c>
      <c r="V3548" s="3" t="s">
        <v>11564</v>
      </c>
      <c r="W3548" s="3" t="s">
        <v>1163</v>
      </c>
      <c r="X3548" s="3" t="s">
        <v>5508</v>
      </c>
      <c r="Y3548" s="3" t="s">
        <v>436</v>
      </c>
      <c r="Z3548" s="3" t="s">
        <v>27126</v>
      </c>
      <c r="AA3548" s="3" t="s">
        <v>27127</v>
      </c>
    </row>
    <row r="3549" spans="1:27" ht="22.5" customHeight="1" x14ac:dyDescent="0.2">
      <c r="A3549" s="3" t="s">
        <v>27077</v>
      </c>
      <c r="B3549" s="3">
        <v>2006</v>
      </c>
      <c r="C3549" s="3" t="s">
        <v>28</v>
      </c>
      <c r="D3549" s="3" t="s">
        <v>24251</v>
      </c>
      <c r="E3549" s="3" t="s">
        <v>54</v>
      </c>
      <c r="F3549" s="3" t="s">
        <v>133</v>
      </c>
      <c r="G3549" s="3" t="s">
        <v>10295</v>
      </c>
      <c r="H3549" s="3" t="s">
        <v>33</v>
      </c>
      <c r="I3549" s="3" t="s">
        <v>34</v>
      </c>
      <c r="J3549" s="3">
        <v>1</v>
      </c>
      <c r="K3549" s="3" t="s">
        <v>27128</v>
      </c>
      <c r="L3549" s="3" t="s">
        <v>24941</v>
      </c>
      <c r="M3549" s="3" t="s">
        <v>27129</v>
      </c>
      <c r="N3549" s="3" t="s">
        <v>27130</v>
      </c>
      <c r="O3549" s="3" t="s">
        <v>27131</v>
      </c>
      <c r="P3549" s="3" t="s">
        <v>27132</v>
      </c>
      <c r="Q3549" s="3" t="s">
        <v>26774</v>
      </c>
      <c r="R3549" s="3">
        <v>333</v>
      </c>
      <c r="S3549" s="3" t="s">
        <v>27133</v>
      </c>
      <c r="T3549" s="3" t="s">
        <v>37</v>
      </c>
      <c r="U3549" s="3" t="s">
        <v>37</v>
      </c>
      <c r="V3549" s="3" t="s">
        <v>1661</v>
      </c>
      <c r="W3549" s="3" t="s">
        <v>5614</v>
      </c>
      <c r="X3549" s="3" t="s">
        <v>556</v>
      </c>
      <c r="Y3549" s="3" t="s">
        <v>854</v>
      </c>
      <c r="Z3549" s="3" t="s">
        <v>27134</v>
      </c>
      <c r="AA3549" s="3" t="s">
        <v>27135</v>
      </c>
    </row>
    <row r="3550" spans="1:27" ht="22.5" customHeight="1" x14ac:dyDescent="0.2">
      <c r="A3550" s="3" t="s">
        <v>27077</v>
      </c>
      <c r="B3550" s="3">
        <v>2006</v>
      </c>
      <c r="C3550" s="3" t="s">
        <v>28</v>
      </c>
      <c r="D3550" s="3" t="s">
        <v>24251</v>
      </c>
      <c r="E3550" s="3" t="s">
        <v>54</v>
      </c>
      <c r="F3550" s="3" t="s">
        <v>133</v>
      </c>
      <c r="G3550" s="3" t="s">
        <v>1003</v>
      </c>
      <c r="H3550" s="3" t="s">
        <v>33</v>
      </c>
      <c r="I3550" s="3" t="s">
        <v>34</v>
      </c>
      <c r="J3550" s="3">
        <v>1</v>
      </c>
      <c r="K3550" s="3" t="s">
        <v>27136</v>
      </c>
      <c r="L3550" s="3" t="s">
        <v>10961</v>
      </c>
      <c r="M3550" s="3" t="s">
        <v>27137</v>
      </c>
      <c r="N3550" s="3" t="s">
        <v>27138</v>
      </c>
      <c r="O3550" s="3" t="s">
        <v>27139</v>
      </c>
      <c r="P3550" s="3" t="s">
        <v>27140</v>
      </c>
      <c r="Q3550" s="3" t="s">
        <v>26774</v>
      </c>
      <c r="R3550" s="3">
        <v>312</v>
      </c>
      <c r="S3550" s="3" t="s">
        <v>27141</v>
      </c>
      <c r="T3550" s="3" t="s">
        <v>37</v>
      </c>
      <c r="U3550" s="3" t="s">
        <v>37</v>
      </c>
      <c r="V3550" s="3" t="s">
        <v>484</v>
      </c>
      <c r="W3550" s="3" t="s">
        <v>556</v>
      </c>
      <c r="X3550" s="3" t="s">
        <v>5614</v>
      </c>
      <c r="Y3550" s="3" t="s">
        <v>487</v>
      </c>
      <c r="Z3550" s="3" t="s">
        <v>27142</v>
      </c>
      <c r="AA3550" s="3" t="s">
        <v>27143</v>
      </c>
    </row>
    <row r="3551" spans="1:27" ht="22.5" customHeight="1" x14ac:dyDescent="0.2">
      <c r="A3551" s="3" t="s">
        <v>27144</v>
      </c>
      <c r="B3551" s="3">
        <v>2006</v>
      </c>
      <c r="C3551" s="3" t="s">
        <v>28</v>
      </c>
      <c r="D3551" s="3" t="s">
        <v>25491</v>
      </c>
      <c r="E3551" s="3" t="s">
        <v>183</v>
      </c>
      <c r="F3551" s="3" t="s">
        <v>5266</v>
      </c>
      <c r="G3551" s="3" t="s">
        <v>2877</v>
      </c>
      <c r="H3551" s="3" t="s">
        <v>33</v>
      </c>
      <c r="I3551" s="3" t="s">
        <v>34</v>
      </c>
      <c r="J3551" s="3">
        <v>1</v>
      </c>
      <c r="K3551" s="3" t="s">
        <v>27145</v>
      </c>
      <c r="L3551" s="3" t="s">
        <v>2879</v>
      </c>
      <c r="M3551" s="3" t="s">
        <v>27146</v>
      </c>
      <c r="N3551" s="3" t="s">
        <v>27147</v>
      </c>
      <c r="O3551" s="3" t="s">
        <v>27148</v>
      </c>
      <c r="P3551" s="3" t="s">
        <v>27149</v>
      </c>
      <c r="Q3551" s="3" t="s">
        <v>26254</v>
      </c>
      <c r="R3551" s="3">
        <v>358</v>
      </c>
      <c r="S3551" s="3" t="s">
        <v>27150</v>
      </c>
      <c r="T3551" s="3" t="s">
        <v>37</v>
      </c>
      <c r="U3551" s="3" t="s">
        <v>2886</v>
      </c>
      <c r="V3551" s="3" t="s">
        <v>128</v>
      </c>
      <c r="W3551" s="3" t="s">
        <v>6314</v>
      </c>
      <c r="X3551" s="3" t="s">
        <v>556</v>
      </c>
      <c r="Y3551" s="3" t="s">
        <v>16433</v>
      </c>
      <c r="Z3551" s="3" t="s">
        <v>27151</v>
      </c>
      <c r="AA3551" s="3" t="s">
        <v>27152</v>
      </c>
    </row>
    <row r="3552" spans="1:27" ht="22.5" customHeight="1" x14ac:dyDescent="0.2">
      <c r="A3552" s="3" t="s">
        <v>27144</v>
      </c>
      <c r="B3552" s="3">
        <v>2006</v>
      </c>
      <c r="C3552" s="3" t="s">
        <v>28</v>
      </c>
      <c r="D3552" s="3" t="s">
        <v>25491</v>
      </c>
      <c r="E3552" s="3" t="s">
        <v>183</v>
      </c>
      <c r="F3552" s="3" t="s">
        <v>2653</v>
      </c>
      <c r="G3552" s="3" t="s">
        <v>14319</v>
      </c>
      <c r="H3552" s="3" t="s">
        <v>902</v>
      </c>
      <c r="I3552" s="3" t="s">
        <v>34</v>
      </c>
      <c r="J3552" s="3">
        <v>1</v>
      </c>
      <c r="K3552" s="3" t="s">
        <v>27153</v>
      </c>
      <c r="L3552" s="3" t="s">
        <v>11205</v>
      </c>
      <c r="M3552" s="3" t="s">
        <v>27154</v>
      </c>
      <c r="N3552" s="3" t="s">
        <v>27155</v>
      </c>
      <c r="O3552" s="3" t="s">
        <v>27156</v>
      </c>
      <c r="P3552" s="3" t="s">
        <v>27157</v>
      </c>
      <c r="Q3552" s="3" t="s">
        <v>26254</v>
      </c>
      <c r="R3552" s="3">
        <v>335</v>
      </c>
      <c r="S3552" s="3" t="s">
        <v>27158</v>
      </c>
      <c r="T3552" s="3" t="s">
        <v>37</v>
      </c>
      <c r="U3552" s="3" t="s">
        <v>37</v>
      </c>
      <c r="V3552" s="3" t="s">
        <v>9606</v>
      </c>
      <c r="W3552" s="3" t="s">
        <v>913</v>
      </c>
      <c r="X3552" s="3" t="s">
        <v>469</v>
      </c>
      <c r="Y3552" s="3" t="s">
        <v>9608</v>
      </c>
      <c r="Z3552" s="3" t="s">
        <v>27159</v>
      </c>
      <c r="AA3552" s="3" t="s">
        <v>27160</v>
      </c>
    </row>
    <row r="3553" spans="1:27" ht="22.5" customHeight="1" x14ac:dyDescent="0.2">
      <c r="A3553" s="3" t="s">
        <v>27144</v>
      </c>
      <c r="B3553" s="3">
        <v>2006</v>
      </c>
      <c r="C3553" s="3" t="s">
        <v>28</v>
      </c>
      <c r="D3553" s="3" t="s">
        <v>25491</v>
      </c>
      <c r="E3553" s="3" t="s">
        <v>30</v>
      </c>
      <c r="F3553" s="3" t="s">
        <v>780</v>
      </c>
      <c r="G3553" s="3" t="s">
        <v>2188</v>
      </c>
      <c r="H3553" s="3" t="s">
        <v>33</v>
      </c>
      <c r="I3553" s="3" t="s">
        <v>34</v>
      </c>
      <c r="J3553" s="3">
        <v>1</v>
      </c>
      <c r="K3553" s="3" t="s">
        <v>27161</v>
      </c>
      <c r="L3553" s="3" t="s">
        <v>27162</v>
      </c>
      <c r="M3553" s="3" t="s">
        <v>27163</v>
      </c>
      <c r="N3553" s="3" t="s">
        <v>27164</v>
      </c>
      <c r="O3553" s="3" t="s">
        <v>27165</v>
      </c>
      <c r="P3553" s="3" t="s">
        <v>27166</v>
      </c>
      <c r="Q3553" s="3" t="s">
        <v>26254</v>
      </c>
      <c r="R3553" s="3">
        <v>481</v>
      </c>
      <c r="S3553" s="3" t="s">
        <v>27167</v>
      </c>
      <c r="T3553" s="3" t="s">
        <v>37</v>
      </c>
      <c r="U3553" s="3" t="s">
        <v>37</v>
      </c>
      <c r="V3553" s="3" t="s">
        <v>4911</v>
      </c>
      <c r="W3553" s="3" t="s">
        <v>334</v>
      </c>
      <c r="X3553" s="3" t="s">
        <v>947</v>
      </c>
      <c r="Y3553" s="3" t="s">
        <v>336</v>
      </c>
      <c r="Z3553" s="3" t="s">
        <v>27168</v>
      </c>
      <c r="AA3553" s="3" t="s">
        <v>27169</v>
      </c>
    </row>
    <row r="3554" spans="1:27" ht="22.5" customHeight="1" x14ac:dyDescent="0.2">
      <c r="A3554" s="3" t="s">
        <v>27144</v>
      </c>
      <c r="B3554" s="3">
        <v>2006</v>
      </c>
      <c r="C3554" s="3" t="s">
        <v>28</v>
      </c>
      <c r="D3554" s="3" t="s">
        <v>24548</v>
      </c>
      <c r="E3554" s="3" t="s">
        <v>30</v>
      </c>
      <c r="F3554" s="3" t="s">
        <v>780</v>
      </c>
      <c r="G3554" s="3" t="s">
        <v>5852</v>
      </c>
      <c r="H3554" s="3" t="s">
        <v>902</v>
      </c>
      <c r="I3554" s="3" t="s">
        <v>34</v>
      </c>
      <c r="J3554" s="3">
        <v>1</v>
      </c>
      <c r="K3554" s="3" t="s">
        <v>27170</v>
      </c>
      <c r="L3554" s="3" t="s">
        <v>27171</v>
      </c>
      <c r="M3554" s="3" t="s">
        <v>27172</v>
      </c>
      <c r="N3554" s="3" t="s">
        <v>27173</v>
      </c>
      <c r="O3554" s="3" t="s">
        <v>27174</v>
      </c>
      <c r="P3554" s="3" t="s">
        <v>27175</v>
      </c>
      <c r="Q3554" s="3" t="s">
        <v>26254</v>
      </c>
      <c r="R3554" s="3">
        <v>329</v>
      </c>
      <c r="S3554" s="3" t="s">
        <v>27176</v>
      </c>
      <c r="T3554" s="3" t="s">
        <v>37</v>
      </c>
      <c r="U3554" s="3" t="s">
        <v>37</v>
      </c>
      <c r="V3554" s="3" t="s">
        <v>1785</v>
      </c>
      <c r="W3554" s="3" t="s">
        <v>4911</v>
      </c>
      <c r="X3554" s="3" t="s">
        <v>6314</v>
      </c>
      <c r="Y3554" s="3" t="s">
        <v>2380</v>
      </c>
      <c r="Z3554" s="3" t="s">
        <v>27177</v>
      </c>
      <c r="AA3554" s="3" t="s">
        <v>27178</v>
      </c>
    </row>
    <row r="3555" spans="1:27" ht="22.5" customHeight="1" x14ac:dyDescent="0.2">
      <c r="A3555" s="3" t="s">
        <v>27144</v>
      </c>
      <c r="B3555" s="3">
        <v>2006</v>
      </c>
      <c r="C3555" s="3" t="s">
        <v>28</v>
      </c>
      <c r="D3555" s="3" t="s">
        <v>25491</v>
      </c>
      <c r="E3555" s="3" t="s">
        <v>94</v>
      </c>
      <c r="F3555" s="3" t="s">
        <v>321</v>
      </c>
      <c r="G3555" s="3" t="s">
        <v>9118</v>
      </c>
      <c r="H3555" s="3" t="s">
        <v>33</v>
      </c>
      <c r="I3555" s="3" t="s">
        <v>34</v>
      </c>
      <c r="J3555" s="3">
        <v>1</v>
      </c>
      <c r="K3555" s="3" t="s">
        <v>27179</v>
      </c>
      <c r="L3555" s="3" t="s">
        <v>2299</v>
      </c>
      <c r="M3555" s="3" t="s">
        <v>27180</v>
      </c>
      <c r="N3555" s="3" t="s">
        <v>27181</v>
      </c>
      <c r="O3555" s="3" t="s">
        <v>27182</v>
      </c>
      <c r="P3555" s="3" t="s">
        <v>27183</v>
      </c>
      <c r="Q3555" s="3" t="s">
        <v>26254</v>
      </c>
      <c r="R3555" s="3">
        <v>374</v>
      </c>
      <c r="S3555" s="3" t="s">
        <v>27184</v>
      </c>
      <c r="T3555" s="3" t="s">
        <v>37</v>
      </c>
      <c r="U3555" s="3" t="s">
        <v>37</v>
      </c>
      <c r="V3555" s="3" t="s">
        <v>1259</v>
      </c>
      <c r="W3555" s="3" t="s">
        <v>335</v>
      </c>
      <c r="X3555" s="3" t="s">
        <v>6314</v>
      </c>
      <c r="Y3555" s="3" t="s">
        <v>1260</v>
      </c>
      <c r="Z3555" s="3" t="s">
        <v>27185</v>
      </c>
      <c r="AA3555" s="3" t="s">
        <v>27186</v>
      </c>
    </row>
    <row r="3556" spans="1:27" ht="22.5" customHeight="1" x14ac:dyDescent="0.2">
      <c r="A3556" s="3" t="s">
        <v>27144</v>
      </c>
      <c r="B3556" s="3">
        <v>2006</v>
      </c>
      <c r="C3556" s="3" t="s">
        <v>28</v>
      </c>
      <c r="D3556" s="3" t="s">
        <v>24548</v>
      </c>
      <c r="E3556" s="3" t="s">
        <v>30</v>
      </c>
      <c r="F3556" s="3" t="s">
        <v>560</v>
      </c>
      <c r="G3556" s="3" t="s">
        <v>1212</v>
      </c>
      <c r="H3556" s="3" t="s">
        <v>902</v>
      </c>
      <c r="I3556" s="3" t="s">
        <v>34</v>
      </c>
      <c r="J3556" s="3">
        <v>1</v>
      </c>
      <c r="K3556" s="3" t="s">
        <v>27187</v>
      </c>
      <c r="L3556" s="3" t="s">
        <v>27188</v>
      </c>
      <c r="M3556" s="3" t="s">
        <v>27189</v>
      </c>
      <c r="N3556" s="3" t="s">
        <v>27190</v>
      </c>
      <c r="O3556" s="3" t="s">
        <v>27191</v>
      </c>
      <c r="P3556" s="3" t="s">
        <v>27192</v>
      </c>
      <c r="Q3556" s="3" t="s">
        <v>26254</v>
      </c>
      <c r="R3556" s="3">
        <v>394</v>
      </c>
      <c r="S3556" s="3" t="s">
        <v>27193</v>
      </c>
      <c r="T3556" s="3" t="s">
        <v>37</v>
      </c>
      <c r="U3556" s="3" t="s">
        <v>37</v>
      </c>
      <c r="V3556" s="3" t="s">
        <v>4331</v>
      </c>
      <c r="W3556" s="3" t="s">
        <v>4552</v>
      </c>
      <c r="X3556" s="3" t="s">
        <v>6314</v>
      </c>
      <c r="Y3556" s="3" t="s">
        <v>27194</v>
      </c>
      <c r="Z3556" s="3" t="s">
        <v>27195</v>
      </c>
      <c r="AA3556" s="3" t="s">
        <v>27196</v>
      </c>
    </row>
    <row r="3557" spans="1:27" ht="22.5" customHeight="1" x14ac:dyDescent="0.2">
      <c r="A3557" s="3" t="s">
        <v>27144</v>
      </c>
      <c r="B3557" s="3">
        <v>2006</v>
      </c>
      <c r="C3557" s="3" t="s">
        <v>28</v>
      </c>
      <c r="D3557" s="3" t="s">
        <v>25491</v>
      </c>
      <c r="E3557" s="3" t="s">
        <v>30</v>
      </c>
      <c r="F3557" s="3" t="s">
        <v>5914</v>
      </c>
      <c r="G3557" s="3" t="s">
        <v>5914</v>
      </c>
      <c r="H3557" s="3" t="s">
        <v>902</v>
      </c>
      <c r="I3557" s="3" t="s">
        <v>34</v>
      </c>
      <c r="J3557" s="3">
        <v>1</v>
      </c>
      <c r="K3557" s="3" t="s">
        <v>27197</v>
      </c>
      <c r="L3557" s="3" t="s">
        <v>11967</v>
      </c>
      <c r="M3557" s="3" t="s">
        <v>27198</v>
      </c>
      <c r="N3557" s="3" t="s">
        <v>27199</v>
      </c>
      <c r="O3557" s="3" t="s">
        <v>27200</v>
      </c>
      <c r="P3557" s="3" t="s">
        <v>27201</v>
      </c>
      <c r="Q3557" s="3" t="s">
        <v>26254</v>
      </c>
      <c r="R3557" s="3">
        <v>351</v>
      </c>
      <c r="S3557" s="3" t="s">
        <v>27202</v>
      </c>
      <c r="T3557" s="3" t="s">
        <v>37</v>
      </c>
      <c r="U3557" s="3" t="s">
        <v>37</v>
      </c>
      <c r="V3557" s="3" t="s">
        <v>468</v>
      </c>
      <c r="W3557" s="3" t="s">
        <v>1785</v>
      </c>
      <c r="X3557" s="3" t="s">
        <v>6314</v>
      </c>
      <c r="Y3557" s="3" t="s">
        <v>1366</v>
      </c>
      <c r="Z3557" s="3" t="s">
        <v>27203</v>
      </c>
      <c r="AA3557" s="3" t="s">
        <v>27204</v>
      </c>
    </row>
    <row r="3558" spans="1:27" ht="22.5" customHeight="1" x14ac:dyDescent="0.2">
      <c r="A3558" s="3" t="s">
        <v>27144</v>
      </c>
      <c r="B3558" s="3">
        <v>2006</v>
      </c>
      <c r="C3558" s="3" t="s">
        <v>28</v>
      </c>
      <c r="D3558" s="3" t="s">
        <v>53</v>
      </c>
      <c r="E3558" s="3" t="s">
        <v>220</v>
      </c>
      <c r="F3558" s="3" t="s">
        <v>308</v>
      </c>
      <c r="G3558" s="3" t="s">
        <v>308</v>
      </c>
      <c r="H3558" s="3" t="s">
        <v>33</v>
      </c>
      <c r="I3558" s="3" t="s">
        <v>1169</v>
      </c>
      <c r="J3558" s="3">
        <v>1</v>
      </c>
      <c r="K3558" s="3" t="s">
        <v>27205</v>
      </c>
      <c r="L3558" s="3" t="s">
        <v>27206</v>
      </c>
      <c r="M3558" s="3" t="s">
        <v>27207</v>
      </c>
      <c r="N3558" s="3" t="s">
        <v>27208</v>
      </c>
      <c r="O3558" s="3" t="s">
        <v>27209</v>
      </c>
      <c r="P3558" s="3" t="s">
        <v>27210</v>
      </c>
      <c r="Q3558" s="3" t="s">
        <v>260</v>
      </c>
      <c r="R3558" s="3">
        <v>780</v>
      </c>
      <c r="S3558" s="3" t="s">
        <v>27211</v>
      </c>
      <c r="T3558" s="3" t="s">
        <v>27212</v>
      </c>
      <c r="U3558" s="3" t="s">
        <v>37</v>
      </c>
      <c r="V3558" s="3" t="s">
        <v>233</v>
      </c>
      <c r="W3558" s="3" t="s">
        <v>5615</v>
      </c>
      <c r="X3558" s="3" t="s">
        <v>3668</v>
      </c>
      <c r="Y3558" s="3" t="s">
        <v>236</v>
      </c>
      <c r="Z3558" s="3" t="s">
        <v>27213</v>
      </c>
      <c r="AA3558" s="3" t="s">
        <v>27214</v>
      </c>
    </row>
    <row r="3559" spans="1:27" ht="22.5" customHeight="1" x14ac:dyDescent="0.2">
      <c r="A3559" s="3" t="s">
        <v>27144</v>
      </c>
      <c r="B3559" s="3">
        <v>2006</v>
      </c>
      <c r="C3559" s="3" t="s">
        <v>28</v>
      </c>
      <c r="D3559" s="3" t="s">
        <v>24548</v>
      </c>
      <c r="E3559" s="3" t="s">
        <v>422</v>
      </c>
      <c r="F3559" s="3" t="s">
        <v>2214</v>
      </c>
      <c r="G3559" s="3" t="s">
        <v>1539</v>
      </c>
      <c r="H3559" s="3" t="s">
        <v>902</v>
      </c>
      <c r="I3559" s="3" t="s">
        <v>34</v>
      </c>
      <c r="J3559" s="3">
        <v>1</v>
      </c>
      <c r="K3559" s="3" t="s">
        <v>27215</v>
      </c>
      <c r="L3559" s="3" t="s">
        <v>27216</v>
      </c>
      <c r="M3559" s="3" t="s">
        <v>27217</v>
      </c>
      <c r="N3559" s="3" t="s">
        <v>27218</v>
      </c>
      <c r="O3559" s="3" t="s">
        <v>27219</v>
      </c>
      <c r="P3559" s="3" t="s">
        <v>27220</v>
      </c>
      <c r="Q3559" s="3" t="s">
        <v>26254</v>
      </c>
      <c r="R3559" s="3">
        <v>317</v>
      </c>
      <c r="S3559" s="3" t="s">
        <v>27221</v>
      </c>
      <c r="T3559" s="3" t="s">
        <v>37</v>
      </c>
      <c r="U3559" s="3" t="s">
        <v>37</v>
      </c>
      <c r="V3559" s="3" t="s">
        <v>2269</v>
      </c>
      <c r="W3559" s="3" t="s">
        <v>1180</v>
      </c>
      <c r="X3559" s="3" t="s">
        <v>11564</v>
      </c>
      <c r="Y3559" s="3" t="s">
        <v>5649</v>
      </c>
      <c r="Z3559" s="3" t="s">
        <v>27222</v>
      </c>
      <c r="AA3559" s="3" t="s">
        <v>27223</v>
      </c>
    </row>
    <row r="3560" spans="1:27" ht="22.5" customHeight="1" x14ac:dyDescent="0.2">
      <c r="A3560" s="3" t="s">
        <v>27144</v>
      </c>
      <c r="B3560" s="3">
        <v>2006</v>
      </c>
      <c r="C3560" s="3" t="s">
        <v>28</v>
      </c>
      <c r="D3560" s="3" t="s">
        <v>25491</v>
      </c>
      <c r="E3560" s="3" t="s">
        <v>30</v>
      </c>
      <c r="F3560" s="3" t="s">
        <v>5914</v>
      </c>
      <c r="G3560" s="3" t="s">
        <v>5914</v>
      </c>
      <c r="H3560" s="3" t="s">
        <v>33</v>
      </c>
      <c r="I3560" s="3" t="s">
        <v>34</v>
      </c>
      <c r="J3560" s="3">
        <v>1</v>
      </c>
      <c r="K3560" s="3" t="s">
        <v>27224</v>
      </c>
      <c r="L3560" s="3" t="s">
        <v>27225</v>
      </c>
      <c r="M3560" s="3" t="s">
        <v>27226</v>
      </c>
      <c r="N3560" s="3" t="s">
        <v>27227</v>
      </c>
      <c r="O3560" s="3" t="s">
        <v>27228</v>
      </c>
      <c r="P3560" s="3" t="s">
        <v>27229</v>
      </c>
      <c r="Q3560" s="3" t="s">
        <v>26254</v>
      </c>
      <c r="R3560" s="3">
        <v>374</v>
      </c>
      <c r="S3560" s="3" t="s">
        <v>27230</v>
      </c>
      <c r="T3560" s="3" t="s">
        <v>37</v>
      </c>
      <c r="U3560" s="3" t="s">
        <v>37</v>
      </c>
      <c r="V3560" s="3" t="s">
        <v>947</v>
      </c>
      <c r="W3560" s="3" t="s">
        <v>6314</v>
      </c>
      <c r="X3560" s="3" t="s">
        <v>1908</v>
      </c>
      <c r="Y3560" s="3" t="s">
        <v>1499</v>
      </c>
      <c r="Z3560" s="3" t="s">
        <v>27231</v>
      </c>
      <c r="AA3560" s="3" t="s">
        <v>27232</v>
      </c>
    </row>
    <row r="3561" spans="1:27" ht="22.5" customHeight="1" x14ac:dyDescent="0.2">
      <c r="A3561" s="3" t="s">
        <v>27144</v>
      </c>
      <c r="B3561" s="3">
        <v>2006</v>
      </c>
      <c r="C3561" s="3" t="s">
        <v>28</v>
      </c>
      <c r="D3561" s="3" t="s">
        <v>25491</v>
      </c>
      <c r="E3561" s="3" t="s">
        <v>30</v>
      </c>
      <c r="F3561" s="3" t="s">
        <v>1041</v>
      </c>
      <c r="G3561" s="3" t="s">
        <v>1041</v>
      </c>
      <c r="H3561" s="3" t="s">
        <v>33</v>
      </c>
      <c r="I3561" s="3" t="s">
        <v>34</v>
      </c>
      <c r="J3561" s="3">
        <v>1</v>
      </c>
      <c r="K3561" s="3" t="s">
        <v>27233</v>
      </c>
      <c r="L3561" s="3" t="s">
        <v>25473</v>
      </c>
      <c r="M3561" s="3" t="s">
        <v>27234</v>
      </c>
      <c r="N3561" s="3" t="s">
        <v>27235</v>
      </c>
      <c r="O3561" s="3" t="s">
        <v>27236</v>
      </c>
      <c r="P3561" s="3" t="s">
        <v>27237</v>
      </c>
      <c r="Q3561" s="3" t="s">
        <v>26254</v>
      </c>
      <c r="R3561" s="3">
        <v>321</v>
      </c>
      <c r="S3561" s="3" t="s">
        <v>27238</v>
      </c>
      <c r="T3561" s="3" t="s">
        <v>37</v>
      </c>
      <c r="U3561" s="3" t="s">
        <v>37</v>
      </c>
      <c r="V3561" s="3" t="s">
        <v>6314</v>
      </c>
      <c r="W3561" s="3" t="s">
        <v>5614</v>
      </c>
      <c r="X3561" s="3" t="s">
        <v>18824</v>
      </c>
      <c r="Y3561" s="3" t="s">
        <v>27239</v>
      </c>
      <c r="Z3561" s="3" t="s">
        <v>27240</v>
      </c>
      <c r="AA3561" s="3" t="s">
        <v>27241</v>
      </c>
    </row>
    <row r="3562" spans="1:27" ht="22.5" customHeight="1" x14ac:dyDescent="0.2">
      <c r="A3562" s="3" t="s">
        <v>27144</v>
      </c>
      <c r="B3562" s="3">
        <v>2006</v>
      </c>
      <c r="C3562" s="3" t="s">
        <v>28</v>
      </c>
      <c r="D3562" s="3" t="s">
        <v>53</v>
      </c>
      <c r="E3562" s="3" t="s">
        <v>54</v>
      </c>
      <c r="F3562" s="3" t="s">
        <v>133</v>
      </c>
      <c r="G3562" s="3" t="s">
        <v>371</v>
      </c>
      <c r="H3562" s="3" t="s">
        <v>33</v>
      </c>
      <c r="I3562" s="3" t="s">
        <v>56</v>
      </c>
      <c r="J3562" s="3">
        <v>1</v>
      </c>
      <c r="K3562" s="3" t="s">
        <v>27242</v>
      </c>
      <c r="L3562" s="3" t="s">
        <v>22060</v>
      </c>
      <c r="M3562" s="3" t="s">
        <v>27243</v>
      </c>
      <c r="N3562" s="3" t="s">
        <v>27244</v>
      </c>
      <c r="O3562" s="3" t="s">
        <v>27245</v>
      </c>
      <c r="P3562" s="3" t="s">
        <v>27246</v>
      </c>
      <c r="Q3562" s="3" t="s">
        <v>175</v>
      </c>
      <c r="R3562" s="3">
        <v>665</v>
      </c>
      <c r="S3562" s="3" t="s">
        <v>27247</v>
      </c>
      <c r="T3562" s="3" t="s">
        <v>27248</v>
      </c>
      <c r="U3562" s="3" t="s">
        <v>37</v>
      </c>
      <c r="V3562" s="3" t="s">
        <v>2852</v>
      </c>
      <c r="W3562" s="3" t="s">
        <v>166</v>
      </c>
      <c r="X3562" s="3" t="s">
        <v>5614</v>
      </c>
      <c r="Y3562" s="3" t="s">
        <v>3260</v>
      </c>
      <c r="Z3562" s="3" t="s">
        <v>27249</v>
      </c>
      <c r="AA3562" s="3" t="s">
        <v>27250</v>
      </c>
    </row>
    <row r="3563" spans="1:27" ht="22.5" customHeight="1" x14ac:dyDescent="0.2">
      <c r="A3563" s="3" t="s">
        <v>27144</v>
      </c>
      <c r="B3563" s="3">
        <v>2006</v>
      </c>
      <c r="C3563" s="3" t="s">
        <v>28</v>
      </c>
      <c r="D3563" s="3" t="s">
        <v>24548</v>
      </c>
      <c r="E3563" s="3" t="s">
        <v>94</v>
      </c>
      <c r="F3563" s="3" t="s">
        <v>3608</v>
      </c>
      <c r="G3563" s="3" t="s">
        <v>3608</v>
      </c>
      <c r="H3563" s="3" t="s">
        <v>902</v>
      </c>
      <c r="I3563" s="3" t="s">
        <v>34</v>
      </c>
      <c r="J3563" s="3">
        <v>1</v>
      </c>
      <c r="K3563" s="3" t="s">
        <v>27251</v>
      </c>
      <c r="L3563" s="3" t="s">
        <v>24182</v>
      </c>
      <c r="M3563" s="3" t="s">
        <v>27252</v>
      </c>
      <c r="N3563" s="3" t="s">
        <v>27253</v>
      </c>
      <c r="O3563" s="3" t="s">
        <v>27254</v>
      </c>
      <c r="P3563" s="3" t="s">
        <v>27255</v>
      </c>
      <c r="Q3563" s="3" t="s">
        <v>26254</v>
      </c>
      <c r="R3563" s="3">
        <v>417</v>
      </c>
      <c r="S3563" s="3" t="s">
        <v>27256</v>
      </c>
      <c r="T3563" s="3" t="s">
        <v>37</v>
      </c>
      <c r="U3563" s="3" t="s">
        <v>37</v>
      </c>
      <c r="V3563" s="3" t="s">
        <v>625</v>
      </c>
      <c r="W3563" s="3" t="s">
        <v>6314</v>
      </c>
      <c r="X3563" s="3" t="s">
        <v>4911</v>
      </c>
      <c r="Y3563" s="3" t="s">
        <v>628</v>
      </c>
      <c r="Z3563" s="3" t="s">
        <v>27257</v>
      </c>
      <c r="AA3563" s="3" t="s">
        <v>27258</v>
      </c>
    </row>
    <row r="3564" spans="1:27" ht="22.5" customHeight="1" x14ac:dyDescent="0.2">
      <c r="A3564" s="3" t="s">
        <v>27144</v>
      </c>
      <c r="B3564" s="3">
        <v>2006</v>
      </c>
      <c r="C3564" s="3" t="s">
        <v>28</v>
      </c>
      <c r="D3564" s="3" t="s">
        <v>25491</v>
      </c>
      <c r="E3564" s="3" t="s">
        <v>403</v>
      </c>
      <c r="F3564" s="3" t="s">
        <v>2318</v>
      </c>
      <c r="G3564" s="3" t="s">
        <v>2318</v>
      </c>
      <c r="H3564" s="3" t="s">
        <v>902</v>
      </c>
      <c r="I3564" s="3" t="s">
        <v>34</v>
      </c>
      <c r="J3564" s="3">
        <v>1</v>
      </c>
      <c r="K3564" s="3" t="s">
        <v>27259</v>
      </c>
      <c r="L3564" s="3" t="s">
        <v>25856</v>
      </c>
      <c r="M3564" s="3" t="s">
        <v>27260</v>
      </c>
      <c r="N3564" s="3" t="s">
        <v>27261</v>
      </c>
      <c r="O3564" s="3" t="s">
        <v>27262</v>
      </c>
      <c r="P3564" s="3" t="s">
        <v>27263</v>
      </c>
      <c r="Q3564" s="3" t="s">
        <v>25526</v>
      </c>
      <c r="R3564" s="3">
        <v>382</v>
      </c>
      <c r="S3564" s="3" t="s">
        <v>27264</v>
      </c>
      <c r="T3564" s="3" t="s">
        <v>37</v>
      </c>
      <c r="U3564" s="3" t="s">
        <v>37</v>
      </c>
      <c r="V3564" s="3" t="s">
        <v>4911</v>
      </c>
      <c r="W3564" s="3" t="s">
        <v>6314</v>
      </c>
      <c r="X3564" s="3" t="s">
        <v>486</v>
      </c>
      <c r="Y3564" s="3" t="s">
        <v>17775</v>
      </c>
      <c r="Z3564" s="3" t="s">
        <v>27265</v>
      </c>
      <c r="AA3564" s="3" t="s">
        <v>27266</v>
      </c>
    </row>
    <row r="3565" spans="1:27" ht="22.5" customHeight="1" x14ac:dyDescent="0.2">
      <c r="A3565" s="3" t="s">
        <v>27144</v>
      </c>
      <c r="B3565" s="3">
        <v>2006</v>
      </c>
      <c r="C3565" s="3" t="s">
        <v>28</v>
      </c>
      <c r="D3565" s="3" t="s">
        <v>25491</v>
      </c>
      <c r="E3565" s="3" t="s">
        <v>30</v>
      </c>
      <c r="F3565" s="3" t="s">
        <v>780</v>
      </c>
      <c r="G3565" s="3" t="s">
        <v>1664</v>
      </c>
      <c r="H3565" s="3" t="s">
        <v>902</v>
      </c>
      <c r="I3565" s="3" t="s">
        <v>34</v>
      </c>
      <c r="J3565" s="3">
        <v>1</v>
      </c>
      <c r="K3565" s="3" t="s">
        <v>27267</v>
      </c>
      <c r="L3565" s="3" t="s">
        <v>27268</v>
      </c>
      <c r="M3565" s="3" t="s">
        <v>27269</v>
      </c>
      <c r="N3565" s="3" t="s">
        <v>27270</v>
      </c>
      <c r="O3565" s="3" t="s">
        <v>27271</v>
      </c>
      <c r="P3565" s="3" t="s">
        <v>27272</v>
      </c>
      <c r="Q3565" s="3" t="s">
        <v>26254</v>
      </c>
      <c r="R3565" s="3">
        <v>360</v>
      </c>
      <c r="S3565" s="3" t="s">
        <v>27273</v>
      </c>
      <c r="T3565" s="3" t="s">
        <v>37</v>
      </c>
      <c r="U3565" s="3" t="s">
        <v>37</v>
      </c>
      <c r="V3565" s="3" t="s">
        <v>10271</v>
      </c>
      <c r="W3565" s="3" t="s">
        <v>6314</v>
      </c>
      <c r="X3565" s="3" t="s">
        <v>5614</v>
      </c>
      <c r="Y3565" s="3" t="s">
        <v>16009</v>
      </c>
      <c r="Z3565" s="3" t="s">
        <v>27274</v>
      </c>
      <c r="AA3565" s="3" t="s">
        <v>27275</v>
      </c>
    </row>
    <row r="3566" spans="1:27" ht="22.5" customHeight="1" x14ac:dyDescent="0.2">
      <c r="A3566" s="3" t="s">
        <v>27144</v>
      </c>
      <c r="B3566" s="3">
        <v>2006</v>
      </c>
      <c r="C3566" s="3" t="s">
        <v>28</v>
      </c>
      <c r="D3566" s="3" t="s">
        <v>24548</v>
      </c>
      <c r="E3566" s="3" t="s">
        <v>94</v>
      </c>
      <c r="F3566" s="3" t="s">
        <v>3608</v>
      </c>
      <c r="G3566" s="3" t="s">
        <v>1975</v>
      </c>
      <c r="H3566" s="3" t="s">
        <v>902</v>
      </c>
      <c r="I3566" s="3" t="s">
        <v>34</v>
      </c>
      <c r="J3566" s="3">
        <v>1</v>
      </c>
      <c r="K3566" s="3" t="s">
        <v>27276</v>
      </c>
      <c r="L3566" s="3" t="s">
        <v>27277</v>
      </c>
      <c r="M3566" s="3" t="s">
        <v>27278</v>
      </c>
      <c r="N3566" s="3" t="s">
        <v>27279</v>
      </c>
      <c r="O3566" s="3" t="s">
        <v>27280</v>
      </c>
      <c r="P3566" s="3" t="s">
        <v>27281</v>
      </c>
      <c r="Q3566" s="3" t="s">
        <v>26254</v>
      </c>
      <c r="R3566" s="3">
        <v>357</v>
      </c>
      <c r="S3566" s="3" t="s">
        <v>27282</v>
      </c>
      <c r="T3566" s="3" t="s">
        <v>37</v>
      </c>
      <c r="U3566" s="3" t="s">
        <v>37</v>
      </c>
      <c r="V3566" s="3" t="s">
        <v>27283</v>
      </c>
      <c r="W3566" s="3" t="s">
        <v>6314</v>
      </c>
      <c r="X3566" s="3" t="s">
        <v>5614</v>
      </c>
      <c r="Y3566" s="3" t="s">
        <v>16433</v>
      </c>
      <c r="Z3566" s="3" t="s">
        <v>27284</v>
      </c>
      <c r="AA3566" s="3" t="s">
        <v>27285</v>
      </c>
    </row>
    <row r="3567" spans="1:27" ht="22.5" customHeight="1" x14ac:dyDescent="0.2">
      <c r="A3567" s="3" t="s">
        <v>27144</v>
      </c>
      <c r="B3567" s="3">
        <v>2006</v>
      </c>
      <c r="C3567" s="3" t="s">
        <v>28</v>
      </c>
      <c r="D3567" s="3" t="s">
        <v>24251</v>
      </c>
      <c r="E3567" s="3" t="s">
        <v>54</v>
      </c>
      <c r="F3567" s="3" t="s">
        <v>133</v>
      </c>
      <c r="G3567" s="3" t="s">
        <v>1003</v>
      </c>
      <c r="H3567" s="3" t="s">
        <v>902</v>
      </c>
      <c r="I3567" s="3" t="s">
        <v>34</v>
      </c>
      <c r="J3567" s="3">
        <v>1</v>
      </c>
      <c r="K3567" s="3" t="s">
        <v>27286</v>
      </c>
      <c r="L3567" s="3" t="s">
        <v>21045</v>
      </c>
      <c r="M3567" s="3" t="s">
        <v>27287</v>
      </c>
      <c r="N3567" s="3" t="s">
        <v>27288</v>
      </c>
      <c r="O3567" s="3" t="s">
        <v>27289</v>
      </c>
      <c r="P3567" s="3" t="s">
        <v>27290</v>
      </c>
      <c r="Q3567" s="3" t="s">
        <v>26774</v>
      </c>
      <c r="R3567" s="3">
        <v>321</v>
      </c>
      <c r="S3567" s="3" t="s">
        <v>27291</v>
      </c>
      <c r="T3567" s="3" t="s">
        <v>37</v>
      </c>
      <c r="U3567" s="3" t="s">
        <v>37</v>
      </c>
      <c r="V3567" s="3" t="s">
        <v>486</v>
      </c>
      <c r="W3567" s="3" t="s">
        <v>147</v>
      </c>
      <c r="X3567" s="3" t="s">
        <v>5614</v>
      </c>
      <c r="Y3567" s="3" t="s">
        <v>1416</v>
      </c>
      <c r="Z3567" s="3" t="s">
        <v>27292</v>
      </c>
      <c r="AA3567" s="3" t="s">
        <v>27293</v>
      </c>
    </row>
    <row r="3568" spans="1:27" ht="22.5" customHeight="1" x14ac:dyDescent="0.2">
      <c r="A3568" s="3" t="s">
        <v>27144</v>
      </c>
      <c r="B3568" s="3">
        <v>2006</v>
      </c>
      <c r="C3568" s="3" t="s">
        <v>28</v>
      </c>
      <c r="D3568" s="3" t="s">
        <v>24251</v>
      </c>
      <c r="E3568" s="3" t="s">
        <v>54</v>
      </c>
      <c r="F3568" s="3" t="s">
        <v>133</v>
      </c>
      <c r="G3568" s="3" t="s">
        <v>10295</v>
      </c>
      <c r="H3568" s="3" t="s">
        <v>902</v>
      </c>
      <c r="I3568" s="3" t="s">
        <v>34</v>
      </c>
      <c r="J3568" s="3">
        <v>1</v>
      </c>
      <c r="K3568" s="3" t="s">
        <v>27294</v>
      </c>
      <c r="L3568" s="3" t="s">
        <v>18569</v>
      </c>
      <c r="M3568" s="3" t="s">
        <v>27295</v>
      </c>
      <c r="N3568" s="3" t="s">
        <v>27296</v>
      </c>
      <c r="O3568" s="3" t="s">
        <v>27297</v>
      </c>
      <c r="P3568" s="3" t="s">
        <v>27298</v>
      </c>
      <c r="Q3568" s="3" t="s">
        <v>26774</v>
      </c>
      <c r="R3568" s="3">
        <v>344</v>
      </c>
      <c r="S3568" s="3" t="s">
        <v>27299</v>
      </c>
      <c r="T3568" s="3" t="s">
        <v>37</v>
      </c>
      <c r="U3568" s="3" t="s">
        <v>37</v>
      </c>
      <c r="V3568" s="3" t="s">
        <v>147</v>
      </c>
      <c r="W3568" s="3" t="s">
        <v>14849</v>
      </c>
      <c r="X3568" s="3" t="s">
        <v>5614</v>
      </c>
      <c r="Y3568" s="3" t="s">
        <v>149</v>
      </c>
      <c r="Z3568" s="3" t="s">
        <v>27300</v>
      </c>
      <c r="AA3568" s="3" t="s">
        <v>27301</v>
      </c>
    </row>
    <row r="3569" spans="1:27" ht="22.5" customHeight="1" x14ac:dyDescent="0.2">
      <c r="A3569" s="3" t="s">
        <v>27144</v>
      </c>
      <c r="B3569" s="3">
        <v>2006</v>
      </c>
      <c r="C3569" s="3" t="s">
        <v>28</v>
      </c>
      <c r="D3569" s="3" t="s">
        <v>24251</v>
      </c>
      <c r="E3569" s="3" t="s">
        <v>54</v>
      </c>
      <c r="F3569" s="3" t="s">
        <v>133</v>
      </c>
      <c r="G3569" s="3" t="s">
        <v>134</v>
      </c>
      <c r="H3569" s="3" t="s">
        <v>33</v>
      </c>
      <c r="I3569" s="3" t="s">
        <v>34</v>
      </c>
      <c r="J3569" s="3">
        <v>1</v>
      </c>
      <c r="K3569" s="3" t="s">
        <v>27302</v>
      </c>
      <c r="L3569" s="3" t="s">
        <v>22963</v>
      </c>
      <c r="M3569" s="3" t="s">
        <v>27303</v>
      </c>
      <c r="N3569" s="3" t="s">
        <v>27304</v>
      </c>
      <c r="O3569" s="3" t="s">
        <v>27305</v>
      </c>
      <c r="P3569" s="3" t="s">
        <v>27306</v>
      </c>
      <c r="Q3569" s="3" t="s">
        <v>26774</v>
      </c>
      <c r="R3569" s="3">
        <v>335</v>
      </c>
      <c r="S3569" s="3" t="s">
        <v>27307</v>
      </c>
      <c r="T3569" s="3" t="s">
        <v>37</v>
      </c>
      <c r="U3569" s="3" t="s">
        <v>37</v>
      </c>
      <c r="V3569" s="3" t="s">
        <v>791</v>
      </c>
      <c r="W3569" s="3" t="s">
        <v>5508</v>
      </c>
      <c r="X3569" s="3" t="s">
        <v>5614</v>
      </c>
      <c r="Y3569" s="3" t="s">
        <v>793</v>
      </c>
      <c r="Z3569" s="3" t="s">
        <v>27308</v>
      </c>
      <c r="AA3569" s="3" t="s">
        <v>27309</v>
      </c>
    </row>
    <row r="3570" spans="1:27" ht="22.5" customHeight="1" x14ac:dyDescent="0.2">
      <c r="A3570" s="3" t="s">
        <v>27144</v>
      </c>
      <c r="B3570" s="3">
        <v>2006</v>
      </c>
      <c r="C3570" s="3" t="s">
        <v>28</v>
      </c>
      <c r="D3570" s="3" t="s">
        <v>25491</v>
      </c>
      <c r="E3570" s="3" t="s">
        <v>183</v>
      </c>
      <c r="F3570" s="3" t="s">
        <v>2653</v>
      </c>
      <c r="G3570" s="3" t="s">
        <v>2654</v>
      </c>
      <c r="H3570" s="3" t="s">
        <v>902</v>
      </c>
      <c r="I3570" s="3" t="s">
        <v>34</v>
      </c>
      <c r="J3570" s="3">
        <v>1</v>
      </c>
      <c r="K3570" s="3" t="s">
        <v>27310</v>
      </c>
      <c r="L3570" s="3" t="s">
        <v>27311</v>
      </c>
      <c r="M3570" s="3" t="s">
        <v>27312</v>
      </c>
      <c r="N3570" s="3" t="s">
        <v>27313</v>
      </c>
      <c r="O3570" s="3" t="s">
        <v>27314</v>
      </c>
      <c r="P3570" s="3" t="s">
        <v>27315</v>
      </c>
      <c r="Q3570" s="3" t="s">
        <v>26254</v>
      </c>
      <c r="R3570" s="3">
        <v>304</v>
      </c>
      <c r="S3570" s="3" t="s">
        <v>27316</v>
      </c>
      <c r="T3570" s="3" t="s">
        <v>37</v>
      </c>
      <c r="U3570" s="3" t="s">
        <v>37</v>
      </c>
      <c r="V3570" s="3" t="s">
        <v>5508</v>
      </c>
      <c r="W3570" s="3" t="s">
        <v>6314</v>
      </c>
      <c r="X3570" s="3" t="s">
        <v>17890</v>
      </c>
      <c r="Y3570" s="3" t="s">
        <v>5849</v>
      </c>
      <c r="Z3570" s="3" t="s">
        <v>27317</v>
      </c>
      <c r="AA3570" s="3" t="s">
        <v>27318</v>
      </c>
    </row>
    <row r="3571" spans="1:27" ht="22.5" customHeight="1" x14ac:dyDescent="0.2">
      <c r="A3571" s="3" t="s">
        <v>27319</v>
      </c>
      <c r="B3571" s="3">
        <v>2006</v>
      </c>
      <c r="C3571" s="3" t="s">
        <v>28</v>
      </c>
      <c r="D3571" s="3" t="s">
        <v>25491</v>
      </c>
      <c r="E3571" s="3" t="s">
        <v>94</v>
      </c>
      <c r="F3571" s="3" t="s">
        <v>3608</v>
      </c>
      <c r="G3571" s="3" t="s">
        <v>3608</v>
      </c>
      <c r="H3571" s="3" t="s">
        <v>33</v>
      </c>
      <c r="I3571" s="3" t="s">
        <v>34</v>
      </c>
      <c r="J3571" s="3">
        <v>1</v>
      </c>
      <c r="K3571" s="3" t="s">
        <v>27320</v>
      </c>
      <c r="L3571" s="3" t="s">
        <v>5333</v>
      </c>
      <c r="M3571" s="3" t="s">
        <v>27321</v>
      </c>
      <c r="N3571" s="3" t="s">
        <v>27322</v>
      </c>
      <c r="O3571" s="3" t="s">
        <v>27323</v>
      </c>
      <c r="P3571" s="3" t="s">
        <v>27324</v>
      </c>
      <c r="Q3571" s="3" t="s">
        <v>26254</v>
      </c>
      <c r="R3571" s="3">
        <v>368</v>
      </c>
      <c r="S3571" s="3" t="s">
        <v>27325</v>
      </c>
      <c r="T3571" s="3" t="s">
        <v>37</v>
      </c>
      <c r="U3571" s="3" t="s">
        <v>20895</v>
      </c>
      <c r="V3571" s="3" t="s">
        <v>776</v>
      </c>
      <c r="W3571" s="3" t="s">
        <v>4911</v>
      </c>
      <c r="X3571" s="3" t="s">
        <v>128</v>
      </c>
      <c r="Y3571" s="3" t="s">
        <v>12719</v>
      </c>
      <c r="Z3571" s="3" t="s">
        <v>27326</v>
      </c>
      <c r="AA3571" s="3" t="s">
        <v>27327</v>
      </c>
    </row>
    <row r="3572" spans="1:27" ht="22.5" customHeight="1" x14ac:dyDescent="0.2">
      <c r="A3572" s="3" t="s">
        <v>27319</v>
      </c>
      <c r="B3572" s="3">
        <v>2006</v>
      </c>
      <c r="C3572" s="3" t="s">
        <v>28</v>
      </c>
      <c r="D3572" s="3" t="s">
        <v>25491</v>
      </c>
      <c r="E3572" s="3" t="s">
        <v>183</v>
      </c>
      <c r="F3572" s="3" t="s">
        <v>114</v>
      </c>
      <c r="G3572" s="3" t="s">
        <v>1154</v>
      </c>
      <c r="H3572" s="3" t="s">
        <v>33</v>
      </c>
      <c r="I3572" s="3" t="s">
        <v>34</v>
      </c>
      <c r="J3572" s="3">
        <v>1</v>
      </c>
      <c r="K3572" s="3" t="s">
        <v>27328</v>
      </c>
      <c r="L3572" s="3" t="s">
        <v>27329</v>
      </c>
      <c r="M3572" s="3" t="s">
        <v>27330</v>
      </c>
      <c r="N3572" s="3" t="s">
        <v>27331</v>
      </c>
      <c r="O3572" s="3" t="s">
        <v>27332</v>
      </c>
      <c r="P3572" s="3" t="s">
        <v>27333</v>
      </c>
      <c r="Q3572" s="3" t="s">
        <v>26254</v>
      </c>
      <c r="R3572" s="3">
        <v>394</v>
      </c>
      <c r="S3572" s="3" t="s">
        <v>27334</v>
      </c>
      <c r="T3572" s="3" t="s">
        <v>37</v>
      </c>
      <c r="U3572" s="3" t="s">
        <v>37</v>
      </c>
      <c r="V3572" s="3" t="s">
        <v>1163</v>
      </c>
      <c r="W3572" s="3" t="s">
        <v>5508</v>
      </c>
      <c r="X3572" s="3" t="s">
        <v>335</v>
      </c>
      <c r="Y3572" s="3" t="s">
        <v>1165</v>
      </c>
      <c r="Z3572" s="3" t="s">
        <v>27335</v>
      </c>
      <c r="AA3572" s="3" t="s">
        <v>27336</v>
      </c>
    </row>
    <row r="3573" spans="1:27" ht="22.5" customHeight="1" x14ac:dyDescent="0.2">
      <c r="A3573" s="3" t="s">
        <v>27319</v>
      </c>
      <c r="B3573" s="3">
        <v>2006</v>
      </c>
      <c r="C3573" s="3" t="s">
        <v>28</v>
      </c>
      <c r="D3573" s="3" t="s">
        <v>25491</v>
      </c>
      <c r="E3573" s="3" t="s">
        <v>30</v>
      </c>
      <c r="F3573" s="3" t="s">
        <v>780</v>
      </c>
      <c r="G3573" s="3" t="s">
        <v>2188</v>
      </c>
      <c r="H3573" s="3" t="s">
        <v>33</v>
      </c>
      <c r="I3573" s="3" t="s">
        <v>34</v>
      </c>
      <c r="J3573" s="3">
        <v>1</v>
      </c>
      <c r="K3573" s="3" t="s">
        <v>27337</v>
      </c>
      <c r="L3573" s="3" t="s">
        <v>19054</v>
      </c>
      <c r="M3573" s="3" t="s">
        <v>27338</v>
      </c>
      <c r="N3573" s="3" t="s">
        <v>27339</v>
      </c>
      <c r="O3573" s="3" t="s">
        <v>27340</v>
      </c>
      <c r="P3573" s="3" t="s">
        <v>27341</v>
      </c>
      <c r="Q3573" s="3" t="s">
        <v>26254</v>
      </c>
      <c r="R3573" s="3">
        <v>318</v>
      </c>
      <c r="S3573" s="3" t="s">
        <v>27342</v>
      </c>
      <c r="T3573" s="3" t="s">
        <v>37</v>
      </c>
      <c r="U3573" s="3" t="s">
        <v>37</v>
      </c>
      <c r="V3573" s="3" t="s">
        <v>294</v>
      </c>
      <c r="W3573" s="3" t="s">
        <v>2816</v>
      </c>
      <c r="X3573" s="3" t="s">
        <v>6314</v>
      </c>
      <c r="Y3573" s="3" t="s">
        <v>2594</v>
      </c>
      <c r="Z3573" s="3" t="s">
        <v>27343</v>
      </c>
      <c r="AA3573" s="3" t="s">
        <v>27344</v>
      </c>
    </row>
    <row r="3574" spans="1:27" ht="22.5" customHeight="1" x14ac:dyDescent="0.2">
      <c r="A3574" s="3" t="s">
        <v>27319</v>
      </c>
      <c r="B3574" s="3">
        <v>2006</v>
      </c>
      <c r="C3574" s="3" t="s">
        <v>28</v>
      </c>
      <c r="D3574" s="3" t="s">
        <v>24548</v>
      </c>
      <c r="E3574" s="3" t="s">
        <v>439</v>
      </c>
      <c r="F3574" s="3" t="s">
        <v>934</v>
      </c>
      <c r="G3574" s="3" t="s">
        <v>12078</v>
      </c>
      <c r="H3574" s="3" t="s">
        <v>902</v>
      </c>
      <c r="I3574" s="3" t="s">
        <v>34</v>
      </c>
      <c r="J3574" s="3">
        <v>1</v>
      </c>
      <c r="K3574" s="3" t="s">
        <v>27345</v>
      </c>
      <c r="L3574" s="3" t="s">
        <v>9338</v>
      </c>
      <c r="M3574" s="3" t="s">
        <v>27346</v>
      </c>
      <c r="N3574" s="3" t="s">
        <v>27347</v>
      </c>
      <c r="O3574" s="3" t="s">
        <v>27348</v>
      </c>
      <c r="P3574" s="3" t="s">
        <v>27349</v>
      </c>
      <c r="Q3574" s="3" t="s">
        <v>26254</v>
      </c>
      <c r="R3574" s="3">
        <v>208</v>
      </c>
      <c r="S3574" s="3" t="s">
        <v>27350</v>
      </c>
      <c r="T3574" s="3" t="s">
        <v>37</v>
      </c>
      <c r="U3574" s="3" t="s">
        <v>37</v>
      </c>
      <c r="V3574" s="3" t="s">
        <v>608</v>
      </c>
      <c r="W3574" s="3" t="s">
        <v>610</v>
      </c>
      <c r="X3574" s="3" t="s">
        <v>5508</v>
      </c>
      <c r="Y3574" s="3" t="s">
        <v>3142</v>
      </c>
      <c r="Z3574" s="3" t="s">
        <v>27351</v>
      </c>
      <c r="AA3574" s="3" t="s">
        <v>27352</v>
      </c>
    </row>
    <row r="3575" spans="1:27" ht="22.5" customHeight="1" x14ac:dyDescent="0.2">
      <c r="A3575" s="3" t="s">
        <v>27319</v>
      </c>
      <c r="B3575" s="3">
        <v>2006</v>
      </c>
      <c r="C3575" s="3" t="s">
        <v>28</v>
      </c>
      <c r="D3575" s="3" t="s">
        <v>25491</v>
      </c>
      <c r="E3575" s="3" t="s">
        <v>183</v>
      </c>
      <c r="F3575" s="3" t="s">
        <v>10626</v>
      </c>
      <c r="G3575" s="3" t="s">
        <v>387</v>
      </c>
      <c r="H3575" s="3" t="s">
        <v>33</v>
      </c>
      <c r="I3575" s="3" t="s">
        <v>34</v>
      </c>
      <c r="J3575" s="3">
        <v>1</v>
      </c>
      <c r="K3575" s="3" t="s">
        <v>27353</v>
      </c>
      <c r="L3575" s="3" t="s">
        <v>310</v>
      </c>
      <c r="M3575" s="3" t="s">
        <v>27354</v>
      </c>
      <c r="N3575" s="3" t="s">
        <v>27355</v>
      </c>
      <c r="O3575" s="3" t="s">
        <v>27356</v>
      </c>
      <c r="P3575" s="3" t="s">
        <v>27357</v>
      </c>
      <c r="Q3575" s="3" t="s">
        <v>26254</v>
      </c>
      <c r="R3575" s="3">
        <v>363</v>
      </c>
      <c r="S3575" s="3" t="s">
        <v>27358</v>
      </c>
      <c r="T3575" s="3" t="s">
        <v>37</v>
      </c>
      <c r="U3575" s="3" t="s">
        <v>37</v>
      </c>
      <c r="V3575" s="3" t="s">
        <v>592</v>
      </c>
      <c r="W3575" s="3" t="s">
        <v>1605</v>
      </c>
      <c r="X3575" s="3" t="s">
        <v>5508</v>
      </c>
      <c r="Y3575" s="3" t="s">
        <v>9775</v>
      </c>
      <c r="Z3575" s="3" t="s">
        <v>27359</v>
      </c>
      <c r="AA3575" s="3" t="s">
        <v>27360</v>
      </c>
    </row>
    <row r="3576" spans="1:27" ht="22.5" customHeight="1" x14ac:dyDescent="0.2">
      <c r="A3576" s="3" t="s">
        <v>27319</v>
      </c>
      <c r="B3576" s="3">
        <v>2006</v>
      </c>
      <c r="C3576" s="3" t="s">
        <v>28</v>
      </c>
      <c r="D3576" s="3" t="s">
        <v>24548</v>
      </c>
      <c r="E3576" s="3" t="s">
        <v>94</v>
      </c>
      <c r="F3576" s="3" t="s">
        <v>3753</v>
      </c>
      <c r="G3576" s="3" t="s">
        <v>3753</v>
      </c>
      <c r="H3576" s="3" t="s">
        <v>902</v>
      </c>
      <c r="I3576" s="3" t="s">
        <v>34</v>
      </c>
      <c r="J3576" s="3">
        <v>1</v>
      </c>
      <c r="K3576" s="3" t="s">
        <v>27361</v>
      </c>
      <c r="L3576" s="3" t="s">
        <v>27362</v>
      </c>
      <c r="M3576" s="3" t="s">
        <v>27363</v>
      </c>
      <c r="N3576" s="3" t="s">
        <v>27364</v>
      </c>
      <c r="O3576" s="3" t="s">
        <v>27365</v>
      </c>
      <c r="P3576" s="3" t="s">
        <v>27366</v>
      </c>
      <c r="Q3576" s="3" t="s">
        <v>26254</v>
      </c>
      <c r="R3576" s="3">
        <v>278</v>
      </c>
      <c r="S3576" s="3" t="s">
        <v>27367</v>
      </c>
      <c r="T3576" s="3" t="s">
        <v>37</v>
      </c>
      <c r="U3576" s="3" t="s">
        <v>37</v>
      </c>
      <c r="V3576" s="3" t="s">
        <v>166</v>
      </c>
      <c r="W3576" s="3" t="s">
        <v>5614</v>
      </c>
      <c r="X3576" s="3" t="s">
        <v>3668</v>
      </c>
      <c r="Y3576" s="3" t="s">
        <v>3260</v>
      </c>
      <c r="Z3576" s="3" t="s">
        <v>27368</v>
      </c>
      <c r="AA3576" s="3" t="s">
        <v>27369</v>
      </c>
    </row>
    <row r="3577" spans="1:27" ht="22.5" customHeight="1" x14ac:dyDescent="0.2">
      <c r="A3577" s="3" t="s">
        <v>27319</v>
      </c>
      <c r="B3577" s="3">
        <v>2006</v>
      </c>
      <c r="C3577" s="3" t="s">
        <v>28</v>
      </c>
      <c r="D3577" s="3" t="s">
        <v>24548</v>
      </c>
      <c r="E3577" s="3" t="s">
        <v>30</v>
      </c>
      <c r="F3577" s="3" t="s">
        <v>780</v>
      </c>
      <c r="G3577" s="3" t="s">
        <v>3608</v>
      </c>
      <c r="H3577" s="3" t="s">
        <v>902</v>
      </c>
      <c r="I3577" s="3" t="s">
        <v>34</v>
      </c>
      <c r="J3577" s="3">
        <v>1</v>
      </c>
      <c r="K3577" s="3" t="s">
        <v>27370</v>
      </c>
      <c r="L3577" s="3" t="s">
        <v>27371</v>
      </c>
      <c r="M3577" s="3" t="s">
        <v>27372</v>
      </c>
      <c r="N3577" s="3" t="s">
        <v>27373</v>
      </c>
      <c r="O3577" s="3" t="s">
        <v>27374</v>
      </c>
      <c r="P3577" s="3" t="s">
        <v>27375</v>
      </c>
      <c r="Q3577" s="3" t="s">
        <v>26254</v>
      </c>
      <c r="R3577" s="3">
        <v>247</v>
      </c>
      <c r="S3577" s="3" t="s">
        <v>27376</v>
      </c>
      <c r="T3577" s="3" t="s">
        <v>37</v>
      </c>
      <c r="U3577" s="3" t="s">
        <v>37</v>
      </c>
      <c r="V3577" s="3" t="s">
        <v>625</v>
      </c>
      <c r="W3577" s="3" t="s">
        <v>15643</v>
      </c>
      <c r="X3577" s="3" t="s">
        <v>5508</v>
      </c>
      <c r="Y3577" s="3" t="s">
        <v>628</v>
      </c>
      <c r="Z3577" s="3" t="s">
        <v>27377</v>
      </c>
      <c r="AA3577" s="3" t="s">
        <v>27378</v>
      </c>
    </row>
    <row r="3578" spans="1:27" ht="22.5" customHeight="1" x14ac:dyDescent="0.2">
      <c r="A3578" s="3" t="s">
        <v>27319</v>
      </c>
      <c r="B3578" s="3">
        <v>2006</v>
      </c>
      <c r="C3578" s="3" t="s">
        <v>28</v>
      </c>
      <c r="D3578" s="3" t="s">
        <v>24548</v>
      </c>
      <c r="E3578" s="3" t="s">
        <v>30</v>
      </c>
      <c r="F3578" s="3" t="s">
        <v>5914</v>
      </c>
      <c r="G3578" s="3" t="s">
        <v>5914</v>
      </c>
      <c r="H3578" s="3" t="s">
        <v>33</v>
      </c>
      <c r="I3578" s="3" t="s">
        <v>34</v>
      </c>
      <c r="J3578" s="3">
        <v>1</v>
      </c>
      <c r="K3578" s="3" t="s">
        <v>27379</v>
      </c>
      <c r="L3578" s="3" t="s">
        <v>27380</v>
      </c>
      <c r="M3578" s="3" t="s">
        <v>27381</v>
      </c>
      <c r="N3578" s="3" t="s">
        <v>27382</v>
      </c>
      <c r="O3578" s="3" t="s">
        <v>27383</v>
      </c>
      <c r="P3578" s="3" t="s">
        <v>27384</v>
      </c>
      <c r="Q3578" s="3" t="s">
        <v>26254</v>
      </c>
      <c r="R3578" s="3">
        <v>296</v>
      </c>
      <c r="S3578" s="3" t="s">
        <v>27385</v>
      </c>
      <c r="T3578" s="3" t="s">
        <v>37</v>
      </c>
      <c r="U3578" s="3" t="s">
        <v>37</v>
      </c>
      <c r="V3578" s="3" t="s">
        <v>947</v>
      </c>
      <c r="W3578" s="3" t="s">
        <v>6314</v>
      </c>
      <c r="X3578" s="3" t="s">
        <v>5508</v>
      </c>
      <c r="Y3578" s="3" t="s">
        <v>1499</v>
      </c>
      <c r="Z3578" s="3" t="s">
        <v>27386</v>
      </c>
      <c r="AA3578" s="3" t="s">
        <v>27387</v>
      </c>
    </row>
    <row r="3579" spans="1:27" ht="22.5" customHeight="1" x14ac:dyDescent="0.2">
      <c r="A3579" s="3" t="s">
        <v>27388</v>
      </c>
      <c r="B3579" s="3">
        <v>2006</v>
      </c>
      <c r="C3579" s="3" t="s">
        <v>28</v>
      </c>
      <c r="D3579" s="3" t="s">
        <v>24251</v>
      </c>
      <c r="E3579" s="3" t="s">
        <v>54</v>
      </c>
      <c r="F3579" s="3" t="s">
        <v>133</v>
      </c>
      <c r="G3579" s="3" t="s">
        <v>1003</v>
      </c>
      <c r="H3579" s="3" t="s">
        <v>33</v>
      </c>
      <c r="I3579" s="3" t="s">
        <v>34</v>
      </c>
      <c r="J3579" s="3">
        <v>1</v>
      </c>
      <c r="K3579" s="3" t="s">
        <v>27389</v>
      </c>
      <c r="L3579" s="3" t="s">
        <v>10336</v>
      </c>
      <c r="M3579" s="3" t="s">
        <v>27390</v>
      </c>
      <c r="N3579" s="3" t="s">
        <v>27391</v>
      </c>
      <c r="O3579" s="3" t="s">
        <v>27392</v>
      </c>
      <c r="P3579" s="3" t="s">
        <v>27393</v>
      </c>
      <c r="Q3579" s="3" t="s">
        <v>26774</v>
      </c>
      <c r="R3579" s="3">
        <v>396</v>
      </c>
      <c r="S3579" s="3" t="s">
        <v>27394</v>
      </c>
      <c r="T3579" s="3" t="s">
        <v>37</v>
      </c>
      <c r="U3579" s="3" t="s">
        <v>37</v>
      </c>
      <c r="V3579" s="3" t="s">
        <v>868</v>
      </c>
      <c r="W3579" s="3" t="s">
        <v>5614</v>
      </c>
      <c r="X3579" s="3" t="s">
        <v>4691</v>
      </c>
      <c r="Y3579" s="3" t="s">
        <v>7757</v>
      </c>
      <c r="Z3579" s="3" t="s">
        <v>27395</v>
      </c>
      <c r="AA3579" s="3" t="s">
        <v>27396</v>
      </c>
    </row>
    <row r="3580" spans="1:27" ht="22.5" customHeight="1" x14ac:dyDescent="0.2">
      <c r="A3580" s="3" t="s">
        <v>27388</v>
      </c>
      <c r="B3580" s="3">
        <v>2006</v>
      </c>
      <c r="C3580" s="3" t="s">
        <v>28</v>
      </c>
      <c r="D3580" s="3" t="s">
        <v>25491</v>
      </c>
      <c r="E3580" s="3" t="s">
        <v>94</v>
      </c>
      <c r="F3580" s="3" t="s">
        <v>3608</v>
      </c>
      <c r="G3580" s="3" t="s">
        <v>3608</v>
      </c>
      <c r="H3580" s="3" t="s">
        <v>33</v>
      </c>
      <c r="I3580" s="3" t="s">
        <v>4400</v>
      </c>
      <c r="J3580" s="3">
        <v>1</v>
      </c>
      <c r="K3580" s="3" t="s">
        <v>27397</v>
      </c>
      <c r="L3580" s="3" t="s">
        <v>5333</v>
      </c>
      <c r="M3580" s="3" t="s">
        <v>27398</v>
      </c>
      <c r="N3580" s="3" t="s">
        <v>27399</v>
      </c>
      <c r="O3580" s="3" t="s">
        <v>27400</v>
      </c>
      <c r="P3580" s="3" t="s">
        <v>27401</v>
      </c>
      <c r="Q3580" s="3" t="s">
        <v>26254</v>
      </c>
      <c r="R3580" s="3">
        <v>573</v>
      </c>
      <c r="S3580" s="3" t="s">
        <v>27402</v>
      </c>
      <c r="T3580" s="3" t="s">
        <v>37</v>
      </c>
      <c r="U3580" s="3" t="s">
        <v>26777</v>
      </c>
      <c r="V3580" s="3" t="s">
        <v>13800</v>
      </c>
      <c r="W3580" s="3" t="s">
        <v>1856</v>
      </c>
      <c r="X3580" s="3" t="s">
        <v>6314</v>
      </c>
      <c r="Y3580" s="3" t="s">
        <v>688</v>
      </c>
      <c r="Z3580" s="3" t="s">
        <v>27403</v>
      </c>
      <c r="AA3580" s="3" t="s">
        <v>27404</v>
      </c>
    </row>
    <row r="3581" spans="1:27" ht="22.5" customHeight="1" x14ac:dyDescent="0.2">
      <c r="A3581" s="3" t="s">
        <v>27388</v>
      </c>
      <c r="B3581" s="3">
        <v>2006</v>
      </c>
      <c r="C3581" s="3" t="s">
        <v>28</v>
      </c>
      <c r="D3581" s="3" t="s">
        <v>53</v>
      </c>
      <c r="E3581" s="3" t="s">
        <v>112</v>
      </c>
      <c r="F3581" s="3" t="s">
        <v>2514</v>
      </c>
      <c r="G3581" s="3" t="s">
        <v>721</v>
      </c>
      <c r="H3581" s="3" t="s">
        <v>33</v>
      </c>
      <c r="I3581" s="3" t="s">
        <v>1169</v>
      </c>
      <c r="J3581" s="3">
        <v>1</v>
      </c>
      <c r="K3581" s="3" t="s">
        <v>27405</v>
      </c>
      <c r="L3581" s="3" t="s">
        <v>14941</v>
      </c>
      <c r="M3581" s="3" t="s">
        <v>27406</v>
      </c>
      <c r="N3581" s="3" t="s">
        <v>27407</v>
      </c>
      <c r="O3581" s="3" t="s">
        <v>27408</v>
      </c>
      <c r="P3581" s="3" t="s">
        <v>27409</v>
      </c>
      <c r="Q3581" s="3" t="s">
        <v>141</v>
      </c>
      <c r="R3581" s="3">
        <v>642</v>
      </c>
      <c r="S3581" s="3" t="s">
        <v>27410</v>
      </c>
      <c r="T3581" s="3" t="s">
        <v>27411</v>
      </c>
      <c r="U3581" s="3" t="s">
        <v>37</v>
      </c>
      <c r="V3581" s="3" t="s">
        <v>774</v>
      </c>
      <c r="W3581" s="3" t="s">
        <v>5615</v>
      </c>
      <c r="X3581" s="3" t="s">
        <v>6314</v>
      </c>
      <c r="Y3581" s="3" t="s">
        <v>777</v>
      </c>
      <c r="Z3581" s="3" t="s">
        <v>27412</v>
      </c>
      <c r="AA3581" s="3" t="s">
        <v>27413</v>
      </c>
    </row>
    <row r="3582" spans="1:27" ht="22.5" customHeight="1" x14ac:dyDescent="0.2">
      <c r="A3582" s="3" t="s">
        <v>27388</v>
      </c>
      <c r="B3582" s="3">
        <v>2006</v>
      </c>
      <c r="C3582" s="3" t="s">
        <v>28</v>
      </c>
      <c r="D3582" s="3" t="s">
        <v>53</v>
      </c>
      <c r="E3582" s="3" t="s">
        <v>112</v>
      </c>
      <c r="F3582" s="3" t="s">
        <v>2514</v>
      </c>
      <c r="G3582" s="3" t="s">
        <v>721</v>
      </c>
      <c r="H3582" s="3" t="s">
        <v>33</v>
      </c>
      <c r="I3582" s="3" t="s">
        <v>1169</v>
      </c>
      <c r="J3582" s="3">
        <v>1</v>
      </c>
      <c r="K3582" s="3" t="s">
        <v>27414</v>
      </c>
      <c r="L3582" s="3" t="s">
        <v>10059</v>
      </c>
      <c r="M3582" s="3" t="s">
        <v>27415</v>
      </c>
      <c r="N3582" s="3" t="s">
        <v>27416</v>
      </c>
      <c r="O3582" s="3" t="s">
        <v>27417</v>
      </c>
      <c r="P3582" s="3" t="s">
        <v>27418</v>
      </c>
      <c r="Q3582" s="3" t="s">
        <v>260</v>
      </c>
      <c r="R3582" s="3">
        <v>620</v>
      </c>
      <c r="S3582" s="3" t="s">
        <v>27419</v>
      </c>
      <c r="T3582" s="3" t="s">
        <v>27420</v>
      </c>
      <c r="U3582" s="3" t="s">
        <v>37</v>
      </c>
      <c r="V3582" s="3" t="s">
        <v>731</v>
      </c>
      <c r="W3582" s="3" t="s">
        <v>5615</v>
      </c>
      <c r="X3582" s="3" t="s">
        <v>5508</v>
      </c>
      <c r="Y3582" s="3" t="s">
        <v>10826</v>
      </c>
      <c r="Z3582" s="3" t="s">
        <v>27421</v>
      </c>
      <c r="AA3582" s="3" t="s">
        <v>27422</v>
      </c>
    </row>
    <row r="3583" spans="1:27" ht="22.5" customHeight="1" x14ac:dyDescent="0.2">
      <c r="A3583" s="3" t="s">
        <v>27388</v>
      </c>
      <c r="B3583" s="3">
        <v>2006</v>
      </c>
      <c r="C3583" s="3" t="s">
        <v>28</v>
      </c>
      <c r="D3583" s="3" t="s">
        <v>25491</v>
      </c>
      <c r="E3583" s="3" t="s">
        <v>94</v>
      </c>
      <c r="F3583" s="3" t="s">
        <v>321</v>
      </c>
      <c r="G3583" s="3" t="s">
        <v>9118</v>
      </c>
      <c r="H3583" s="3" t="s">
        <v>902</v>
      </c>
      <c r="I3583" s="3" t="s">
        <v>34</v>
      </c>
      <c r="J3583" s="3">
        <v>1</v>
      </c>
      <c r="K3583" s="3" t="s">
        <v>27423</v>
      </c>
      <c r="L3583" s="3" t="s">
        <v>24232</v>
      </c>
      <c r="M3583" s="3" t="s">
        <v>27424</v>
      </c>
      <c r="N3583" s="3" t="s">
        <v>27425</v>
      </c>
      <c r="O3583" s="3" t="s">
        <v>27426</v>
      </c>
      <c r="P3583" s="3" t="s">
        <v>27427</v>
      </c>
      <c r="Q3583" s="3" t="s">
        <v>26254</v>
      </c>
      <c r="R3583" s="3">
        <v>321</v>
      </c>
      <c r="S3583" s="3" t="s">
        <v>27428</v>
      </c>
      <c r="T3583" s="3" t="s">
        <v>37</v>
      </c>
      <c r="U3583" s="3" t="s">
        <v>37</v>
      </c>
      <c r="V3583" s="3" t="s">
        <v>335</v>
      </c>
      <c r="W3583" s="3" t="s">
        <v>7314</v>
      </c>
      <c r="X3583" s="3" t="s">
        <v>334</v>
      </c>
      <c r="Y3583" s="3" t="s">
        <v>13390</v>
      </c>
      <c r="Z3583" s="3" t="s">
        <v>27429</v>
      </c>
      <c r="AA3583" s="3" t="s">
        <v>27430</v>
      </c>
    </row>
    <row r="3584" spans="1:27" ht="22.5" customHeight="1" x14ac:dyDescent="0.2">
      <c r="A3584" s="3" t="s">
        <v>27388</v>
      </c>
      <c r="B3584" s="3">
        <v>2006</v>
      </c>
      <c r="C3584" s="3" t="s">
        <v>28</v>
      </c>
      <c r="D3584" s="3" t="s">
        <v>25491</v>
      </c>
      <c r="E3584" s="3" t="s">
        <v>183</v>
      </c>
      <c r="F3584" s="3" t="s">
        <v>2406</v>
      </c>
      <c r="G3584" s="3" t="s">
        <v>26609</v>
      </c>
      <c r="H3584" s="3" t="s">
        <v>33</v>
      </c>
      <c r="I3584" s="3" t="s">
        <v>34</v>
      </c>
      <c r="J3584" s="3">
        <v>1</v>
      </c>
      <c r="K3584" s="3" t="s">
        <v>27431</v>
      </c>
      <c r="L3584" s="3" t="s">
        <v>27432</v>
      </c>
      <c r="M3584" s="3" t="s">
        <v>27433</v>
      </c>
      <c r="N3584" s="3" t="s">
        <v>27434</v>
      </c>
      <c r="O3584" s="3" t="s">
        <v>27435</v>
      </c>
      <c r="P3584" s="3" t="s">
        <v>27436</v>
      </c>
      <c r="Q3584" s="3" t="s">
        <v>26254</v>
      </c>
      <c r="R3584" s="3">
        <v>372</v>
      </c>
      <c r="S3584" s="3" t="s">
        <v>27437</v>
      </c>
      <c r="T3584" s="3" t="s">
        <v>37</v>
      </c>
      <c r="U3584" s="3" t="s">
        <v>37</v>
      </c>
      <c r="V3584" s="3" t="s">
        <v>26617</v>
      </c>
      <c r="W3584" s="3" t="s">
        <v>627</v>
      </c>
      <c r="X3584" s="3" t="s">
        <v>27438</v>
      </c>
      <c r="Y3584" s="3" t="s">
        <v>27439</v>
      </c>
      <c r="Z3584" s="3" t="s">
        <v>27440</v>
      </c>
      <c r="AA3584" s="3" t="s">
        <v>27441</v>
      </c>
    </row>
    <row r="3585" spans="1:27" ht="22.5" customHeight="1" x14ac:dyDescent="0.2">
      <c r="A3585" s="3" t="s">
        <v>27388</v>
      </c>
      <c r="B3585" s="3">
        <v>2006</v>
      </c>
      <c r="C3585" s="3" t="s">
        <v>28</v>
      </c>
      <c r="D3585" s="3" t="s">
        <v>24251</v>
      </c>
      <c r="E3585" s="3" t="s">
        <v>54</v>
      </c>
      <c r="F3585" s="3" t="s">
        <v>133</v>
      </c>
      <c r="G3585" s="3" t="s">
        <v>888</v>
      </c>
      <c r="H3585" s="3" t="s">
        <v>33</v>
      </c>
      <c r="I3585" s="3" t="s">
        <v>34</v>
      </c>
      <c r="J3585" s="3">
        <v>1</v>
      </c>
      <c r="K3585" s="3" t="s">
        <v>27442</v>
      </c>
      <c r="L3585" s="3" t="s">
        <v>27443</v>
      </c>
      <c r="M3585" s="3" t="s">
        <v>27444</v>
      </c>
      <c r="N3585" s="3" t="s">
        <v>27445</v>
      </c>
      <c r="O3585" s="3" t="s">
        <v>27446</v>
      </c>
      <c r="P3585" s="3" t="s">
        <v>27447</v>
      </c>
      <c r="Q3585" s="3" t="s">
        <v>26774</v>
      </c>
      <c r="R3585" s="3">
        <v>333</v>
      </c>
      <c r="S3585" s="3" t="s">
        <v>27448</v>
      </c>
      <c r="T3585" s="3" t="s">
        <v>37</v>
      </c>
      <c r="U3585" s="3" t="s">
        <v>37</v>
      </c>
      <c r="V3585" s="3" t="s">
        <v>868</v>
      </c>
      <c r="W3585" s="3" t="s">
        <v>5614</v>
      </c>
      <c r="X3585" s="3" t="s">
        <v>731</v>
      </c>
      <c r="Y3585" s="3" t="s">
        <v>6292</v>
      </c>
      <c r="Z3585" s="3" t="s">
        <v>27449</v>
      </c>
      <c r="AA3585" s="3" t="s">
        <v>27450</v>
      </c>
    </row>
    <row r="3586" spans="1:27" ht="22.5" customHeight="1" x14ac:dyDescent="0.2">
      <c r="A3586" s="3" t="s">
        <v>27388</v>
      </c>
      <c r="B3586" s="3">
        <v>2006</v>
      </c>
      <c r="C3586" s="3" t="s">
        <v>28</v>
      </c>
      <c r="D3586" s="3" t="s">
        <v>24548</v>
      </c>
      <c r="E3586" s="3" t="s">
        <v>30</v>
      </c>
      <c r="F3586" s="3" t="s">
        <v>5914</v>
      </c>
      <c r="G3586" s="3" t="s">
        <v>5914</v>
      </c>
      <c r="H3586" s="3" t="s">
        <v>902</v>
      </c>
      <c r="I3586" s="3" t="s">
        <v>34</v>
      </c>
      <c r="J3586" s="3">
        <v>1</v>
      </c>
      <c r="K3586" s="3" t="s">
        <v>27451</v>
      </c>
      <c r="L3586" s="3" t="s">
        <v>24242</v>
      </c>
      <c r="M3586" s="3" t="s">
        <v>27452</v>
      </c>
      <c r="N3586" s="3" t="s">
        <v>27453</v>
      </c>
      <c r="O3586" s="3" t="s">
        <v>27454</v>
      </c>
      <c r="P3586" s="3" t="s">
        <v>27455</v>
      </c>
      <c r="Q3586" s="3" t="s">
        <v>26254</v>
      </c>
      <c r="R3586" s="3">
        <v>252</v>
      </c>
      <c r="S3586" s="3" t="s">
        <v>27456</v>
      </c>
      <c r="T3586" s="3" t="s">
        <v>37</v>
      </c>
      <c r="U3586" s="3" t="s">
        <v>37</v>
      </c>
      <c r="V3586" s="3" t="s">
        <v>3414</v>
      </c>
      <c r="W3586" s="3" t="s">
        <v>4691</v>
      </c>
      <c r="X3586" s="3" t="s">
        <v>6314</v>
      </c>
      <c r="Y3586" s="3" t="s">
        <v>4693</v>
      </c>
      <c r="Z3586" s="3" t="s">
        <v>27457</v>
      </c>
      <c r="AA3586" s="3" t="s">
        <v>27458</v>
      </c>
    </row>
    <row r="3587" spans="1:27" ht="22.5" customHeight="1" x14ac:dyDescent="0.2">
      <c r="A3587" s="3" t="s">
        <v>27388</v>
      </c>
      <c r="B3587" s="3">
        <v>2006</v>
      </c>
      <c r="C3587" s="3" t="s">
        <v>28</v>
      </c>
      <c r="D3587" s="3" t="s">
        <v>24251</v>
      </c>
      <c r="E3587" s="3" t="s">
        <v>54</v>
      </c>
      <c r="F3587" s="3" t="s">
        <v>133</v>
      </c>
      <c r="G3587" s="3" t="s">
        <v>1003</v>
      </c>
      <c r="H3587" s="3" t="s">
        <v>33</v>
      </c>
      <c r="I3587" s="3" t="s">
        <v>34</v>
      </c>
      <c r="J3587" s="3">
        <v>1</v>
      </c>
      <c r="K3587" s="3" t="s">
        <v>27459</v>
      </c>
      <c r="L3587" s="3" t="s">
        <v>27460</v>
      </c>
      <c r="M3587" s="3" t="s">
        <v>27461</v>
      </c>
      <c r="N3587" s="3" t="s">
        <v>27462</v>
      </c>
      <c r="O3587" s="3" t="s">
        <v>27463</v>
      </c>
      <c r="P3587" s="3" t="s">
        <v>27464</v>
      </c>
      <c r="Q3587" s="3" t="s">
        <v>26254</v>
      </c>
      <c r="R3587" s="3">
        <v>490</v>
      </c>
      <c r="S3587" s="3" t="s">
        <v>27465</v>
      </c>
      <c r="T3587" s="3" t="s">
        <v>37</v>
      </c>
      <c r="U3587" s="3" t="s">
        <v>37</v>
      </c>
      <c r="V3587" s="3" t="s">
        <v>868</v>
      </c>
      <c r="W3587" s="3" t="s">
        <v>5614</v>
      </c>
      <c r="X3587" s="3" t="s">
        <v>4691</v>
      </c>
      <c r="Y3587" s="3" t="s">
        <v>7757</v>
      </c>
      <c r="Z3587" s="3" t="s">
        <v>27466</v>
      </c>
      <c r="AA3587" s="3" t="s">
        <v>27467</v>
      </c>
    </row>
    <row r="3588" spans="1:27" ht="22.5" customHeight="1" x14ac:dyDescent="0.2">
      <c r="A3588" s="3" t="s">
        <v>27388</v>
      </c>
      <c r="B3588" s="3">
        <v>2006</v>
      </c>
      <c r="C3588" s="3" t="s">
        <v>28</v>
      </c>
      <c r="D3588" s="3" t="s">
        <v>24251</v>
      </c>
      <c r="E3588" s="3" t="s">
        <v>54</v>
      </c>
      <c r="F3588" s="3" t="s">
        <v>133</v>
      </c>
      <c r="G3588" s="3" t="s">
        <v>1003</v>
      </c>
      <c r="H3588" s="3" t="s">
        <v>33</v>
      </c>
      <c r="I3588" s="3" t="s">
        <v>34</v>
      </c>
      <c r="J3588" s="3">
        <v>1</v>
      </c>
      <c r="K3588" s="3" t="s">
        <v>27468</v>
      </c>
      <c r="L3588" s="3" t="s">
        <v>15821</v>
      </c>
      <c r="M3588" s="3" t="s">
        <v>27470</v>
      </c>
      <c r="N3588" s="3" t="s">
        <v>27471</v>
      </c>
      <c r="O3588" s="3" t="s">
        <v>27472</v>
      </c>
      <c r="P3588" s="3" t="s">
        <v>27473</v>
      </c>
      <c r="Q3588" s="3" t="s">
        <v>26774</v>
      </c>
      <c r="R3588" s="3">
        <v>303</v>
      </c>
      <c r="S3588" s="3" t="s">
        <v>27474</v>
      </c>
      <c r="T3588" s="3" t="s">
        <v>37</v>
      </c>
      <c r="U3588" s="3" t="s">
        <v>37</v>
      </c>
      <c r="V3588" s="3" t="s">
        <v>868</v>
      </c>
      <c r="W3588" s="3" t="s">
        <v>5614</v>
      </c>
      <c r="X3588" s="3" t="s">
        <v>731</v>
      </c>
      <c r="Y3588" s="3" t="s">
        <v>6292</v>
      </c>
      <c r="Z3588" s="3" t="s">
        <v>27475</v>
      </c>
      <c r="AA3588" s="3" t="s">
        <v>27476</v>
      </c>
    </row>
    <row r="3589" spans="1:27" ht="22.5" customHeight="1" x14ac:dyDescent="0.2">
      <c r="A3589" s="3" t="s">
        <v>27388</v>
      </c>
      <c r="B3589" s="3">
        <v>2006</v>
      </c>
      <c r="C3589" s="3" t="s">
        <v>28</v>
      </c>
      <c r="D3589" s="3" t="s">
        <v>24548</v>
      </c>
      <c r="E3589" s="3" t="s">
        <v>439</v>
      </c>
      <c r="F3589" s="3" t="s">
        <v>934</v>
      </c>
      <c r="G3589" s="3" t="s">
        <v>598</v>
      </c>
      <c r="H3589" s="3" t="s">
        <v>33</v>
      </c>
      <c r="I3589" s="3" t="s">
        <v>34</v>
      </c>
      <c r="J3589" s="3">
        <v>1</v>
      </c>
      <c r="K3589" s="3" t="s">
        <v>27477</v>
      </c>
      <c r="L3589" s="3" t="s">
        <v>27478</v>
      </c>
      <c r="M3589" s="3" t="s">
        <v>27479</v>
      </c>
      <c r="N3589" s="3" t="s">
        <v>27480</v>
      </c>
      <c r="O3589" s="3" t="s">
        <v>27481</v>
      </c>
      <c r="P3589" s="3" t="s">
        <v>27482</v>
      </c>
      <c r="Q3589" s="3" t="s">
        <v>26254</v>
      </c>
      <c r="R3589" s="3">
        <v>318</v>
      </c>
      <c r="S3589" s="3" t="s">
        <v>27483</v>
      </c>
      <c r="T3589" s="3" t="s">
        <v>37</v>
      </c>
      <c r="U3589" s="3" t="s">
        <v>37</v>
      </c>
      <c r="V3589" s="3" t="s">
        <v>608</v>
      </c>
      <c r="W3589" s="3" t="s">
        <v>610</v>
      </c>
      <c r="X3589" s="3" t="s">
        <v>5508</v>
      </c>
      <c r="Y3589" s="3" t="s">
        <v>3142</v>
      </c>
      <c r="Z3589" s="3" t="s">
        <v>27484</v>
      </c>
      <c r="AA3589" s="3" t="s">
        <v>27485</v>
      </c>
    </row>
    <row r="3590" spans="1:27" ht="22.5" customHeight="1" x14ac:dyDescent="0.2">
      <c r="A3590" s="3" t="s">
        <v>27388</v>
      </c>
      <c r="B3590" s="3">
        <v>2006</v>
      </c>
      <c r="C3590" s="3" t="s">
        <v>28</v>
      </c>
      <c r="D3590" s="3" t="s">
        <v>24251</v>
      </c>
      <c r="E3590" s="3" t="s">
        <v>54</v>
      </c>
      <c r="F3590" s="3" t="s">
        <v>133</v>
      </c>
      <c r="G3590" s="3" t="s">
        <v>1003</v>
      </c>
      <c r="H3590" s="3" t="s">
        <v>33</v>
      </c>
      <c r="I3590" s="3" t="s">
        <v>34</v>
      </c>
      <c r="J3590" s="3">
        <v>1</v>
      </c>
      <c r="K3590" s="3" t="s">
        <v>27486</v>
      </c>
      <c r="L3590" s="3" t="s">
        <v>2299</v>
      </c>
      <c r="M3590" s="3" t="s">
        <v>27487</v>
      </c>
      <c r="N3590" s="3" t="s">
        <v>27488</v>
      </c>
      <c r="O3590" s="3" t="s">
        <v>27489</v>
      </c>
      <c r="P3590" s="3" t="s">
        <v>27490</v>
      </c>
      <c r="Q3590" s="3" t="s">
        <v>26774</v>
      </c>
      <c r="R3590" s="3">
        <v>388</v>
      </c>
      <c r="S3590" s="3" t="s">
        <v>27491</v>
      </c>
      <c r="T3590" s="3" t="s">
        <v>37</v>
      </c>
      <c r="U3590" s="3" t="s">
        <v>37</v>
      </c>
      <c r="V3590" s="3" t="s">
        <v>147</v>
      </c>
      <c r="W3590" s="3" t="s">
        <v>2665</v>
      </c>
      <c r="X3590" s="3" t="s">
        <v>27438</v>
      </c>
      <c r="Y3590" s="3" t="s">
        <v>149</v>
      </c>
      <c r="Z3590" s="3" t="s">
        <v>27492</v>
      </c>
      <c r="AA3590" s="3" t="s">
        <v>27493</v>
      </c>
    </row>
    <row r="3591" spans="1:27" ht="22.5" customHeight="1" x14ac:dyDescent="0.2">
      <c r="A3591" s="3" t="s">
        <v>27494</v>
      </c>
      <c r="B3591" s="3">
        <v>2006</v>
      </c>
      <c r="C3591" s="3" t="s">
        <v>28</v>
      </c>
      <c r="D3591" s="3" t="s">
        <v>25491</v>
      </c>
      <c r="E3591" s="3" t="s">
        <v>439</v>
      </c>
      <c r="F3591" s="3" t="s">
        <v>934</v>
      </c>
      <c r="G3591" s="3" t="s">
        <v>2992</v>
      </c>
      <c r="H3591" s="3" t="s">
        <v>33</v>
      </c>
      <c r="I3591" s="3" t="s">
        <v>34</v>
      </c>
      <c r="J3591" s="3">
        <v>1</v>
      </c>
      <c r="K3591" s="3" t="s">
        <v>27495</v>
      </c>
      <c r="L3591" s="3" t="s">
        <v>27496</v>
      </c>
      <c r="M3591" s="3" t="s">
        <v>27497</v>
      </c>
      <c r="N3591" s="3" t="s">
        <v>27498</v>
      </c>
      <c r="O3591" s="3" t="s">
        <v>27499</v>
      </c>
      <c r="P3591" s="3" t="s">
        <v>27500</v>
      </c>
      <c r="Q3591" s="3" t="s">
        <v>26254</v>
      </c>
      <c r="R3591" s="3">
        <v>272</v>
      </c>
      <c r="S3591" s="3" t="s">
        <v>27501</v>
      </c>
      <c r="T3591" s="3" t="s">
        <v>37</v>
      </c>
      <c r="U3591" s="3" t="s">
        <v>37</v>
      </c>
      <c r="V3591" s="3" t="s">
        <v>4934</v>
      </c>
      <c r="W3591" s="3" t="s">
        <v>3853</v>
      </c>
      <c r="X3591" s="3" t="s">
        <v>3002</v>
      </c>
      <c r="Y3591" s="3" t="s">
        <v>4935</v>
      </c>
      <c r="Z3591" s="3" t="s">
        <v>27502</v>
      </c>
      <c r="AA3591" s="3" t="s">
        <v>27503</v>
      </c>
    </row>
    <row r="3592" spans="1:27" ht="22.5" customHeight="1" x14ac:dyDescent="0.2">
      <c r="A3592" s="3" t="s">
        <v>27494</v>
      </c>
      <c r="B3592" s="3">
        <v>2006</v>
      </c>
      <c r="C3592" s="3" t="s">
        <v>28</v>
      </c>
      <c r="D3592" s="3" t="s">
        <v>24251</v>
      </c>
      <c r="E3592" s="3" t="s">
        <v>54</v>
      </c>
      <c r="F3592" s="3" t="s">
        <v>133</v>
      </c>
      <c r="G3592" s="3" t="s">
        <v>10295</v>
      </c>
      <c r="H3592" s="3" t="s">
        <v>902</v>
      </c>
      <c r="I3592" s="3" t="s">
        <v>34</v>
      </c>
      <c r="J3592" s="3">
        <v>1</v>
      </c>
      <c r="K3592" s="3" t="s">
        <v>27504</v>
      </c>
      <c r="L3592" s="3" t="s">
        <v>27505</v>
      </c>
      <c r="M3592" s="3" t="s">
        <v>27506</v>
      </c>
      <c r="N3592" s="3" t="s">
        <v>27507</v>
      </c>
      <c r="O3592" s="3" t="s">
        <v>27508</v>
      </c>
      <c r="P3592" s="3" t="s">
        <v>27509</v>
      </c>
      <c r="Q3592" s="3" t="s">
        <v>26774</v>
      </c>
      <c r="R3592" s="3">
        <v>300</v>
      </c>
      <c r="S3592" s="3" t="s">
        <v>27510</v>
      </c>
      <c r="T3592" s="3" t="s">
        <v>37</v>
      </c>
      <c r="U3592" s="3" t="s">
        <v>37</v>
      </c>
      <c r="V3592" s="3" t="s">
        <v>147</v>
      </c>
      <c r="W3592" s="3" t="s">
        <v>1037</v>
      </c>
      <c r="X3592" s="3" t="s">
        <v>27438</v>
      </c>
      <c r="Y3592" s="3" t="s">
        <v>149</v>
      </c>
      <c r="Z3592" s="3" t="s">
        <v>27511</v>
      </c>
      <c r="AA3592" s="3" t="s">
        <v>27512</v>
      </c>
    </row>
    <row r="3593" spans="1:27" ht="22.5" customHeight="1" x14ac:dyDescent="0.2">
      <c r="A3593" s="3" t="s">
        <v>27494</v>
      </c>
      <c r="B3593" s="3">
        <v>2006</v>
      </c>
      <c r="C3593" s="3" t="s">
        <v>28</v>
      </c>
      <c r="D3593" s="3" t="s">
        <v>53</v>
      </c>
      <c r="E3593" s="3" t="s">
        <v>94</v>
      </c>
      <c r="F3593" s="3" t="s">
        <v>3753</v>
      </c>
      <c r="G3593" s="3" t="s">
        <v>3753</v>
      </c>
      <c r="H3593" s="3" t="s">
        <v>33</v>
      </c>
      <c r="I3593" s="3" t="s">
        <v>1169</v>
      </c>
      <c r="J3593" s="3">
        <v>1</v>
      </c>
      <c r="K3593" s="3" t="s">
        <v>27513</v>
      </c>
      <c r="L3593" s="3" t="s">
        <v>19268</v>
      </c>
      <c r="M3593" s="3" t="s">
        <v>27514</v>
      </c>
      <c r="N3593" s="3" t="s">
        <v>27515</v>
      </c>
      <c r="O3593" s="3" t="s">
        <v>27516</v>
      </c>
      <c r="P3593" s="3" t="s">
        <v>27517</v>
      </c>
      <c r="Q3593" s="3" t="s">
        <v>141</v>
      </c>
      <c r="R3593" s="3">
        <v>902</v>
      </c>
      <c r="S3593" s="3" t="s">
        <v>27518</v>
      </c>
      <c r="T3593" s="3" t="s">
        <v>27519</v>
      </c>
      <c r="U3593" s="3" t="s">
        <v>37</v>
      </c>
      <c r="V3593" s="3" t="s">
        <v>147</v>
      </c>
      <c r="W3593" s="3" t="s">
        <v>69</v>
      </c>
      <c r="X3593" s="3" t="s">
        <v>5614</v>
      </c>
      <c r="Y3593" s="3" t="s">
        <v>149</v>
      </c>
      <c r="Z3593" s="3" t="s">
        <v>27520</v>
      </c>
      <c r="AA3593" s="3" t="s">
        <v>27521</v>
      </c>
    </row>
    <row r="3594" spans="1:27" ht="22.5" customHeight="1" x14ac:dyDescent="0.2">
      <c r="A3594" s="3" t="s">
        <v>27494</v>
      </c>
      <c r="B3594" s="3">
        <v>2006</v>
      </c>
      <c r="C3594" s="3" t="s">
        <v>28</v>
      </c>
      <c r="D3594" s="3" t="s">
        <v>25491</v>
      </c>
      <c r="E3594" s="3" t="s">
        <v>30</v>
      </c>
      <c r="F3594" s="3" t="s">
        <v>780</v>
      </c>
      <c r="G3594" s="3" t="s">
        <v>1664</v>
      </c>
      <c r="H3594" s="3" t="s">
        <v>33</v>
      </c>
      <c r="I3594" s="3" t="s">
        <v>34</v>
      </c>
      <c r="J3594" s="3">
        <v>1</v>
      </c>
      <c r="K3594" s="3" t="s">
        <v>27522</v>
      </c>
      <c r="L3594" s="3" t="s">
        <v>27523</v>
      </c>
      <c r="M3594" s="3" t="s">
        <v>27524</v>
      </c>
      <c r="N3594" s="3" t="s">
        <v>27525</v>
      </c>
      <c r="O3594" s="3" t="s">
        <v>27526</v>
      </c>
      <c r="P3594" s="3" t="s">
        <v>27527</v>
      </c>
      <c r="Q3594" s="3" t="s">
        <v>26254</v>
      </c>
      <c r="R3594" s="3">
        <v>349</v>
      </c>
      <c r="S3594" s="3" t="s">
        <v>27528</v>
      </c>
      <c r="T3594" s="3" t="s">
        <v>37</v>
      </c>
      <c r="U3594" s="3" t="s">
        <v>37</v>
      </c>
      <c r="V3594" s="3" t="s">
        <v>3841</v>
      </c>
      <c r="W3594" s="3" t="s">
        <v>776</v>
      </c>
      <c r="X3594" s="3" t="s">
        <v>27438</v>
      </c>
      <c r="Y3594" s="3" t="s">
        <v>6921</v>
      </c>
      <c r="Z3594" s="3" t="s">
        <v>27529</v>
      </c>
      <c r="AA3594" s="3" t="s">
        <v>27530</v>
      </c>
    </row>
    <row r="3595" spans="1:27" ht="22.5" customHeight="1" x14ac:dyDescent="0.2">
      <c r="A3595" s="3" t="s">
        <v>27494</v>
      </c>
      <c r="B3595" s="3">
        <v>2006</v>
      </c>
      <c r="C3595" s="3" t="s">
        <v>28</v>
      </c>
      <c r="D3595" s="3" t="s">
        <v>24548</v>
      </c>
      <c r="E3595" s="3" t="s">
        <v>183</v>
      </c>
      <c r="F3595" s="3" t="s">
        <v>2653</v>
      </c>
      <c r="G3595" s="3" t="s">
        <v>6368</v>
      </c>
      <c r="H3595" s="3" t="s">
        <v>33</v>
      </c>
      <c r="I3595" s="3" t="s">
        <v>34</v>
      </c>
      <c r="J3595" s="3">
        <v>1</v>
      </c>
      <c r="K3595" s="3" t="s">
        <v>27531</v>
      </c>
      <c r="L3595" s="3" t="s">
        <v>27532</v>
      </c>
      <c r="M3595" s="3" t="s">
        <v>27533</v>
      </c>
      <c r="N3595" s="3" t="s">
        <v>27534</v>
      </c>
      <c r="O3595" s="3" t="s">
        <v>27535</v>
      </c>
      <c r="P3595" s="3" t="s">
        <v>27536</v>
      </c>
      <c r="Q3595" s="3" t="s">
        <v>26254</v>
      </c>
      <c r="R3595" s="3">
        <v>323</v>
      </c>
      <c r="S3595" s="3" t="s">
        <v>27537</v>
      </c>
      <c r="T3595" s="3" t="s">
        <v>37</v>
      </c>
      <c r="U3595" s="3" t="s">
        <v>37</v>
      </c>
      <c r="V3595" s="3" t="s">
        <v>3035</v>
      </c>
      <c r="W3595" s="3" t="s">
        <v>4691</v>
      </c>
      <c r="X3595" s="3" t="s">
        <v>2665</v>
      </c>
      <c r="Y3595" s="3" t="s">
        <v>3036</v>
      </c>
      <c r="Z3595" s="3" t="s">
        <v>27538</v>
      </c>
      <c r="AA3595" s="3" t="s">
        <v>27539</v>
      </c>
    </row>
    <row r="3596" spans="1:27" ht="22.5" customHeight="1" x14ac:dyDescent="0.2">
      <c r="A3596" s="3" t="s">
        <v>27494</v>
      </c>
      <c r="B3596" s="3">
        <v>2006</v>
      </c>
      <c r="C3596" s="3" t="s">
        <v>28</v>
      </c>
      <c r="D3596" s="3" t="s">
        <v>24251</v>
      </c>
      <c r="E3596" s="3" t="s">
        <v>54</v>
      </c>
      <c r="F3596" s="3" t="s">
        <v>133</v>
      </c>
      <c r="G3596" s="3" t="s">
        <v>152</v>
      </c>
      <c r="H3596" s="3" t="s">
        <v>33</v>
      </c>
      <c r="I3596" s="3" t="s">
        <v>34</v>
      </c>
      <c r="J3596" s="3">
        <v>1</v>
      </c>
      <c r="K3596" s="3" t="s">
        <v>27540</v>
      </c>
      <c r="L3596" s="3" t="s">
        <v>27541</v>
      </c>
      <c r="M3596" s="3" t="s">
        <v>27542</v>
      </c>
      <c r="N3596" s="3" t="s">
        <v>27543</v>
      </c>
      <c r="O3596" s="3" t="s">
        <v>27544</v>
      </c>
      <c r="P3596" s="3" t="s">
        <v>27545</v>
      </c>
      <c r="Q3596" s="3" t="s">
        <v>26774</v>
      </c>
      <c r="R3596" s="3">
        <v>352</v>
      </c>
      <c r="S3596" s="3" t="s">
        <v>27546</v>
      </c>
      <c r="T3596" s="3" t="s">
        <v>37</v>
      </c>
      <c r="U3596" s="3" t="s">
        <v>37</v>
      </c>
      <c r="V3596" s="3" t="s">
        <v>166</v>
      </c>
      <c r="W3596" s="3" t="s">
        <v>69</v>
      </c>
      <c r="X3596" s="3" t="s">
        <v>776</v>
      </c>
      <c r="Y3596" s="3" t="s">
        <v>3260</v>
      </c>
      <c r="Z3596" s="3" t="s">
        <v>27547</v>
      </c>
      <c r="AA3596" s="3" t="s">
        <v>27548</v>
      </c>
    </row>
    <row r="3597" spans="1:27" ht="22.5" customHeight="1" x14ac:dyDescent="0.2">
      <c r="A3597" s="3" t="s">
        <v>27549</v>
      </c>
      <c r="B3597" s="3">
        <v>2006</v>
      </c>
      <c r="C3597" s="3" t="s">
        <v>28</v>
      </c>
      <c r="D3597" s="3" t="s">
        <v>24251</v>
      </c>
      <c r="E3597" s="3" t="s">
        <v>54</v>
      </c>
      <c r="F3597" s="3" t="s">
        <v>133</v>
      </c>
      <c r="G3597" s="3" t="s">
        <v>152</v>
      </c>
      <c r="H3597" s="3" t="s">
        <v>33</v>
      </c>
      <c r="I3597" s="3" t="s">
        <v>34</v>
      </c>
      <c r="J3597" s="3">
        <v>1</v>
      </c>
      <c r="K3597" s="3" t="s">
        <v>27550</v>
      </c>
      <c r="L3597" s="3" t="s">
        <v>27551</v>
      </c>
      <c r="M3597" s="3" t="s">
        <v>27552</v>
      </c>
      <c r="N3597" s="3" t="s">
        <v>27553</v>
      </c>
      <c r="O3597" s="3" t="s">
        <v>27554</v>
      </c>
      <c r="P3597" s="3" t="s">
        <v>27555</v>
      </c>
      <c r="Q3597" s="3" t="s">
        <v>26774</v>
      </c>
      <c r="R3597" s="3">
        <v>340</v>
      </c>
      <c r="S3597" s="3" t="s">
        <v>27556</v>
      </c>
      <c r="T3597" s="3" t="s">
        <v>37</v>
      </c>
      <c r="U3597" s="3" t="s">
        <v>37</v>
      </c>
      <c r="V3597" s="3" t="s">
        <v>69</v>
      </c>
      <c r="W3597" s="3" t="s">
        <v>70</v>
      </c>
      <c r="X3597" s="3" t="s">
        <v>27438</v>
      </c>
      <c r="Y3597" s="3" t="s">
        <v>1819</v>
      </c>
      <c r="Z3597" s="3" t="s">
        <v>27557</v>
      </c>
      <c r="AA3597" s="3" t="s">
        <v>27558</v>
      </c>
    </row>
    <row r="3598" spans="1:27" ht="22.5" customHeight="1" x14ac:dyDescent="0.2">
      <c r="A3598" s="3" t="s">
        <v>27549</v>
      </c>
      <c r="B3598" s="3">
        <v>2006</v>
      </c>
      <c r="C3598" s="3" t="s">
        <v>28</v>
      </c>
      <c r="D3598" s="3" t="s">
        <v>25491</v>
      </c>
      <c r="E3598" s="3" t="s">
        <v>422</v>
      </c>
      <c r="F3598" s="3" t="s">
        <v>2214</v>
      </c>
      <c r="G3598" s="3" t="s">
        <v>2214</v>
      </c>
      <c r="H3598" s="3" t="s">
        <v>33</v>
      </c>
      <c r="I3598" s="3" t="s">
        <v>34</v>
      </c>
      <c r="J3598" s="3">
        <v>1</v>
      </c>
      <c r="K3598" s="3" t="s">
        <v>27559</v>
      </c>
      <c r="L3598" s="3" t="s">
        <v>27560</v>
      </c>
      <c r="M3598" s="3" t="s">
        <v>27561</v>
      </c>
      <c r="N3598" s="3" t="s">
        <v>27562</v>
      </c>
      <c r="O3598" s="3" t="s">
        <v>27563</v>
      </c>
      <c r="P3598" s="3" t="s">
        <v>27564</v>
      </c>
      <c r="Q3598" s="3" t="s">
        <v>26774</v>
      </c>
      <c r="R3598" s="3">
        <v>342</v>
      </c>
      <c r="S3598" s="3" t="s">
        <v>27565</v>
      </c>
      <c r="T3598" s="3" t="s">
        <v>37</v>
      </c>
      <c r="U3598" s="3" t="s">
        <v>37</v>
      </c>
      <c r="V3598" s="3" t="s">
        <v>17920</v>
      </c>
      <c r="W3598" s="3" t="s">
        <v>27566</v>
      </c>
      <c r="X3598" s="3" t="s">
        <v>4725</v>
      </c>
      <c r="Y3598" s="3" t="s">
        <v>27567</v>
      </c>
      <c r="Z3598" s="3" t="s">
        <v>27568</v>
      </c>
      <c r="AA3598" s="3" t="s">
        <v>27569</v>
      </c>
    </row>
    <row r="3599" spans="1:27" ht="22.5" customHeight="1" x14ac:dyDescent="0.2">
      <c r="A3599" s="3" t="s">
        <v>27549</v>
      </c>
      <c r="B3599" s="3">
        <v>2006</v>
      </c>
      <c r="C3599" s="3" t="s">
        <v>28</v>
      </c>
      <c r="D3599" s="3" t="s">
        <v>24548</v>
      </c>
      <c r="E3599" s="3" t="s">
        <v>94</v>
      </c>
      <c r="F3599" s="3" t="s">
        <v>321</v>
      </c>
      <c r="G3599" s="3" t="s">
        <v>322</v>
      </c>
      <c r="H3599" s="3" t="s">
        <v>902</v>
      </c>
      <c r="I3599" s="3" t="s">
        <v>34</v>
      </c>
      <c r="J3599" s="3">
        <v>1</v>
      </c>
      <c r="K3599" s="3" t="s">
        <v>27570</v>
      </c>
      <c r="L3599" s="3" t="s">
        <v>27069</v>
      </c>
      <c r="M3599" s="3" t="s">
        <v>27571</v>
      </c>
      <c r="N3599" s="3" t="s">
        <v>27572</v>
      </c>
      <c r="O3599" s="3" t="s">
        <v>27573</v>
      </c>
      <c r="P3599" s="3" t="s">
        <v>27574</v>
      </c>
      <c r="Q3599" s="3" t="s">
        <v>27575</v>
      </c>
      <c r="R3599" s="3">
        <v>328</v>
      </c>
      <c r="S3599" s="3" t="s">
        <v>27577</v>
      </c>
      <c r="T3599" s="3" t="s">
        <v>37</v>
      </c>
      <c r="U3599" s="3" t="s">
        <v>37</v>
      </c>
      <c r="V3599" s="3" t="s">
        <v>26617</v>
      </c>
      <c r="W3599" s="3" t="s">
        <v>335</v>
      </c>
      <c r="X3599" s="3" t="s">
        <v>27438</v>
      </c>
      <c r="Y3599" s="3" t="s">
        <v>27578</v>
      </c>
      <c r="Z3599" s="3" t="s">
        <v>27579</v>
      </c>
      <c r="AA3599" s="3" t="s">
        <v>27580</v>
      </c>
    </row>
    <row r="3600" spans="1:27" ht="22.5" customHeight="1" x14ac:dyDescent="0.2">
      <c r="A3600" s="3" t="s">
        <v>27549</v>
      </c>
      <c r="B3600" s="3">
        <v>2006</v>
      </c>
      <c r="C3600" s="3" t="s">
        <v>28</v>
      </c>
      <c r="D3600" s="3" t="s">
        <v>24251</v>
      </c>
      <c r="E3600" s="3" t="s">
        <v>54</v>
      </c>
      <c r="F3600" s="3" t="s">
        <v>133</v>
      </c>
      <c r="G3600" s="3" t="s">
        <v>10033</v>
      </c>
      <c r="H3600" s="3" t="s">
        <v>33</v>
      </c>
      <c r="I3600" s="3" t="s">
        <v>34</v>
      </c>
      <c r="J3600" s="3">
        <v>1</v>
      </c>
      <c r="K3600" s="3" t="s">
        <v>27581</v>
      </c>
      <c r="L3600" s="3" t="s">
        <v>27582</v>
      </c>
      <c r="M3600" s="3" t="s">
        <v>27584</v>
      </c>
      <c r="N3600" s="3" t="s">
        <v>27585</v>
      </c>
      <c r="O3600" s="3" t="s">
        <v>27586</v>
      </c>
      <c r="P3600" s="3" t="s">
        <v>27587</v>
      </c>
      <c r="Q3600" s="3" t="s">
        <v>26774</v>
      </c>
      <c r="R3600" s="3">
        <v>372</v>
      </c>
      <c r="S3600" s="3" t="s">
        <v>27588</v>
      </c>
      <c r="T3600" s="3" t="s">
        <v>37</v>
      </c>
      <c r="U3600" s="3" t="s">
        <v>37</v>
      </c>
      <c r="V3600" s="3" t="s">
        <v>147</v>
      </c>
      <c r="W3600" s="3" t="s">
        <v>6569</v>
      </c>
      <c r="X3600" s="3" t="s">
        <v>27438</v>
      </c>
      <c r="Y3600" s="3" t="s">
        <v>149</v>
      </c>
      <c r="Z3600" s="3" t="s">
        <v>27589</v>
      </c>
      <c r="AA3600" s="3" t="s">
        <v>27590</v>
      </c>
    </row>
    <row r="3601" spans="1:27" ht="22.5" customHeight="1" x14ac:dyDescent="0.2">
      <c r="A3601" s="3" t="s">
        <v>27549</v>
      </c>
      <c r="B3601" s="3">
        <v>2006</v>
      </c>
      <c r="C3601" s="3" t="s">
        <v>28</v>
      </c>
      <c r="D3601" s="3" t="s">
        <v>24251</v>
      </c>
      <c r="E3601" s="3" t="s">
        <v>54</v>
      </c>
      <c r="F3601" s="3" t="s">
        <v>133</v>
      </c>
      <c r="G3601" s="3" t="s">
        <v>10033</v>
      </c>
      <c r="H3601" s="3" t="s">
        <v>33</v>
      </c>
      <c r="I3601" s="3" t="s">
        <v>34</v>
      </c>
      <c r="J3601" s="3">
        <v>1</v>
      </c>
      <c r="K3601" s="3" t="s">
        <v>27591</v>
      </c>
      <c r="L3601" s="3" t="s">
        <v>27592</v>
      </c>
      <c r="M3601" s="3" t="s">
        <v>27593</v>
      </c>
      <c r="N3601" s="3" t="s">
        <v>27594</v>
      </c>
      <c r="O3601" s="3" t="s">
        <v>27595</v>
      </c>
      <c r="P3601" s="3" t="s">
        <v>27596</v>
      </c>
      <c r="Q3601" s="3" t="s">
        <v>26774</v>
      </c>
      <c r="R3601" s="3">
        <v>343</v>
      </c>
      <c r="S3601" s="3" t="s">
        <v>27597</v>
      </c>
      <c r="T3601" s="3" t="s">
        <v>37</v>
      </c>
      <c r="U3601" s="3" t="s">
        <v>37</v>
      </c>
      <c r="V3601" s="3" t="s">
        <v>2665</v>
      </c>
      <c r="W3601" s="3" t="s">
        <v>776</v>
      </c>
      <c r="X3601" s="3" t="s">
        <v>27438</v>
      </c>
      <c r="Y3601" s="3" t="s">
        <v>2667</v>
      </c>
      <c r="Z3601" s="3" t="s">
        <v>27598</v>
      </c>
      <c r="AA3601" s="3" t="s">
        <v>27599</v>
      </c>
    </row>
    <row r="3602" spans="1:27" ht="22.5" customHeight="1" x14ac:dyDescent="0.2">
      <c r="A3602" s="3" t="s">
        <v>27549</v>
      </c>
      <c r="B3602" s="8">
        <v>2006</v>
      </c>
      <c r="C3602" s="3" t="s">
        <v>28</v>
      </c>
      <c r="D3602" s="8" t="s">
        <v>25491</v>
      </c>
      <c r="E3602" s="8" t="s">
        <v>94</v>
      </c>
      <c r="F3602" s="3"/>
      <c r="G3602" s="3"/>
      <c r="H3602" s="3"/>
      <c r="I3602" s="3"/>
      <c r="J3602" s="3">
        <v>1</v>
      </c>
      <c r="K3602" s="8" t="s">
        <v>33372</v>
      </c>
      <c r="L3602" s="8" t="s">
        <v>5333</v>
      </c>
      <c r="M3602" s="3"/>
      <c r="N3602" s="8" t="s">
        <v>33380</v>
      </c>
      <c r="O3602" s="3"/>
      <c r="P3602" s="8" t="s">
        <v>33388</v>
      </c>
      <c r="Q3602" s="8" t="s">
        <v>27438</v>
      </c>
      <c r="R3602" s="3"/>
      <c r="S3602" s="3"/>
      <c r="T3602" s="3"/>
      <c r="U3602" s="3"/>
      <c r="V3602" s="3"/>
      <c r="W3602" s="3"/>
      <c r="X3602" s="3"/>
      <c r="Y3602" s="3"/>
      <c r="Z3602" s="8" t="s">
        <v>33364</v>
      </c>
      <c r="AA3602" s="3"/>
    </row>
    <row r="3603" spans="1:27" ht="22.5" customHeight="1" x14ac:dyDescent="0.2">
      <c r="A3603" s="3" t="s">
        <v>27600</v>
      </c>
      <c r="B3603" s="3">
        <v>2005</v>
      </c>
      <c r="C3603" s="3" t="s">
        <v>28</v>
      </c>
      <c r="D3603" s="3" t="s">
        <v>24251</v>
      </c>
      <c r="E3603" s="3" t="s">
        <v>54</v>
      </c>
      <c r="F3603" s="3" t="s">
        <v>133</v>
      </c>
      <c r="G3603" s="3" t="s">
        <v>10295</v>
      </c>
      <c r="H3603" s="3" t="s">
        <v>33</v>
      </c>
      <c r="I3603" s="3" t="s">
        <v>34</v>
      </c>
      <c r="J3603" s="3">
        <v>1</v>
      </c>
      <c r="K3603" s="3" t="s">
        <v>27601</v>
      </c>
      <c r="L3603" s="3" t="s">
        <v>15625</v>
      </c>
      <c r="M3603" s="3" t="s">
        <v>27602</v>
      </c>
      <c r="N3603" s="3" t="s">
        <v>27603</v>
      </c>
      <c r="O3603" s="3" t="s">
        <v>27604</v>
      </c>
      <c r="P3603" s="3" t="s">
        <v>27605</v>
      </c>
      <c r="Q3603" s="3" t="s">
        <v>27438</v>
      </c>
      <c r="R3603" s="3">
        <v>220</v>
      </c>
      <c r="S3603" s="3" t="s">
        <v>27606</v>
      </c>
      <c r="T3603" s="3" t="s">
        <v>37</v>
      </c>
      <c r="U3603" s="3" t="s">
        <v>37</v>
      </c>
      <c r="V3603" s="3" t="s">
        <v>147</v>
      </c>
      <c r="W3603" s="3" t="s">
        <v>166</v>
      </c>
      <c r="X3603" s="3" t="s">
        <v>165</v>
      </c>
      <c r="Y3603" s="3" t="s">
        <v>149</v>
      </c>
      <c r="Z3603" s="3" t="s">
        <v>27607</v>
      </c>
      <c r="AA3603" s="3" t="s">
        <v>27608</v>
      </c>
    </row>
    <row r="3604" spans="1:27" ht="22.5" customHeight="1" x14ac:dyDescent="0.2">
      <c r="A3604" s="3" t="s">
        <v>27609</v>
      </c>
      <c r="B3604" s="3">
        <v>2005</v>
      </c>
      <c r="C3604" s="3" t="s">
        <v>28</v>
      </c>
      <c r="D3604" s="3" t="s">
        <v>53</v>
      </c>
      <c r="E3604" s="3" t="s">
        <v>94</v>
      </c>
      <c r="F3604" s="3" t="s">
        <v>321</v>
      </c>
      <c r="G3604" s="3" t="s">
        <v>8132</v>
      </c>
      <c r="H3604" s="3" t="s">
        <v>33</v>
      </c>
      <c r="I3604" s="3" t="s">
        <v>1169</v>
      </c>
      <c r="J3604" s="3">
        <v>2</v>
      </c>
      <c r="K3604" s="3" t="s">
        <v>27610</v>
      </c>
      <c r="L3604" s="3" t="s">
        <v>8144</v>
      </c>
      <c r="M3604" s="3" t="s">
        <v>27611</v>
      </c>
      <c r="N3604" s="3" t="s">
        <v>27612</v>
      </c>
      <c r="O3604" s="3" t="s">
        <v>27613</v>
      </c>
      <c r="P3604" s="3" t="s">
        <v>27614</v>
      </c>
      <c r="Q3604" s="3" t="s">
        <v>229</v>
      </c>
      <c r="R3604" s="3">
        <v>1382</v>
      </c>
      <c r="S3604" s="3" t="s">
        <v>27615</v>
      </c>
      <c r="T3604" s="3" t="s">
        <v>27616</v>
      </c>
      <c r="U3604" s="3" t="s">
        <v>37</v>
      </c>
      <c r="V3604" s="3" t="s">
        <v>334</v>
      </c>
      <c r="W3604" s="3" t="s">
        <v>7314</v>
      </c>
      <c r="X3604" s="3" t="s">
        <v>335</v>
      </c>
      <c r="Y3604" s="3" t="s">
        <v>336</v>
      </c>
      <c r="Z3604" s="3" t="s">
        <v>27617</v>
      </c>
      <c r="AA3604" s="3" t="s">
        <v>27618</v>
      </c>
    </row>
    <row r="3605" spans="1:27" ht="22.5" customHeight="1" x14ac:dyDescent="0.2">
      <c r="A3605" s="3" t="s">
        <v>27609</v>
      </c>
      <c r="B3605" s="3">
        <v>2005</v>
      </c>
      <c r="C3605" s="3" t="s">
        <v>28</v>
      </c>
      <c r="D3605" s="3" t="s">
        <v>53</v>
      </c>
      <c r="E3605" s="3" t="s">
        <v>94</v>
      </c>
      <c r="F3605" s="3" t="s">
        <v>321</v>
      </c>
      <c r="G3605" s="3" t="s">
        <v>9118</v>
      </c>
      <c r="H3605" s="3" t="s">
        <v>33</v>
      </c>
      <c r="I3605" s="3" t="s">
        <v>1169</v>
      </c>
      <c r="J3605" s="3">
        <v>1</v>
      </c>
      <c r="K3605" s="3" t="s">
        <v>27619</v>
      </c>
      <c r="L3605" s="3" t="s">
        <v>22849</v>
      </c>
      <c r="M3605" s="3" t="s">
        <v>27620</v>
      </c>
      <c r="N3605" s="3" t="s">
        <v>27621</v>
      </c>
      <c r="O3605" s="3" t="s">
        <v>27622</v>
      </c>
      <c r="P3605" s="3" t="s">
        <v>27623</v>
      </c>
      <c r="Q3605" s="3" t="s">
        <v>141</v>
      </c>
      <c r="R3605" s="3">
        <v>784</v>
      </c>
      <c r="S3605" s="3" t="s">
        <v>27624</v>
      </c>
      <c r="T3605" s="3" t="s">
        <v>27625</v>
      </c>
      <c r="U3605" s="3" t="s">
        <v>37</v>
      </c>
      <c r="V3605" s="3" t="s">
        <v>147</v>
      </c>
      <c r="W3605" s="3" t="s">
        <v>867</v>
      </c>
      <c r="X3605" s="3" t="s">
        <v>5614</v>
      </c>
      <c r="Y3605" s="3" t="s">
        <v>149</v>
      </c>
      <c r="Z3605" s="3" t="s">
        <v>27626</v>
      </c>
      <c r="AA3605" s="3" t="s">
        <v>27627</v>
      </c>
    </row>
    <row r="3606" spans="1:27" ht="22.5" customHeight="1" x14ac:dyDescent="0.2">
      <c r="A3606" s="3" t="s">
        <v>27609</v>
      </c>
      <c r="B3606" s="3">
        <v>2005</v>
      </c>
      <c r="C3606" s="3" t="s">
        <v>28</v>
      </c>
      <c r="D3606" s="3" t="s">
        <v>53</v>
      </c>
      <c r="E3606" s="3" t="s">
        <v>183</v>
      </c>
      <c r="F3606" s="3" t="s">
        <v>10626</v>
      </c>
      <c r="G3606" s="3" t="s">
        <v>387</v>
      </c>
      <c r="H3606" s="3" t="s">
        <v>33</v>
      </c>
      <c r="I3606" s="3" t="s">
        <v>1169</v>
      </c>
      <c r="J3606" s="3">
        <v>1</v>
      </c>
      <c r="K3606" s="3" t="s">
        <v>27628</v>
      </c>
      <c r="L3606" s="3" t="s">
        <v>27629</v>
      </c>
      <c r="M3606" s="3" t="s">
        <v>27630</v>
      </c>
      <c r="N3606" s="3" t="s">
        <v>27631</v>
      </c>
      <c r="O3606" s="3" t="s">
        <v>27632</v>
      </c>
      <c r="P3606" s="3" t="s">
        <v>27633</v>
      </c>
      <c r="Q3606" s="3" t="s">
        <v>260</v>
      </c>
      <c r="R3606" s="3">
        <v>804</v>
      </c>
      <c r="S3606" s="3" t="s">
        <v>27634</v>
      </c>
      <c r="T3606" s="3" t="s">
        <v>27635</v>
      </c>
      <c r="U3606" s="3" t="s">
        <v>37</v>
      </c>
      <c r="V3606" s="3" t="s">
        <v>166</v>
      </c>
      <c r="W3606" s="3" t="s">
        <v>69</v>
      </c>
      <c r="X3606" s="3" t="s">
        <v>5614</v>
      </c>
      <c r="Y3606" s="3" t="s">
        <v>3260</v>
      </c>
      <c r="Z3606" s="3" t="s">
        <v>27636</v>
      </c>
      <c r="AA3606" s="3" t="s">
        <v>27637</v>
      </c>
    </row>
    <row r="3607" spans="1:27" ht="22.5" customHeight="1" x14ac:dyDescent="0.2">
      <c r="A3607" s="3" t="s">
        <v>27638</v>
      </c>
      <c r="B3607" s="3">
        <v>2005</v>
      </c>
      <c r="C3607" s="3" t="s">
        <v>28</v>
      </c>
      <c r="D3607" s="3" t="s">
        <v>25491</v>
      </c>
      <c r="E3607" s="3" t="s">
        <v>30</v>
      </c>
      <c r="F3607" s="3" t="s">
        <v>935</v>
      </c>
      <c r="G3607" s="3" t="s">
        <v>935</v>
      </c>
      <c r="H3607" s="3" t="s">
        <v>33</v>
      </c>
      <c r="I3607" s="3" t="s">
        <v>34</v>
      </c>
      <c r="J3607" s="3">
        <v>1</v>
      </c>
      <c r="K3607" s="3" t="s">
        <v>27639</v>
      </c>
      <c r="L3607" s="3" t="s">
        <v>5333</v>
      </c>
      <c r="M3607" s="3" t="s">
        <v>27640</v>
      </c>
      <c r="N3607" s="3" t="s">
        <v>27641</v>
      </c>
      <c r="O3607" s="3" t="s">
        <v>27642</v>
      </c>
      <c r="P3607" s="3" t="s">
        <v>27643</v>
      </c>
      <c r="Q3607" s="3" t="s">
        <v>26774</v>
      </c>
      <c r="R3607" s="3">
        <v>372</v>
      </c>
      <c r="S3607" s="3" t="s">
        <v>27644</v>
      </c>
      <c r="T3607" s="3" t="s">
        <v>37</v>
      </c>
      <c r="U3607" s="3" t="s">
        <v>15817</v>
      </c>
      <c r="V3607" s="3" t="s">
        <v>947</v>
      </c>
      <c r="W3607" s="3" t="s">
        <v>1498</v>
      </c>
      <c r="X3607" s="3" t="s">
        <v>1715</v>
      </c>
      <c r="Y3607" s="3" t="s">
        <v>1499</v>
      </c>
      <c r="Z3607" s="3" t="s">
        <v>27645</v>
      </c>
      <c r="AA3607" s="3" t="s">
        <v>27646</v>
      </c>
    </row>
    <row r="3608" spans="1:27" ht="22.5" customHeight="1" x14ac:dyDescent="0.2">
      <c r="A3608" s="3" t="s">
        <v>27638</v>
      </c>
      <c r="B3608" s="3">
        <v>2005</v>
      </c>
      <c r="C3608" s="3" t="s">
        <v>28</v>
      </c>
      <c r="D3608" s="3" t="s">
        <v>53</v>
      </c>
      <c r="E3608" s="3" t="s">
        <v>112</v>
      </c>
      <c r="F3608" s="3" t="s">
        <v>251</v>
      </c>
      <c r="G3608" s="3" t="s">
        <v>251</v>
      </c>
      <c r="H3608" s="3" t="s">
        <v>33</v>
      </c>
      <c r="I3608" s="3" t="s">
        <v>1169</v>
      </c>
      <c r="J3608" s="3">
        <v>2</v>
      </c>
      <c r="K3608" s="3" t="s">
        <v>27647</v>
      </c>
      <c r="L3608" s="3" t="s">
        <v>23703</v>
      </c>
      <c r="M3608" s="3" t="s">
        <v>27648</v>
      </c>
      <c r="N3608" s="3" t="s">
        <v>27649</v>
      </c>
      <c r="O3608" s="3" t="s">
        <v>27650</v>
      </c>
      <c r="P3608" s="3" t="s">
        <v>27651</v>
      </c>
      <c r="Q3608" s="3" t="s">
        <v>229</v>
      </c>
      <c r="R3608" s="3">
        <v>1218</v>
      </c>
      <c r="S3608" s="3" t="s">
        <v>27652</v>
      </c>
      <c r="T3608" s="3" t="s">
        <v>23710</v>
      </c>
      <c r="U3608" s="3" t="s">
        <v>37</v>
      </c>
      <c r="V3608" s="3" t="s">
        <v>17447</v>
      </c>
      <c r="W3608" s="3" t="s">
        <v>2418</v>
      </c>
      <c r="X3608" s="3" t="s">
        <v>5995</v>
      </c>
      <c r="Y3608" s="3" t="s">
        <v>793</v>
      </c>
      <c r="Z3608" s="3" t="s">
        <v>27653</v>
      </c>
      <c r="AA3608" s="3" t="s">
        <v>27654</v>
      </c>
    </row>
    <row r="3609" spans="1:27" ht="22.5" customHeight="1" x14ac:dyDescent="0.2">
      <c r="A3609" s="3" t="s">
        <v>27655</v>
      </c>
      <c r="B3609" s="3">
        <v>2005</v>
      </c>
      <c r="C3609" s="3" t="s">
        <v>28</v>
      </c>
      <c r="D3609" s="3" t="s">
        <v>25491</v>
      </c>
      <c r="E3609" s="3" t="s">
        <v>183</v>
      </c>
      <c r="F3609" s="3" t="s">
        <v>2406</v>
      </c>
      <c r="G3609" s="3" t="s">
        <v>11851</v>
      </c>
      <c r="H3609" s="3" t="s">
        <v>33</v>
      </c>
      <c r="I3609" s="3" t="s">
        <v>34</v>
      </c>
      <c r="J3609" s="3">
        <v>1</v>
      </c>
      <c r="K3609" s="3" t="s">
        <v>27656</v>
      </c>
      <c r="L3609" s="3" t="s">
        <v>27657</v>
      </c>
      <c r="M3609" s="3" t="s">
        <v>27658</v>
      </c>
      <c r="N3609" s="3" t="s">
        <v>27659</v>
      </c>
      <c r="O3609" s="3" t="s">
        <v>27660</v>
      </c>
      <c r="P3609" s="3" t="s">
        <v>27661</v>
      </c>
      <c r="Q3609" s="3" t="s">
        <v>26254</v>
      </c>
      <c r="R3609" s="3">
        <v>428</v>
      </c>
      <c r="S3609" s="3" t="s">
        <v>27662</v>
      </c>
      <c r="T3609" s="3" t="s">
        <v>37</v>
      </c>
      <c r="U3609" s="3" t="s">
        <v>37</v>
      </c>
      <c r="V3609" s="3" t="s">
        <v>147</v>
      </c>
      <c r="W3609" s="3" t="s">
        <v>868</v>
      </c>
      <c r="X3609" s="3" t="s">
        <v>5614</v>
      </c>
      <c r="Y3609" s="3" t="s">
        <v>149</v>
      </c>
      <c r="Z3609" s="3" t="s">
        <v>27663</v>
      </c>
      <c r="AA3609" s="3" t="s">
        <v>27664</v>
      </c>
    </row>
    <row r="3610" spans="1:27" ht="22.5" customHeight="1" x14ac:dyDescent="0.2">
      <c r="A3610" s="3" t="s">
        <v>27655</v>
      </c>
      <c r="B3610" s="3">
        <v>2005</v>
      </c>
      <c r="C3610" s="3" t="s">
        <v>28</v>
      </c>
      <c r="D3610" s="3" t="s">
        <v>25491</v>
      </c>
      <c r="E3610" s="3" t="s">
        <v>30</v>
      </c>
      <c r="F3610" s="3" t="s">
        <v>1886</v>
      </c>
      <c r="G3610" s="3" t="s">
        <v>3039</v>
      </c>
      <c r="H3610" s="3" t="s">
        <v>902</v>
      </c>
      <c r="I3610" s="3" t="s">
        <v>34</v>
      </c>
      <c r="J3610" s="3">
        <v>1</v>
      </c>
      <c r="K3610" s="3" t="s">
        <v>27665</v>
      </c>
      <c r="L3610" s="3" t="s">
        <v>12741</v>
      </c>
      <c r="M3610" s="3" t="s">
        <v>27666</v>
      </c>
      <c r="N3610" s="3" t="s">
        <v>27667</v>
      </c>
      <c r="O3610" s="3" t="s">
        <v>27668</v>
      </c>
      <c r="P3610" s="3" t="s">
        <v>27669</v>
      </c>
      <c r="Q3610" s="3" t="s">
        <v>26254</v>
      </c>
      <c r="R3610" s="3">
        <v>283</v>
      </c>
      <c r="S3610" s="3" t="s">
        <v>27670</v>
      </c>
      <c r="T3610" s="3" t="s">
        <v>37</v>
      </c>
      <c r="U3610" s="3" t="s">
        <v>22930</v>
      </c>
      <c r="V3610" s="3" t="s">
        <v>4911</v>
      </c>
      <c r="W3610" s="3" t="s">
        <v>610</v>
      </c>
      <c r="X3610" s="3" t="s">
        <v>7438</v>
      </c>
      <c r="Y3610" s="3" t="s">
        <v>3142</v>
      </c>
      <c r="Z3610" s="3" t="s">
        <v>27671</v>
      </c>
      <c r="AA3610" s="3" t="s">
        <v>27672</v>
      </c>
    </row>
    <row r="3611" spans="1:27" ht="22.5" customHeight="1" x14ac:dyDescent="0.2">
      <c r="A3611" s="3" t="s">
        <v>27655</v>
      </c>
      <c r="B3611" s="3">
        <v>2005</v>
      </c>
      <c r="C3611" s="3" t="s">
        <v>28</v>
      </c>
      <c r="D3611" s="3" t="s">
        <v>25491</v>
      </c>
      <c r="E3611" s="3" t="s">
        <v>94</v>
      </c>
      <c r="F3611" s="3" t="s">
        <v>3753</v>
      </c>
      <c r="G3611" s="3" t="s">
        <v>3753</v>
      </c>
      <c r="H3611" s="3" t="s">
        <v>33</v>
      </c>
      <c r="I3611" s="3" t="s">
        <v>4400</v>
      </c>
      <c r="J3611" s="3">
        <v>1</v>
      </c>
      <c r="K3611" s="3" t="s">
        <v>27673</v>
      </c>
      <c r="L3611" s="3" t="s">
        <v>8653</v>
      </c>
      <c r="M3611" s="3" t="s">
        <v>27674</v>
      </c>
      <c r="N3611" s="3" t="s">
        <v>27675</v>
      </c>
      <c r="O3611" s="3" t="s">
        <v>27676</v>
      </c>
      <c r="P3611" s="3" t="s">
        <v>27677</v>
      </c>
      <c r="Q3611" s="3" t="s">
        <v>26774</v>
      </c>
      <c r="R3611" s="3">
        <v>372</v>
      </c>
      <c r="S3611" s="3" t="s">
        <v>27678</v>
      </c>
      <c r="T3611" s="3" t="s">
        <v>37</v>
      </c>
      <c r="U3611" s="3" t="s">
        <v>26777</v>
      </c>
      <c r="V3611" s="3" t="s">
        <v>233</v>
      </c>
      <c r="W3611" s="3" t="s">
        <v>128</v>
      </c>
      <c r="X3611" s="3" t="s">
        <v>5508</v>
      </c>
      <c r="Y3611" s="3" t="s">
        <v>15590</v>
      </c>
      <c r="Z3611" s="3" t="s">
        <v>27679</v>
      </c>
      <c r="AA3611" s="3" t="s">
        <v>27680</v>
      </c>
    </row>
    <row r="3612" spans="1:27" ht="22.5" customHeight="1" x14ac:dyDescent="0.2">
      <c r="A3612" s="3" t="s">
        <v>27655</v>
      </c>
      <c r="B3612" s="3">
        <v>2005</v>
      </c>
      <c r="C3612" s="3" t="s">
        <v>28</v>
      </c>
      <c r="D3612" s="3" t="s">
        <v>25491</v>
      </c>
      <c r="E3612" s="3" t="s">
        <v>422</v>
      </c>
      <c r="F3612" s="3" t="s">
        <v>2214</v>
      </c>
      <c r="G3612" s="3" t="s">
        <v>11943</v>
      </c>
      <c r="H3612" s="3" t="s">
        <v>33</v>
      </c>
      <c r="I3612" s="3" t="s">
        <v>34</v>
      </c>
      <c r="J3612" s="3">
        <v>1</v>
      </c>
      <c r="K3612" s="3" t="s">
        <v>27681</v>
      </c>
      <c r="L3612" s="3" t="s">
        <v>27682</v>
      </c>
      <c r="M3612" s="3" t="s">
        <v>27683</v>
      </c>
      <c r="N3612" s="3" t="s">
        <v>27684</v>
      </c>
      <c r="O3612" s="3" t="s">
        <v>27685</v>
      </c>
      <c r="P3612" s="3" t="s">
        <v>27686</v>
      </c>
      <c r="Q3612" s="3" t="s">
        <v>26254</v>
      </c>
      <c r="R3612" s="3">
        <v>334</v>
      </c>
      <c r="S3612" s="3" t="s">
        <v>27687</v>
      </c>
      <c r="T3612" s="3" t="s">
        <v>37</v>
      </c>
      <c r="U3612" s="3" t="s">
        <v>37</v>
      </c>
      <c r="V3612" s="3" t="s">
        <v>659</v>
      </c>
      <c r="W3612" s="3" t="s">
        <v>6980</v>
      </c>
      <c r="X3612" s="3" t="s">
        <v>5508</v>
      </c>
      <c r="Y3612" s="3" t="s">
        <v>9775</v>
      </c>
      <c r="Z3612" s="3" t="s">
        <v>27688</v>
      </c>
      <c r="AA3612" s="3" t="s">
        <v>27689</v>
      </c>
    </row>
    <row r="3613" spans="1:27" ht="22.5" customHeight="1" x14ac:dyDescent="0.2">
      <c r="A3613" s="3" t="s">
        <v>27655</v>
      </c>
      <c r="B3613" s="3">
        <v>2005</v>
      </c>
      <c r="C3613" s="3" t="s">
        <v>28</v>
      </c>
      <c r="D3613" s="3" t="s">
        <v>25491</v>
      </c>
      <c r="E3613" s="3" t="s">
        <v>30</v>
      </c>
      <c r="F3613" s="3" t="s">
        <v>339</v>
      </c>
      <c r="G3613" s="3" t="s">
        <v>339</v>
      </c>
      <c r="H3613" s="3" t="s">
        <v>33</v>
      </c>
      <c r="I3613" s="3" t="s">
        <v>34</v>
      </c>
      <c r="J3613" s="3">
        <v>1</v>
      </c>
      <c r="K3613" s="3" t="s">
        <v>27690</v>
      </c>
      <c r="L3613" s="3" t="s">
        <v>27691</v>
      </c>
      <c r="M3613" s="3" t="s">
        <v>27692</v>
      </c>
      <c r="N3613" s="3" t="s">
        <v>27693</v>
      </c>
      <c r="O3613" s="3" t="s">
        <v>27694</v>
      </c>
      <c r="P3613" s="3" t="s">
        <v>27695</v>
      </c>
      <c r="Q3613" s="3" t="s">
        <v>26254</v>
      </c>
      <c r="R3613" s="3">
        <v>375</v>
      </c>
      <c r="S3613" s="3" t="s">
        <v>27696</v>
      </c>
      <c r="T3613" s="3" t="s">
        <v>37</v>
      </c>
      <c r="U3613" s="3" t="s">
        <v>37</v>
      </c>
      <c r="V3613" s="3" t="s">
        <v>947</v>
      </c>
      <c r="W3613" s="3" t="s">
        <v>1498</v>
      </c>
      <c r="X3613" s="3" t="s">
        <v>27438</v>
      </c>
      <c r="Y3613" s="3" t="s">
        <v>1499</v>
      </c>
      <c r="Z3613" s="3" t="s">
        <v>27697</v>
      </c>
      <c r="AA3613" s="3" t="s">
        <v>27698</v>
      </c>
    </row>
    <row r="3614" spans="1:27" ht="22.5" customHeight="1" x14ac:dyDescent="0.2">
      <c r="A3614" s="3" t="s">
        <v>27655</v>
      </c>
      <c r="B3614" s="3">
        <v>2005</v>
      </c>
      <c r="C3614" s="3" t="s">
        <v>28</v>
      </c>
      <c r="D3614" s="3" t="s">
        <v>24251</v>
      </c>
      <c r="E3614" s="3" t="s">
        <v>54</v>
      </c>
      <c r="F3614" s="3" t="s">
        <v>133</v>
      </c>
      <c r="G3614" s="3" t="s">
        <v>10295</v>
      </c>
      <c r="H3614" s="3" t="s">
        <v>33</v>
      </c>
      <c r="I3614" s="3" t="s">
        <v>34</v>
      </c>
      <c r="J3614" s="3">
        <v>1</v>
      </c>
      <c r="K3614" s="3" t="s">
        <v>27699</v>
      </c>
      <c r="L3614" s="3" t="s">
        <v>22060</v>
      </c>
      <c r="M3614" s="3" t="s">
        <v>27700</v>
      </c>
      <c r="N3614" s="3" t="s">
        <v>27701</v>
      </c>
      <c r="O3614" s="3" t="s">
        <v>27702</v>
      </c>
      <c r="P3614" s="3" t="s">
        <v>27703</v>
      </c>
      <c r="Q3614" s="3" t="s">
        <v>26774</v>
      </c>
      <c r="R3614" s="3">
        <v>457</v>
      </c>
      <c r="S3614" s="3" t="s">
        <v>27704</v>
      </c>
      <c r="T3614" s="3" t="s">
        <v>37</v>
      </c>
      <c r="U3614" s="3" t="s">
        <v>37</v>
      </c>
      <c r="V3614" s="3" t="s">
        <v>147</v>
      </c>
      <c r="W3614" s="3" t="s">
        <v>2665</v>
      </c>
      <c r="X3614" s="3" t="s">
        <v>27438</v>
      </c>
      <c r="Y3614" s="3" t="s">
        <v>149</v>
      </c>
      <c r="Z3614" s="3" t="s">
        <v>27705</v>
      </c>
      <c r="AA3614" s="3" t="s">
        <v>27706</v>
      </c>
    </row>
    <row r="3615" spans="1:27" ht="22.5" customHeight="1" x14ac:dyDescent="0.2">
      <c r="A3615" s="3" t="s">
        <v>27655</v>
      </c>
      <c r="B3615" s="3">
        <v>2005</v>
      </c>
      <c r="C3615" s="3" t="s">
        <v>28</v>
      </c>
      <c r="D3615" s="3" t="s">
        <v>25491</v>
      </c>
      <c r="E3615" s="3" t="s">
        <v>30</v>
      </c>
      <c r="F3615" s="3" t="s">
        <v>5914</v>
      </c>
      <c r="G3615" s="3" t="s">
        <v>5914</v>
      </c>
      <c r="H3615" s="3" t="s">
        <v>33</v>
      </c>
      <c r="I3615" s="3" t="s">
        <v>34</v>
      </c>
      <c r="J3615" s="3">
        <v>1</v>
      </c>
      <c r="K3615" s="3" t="s">
        <v>27707</v>
      </c>
      <c r="L3615" s="3" t="s">
        <v>19378</v>
      </c>
      <c r="M3615" s="3" t="s">
        <v>27708</v>
      </c>
      <c r="N3615" s="3" t="s">
        <v>27709</v>
      </c>
      <c r="O3615" s="3" t="s">
        <v>27710</v>
      </c>
      <c r="P3615" s="3" t="s">
        <v>27711</v>
      </c>
      <c r="Q3615" s="3" t="s">
        <v>26774</v>
      </c>
      <c r="R3615" s="3">
        <v>442</v>
      </c>
      <c r="S3615" s="3" t="s">
        <v>27712</v>
      </c>
      <c r="T3615" s="3" t="s">
        <v>37</v>
      </c>
      <c r="U3615" s="3" t="s">
        <v>37</v>
      </c>
      <c r="V3615" s="3" t="s">
        <v>1498</v>
      </c>
      <c r="W3615" s="3" t="s">
        <v>791</v>
      </c>
      <c r="X3615" s="3" t="s">
        <v>5508</v>
      </c>
      <c r="Y3615" s="3" t="s">
        <v>793</v>
      </c>
      <c r="Z3615" s="3" t="s">
        <v>27713</v>
      </c>
      <c r="AA3615" s="3" t="s">
        <v>27714</v>
      </c>
    </row>
    <row r="3616" spans="1:27" ht="22.5" customHeight="1" x14ac:dyDescent="0.2">
      <c r="A3616" s="3" t="s">
        <v>27655</v>
      </c>
      <c r="B3616" s="3">
        <v>2005</v>
      </c>
      <c r="C3616" s="3" t="s">
        <v>28</v>
      </c>
      <c r="D3616" s="3" t="s">
        <v>53</v>
      </c>
      <c r="E3616" s="3" t="s">
        <v>54</v>
      </c>
      <c r="F3616" s="3" t="s">
        <v>133</v>
      </c>
      <c r="G3616" s="3" t="s">
        <v>5289</v>
      </c>
      <c r="H3616" s="3" t="s">
        <v>33</v>
      </c>
      <c r="I3616" s="3" t="s">
        <v>1169</v>
      </c>
      <c r="J3616" s="3">
        <v>4</v>
      </c>
      <c r="K3616" s="3" t="s">
        <v>27715</v>
      </c>
      <c r="L3616" s="3" t="s">
        <v>11217</v>
      </c>
      <c r="M3616" s="3" t="s">
        <v>27716</v>
      </c>
      <c r="N3616" s="3" t="s">
        <v>27717</v>
      </c>
      <c r="O3616" s="3" t="s">
        <v>27718</v>
      </c>
      <c r="P3616" s="3" t="s">
        <v>27719</v>
      </c>
      <c r="Q3616" s="3" t="s">
        <v>24128</v>
      </c>
      <c r="R3616" s="3">
        <v>2418</v>
      </c>
      <c r="S3616" s="3" t="s">
        <v>27720</v>
      </c>
      <c r="T3616" s="3" t="s">
        <v>27721</v>
      </c>
      <c r="U3616" s="3" t="s">
        <v>37</v>
      </c>
      <c r="V3616" s="3" t="s">
        <v>27722</v>
      </c>
      <c r="W3616" s="3" t="s">
        <v>9903</v>
      </c>
      <c r="X3616" s="3" t="s">
        <v>867</v>
      </c>
      <c r="Y3616" s="3" t="s">
        <v>27723</v>
      </c>
      <c r="Z3616" s="3" t="s">
        <v>27724</v>
      </c>
      <c r="AA3616" s="3" t="s">
        <v>27725</v>
      </c>
    </row>
    <row r="3617" spans="1:27" ht="22.5" customHeight="1" x14ac:dyDescent="0.2">
      <c r="A3617" s="3" t="s">
        <v>27655</v>
      </c>
      <c r="B3617" s="3">
        <v>2005</v>
      </c>
      <c r="C3617" s="3" t="s">
        <v>28</v>
      </c>
      <c r="D3617" s="3" t="s">
        <v>24251</v>
      </c>
      <c r="E3617" s="3" t="s">
        <v>54</v>
      </c>
      <c r="F3617" s="3" t="s">
        <v>133</v>
      </c>
      <c r="G3617" s="3" t="s">
        <v>1847</v>
      </c>
      <c r="H3617" s="3" t="s">
        <v>33</v>
      </c>
      <c r="I3617" s="3" t="s">
        <v>34</v>
      </c>
      <c r="J3617" s="3">
        <v>1</v>
      </c>
      <c r="K3617" s="3" t="s">
        <v>27726</v>
      </c>
      <c r="L3617" s="3" t="s">
        <v>6019</v>
      </c>
      <c r="M3617" s="3" t="s">
        <v>27727</v>
      </c>
      <c r="N3617" s="3" t="s">
        <v>27728</v>
      </c>
      <c r="O3617" s="3" t="s">
        <v>27729</v>
      </c>
      <c r="P3617" s="3" t="s">
        <v>27730</v>
      </c>
      <c r="Q3617" s="3" t="s">
        <v>26774</v>
      </c>
      <c r="R3617" s="3">
        <v>432</v>
      </c>
      <c r="S3617" s="3" t="s">
        <v>27731</v>
      </c>
      <c r="T3617" s="3" t="s">
        <v>37</v>
      </c>
      <c r="U3617" s="3" t="s">
        <v>37</v>
      </c>
      <c r="V3617" s="3" t="s">
        <v>776</v>
      </c>
      <c r="W3617" s="3" t="s">
        <v>2665</v>
      </c>
      <c r="X3617" s="3" t="s">
        <v>27438</v>
      </c>
      <c r="Y3617" s="3" t="s">
        <v>2667</v>
      </c>
      <c r="Z3617" s="3" t="s">
        <v>27732</v>
      </c>
      <c r="AA3617" s="3" t="s">
        <v>27733</v>
      </c>
    </row>
    <row r="3618" spans="1:27" ht="22.5" customHeight="1" x14ac:dyDescent="0.2">
      <c r="A3618" s="3" t="s">
        <v>27655</v>
      </c>
      <c r="B3618" s="3">
        <v>2005</v>
      </c>
      <c r="C3618" s="3" t="s">
        <v>28</v>
      </c>
      <c r="D3618" s="3" t="s">
        <v>25491</v>
      </c>
      <c r="E3618" s="3" t="s">
        <v>30</v>
      </c>
      <c r="F3618" s="3" t="s">
        <v>5914</v>
      </c>
      <c r="G3618" s="3" t="s">
        <v>1041</v>
      </c>
      <c r="H3618" s="3" t="s">
        <v>33</v>
      </c>
      <c r="I3618" s="3" t="s">
        <v>34</v>
      </c>
      <c r="J3618" s="3">
        <v>1</v>
      </c>
      <c r="K3618" s="3" t="s">
        <v>27734</v>
      </c>
      <c r="L3618" s="3" t="s">
        <v>27735</v>
      </c>
      <c r="M3618" s="3" t="s">
        <v>27736</v>
      </c>
      <c r="N3618" s="3" t="s">
        <v>27737</v>
      </c>
      <c r="O3618" s="3" t="s">
        <v>27738</v>
      </c>
      <c r="P3618" s="3" t="s">
        <v>27739</v>
      </c>
      <c r="Q3618" s="3" t="s">
        <v>26254</v>
      </c>
      <c r="R3618" s="3">
        <v>347</v>
      </c>
      <c r="S3618" s="3" t="s">
        <v>27740</v>
      </c>
      <c r="T3618" s="3" t="s">
        <v>37</v>
      </c>
      <c r="U3618" s="3" t="s">
        <v>37</v>
      </c>
      <c r="V3618" s="3" t="s">
        <v>947</v>
      </c>
      <c r="W3618" s="3" t="s">
        <v>468</v>
      </c>
      <c r="X3618" s="3" t="s">
        <v>27438</v>
      </c>
      <c r="Y3618" s="3" t="s">
        <v>1499</v>
      </c>
      <c r="Z3618" s="3" t="s">
        <v>27741</v>
      </c>
      <c r="AA3618" s="3" t="s">
        <v>27742</v>
      </c>
    </row>
    <row r="3619" spans="1:27" ht="22.5" customHeight="1" x14ac:dyDescent="0.2">
      <c r="A3619" s="3" t="s">
        <v>27655</v>
      </c>
      <c r="B3619" s="3">
        <v>2005</v>
      </c>
      <c r="C3619" s="3" t="s">
        <v>28</v>
      </c>
      <c r="D3619" s="3" t="s">
        <v>24251</v>
      </c>
      <c r="E3619" s="3" t="s">
        <v>54</v>
      </c>
      <c r="F3619" s="3" t="s">
        <v>133</v>
      </c>
      <c r="G3619" s="3" t="s">
        <v>10295</v>
      </c>
      <c r="H3619" s="3" t="s">
        <v>902</v>
      </c>
      <c r="I3619" s="3" t="s">
        <v>34</v>
      </c>
      <c r="J3619" s="3">
        <v>1</v>
      </c>
      <c r="K3619" s="3" t="s">
        <v>27743</v>
      </c>
      <c r="L3619" s="3" t="s">
        <v>15625</v>
      </c>
      <c r="M3619" s="3" t="s">
        <v>27744</v>
      </c>
      <c r="N3619" s="3" t="s">
        <v>27745</v>
      </c>
      <c r="O3619" s="3" t="s">
        <v>27746</v>
      </c>
      <c r="P3619" s="3" t="s">
        <v>27747</v>
      </c>
      <c r="Q3619" s="3" t="s">
        <v>26774</v>
      </c>
      <c r="R3619" s="3">
        <v>424</v>
      </c>
      <c r="S3619" s="3" t="s">
        <v>27748</v>
      </c>
      <c r="T3619" s="3" t="s">
        <v>37</v>
      </c>
      <c r="U3619" s="3" t="s">
        <v>37</v>
      </c>
      <c r="V3619" s="3" t="s">
        <v>147</v>
      </c>
      <c r="W3619" s="3" t="s">
        <v>27749</v>
      </c>
      <c r="X3619" s="3" t="s">
        <v>27438</v>
      </c>
      <c r="Y3619" s="3" t="s">
        <v>149</v>
      </c>
      <c r="Z3619" s="3" t="s">
        <v>27750</v>
      </c>
      <c r="AA3619" s="3" t="s">
        <v>27751</v>
      </c>
    </row>
    <row r="3620" spans="1:27" ht="22.5" customHeight="1" x14ac:dyDescent="0.2">
      <c r="A3620" s="3" t="s">
        <v>27655</v>
      </c>
      <c r="B3620" s="3">
        <v>2005</v>
      </c>
      <c r="C3620" s="3" t="s">
        <v>28</v>
      </c>
      <c r="D3620" s="3" t="s">
        <v>24519</v>
      </c>
      <c r="E3620" s="3" t="s">
        <v>30</v>
      </c>
      <c r="F3620" s="3" t="s">
        <v>935</v>
      </c>
      <c r="G3620" s="3" t="s">
        <v>935</v>
      </c>
      <c r="H3620" s="3" t="s">
        <v>902</v>
      </c>
      <c r="I3620" s="3" t="s">
        <v>34</v>
      </c>
      <c r="J3620" s="3">
        <v>1</v>
      </c>
      <c r="K3620" s="3" t="s">
        <v>27752</v>
      </c>
      <c r="L3620" s="3" t="s">
        <v>27753</v>
      </c>
      <c r="M3620" s="3" t="s">
        <v>27754</v>
      </c>
      <c r="N3620" s="3" t="s">
        <v>27755</v>
      </c>
      <c r="O3620" s="3" t="s">
        <v>27756</v>
      </c>
      <c r="P3620" s="3" t="s">
        <v>27757</v>
      </c>
      <c r="Q3620" s="3" t="s">
        <v>27575</v>
      </c>
      <c r="R3620" s="3">
        <v>319</v>
      </c>
      <c r="S3620" s="3" t="s">
        <v>27758</v>
      </c>
      <c r="T3620" s="3" t="s">
        <v>37</v>
      </c>
      <c r="U3620" s="3" t="s">
        <v>37</v>
      </c>
      <c r="V3620" s="3" t="s">
        <v>581</v>
      </c>
      <c r="W3620" s="3" t="s">
        <v>2416</v>
      </c>
      <c r="X3620" s="3" t="s">
        <v>27438</v>
      </c>
      <c r="Y3620" s="3" t="s">
        <v>3285</v>
      </c>
      <c r="Z3620" s="3" t="s">
        <v>27759</v>
      </c>
      <c r="AA3620" s="3" t="s">
        <v>27760</v>
      </c>
    </row>
    <row r="3621" spans="1:27" ht="22.5" customHeight="1" x14ac:dyDescent="0.2">
      <c r="A3621" s="3" t="s">
        <v>27655</v>
      </c>
      <c r="B3621" s="3">
        <v>2005</v>
      </c>
      <c r="C3621" s="3" t="s">
        <v>28</v>
      </c>
      <c r="D3621" s="3" t="s">
        <v>24251</v>
      </c>
      <c r="E3621" s="3" t="s">
        <v>54</v>
      </c>
      <c r="F3621" s="3" t="s">
        <v>133</v>
      </c>
      <c r="G3621" s="3" t="s">
        <v>10033</v>
      </c>
      <c r="H3621" s="3" t="s">
        <v>33</v>
      </c>
      <c r="I3621" s="3" t="s">
        <v>34</v>
      </c>
      <c r="J3621" s="3">
        <v>1</v>
      </c>
      <c r="K3621" s="3" t="s">
        <v>27761</v>
      </c>
      <c r="L3621" s="3" t="s">
        <v>27583</v>
      </c>
      <c r="M3621" s="3" t="s">
        <v>27762</v>
      </c>
      <c r="N3621" s="3" t="s">
        <v>27763</v>
      </c>
      <c r="O3621" s="3" t="s">
        <v>27764</v>
      </c>
      <c r="P3621" s="3" t="s">
        <v>27765</v>
      </c>
      <c r="Q3621" s="3" t="s">
        <v>26774</v>
      </c>
      <c r="R3621" s="3">
        <v>280</v>
      </c>
      <c r="S3621" s="3" t="s">
        <v>27766</v>
      </c>
      <c r="T3621" s="3" t="s">
        <v>37</v>
      </c>
      <c r="U3621" s="3" t="s">
        <v>37</v>
      </c>
      <c r="V3621" s="3" t="s">
        <v>147</v>
      </c>
      <c r="W3621" s="3" t="s">
        <v>2416</v>
      </c>
      <c r="X3621" s="3" t="s">
        <v>27438</v>
      </c>
      <c r="Y3621" s="3" t="s">
        <v>149</v>
      </c>
      <c r="Z3621" s="3" t="s">
        <v>27767</v>
      </c>
      <c r="AA3621" s="3" t="s">
        <v>27768</v>
      </c>
    </row>
    <row r="3622" spans="1:27" ht="22.5" customHeight="1" x14ac:dyDescent="0.2">
      <c r="A3622" s="3" t="s">
        <v>27655</v>
      </c>
      <c r="B3622" s="3">
        <v>2005</v>
      </c>
      <c r="C3622" s="3" t="s">
        <v>28</v>
      </c>
      <c r="D3622" s="3" t="s">
        <v>24548</v>
      </c>
      <c r="E3622" s="3" t="s">
        <v>112</v>
      </c>
      <c r="F3622" s="3" t="s">
        <v>2514</v>
      </c>
      <c r="G3622" s="3" t="s">
        <v>1886</v>
      </c>
      <c r="H3622" s="3" t="s">
        <v>902</v>
      </c>
      <c r="I3622" s="3" t="s">
        <v>34</v>
      </c>
      <c r="J3622" s="3">
        <v>1</v>
      </c>
      <c r="K3622" s="3" t="s">
        <v>27769</v>
      </c>
      <c r="L3622" s="3" t="s">
        <v>27770</v>
      </c>
      <c r="M3622" s="3" t="s">
        <v>27771</v>
      </c>
      <c r="N3622" s="3" t="s">
        <v>27772</v>
      </c>
      <c r="O3622" s="3" t="s">
        <v>27773</v>
      </c>
      <c r="P3622" s="3" t="s">
        <v>27774</v>
      </c>
      <c r="Q3622" s="3" t="s">
        <v>27575</v>
      </c>
      <c r="R3622" s="3">
        <v>194</v>
      </c>
      <c r="S3622" s="3" t="s">
        <v>27775</v>
      </c>
      <c r="T3622" s="3" t="s">
        <v>37</v>
      </c>
      <c r="U3622" s="3" t="s">
        <v>37</v>
      </c>
      <c r="V3622" s="3" t="s">
        <v>166</v>
      </c>
      <c r="W3622" s="3" t="s">
        <v>2664</v>
      </c>
      <c r="X3622" s="3" t="s">
        <v>2417</v>
      </c>
      <c r="Y3622" s="3" t="s">
        <v>3260</v>
      </c>
      <c r="Z3622" s="3" t="s">
        <v>27776</v>
      </c>
      <c r="AA3622" s="3" t="s">
        <v>27777</v>
      </c>
    </row>
    <row r="3623" spans="1:27" ht="22.5" customHeight="1" x14ac:dyDescent="0.2">
      <c r="A3623" s="3" t="s">
        <v>27778</v>
      </c>
      <c r="B3623" s="3">
        <v>2005</v>
      </c>
      <c r="C3623" s="3" t="s">
        <v>28</v>
      </c>
      <c r="D3623" s="3" t="s">
        <v>25491</v>
      </c>
      <c r="E3623" s="3" t="s">
        <v>94</v>
      </c>
      <c r="F3623" s="3" t="s">
        <v>321</v>
      </c>
      <c r="G3623" s="3" t="s">
        <v>9118</v>
      </c>
      <c r="H3623" s="3" t="s">
        <v>33</v>
      </c>
      <c r="I3623" s="3" t="s">
        <v>34</v>
      </c>
      <c r="J3623" s="3">
        <v>1</v>
      </c>
      <c r="K3623" s="3" t="s">
        <v>27779</v>
      </c>
      <c r="L3623" s="3" t="s">
        <v>12468</v>
      </c>
      <c r="M3623" s="3" t="s">
        <v>27780</v>
      </c>
      <c r="N3623" s="3" t="s">
        <v>27781</v>
      </c>
      <c r="O3623" s="3" t="s">
        <v>27782</v>
      </c>
      <c r="P3623" s="3" t="s">
        <v>27783</v>
      </c>
      <c r="Q3623" s="3" t="s">
        <v>26774</v>
      </c>
      <c r="R3623" s="3">
        <v>392</v>
      </c>
      <c r="S3623" s="3" t="s">
        <v>27784</v>
      </c>
      <c r="T3623" s="3" t="s">
        <v>37</v>
      </c>
      <c r="U3623" s="3" t="s">
        <v>22499</v>
      </c>
      <c r="V3623" s="3" t="s">
        <v>13851</v>
      </c>
      <c r="W3623" s="3" t="s">
        <v>27785</v>
      </c>
      <c r="X3623" s="3" t="s">
        <v>22478</v>
      </c>
      <c r="Y3623" s="3" t="s">
        <v>27786</v>
      </c>
      <c r="Z3623" s="3" t="s">
        <v>27787</v>
      </c>
      <c r="AA3623" s="3" t="s">
        <v>27788</v>
      </c>
    </row>
    <row r="3624" spans="1:27" ht="22.5" customHeight="1" x14ac:dyDescent="0.2">
      <c r="A3624" s="3" t="s">
        <v>27778</v>
      </c>
      <c r="B3624" s="3">
        <v>2005</v>
      </c>
      <c r="C3624" s="3" t="s">
        <v>28</v>
      </c>
      <c r="D3624" s="3" t="s">
        <v>25491</v>
      </c>
      <c r="E3624" s="3" t="s">
        <v>112</v>
      </c>
      <c r="F3624" s="3" t="s">
        <v>2514</v>
      </c>
      <c r="G3624" s="3" t="s">
        <v>9429</v>
      </c>
      <c r="H3624" s="3" t="s">
        <v>33</v>
      </c>
      <c r="I3624" s="3" t="s">
        <v>34</v>
      </c>
      <c r="J3624" s="3">
        <v>1</v>
      </c>
      <c r="K3624" s="3" t="s">
        <v>27789</v>
      </c>
      <c r="L3624" s="3" t="s">
        <v>26589</v>
      </c>
      <c r="M3624" s="3" t="s">
        <v>27790</v>
      </c>
      <c r="N3624" s="3" t="s">
        <v>27791</v>
      </c>
      <c r="O3624" s="3" t="s">
        <v>27792</v>
      </c>
      <c r="P3624" s="3" t="s">
        <v>27793</v>
      </c>
      <c r="Q3624" s="3" t="s">
        <v>26774</v>
      </c>
      <c r="R3624" s="3">
        <v>348</v>
      </c>
      <c r="S3624" s="3" t="s">
        <v>27794</v>
      </c>
      <c r="T3624" s="3" t="s">
        <v>37</v>
      </c>
      <c r="U3624" s="3" t="s">
        <v>21091</v>
      </c>
      <c r="V3624" s="3" t="s">
        <v>947</v>
      </c>
      <c r="W3624" s="3" t="s">
        <v>1498</v>
      </c>
      <c r="X3624" s="3" t="s">
        <v>6314</v>
      </c>
      <c r="Y3624" s="3" t="s">
        <v>1499</v>
      </c>
      <c r="Z3624" s="3" t="s">
        <v>27795</v>
      </c>
      <c r="AA3624" s="3" t="s">
        <v>27796</v>
      </c>
    </row>
    <row r="3625" spans="1:27" ht="22.5" customHeight="1" x14ac:dyDescent="0.2">
      <c r="A3625" s="3" t="s">
        <v>27778</v>
      </c>
      <c r="B3625" s="3">
        <v>2005</v>
      </c>
      <c r="C3625" s="3" t="s">
        <v>28</v>
      </c>
      <c r="D3625" s="3" t="s">
        <v>25491</v>
      </c>
      <c r="E3625" s="3" t="s">
        <v>183</v>
      </c>
      <c r="F3625" s="3" t="s">
        <v>10626</v>
      </c>
      <c r="G3625" s="3" t="s">
        <v>10626</v>
      </c>
      <c r="H3625" s="3" t="s">
        <v>33</v>
      </c>
      <c r="I3625" s="3" t="s">
        <v>34</v>
      </c>
      <c r="J3625" s="3">
        <v>1</v>
      </c>
      <c r="K3625" s="3" t="s">
        <v>27797</v>
      </c>
      <c r="L3625" s="3" t="s">
        <v>4750</v>
      </c>
      <c r="M3625" s="3" t="s">
        <v>27798</v>
      </c>
      <c r="N3625" s="3" t="s">
        <v>27799</v>
      </c>
      <c r="O3625" s="3" t="s">
        <v>27800</v>
      </c>
      <c r="P3625" s="3" t="s">
        <v>27801</v>
      </c>
      <c r="Q3625" s="3" t="s">
        <v>26774</v>
      </c>
      <c r="R3625" s="3">
        <v>384</v>
      </c>
      <c r="S3625" s="3" t="s">
        <v>27802</v>
      </c>
      <c r="T3625" s="3" t="s">
        <v>37</v>
      </c>
      <c r="U3625" s="3" t="s">
        <v>22813</v>
      </c>
      <c r="V3625" s="3" t="s">
        <v>7807</v>
      </c>
      <c r="W3625" s="3" t="s">
        <v>11182</v>
      </c>
      <c r="X3625" s="3" t="s">
        <v>3668</v>
      </c>
      <c r="Y3625" s="3" t="s">
        <v>27803</v>
      </c>
      <c r="Z3625" s="3" t="s">
        <v>27804</v>
      </c>
      <c r="AA3625" s="3" t="s">
        <v>27805</v>
      </c>
    </row>
    <row r="3626" spans="1:27" ht="22.5" customHeight="1" x14ac:dyDescent="0.2">
      <c r="A3626" s="3" t="s">
        <v>27778</v>
      </c>
      <c r="B3626" s="3">
        <v>2005</v>
      </c>
      <c r="C3626" s="3" t="s">
        <v>28</v>
      </c>
      <c r="D3626" s="3" t="s">
        <v>25491</v>
      </c>
      <c r="E3626" s="3" t="s">
        <v>94</v>
      </c>
      <c r="F3626" s="3" t="s">
        <v>3608</v>
      </c>
      <c r="G3626" s="3" t="s">
        <v>3608</v>
      </c>
      <c r="H3626" s="3" t="s">
        <v>33</v>
      </c>
      <c r="I3626" s="3" t="s">
        <v>34</v>
      </c>
      <c r="J3626" s="3">
        <v>1</v>
      </c>
      <c r="K3626" s="3" t="s">
        <v>27806</v>
      </c>
      <c r="L3626" s="3" t="s">
        <v>5333</v>
      </c>
      <c r="M3626" s="3" t="s">
        <v>27807</v>
      </c>
      <c r="N3626" s="3" t="s">
        <v>27808</v>
      </c>
      <c r="O3626" s="3" t="s">
        <v>27809</v>
      </c>
      <c r="P3626" s="3" t="s">
        <v>27810</v>
      </c>
      <c r="Q3626" s="3" t="s">
        <v>26774</v>
      </c>
      <c r="R3626" s="3">
        <v>330</v>
      </c>
      <c r="S3626" s="3" t="s">
        <v>27811</v>
      </c>
      <c r="T3626" s="3" t="s">
        <v>37</v>
      </c>
      <c r="U3626" s="3" t="s">
        <v>20895</v>
      </c>
      <c r="V3626" s="3" t="s">
        <v>776</v>
      </c>
      <c r="W3626" s="3" t="s">
        <v>107</v>
      </c>
      <c r="X3626" s="3" t="s">
        <v>128</v>
      </c>
      <c r="Y3626" s="3" t="s">
        <v>4704</v>
      </c>
      <c r="Z3626" s="3" t="s">
        <v>27812</v>
      </c>
      <c r="AA3626" s="3" t="s">
        <v>27813</v>
      </c>
    </row>
    <row r="3627" spans="1:27" ht="22.5" customHeight="1" x14ac:dyDescent="0.2">
      <c r="A3627" s="3" t="s">
        <v>27778</v>
      </c>
      <c r="B3627" s="3">
        <v>2005</v>
      </c>
      <c r="C3627" s="3" t="s">
        <v>28</v>
      </c>
      <c r="D3627" s="3" t="s">
        <v>25491</v>
      </c>
      <c r="E3627" s="3" t="s">
        <v>183</v>
      </c>
      <c r="F3627" s="3" t="s">
        <v>2406</v>
      </c>
      <c r="G3627" s="3" t="s">
        <v>11740</v>
      </c>
      <c r="H3627" s="3" t="s">
        <v>33</v>
      </c>
      <c r="I3627" s="3" t="s">
        <v>34</v>
      </c>
      <c r="J3627" s="3">
        <v>1</v>
      </c>
      <c r="K3627" s="3" t="s">
        <v>27814</v>
      </c>
      <c r="L3627" s="3" t="s">
        <v>13973</v>
      </c>
      <c r="M3627" s="3" t="s">
        <v>27815</v>
      </c>
      <c r="N3627" s="3" t="s">
        <v>27816</v>
      </c>
      <c r="O3627" s="3" t="s">
        <v>27817</v>
      </c>
      <c r="P3627" s="3" t="s">
        <v>27818</v>
      </c>
      <c r="Q3627" s="3" t="s">
        <v>26254</v>
      </c>
      <c r="R3627" s="3">
        <v>374</v>
      </c>
      <c r="S3627" s="3" t="s">
        <v>27819</v>
      </c>
      <c r="T3627" s="3" t="s">
        <v>37</v>
      </c>
      <c r="U3627" s="3" t="s">
        <v>37</v>
      </c>
      <c r="V3627" s="3" t="s">
        <v>791</v>
      </c>
      <c r="W3627" s="3" t="s">
        <v>11749</v>
      </c>
      <c r="X3627" s="3" t="s">
        <v>27438</v>
      </c>
      <c r="Y3627" s="3" t="s">
        <v>9893</v>
      </c>
      <c r="Z3627" s="3" t="s">
        <v>27820</v>
      </c>
      <c r="AA3627" s="3" t="s">
        <v>27821</v>
      </c>
    </row>
    <row r="3628" spans="1:27" ht="22.5" customHeight="1" x14ac:dyDescent="0.2">
      <c r="A3628" s="3" t="s">
        <v>27778</v>
      </c>
      <c r="B3628" s="3">
        <v>2005</v>
      </c>
      <c r="C3628" s="3" t="s">
        <v>28</v>
      </c>
      <c r="D3628" s="3" t="s">
        <v>25491</v>
      </c>
      <c r="E3628" s="3" t="s">
        <v>30</v>
      </c>
      <c r="F3628" s="3" t="s">
        <v>780</v>
      </c>
      <c r="G3628" s="3" t="s">
        <v>780</v>
      </c>
      <c r="H3628" s="3" t="s">
        <v>33</v>
      </c>
      <c r="I3628" s="3" t="s">
        <v>34</v>
      </c>
      <c r="J3628" s="3">
        <v>1</v>
      </c>
      <c r="K3628" s="3" t="s">
        <v>27822</v>
      </c>
      <c r="L3628" s="3" t="s">
        <v>27823</v>
      </c>
      <c r="M3628" s="3" t="s">
        <v>27824</v>
      </c>
      <c r="N3628" s="3" t="s">
        <v>27825</v>
      </c>
      <c r="O3628" s="3" t="s">
        <v>27826</v>
      </c>
      <c r="P3628" s="3" t="s">
        <v>27827</v>
      </c>
      <c r="Q3628" s="3" t="s">
        <v>26774</v>
      </c>
      <c r="R3628" s="3">
        <v>378</v>
      </c>
      <c r="S3628" s="3" t="s">
        <v>27828</v>
      </c>
      <c r="T3628" s="3" t="s">
        <v>37</v>
      </c>
      <c r="U3628" s="3" t="s">
        <v>37</v>
      </c>
      <c r="V3628" s="3" t="s">
        <v>4093</v>
      </c>
      <c r="W3628" s="3" t="s">
        <v>128</v>
      </c>
      <c r="X3628" s="3" t="s">
        <v>5508</v>
      </c>
      <c r="Y3628" s="3" t="s">
        <v>12719</v>
      </c>
      <c r="Z3628" s="3" t="s">
        <v>27829</v>
      </c>
      <c r="AA3628" s="3" t="s">
        <v>27830</v>
      </c>
    </row>
    <row r="3629" spans="1:27" ht="22.5" customHeight="1" x14ac:dyDescent="0.2">
      <c r="A3629" s="3" t="s">
        <v>27778</v>
      </c>
      <c r="B3629" s="3">
        <v>2005</v>
      </c>
      <c r="C3629" s="3" t="s">
        <v>28</v>
      </c>
      <c r="D3629" s="3" t="s">
        <v>24251</v>
      </c>
      <c r="E3629" s="3" t="s">
        <v>112</v>
      </c>
      <c r="F3629" s="3" t="s">
        <v>251</v>
      </c>
      <c r="G3629" s="3" t="s">
        <v>251</v>
      </c>
      <c r="H3629" s="3" t="s">
        <v>33</v>
      </c>
      <c r="I3629" s="3" t="s">
        <v>34</v>
      </c>
      <c r="J3629" s="3">
        <v>1</v>
      </c>
      <c r="K3629" s="3" t="s">
        <v>27831</v>
      </c>
      <c r="L3629" s="3" t="s">
        <v>27832</v>
      </c>
      <c r="M3629" s="3" t="s">
        <v>27833</v>
      </c>
      <c r="N3629" s="3" t="s">
        <v>27834</v>
      </c>
      <c r="O3629" s="3" t="s">
        <v>27835</v>
      </c>
      <c r="P3629" s="3" t="s">
        <v>27836</v>
      </c>
      <c r="Q3629" s="3" t="s">
        <v>26774</v>
      </c>
      <c r="R3629" s="3">
        <v>262</v>
      </c>
      <c r="S3629" s="3" t="s">
        <v>27837</v>
      </c>
      <c r="T3629" s="3" t="s">
        <v>37</v>
      </c>
      <c r="U3629" s="3" t="s">
        <v>37</v>
      </c>
      <c r="V3629" s="3" t="s">
        <v>999</v>
      </c>
      <c r="W3629" s="3" t="s">
        <v>7724</v>
      </c>
      <c r="X3629" s="3" t="s">
        <v>27438</v>
      </c>
      <c r="Y3629" s="3" t="s">
        <v>24948</v>
      </c>
      <c r="Z3629" s="3" t="s">
        <v>27838</v>
      </c>
      <c r="AA3629" s="3" t="s">
        <v>27839</v>
      </c>
    </row>
    <row r="3630" spans="1:27" ht="22.5" customHeight="1" x14ac:dyDescent="0.2">
      <c r="A3630" s="3" t="s">
        <v>27778</v>
      </c>
      <c r="B3630" s="3">
        <v>2005</v>
      </c>
      <c r="C3630" s="3" t="s">
        <v>28</v>
      </c>
      <c r="D3630" s="3" t="s">
        <v>24548</v>
      </c>
      <c r="E3630" s="3" t="s">
        <v>30</v>
      </c>
      <c r="F3630" s="3" t="s">
        <v>31</v>
      </c>
      <c r="G3630" s="3" t="s">
        <v>4378</v>
      </c>
      <c r="H3630" s="3" t="s">
        <v>902</v>
      </c>
      <c r="I3630" s="3" t="s">
        <v>34</v>
      </c>
      <c r="J3630" s="3">
        <v>1</v>
      </c>
      <c r="K3630" s="3" t="s">
        <v>27840</v>
      </c>
      <c r="L3630" s="3" t="s">
        <v>27841</v>
      </c>
      <c r="M3630" s="3" t="s">
        <v>27842</v>
      </c>
      <c r="N3630" s="3" t="s">
        <v>27843</v>
      </c>
      <c r="O3630" s="3" t="s">
        <v>27844</v>
      </c>
      <c r="P3630" s="3" t="s">
        <v>27845</v>
      </c>
      <c r="Q3630" s="3" t="s">
        <v>27575</v>
      </c>
      <c r="R3630" s="3">
        <v>250</v>
      </c>
      <c r="S3630" s="3" t="s">
        <v>27846</v>
      </c>
      <c r="T3630" s="3" t="s">
        <v>37</v>
      </c>
      <c r="U3630" s="3" t="s">
        <v>37</v>
      </c>
      <c r="V3630" s="3" t="s">
        <v>5995</v>
      </c>
      <c r="W3630" s="3" t="s">
        <v>791</v>
      </c>
      <c r="X3630" s="3" t="s">
        <v>27438</v>
      </c>
      <c r="Y3630" s="3" t="s">
        <v>2419</v>
      </c>
      <c r="Z3630" s="3" t="s">
        <v>27847</v>
      </c>
      <c r="AA3630" s="3" t="s">
        <v>27848</v>
      </c>
    </row>
    <row r="3631" spans="1:27" ht="22.5" customHeight="1" x14ac:dyDescent="0.2">
      <c r="A3631" s="3" t="s">
        <v>27778</v>
      </c>
      <c r="B3631" s="3">
        <v>2005</v>
      </c>
      <c r="C3631" s="3" t="s">
        <v>28</v>
      </c>
      <c r="D3631" s="3" t="s">
        <v>25491</v>
      </c>
      <c r="E3631" s="3" t="s">
        <v>403</v>
      </c>
      <c r="F3631" s="3" t="s">
        <v>2318</v>
      </c>
      <c r="G3631" s="3" t="s">
        <v>2318</v>
      </c>
      <c r="H3631" s="3" t="s">
        <v>33</v>
      </c>
      <c r="I3631" s="3" t="s">
        <v>34</v>
      </c>
      <c r="J3631" s="3">
        <v>1</v>
      </c>
      <c r="K3631" s="3" t="s">
        <v>27849</v>
      </c>
      <c r="L3631" s="3" t="s">
        <v>5333</v>
      </c>
      <c r="M3631" s="3" t="s">
        <v>27850</v>
      </c>
      <c r="N3631" s="3" t="s">
        <v>27851</v>
      </c>
      <c r="O3631" s="3" t="s">
        <v>27852</v>
      </c>
      <c r="P3631" s="3" t="s">
        <v>27853</v>
      </c>
      <c r="Q3631" s="3" t="s">
        <v>26254</v>
      </c>
      <c r="R3631" s="3">
        <v>457</v>
      </c>
      <c r="S3631" s="3" t="s">
        <v>27854</v>
      </c>
      <c r="T3631" s="3" t="s">
        <v>37</v>
      </c>
      <c r="U3631" s="3" t="s">
        <v>37</v>
      </c>
      <c r="V3631" s="3" t="s">
        <v>9941</v>
      </c>
      <c r="W3631" s="3" t="s">
        <v>2452</v>
      </c>
      <c r="X3631" s="3" t="s">
        <v>27438</v>
      </c>
      <c r="Y3631" s="3" t="s">
        <v>7291</v>
      </c>
      <c r="Z3631" s="3" t="s">
        <v>27855</v>
      </c>
      <c r="AA3631" s="3" t="s">
        <v>27856</v>
      </c>
    </row>
    <row r="3632" spans="1:27" ht="22.5" customHeight="1" x14ac:dyDescent="0.2">
      <c r="A3632" s="3" t="s">
        <v>27857</v>
      </c>
      <c r="B3632" s="3">
        <v>2005</v>
      </c>
      <c r="C3632" s="3" t="s">
        <v>28</v>
      </c>
      <c r="D3632" s="3" t="s">
        <v>24251</v>
      </c>
      <c r="E3632" s="3" t="s">
        <v>54</v>
      </c>
      <c r="F3632" s="3" t="s">
        <v>133</v>
      </c>
      <c r="G3632" s="3" t="s">
        <v>5289</v>
      </c>
      <c r="H3632" s="3" t="s">
        <v>902</v>
      </c>
      <c r="I3632" s="3" t="s">
        <v>34</v>
      </c>
      <c r="J3632" s="3">
        <v>1</v>
      </c>
      <c r="K3632" s="3" t="s">
        <v>27858</v>
      </c>
      <c r="L3632" s="3" t="s">
        <v>27859</v>
      </c>
      <c r="M3632" s="3" t="s">
        <v>27860</v>
      </c>
      <c r="N3632" s="3" t="s">
        <v>27861</v>
      </c>
      <c r="O3632" s="3" t="s">
        <v>27862</v>
      </c>
      <c r="P3632" s="3" t="s">
        <v>27863</v>
      </c>
      <c r="Q3632" s="3" t="s">
        <v>26774</v>
      </c>
      <c r="R3632" s="3">
        <v>324</v>
      </c>
      <c r="S3632" s="3" t="s">
        <v>27864</v>
      </c>
      <c r="T3632" s="3" t="s">
        <v>37</v>
      </c>
      <c r="U3632" s="3" t="s">
        <v>37</v>
      </c>
      <c r="V3632" s="3" t="s">
        <v>147</v>
      </c>
      <c r="W3632" s="3" t="s">
        <v>868</v>
      </c>
      <c r="X3632" s="3" t="s">
        <v>166</v>
      </c>
      <c r="Y3632" s="3" t="s">
        <v>149</v>
      </c>
      <c r="Z3632" s="3" t="s">
        <v>27865</v>
      </c>
      <c r="AA3632" s="3" t="s">
        <v>27866</v>
      </c>
    </row>
    <row r="3633" spans="1:27" ht="22.5" customHeight="1" x14ac:dyDescent="0.2">
      <c r="A3633" s="3" t="s">
        <v>27857</v>
      </c>
      <c r="B3633" s="3">
        <v>2005</v>
      </c>
      <c r="C3633" s="3" t="s">
        <v>28</v>
      </c>
      <c r="D3633" s="3" t="s">
        <v>25491</v>
      </c>
      <c r="E3633" s="3" t="s">
        <v>30</v>
      </c>
      <c r="F3633" s="3" t="s">
        <v>339</v>
      </c>
      <c r="G3633" s="3" t="s">
        <v>339</v>
      </c>
      <c r="H3633" s="3" t="s">
        <v>33</v>
      </c>
      <c r="I3633" s="3" t="s">
        <v>34</v>
      </c>
      <c r="J3633" s="3">
        <v>1</v>
      </c>
      <c r="K3633" s="3" t="s">
        <v>27867</v>
      </c>
      <c r="L3633" s="3" t="s">
        <v>27868</v>
      </c>
      <c r="M3633" s="3" t="s">
        <v>27869</v>
      </c>
      <c r="N3633" s="3" t="s">
        <v>27870</v>
      </c>
      <c r="O3633" s="3" t="s">
        <v>27871</v>
      </c>
      <c r="P3633" s="3" t="s">
        <v>27872</v>
      </c>
      <c r="Q3633" s="3" t="s">
        <v>26774</v>
      </c>
      <c r="R3633" s="3">
        <v>336</v>
      </c>
      <c r="S3633" s="3" t="s">
        <v>27873</v>
      </c>
      <c r="T3633" s="3" t="s">
        <v>37</v>
      </c>
      <c r="U3633" s="3" t="s">
        <v>37</v>
      </c>
      <c r="V3633" s="3" t="s">
        <v>3483</v>
      </c>
      <c r="W3633" s="3" t="s">
        <v>8247</v>
      </c>
      <c r="X3633" s="3" t="s">
        <v>6314</v>
      </c>
      <c r="Y3633" s="3" t="s">
        <v>3818</v>
      </c>
      <c r="Z3633" s="3" t="s">
        <v>27874</v>
      </c>
      <c r="AA3633" s="3" t="s">
        <v>27875</v>
      </c>
    </row>
    <row r="3634" spans="1:27" ht="22.5" customHeight="1" x14ac:dyDescent="0.2">
      <c r="A3634" s="3" t="s">
        <v>27857</v>
      </c>
      <c r="B3634" s="3">
        <v>2005</v>
      </c>
      <c r="C3634" s="3" t="s">
        <v>28</v>
      </c>
      <c r="D3634" s="3" t="s">
        <v>24251</v>
      </c>
      <c r="E3634" s="3" t="s">
        <v>54</v>
      </c>
      <c r="F3634" s="3" t="s">
        <v>133</v>
      </c>
      <c r="G3634" s="3" t="s">
        <v>1186</v>
      </c>
      <c r="H3634" s="3" t="s">
        <v>33</v>
      </c>
      <c r="I3634" s="3" t="s">
        <v>34</v>
      </c>
      <c r="J3634" s="3">
        <v>1</v>
      </c>
      <c r="K3634" s="3" t="s">
        <v>27876</v>
      </c>
      <c r="L3634" s="3" t="s">
        <v>27877</v>
      </c>
      <c r="M3634" s="3" t="s">
        <v>27878</v>
      </c>
      <c r="N3634" s="3" t="s">
        <v>27879</v>
      </c>
      <c r="O3634" s="3" t="s">
        <v>27880</v>
      </c>
      <c r="P3634" s="3" t="s">
        <v>27881</v>
      </c>
      <c r="Q3634" s="3" t="s">
        <v>26774</v>
      </c>
      <c r="R3634" s="3">
        <v>399</v>
      </c>
      <c r="S3634" s="3" t="s">
        <v>27882</v>
      </c>
      <c r="T3634" s="3" t="s">
        <v>37</v>
      </c>
      <c r="U3634" s="3" t="s">
        <v>37</v>
      </c>
      <c r="V3634" s="3" t="s">
        <v>14969</v>
      </c>
      <c r="W3634" s="3" t="s">
        <v>486</v>
      </c>
      <c r="X3634" s="3" t="s">
        <v>27438</v>
      </c>
      <c r="Y3634" s="3" t="s">
        <v>14971</v>
      </c>
      <c r="Z3634" s="3" t="s">
        <v>27883</v>
      </c>
      <c r="AA3634" s="3" t="s">
        <v>27884</v>
      </c>
    </row>
    <row r="3635" spans="1:27" ht="22.5" customHeight="1" x14ac:dyDescent="0.2">
      <c r="A3635" s="3" t="s">
        <v>27857</v>
      </c>
      <c r="B3635" s="3">
        <v>2005</v>
      </c>
      <c r="C3635" s="3" t="s">
        <v>28</v>
      </c>
      <c r="D3635" s="3" t="s">
        <v>25491</v>
      </c>
      <c r="E3635" s="3" t="s">
        <v>30</v>
      </c>
      <c r="F3635" s="3" t="s">
        <v>1041</v>
      </c>
      <c r="G3635" s="3" t="s">
        <v>1041</v>
      </c>
      <c r="H3635" s="3" t="s">
        <v>902</v>
      </c>
      <c r="I3635" s="3" t="s">
        <v>34</v>
      </c>
      <c r="J3635" s="3">
        <v>1</v>
      </c>
      <c r="K3635" s="3" t="s">
        <v>27885</v>
      </c>
      <c r="L3635" s="3" t="s">
        <v>27523</v>
      </c>
      <c r="M3635" s="3" t="s">
        <v>27886</v>
      </c>
      <c r="N3635" s="3" t="s">
        <v>27887</v>
      </c>
      <c r="O3635" s="3" t="s">
        <v>27888</v>
      </c>
      <c r="P3635" s="3" t="s">
        <v>27889</v>
      </c>
      <c r="Q3635" s="3" t="s">
        <v>26254</v>
      </c>
      <c r="R3635" s="3">
        <v>239</v>
      </c>
      <c r="S3635" s="3" t="s">
        <v>27890</v>
      </c>
      <c r="T3635" s="3" t="s">
        <v>37</v>
      </c>
      <c r="U3635" s="3" t="s">
        <v>37</v>
      </c>
      <c r="V3635" s="3" t="s">
        <v>4911</v>
      </c>
      <c r="W3635" s="3" t="s">
        <v>468</v>
      </c>
      <c r="X3635" s="3" t="s">
        <v>27438</v>
      </c>
      <c r="Y3635" s="3" t="s">
        <v>1366</v>
      </c>
      <c r="Z3635" s="3" t="s">
        <v>27891</v>
      </c>
      <c r="AA3635" s="3" t="s">
        <v>27892</v>
      </c>
    </row>
    <row r="3636" spans="1:27" ht="22.5" customHeight="1" x14ac:dyDescent="0.2">
      <c r="A3636" s="3" t="s">
        <v>27857</v>
      </c>
      <c r="B3636" s="3">
        <v>2005</v>
      </c>
      <c r="C3636" s="3" t="s">
        <v>28</v>
      </c>
      <c r="D3636" s="3" t="s">
        <v>24548</v>
      </c>
      <c r="E3636" s="3" t="s">
        <v>112</v>
      </c>
      <c r="F3636" s="3" t="s">
        <v>251</v>
      </c>
      <c r="G3636" s="3" t="s">
        <v>251</v>
      </c>
      <c r="H3636" s="3" t="s">
        <v>33</v>
      </c>
      <c r="I3636" s="3" t="s">
        <v>34</v>
      </c>
      <c r="J3636" s="3">
        <v>1</v>
      </c>
      <c r="K3636" s="3" t="s">
        <v>27893</v>
      </c>
      <c r="L3636" s="3" t="s">
        <v>27894</v>
      </c>
      <c r="M3636" s="3" t="s">
        <v>27895</v>
      </c>
      <c r="N3636" s="3" t="s">
        <v>27896</v>
      </c>
      <c r="O3636" s="3" t="s">
        <v>27897</v>
      </c>
      <c r="P3636" s="3" t="s">
        <v>27898</v>
      </c>
      <c r="Q3636" s="3" t="s">
        <v>26774</v>
      </c>
      <c r="R3636" s="3">
        <v>409</v>
      </c>
      <c r="S3636" s="3" t="s">
        <v>27899</v>
      </c>
      <c r="T3636" s="3" t="s">
        <v>37</v>
      </c>
      <c r="U3636" s="3" t="s">
        <v>37</v>
      </c>
      <c r="V3636" s="3" t="s">
        <v>147</v>
      </c>
      <c r="W3636" s="3" t="s">
        <v>928</v>
      </c>
      <c r="X3636" s="3" t="s">
        <v>5614</v>
      </c>
      <c r="Y3636" s="3" t="s">
        <v>149</v>
      </c>
      <c r="Z3636" s="3" t="s">
        <v>27900</v>
      </c>
      <c r="AA3636" s="3" t="s">
        <v>27901</v>
      </c>
    </row>
    <row r="3637" spans="1:27" ht="22.5" customHeight="1" x14ac:dyDescent="0.2">
      <c r="A3637" s="3" t="s">
        <v>27857</v>
      </c>
      <c r="B3637" s="3">
        <v>2005</v>
      </c>
      <c r="C3637" s="3" t="s">
        <v>28</v>
      </c>
      <c r="D3637" s="3" t="s">
        <v>24251</v>
      </c>
      <c r="E3637" s="3" t="s">
        <v>54</v>
      </c>
      <c r="F3637" s="3" t="s">
        <v>133</v>
      </c>
      <c r="G3637" s="3" t="s">
        <v>2843</v>
      </c>
      <c r="H3637" s="3" t="s">
        <v>33</v>
      </c>
      <c r="I3637" s="3" t="s">
        <v>34</v>
      </c>
      <c r="J3637" s="3">
        <v>1</v>
      </c>
      <c r="K3637" s="3" t="s">
        <v>27902</v>
      </c>
      <c r="L3637" s="3" t="s">
        <v>27903</v>
      </c>
      <c r="M3637" s="3" t="s">
        <v>27904</v>
      </c>
      <c r="N3637" s="3" t="s">
        <v>27905</v>
      </c>
      <c r="O3637" s="3" t="s">
        <v>27906</v>
      </c>
      <c r="P3637" s="3" t="s">
        <v>27907</v>
      </c>
      <c r="Q3637" s="3" t="s">
        <v>26774</v>
      </c>
      <c r="R3637" s="3">
        <v>385</v>
      </c>
      <c r="S3637" s="3" t="s">
        <v>27908</v>
      </c>
      <c r="T3637" s="3" t="s">
        <v>37</v>
      </c>
      <c r="U3637" s="3" t="s">
        <v>37</v>
      </c>
      <c r="V3637" s="3" t="s">
        <v>166</v>
      </c>
      <c r="W3637" s="3" t="s">
        <v>235</v>
      </c>
      <c r="X3637" s="3" t="s">
        <v>128</v>
      </c>
      <c r="Y3637" s="3" t="s">
        <v>3260</v>
      </c>
      <c r="Z3637" s="3" t="s">
        <v>27909</v>
      </c>
      <c r="AA3637" s="3" t="s">
        <v>27910</v>
      </c>
    </row>
    <row r="3638" spans="1:27" ht="22.5" customHeight="1" x14ac:dyDescent="0.2">
      <c r="A3638" s="3" t="s">
        <v>27857</v>
      </c>
      <c r="B3638" s="3">
        <v>2005</v>
      </c>
      <c r="C3638" s="3" t="s">
        <v>28</v>
      </c>
      <c r="D3638" s="3" t="s">
        <v>24519</v>
      </c>
      <c r="E3638" s="3" t="s">
        <v>30</v>
      </c>
      <c r="F3638" s="3" t="s">
        <v>780</v>
      </c>
      <c r="G3638" s="3" t="s">
        <v>780</v>
      </c>
      <c r="H3638" s="3" t="s">
        <v>902</v>
      </c>
      <c r="I3638" s="3" t="s">
        <v>34</v>
      </c>
      <c r="J3638" s="3">
        <v>1</v>
      </c>
      <c r="K3638" s="3" t="s">
        <v>27911</v>
      </c>
      <c r="L3638" s="3" t="s">
        <v>23864</v>
      </c>
      <c r="M3638" s="3" t="s">
        <v>27912</v>
      </c>
      <c r="N3638" s="3" t="s">
        <v>27913</v>
      </c>
      <c r="O3638" s="3" t="s">
        <v>27914</v>
      </c>
      <c r="P3638" s="3" t="s">
        <v>27915</v>
      </c>
      <c r="Q3638" s="3" t="s">
        <v>27575</v>
      </c>
      <c r="R3638" s="3">
        <v>250</v>
      </c>
      <c r="S3638" s="3" t="s">
        <v>27916</v>
      </c>
      <c r="T3638" s="3" t="s">
        <v>37</v>
      </c>
      <c r="U3638" s="3" t="s">
        <v>37</v>
      </c>
      <c r="V3638" s="3" t="s">
        <v>791</v>
      </c>
      <c r="W3638" s="3" t="s">
        <v>4911</v>
      </c>
      <c r="X3638" s="3" t="s">
        <v>776</v>
      </c>
      <c r="Y3638" s="3" t="s">
        <v>9893</v>
      </c>
      <c r="Z3638" s="3" t="s">
        <v>27917</v>
      </c>
      <c r="AA3638" s="3" t="s">
        <v>27918</v>
      </c>
    </row>
    <row r="3639" spans="1:27" ht="22.5" customHeight="1" x14ac:dyDescent="0.2">
      <c r="A3639" s="3" t="s">
        <v>27919</v>
      </c>
      <c r="B3639" s="3">
        <v>2005</v>
      </c>
      <c r="C3639" s="3" t="s">
        <v>28</v>
      </c>
      <c r="D3639" s="3" t="s">
        <v>53</v>
      </c>
      <c r="E3639" s="3" t="s">
        <v>94</v>
      </c>
      <c r="F3639" s="3" t="s">
        <v>3608</v>
      </c>
      <c r="G3639" s="3" t="s">
        <v>3608</v>
      </c>
      <c r="H3639" s="3" t="s">
        <v>33</v>
      </c>
      <c r="I3639" s="3" t="s">
        <v>1169</v>
      </c>
      <c r="J3639" s="3">
        <v>5</v>
      </c>
      <c r="K3639" s="3" t="s">
        <v>27920</v>
      </c>
      <c r="L3639" s="3" t="s">
        <v>5333</v>
      </c>
      <c r="M3639" s="3" t="s">
        <v>27921</v>
      </c>
      <c r="N3639" s="3" t="s">
        <v>27922</v>
      </c>
      <c r="O3639" s="3" t="s">
        <v>27923</v>
      </c>
      <c r="P3639" s="3" t="s">
        <v>27924</v>
      </c>
      <c r="Q3639" s="3" t="s">
        <v>27925</v>
      </c>
      <c r="R3639" s="3">
        <v>3807</v>
      </c>
      <c r="S3639" s="3" t="s">
        <v>27926</v>
      </c>
      <c r="T3639" s="3" t="s">
        <v>23487</v>
      </c>
      <c r="U3639" s="3" t="s">
        <v>37</v>
      </c>
      <c r="V3639" s="3" t="s">
        <v>166</v>
      </c>
      <c r="W3639" s="3" t="s">
        <v>147</v>
      </c>
      <c r="X3639" s="3" t="s">
        <v>233</v>
      </c>
      <c r="Y3639" s="3" t="s">
        <v>3260</v>
      </c>
      <c r="Z3639" s="3" t="s">
        <v>27927</v>
      </c>
      <c r="AA3639" s="3" t="s">
        <v>27928</v>
      </c>
    </row>
    <row r="3640" spans="1:27" ht="22.5" customHeight="1" x14ac:dyDescent="0.2">
      <c r="A3640" s="3" t="s">
        <v>27919</v>
      </c>
      <c r="B3640" s="3">
        <v>2005</v>
      </c>
      <c r="C3640" s="3" t="s">
        <v>28</v>
      </c>
      <c r="D3640" s="3" t="s">
        <v>25491</v>
      </c>
      <c r="E3640" s="3" t="s">
        <v>30</v>
      </c>
      <c r="F3640" s="3" t="s">
        <v>780</v>
      </c>
      <c r="G3640" s="3" t="s">
        <v>1041</v>
      </c>
      <c r="H3640" s="3" t="s">
        <v>33</v>
      </c>
      <c r="I3640" s="3" t="s">
        <v>34</v>
      </c>
      <c r="J3640" s="3">
        <v>1</v>
      </c>
      <c r="K3640" s="3" t="s">
        <v>27929</v>
      </c>
      <c r="L3640" s="3" t="s">
        <v>27523</v>
      </c>
      <c r="M3640" s="3" t="s">
        <v>27930</v>
      </c>
      <c r="N3640" s="3" t="s">
        <v>27931</v>
      </c>
      <c r="O3640" s="3" t="s">
        <v>27932</v>
      </c>
      <c r="P3640" s="3" t="s">
        <v>27933</v>
      </c>
      <c r="Q3640" s="3" t="s">
        <v>26774</v>
      </c>
      <c r="R3640" s="3">
        <v>305</v>
      </c>
      <c r="S3640" s="3" t="s">
        <v>27934</v>
      </c>
      <c r="T3640" s="3" t="s">
        <v>37</v>
      </c>
      <c r="U3640" s="3" t="s">
        <v>37</v>
      </c>
      <c r="V3640" s="3" t="s">
        <v>128</v>
      </c>
      <c r="W3640" s="3" t="s">
        <v>791</v>
      </c>
      <c r="X3640" s="3" t="s">
        <v>5508</v>
      </c>
      <c r="Y3640" s="3" t="s">
        <v>793</v>
      </c>
      <c r="Z3640" s="3" t="s">
        <v>27935</v>
      </c>
      <c r="AA3640" s="3" t="s">
        <v>27936</v>
      </c>
    </row>
    <row r="3641" spans="1:27" ht="22.5" customHeight="1" x14ac:dyDescent="0.2">
      <c r="A3641" s="3" t="s">
        <v>27919</v>
      </c>
      <c r="B3641" s="3">
        <v>2005</v>
      </c>
      <c r="C3641" s="3" t="s">
        <v>28</v>
      </c>
      <c r="D3641" s="3" t="s">
        <v>25491</v>
      </c>
      <c r="E3641" s="3" t="s">
        <v>94</v>
      </c>
      <c r="F3641" s="3" t="s">
        <v>3753</v>
      </c>
      <c r="G3641" s="3" t="s">
        <v>3753</v>
      </c>
      <c r="H3641" s="3" t="s">
        <v>33</v>
      </c>
      <c r="I3641" s="3" t="s">
        <v>34</v>
      </c>
      <c r="J3641" s="3">
        <v>1</v>
      </c>
      <c r="K3641" s="3" t="s">
        <v>27937</v>
      </c>
      <c r="L3641" s="3" t="s">
        <v>27938</v>
      </c>
      <c r="M3641" s="3" t="s">
        <v>27940</v>
      </c>
      <c r="N3641" s="3" t="s">
        <v>27941</v>
      </c>
      <c r="O3641" s="3" t="s">
        <v>27942</v>
      </c>
      <c r="P3641" s="3" t="s">
        <v>27943</v>
      </c>
      <c r="Q3641" s="3" t="s">
        <v>26254</v>
      </c>
      <c r="R3641" s="3">
        <v>373</v>
      </c>
      <c r="S3641" s="3" t="s">
        <v>27944</v>
      </c>
      <c r="T3641" s="3" t="s">
        <v>37</v>
      </c>
      <c r="U3641" s="3" t="s">
        <v>37</v>
      </c>
      <c r="V3641" s="3" t="s">
        <v>776</v>
      </c>
      <c r="W3641" s="3" t="s">
        <v>774</v>
      </c>
      <c r="X3641" s="3" t="s">
        <v>128</v>
      </c>
      <c r="Y3641" s="3" t="s">
        <v>777</v>
      </c>
      <c r="Z3641" s="3" t="s">
        <v>27945</v>
      </c>
      <c r="AA3641" s="3" t="s">
        <v>27946</v>
      </c>
    </row>
    <row r="3642" spans="1:27" ht="22.5" customHeight="1" x14ac:dyDescent="0.2">
      <c r="A3642" s="3" t="s">
        <v>27919</v>
      </c>
      <c r="B3642" s="3">
        <v>2005</v>
      </c>
      <c r="C3642" s="3" t="s">
        <v>28</v>
      </c>
      <c r="D3642" s="3" t="s">
        <v>25491</v>
      </c>
      <c r="E3642" s="3" t="s">
        <v>439</v>
      </c>
      <c r="F3642" s="3" t="s">
        <v>934</v>
      </c>
      <c r="G3642" s="3" t="s">
        <v>2992</v>
      </c>
      <c r="H3642" s="3" t="s">
        <v>902</v>
      </c>
      <c r="I3642" s="3" t="s">
        <v>34</v>
      </c>
      <c r="J3642" s="3">
        <v>1</v>
      </c>
      <c r="K3642" s="3" t="s">
        <v>27947</v>
      </c>
      <c r="L3642" s="3" t="s">
        <v>25553</v>
      </c>
      <c r="M3642" s="3" t="s">
        <v>27948</v>
      </c>
      <c r="N3642" s="3" t="s">
        <v>27949</v>
      </c>
      <c r="O3642" s="3" t="s">
        <v>27950</v>
      </c>
      <c r="P3642" s="3" t="s">
        <v>27951</v>
      </c>
      <c r="Q3642" s="3" t="s">
        <v>26774</v>
      </c>
      <c r="R3642" s="3">
        <v>245</v>
      </c>
      <c r="S3642" s="3" t="s">
        <v>27952</v>
      </c>
      <c r="T3642" s="3" t="s">
        <v>37</v>
      </c>
      <c r="U3642" s="3" t="s">
        <v>37</v>
      </c>
      <c r="V3642" s="3" t="s">
        <v>608</v>
      </c>
      <c r="W3642" s="3" t="s">
        <v>5508</v>
      </c>
      <c r="X3642" s="3" t="s">
        <v>3668</v>
      </c>
      <c r="Y3642" s="3" t="s">
        <v>5849</v>
      </c>
      <c r="Z3642" s="3" t="s">
        <v>27953</v>
      </c>
      <c r="AA3642" s="3" t="s">
        <v>27954</v>
      </c>
    </row>
    <row r="3643" spans="1:27" ht="22.5" customHeight="1" x14ac:dyDescent="0.2">
      <c r="A3643" s="3" t="s">
        <v>27919</v>
      </c>
      <c r="B3643" s="3">
        <v>2005</v>
      </c>
      <c r="C3643" s="3" t="s">
        <v>28</v>
      </c>
      <c r="D3643" s="3" t="s">
        <v>24548</v>
      </c>
      <c r="E3643" s="3" t="s">
        <v>112</v>
      </c>
      <c r="F3643" s="3" t="s">
        <v>1292</v>
      </c>
      <c r="G3643" s="3" t="s">
        <v>1692</v>
      </c>
      <c r="H3643" s="3" t="s">
        <v>33</v>
      </c>
      <c r="I3643" s="3" t="s">
        <v>34</v>
      </c>
      <c r="J3643" s="3">
        <v>1</v>
      </c>
      <c r="K3643" s="3" t="s">
        <v>27955</v>
      </c>
      <c r="L3643" s="3" t="s">
        <v>23703</v>
      </c>
      <c r="M3643" s="3" t="s">
        <v>27956</v>
      </c>
      <c r="N3643" s="3" t="s">
        <v>27957</v>
      </c>
      <c r="O3643" s="3" t="s">
        <v>27958</v>
      </c>
      <c r="P3643" s="3" t="s">
        <v>27959</v>
      </c>
      <c r="Q3643" s="3" t="s">
        <v>26774</v>
      </c>
      <c r="R3643" s="3">
        <v>398</v>
      </c>
      <c r="S3643" s="3" t="s">
        <v>27960</v>
      </c>
      <c r="T3643" s="3" t="s">
        <v>37</v>
      </c>
      <c r="U3643" s="3" t="s">
        <v>37</v>
      </c>
      <c r="V3643" s="3" t="s">
        <v>5995</v>
      </c>
      <c r="W3643" s="3" t="s">
        <v>15376</v>
      </c>
      <c r="X3643" s="3" t="s">
        <v>5508</v>
      </c>
      <c r="Y3643" s="3" t="s">
        <v>2419</v>
      </c>
      <c r="Z3643" s="3" t="s">
        <v>27961</v>
      </c>
      <c r="AA3643" s="3" t="s">
        <v>27962</v>
      </c>
    </row>
    <row r="3644" spans="1:27" ht="22.5" customHeight="1" x14ac:dyDescent="0.2">
      <c r="A3644" s="3" t="s">
        <v>27919</v>
      </c>
      <c r="B3644" s="3">
        <v>2005</v>
      </c>
      <c r="C3644" s="3" t="s">
        <v>28</v>
      </c>
      <c r="D3644" s="3" t="s">
        <v>24548</v>
      </c>
      <c r="E3644" s="3" t="s">
        <v>30</v>
      </c>
      <c r="F3644" s="3" t="s">
        <v>9021</v>
      </c>
      <c r="G3644" s="3" t="s">
        <v>1582</v>
      </c>
      <c r="H3644" s="3" t="s">
        <v>902</v>
      </c>
      <c r="I3644" s="3" t="s">
        <v>34</v>
      </c>
      <c r="J3644" s="3">
        <v>1</v>
      </c>
      <c r="K3644" s="3" t="s">
        <v>27963</v>
      </c>
      <c r="L3644" s="3" t="s">
        <v>27964</v>
      </c>
      <c r="M3644" s="3" t="s">
        <v>27965</v>
      </c>
      <c r="N3644" s="3" t="s">
        <v>27966</v>
      </c>
      <c r="O3644" s="3" t="s">
        <v>27967</v>
      </c>
      <c r="P3644" s="3" t="s">
        <v>27968</v>
      </c>
      <c r="Q3644" s="3" t="s">
        <v>26940</v>
      </c>
      <c r="R3644" s="3">
        <v>247</v>
      </c>
      <c r="S3644" s="3" t="s">
        <v>27969</v>
      </c>
      <c r="T3644" s="3" t="s">
        <v>37</v>
      </c>
      <c r="U3644" s="3" t="s">
        <v>37</v>
      </c>
      <c r="V3644" s="3" t="s">
        <v>2666</v>
      </c>
      <c r="W3644" s="3" t="s">
        <v>2665</v>
      </c>
      <c r="X3644" s="3" t="s">
        <v>166</v>
      </c>
      <c r="Y3644" s="3" t="s">
        <v>11213</v>
      </c>
      <c r="Z3644" s="3" t="s">
        <v>27970</v>
      </c>
      <c r="AA3644" s="3" t="s">
        <v>27971</v>
      </c>
    </row>
    <row r="3645" spans="1:27" ht="22.5" customHeight="1" x14ac:dyDescent="0.2">
      <c r="A3645" s="3" t="s">
        <v>27919</v>
      </c>
      <c r="B3645" s="3">
        <v>2005</v>
      </c>
      <c r="C3645" s="3" t="s">
        <v>28</v>
      </c>
      <c r="D3645" s="3" t="s">
        <v>25491</v>
      </c>
      <c r="E3645" s="3" t="s">
        <v>183</v>
      </c>
      <c r="F3645" s="3" t="s">
        <v>114</v>
      </c>
      <c r="G3645" s="3" t="s">
        <v>1079</v>
      </c>
      <c r="H3645" s="3" t="s">
        <v>33</v>
      </c>
      <c r="I3645" s="3" t="s">
        <v>34</v>
      </c>
      <c r="J3645" s="3">
        <v>1</v>
      </c>
      <c r="K3645" s="3" t="s">
        <v>27972</v>
      </c>
      <c r="L3645" s="3" t="s">
        <v>27973</v>
      </c>
      <c r="M3645" s="3" t="s">
        <v>27974</v>
      </c>
      <c r="N3645" s="3" t="s">
        <v>27975</v>
      </c>
      <c r="O3645" s="3" t="s">
        <v>27976</v>
      </c>
      <c r="P3645" s="3" t="s">
        <v>27977</v>
      </c>
      <c r="Q3645" s="3" t="s">
        <v>26254</v>
      </c>
      <c r="R3645" s="3">
        <v>287</v>
      </c>
      <c r="S3645" s="3" t="s">
        <v>27978</v>
      </c>
      <c r="T3645" s="3" t="s">
        <v>37</v>
      </c>
      <c r="U3645" s="3" t="s">
        <v>24526</v>
      </c>
      <c r="V3645" s="3" t="s">
        <v>3864</v>
      </c>
      <c r="W3645" s="3" t="s">
        <v>165</v>
      </c>
      <c r="X3645" s="3" t="s">
        <v>999</v>
      </c>
      <c r="Y3645" s="3" t="s">
        <v>17190</v>
      </c>
      <c r="Z3645" s="3" t="s">
        <v>27979</v>
      </c>
      <c r="AA3645" s="3" t="s">
        <v>27980</v>
      </c>
    </row>
    <row r="3646" spans="1:27" ht="22.5" customHeight="1" x14ac:dyDescent="0.2">
      <c r="A3646" s="3" t="s">
        <v>27919</v>
      </c>
      <c r="B3646" s="3">
        <v>2005</v>
      </c>
      <c r="C3646" s="3" t="s">
        <v>28</v>
      </c>
      <c r="D3646" s="3" t="s">
        <v>24251</v>
      </c>
      <c r="E3646" s="3" t="s">
        <v>54</v>
      </c>
      <c r="F3646" s="3" t="s">
        <v>133</v>
      </c>
      <c r="G3646" s="3" t="s">
        <v>20460</v>
      </c>
      <c r="H3646" s="3" t="s">
        <v>902</v>
      </c>
      <c r="I3646" s="3" t="s">
        <v>34</v>
      </c>
      <c r="J3646" s="3">
        <v>1</v>
      </c>
      <c r="K3646" s="3" t="s">
        <v>27981</v>
      </c>
      <c r="L3646" s="3" t="s">
        <v>12770</v>
      </c>
      <c r="M3646" s="3" t="s">
        <v>27982</v>
      </c>
      <c r="N3646" s="3" t="s">
        <v>27983</v>
      </c>
      <c r="O3646" s="3" t="s">
        <v>27984</v>
      </c>
      <c r="P3646" s="3" t="s">
        <v>27985</v>
      </c>
      <c r="Q3646" s="3" t="s">
        <v>26774</v>
      </c>
      <c r="R3646" s="3">
        <v>270</v>
      </c>
      <c r="S3646" s="3" t="s">
        <v>27986</v>
      </c>
      <c r="T3646" s="3" t="s">
        <v>37</v>
      </c>
      <c r="U3646" s="3" t="s">
        <v>37</v>
      </c>
      <c r="V3646" s="3" t="s">
        <v>868</v>
      </c>
      <c r="W3646" s="3" t="s">
        <v>6569</v>
      </c>
      <c r="X3646" s="3" t="s">
        <v>27438</v>
      </c>
      <c r="Y3646" s="3" t="s">
        <v>870</v>
      </c>
      <c r="Z3646" s="3" t="s">
        <v>27987</v>
      </c>
      <c r="AA3646" s="3" t="s">
        <v>27988</v>
      </c>
    </row>
    <row r="3647" spans="1:27" ht="22.5" customHeight="1" x14ac:dyDescent="0.2">
      <c r="A3647" s="3" t="s">
        <v>27919</v>
      </c>
      <c r="B3647" s="3">
        <v>2005</v>
      </c>
      <c r="C3647" s="3" t="s">
        <v>28</v>
      </c>
      <c r="D3647" s="3" t="s">
        <v>25491</v>
      </c>
      <c r="E3647" s="3" t="s">
        <v>30</v>
      </c>
      <c r="F3647" s="3" t="s">
        <v>5914</v>
      </c>
      <c r="G3647" s="3" t="s">
        <v>4499</v>
      </c>
      <c r="H3647" s="3" t="s">
        <v>33</v>
      </c>
      <c r="I3647" s="3" t="s">
        <v>34</v>
      </c>
      <c r="J3647" s="3">
        <v>1</v>
      </c>
      <c r="K3647" s="3" t="s">
        <v>27989</v>
      </c>
      <c r="L3647" s="3" t="s">
        <v>16077</v>
      </c>
      <c r="M3647" s="3" t="s">
        <v>27990</v>
      </c>
      <c r="N3647" s="3" t="s">
        <v>27991</v>
      </c>
      <c r="O3647" s="3" t="s">
        <v>27992</v>
      </c>
      <c r="P3647" s="3" t="s">
        <v>27993</v>
      </c>
      <c r="Q3647" s="3" t="s">
        <v>26254</v>
      </c>
      <c r="R3647" s="3">
        <v>454</v>
      </c>
      <c r="S3647" s="3" t="s">
        <v>27994</v>
      </c>
      <c r="T3647" s="3" t="s">
        <v>37</v>
      </c>
      <c r="U3647" s="3" t="s">
        <v>37</v>
      </c>
      <c r="V3647" s="3" t="s">
        <v>7427</v>
      </c>
      <c r="W3647" s="3" t="s">
        <v>294</v>
      </c>
      <c r="X3647" s="3" t="s">
        <v>1498</v>
      </c>
      <c r="Y3647" s="3" t="s">
        <v>19345</v>
      </c>
      <c r="Z3647" s="3" t="s">
        <v>27995</v>
      </c>
      <c r="AA3647" s="3" t="s">
        <v>27996</v>
      </c>
    </row>
    <row r="3648" spans="1:27" ht="22.5" customHeight="1" x14ac:dyDescent="0.2">
      <c r="A3648" s="3" t="s">
        <v>27997</v>
      </c>
      <c r="B3648" s="3">
        <v>2005</v>
      </c>
      <c r="C3648" s="3" t="s">
        <v>28</v>
      </c>
      <c r="D3648" s="3" t="s">
        <v>24548</v>
      </c>
      <c r="E3648" s="3" t="s">
        <v>112</v>
      </c>
      <c r="F3648" s="3" t="s">
        <v>251</v>
      </c>
      <c r="G3648" s="3" t="s">
        <v>251</v>
      </c>
      <c r="H3648" s="3" t="s">
        <v>33</v>
      </c>
      <c r="I3648" s="3" t="s">
        <v>34</v>
      </c>
      <c r="J3648" s="3">
        <v>1</v>
      </c>
      <c r="K3648" s="3" t="s">
        <v>27998</v>
      </c>
      <c r="L3648" s="3" t="s">
        <v>24314</v>
      </c>
      <c r="M3648" s="3" t="s">
        <v>27999</v>
      </c>
      <c r="N3648" s="3" t="s">
        <v>28000</v>
      </c>
      <c r="O3648" s="3" t="s">
        <v>28001</v>
      </c>
      <c r="P3648" s="3" t="s">
        <v>28002</v>
      </c>
      <c r="Q3648" s="3" t="s">
        <v>26774</v>
      </c>
      <c r="R3648" s="3">
        <v>362</v>
      </c>
      <c r="S3648" s="3" t="s">
        <v>28003</v>
      </c>
      <c r="T3648" s="3" t="s">
        <v>37</v>
      </c>
      <c r="U3648" s="3" t="s">
        <v>37</v>
      </c>
      <c r="V3648" s="3" t="s">
        <v>435</v>
      </c>
      <c r="W3648" s="3" t="s">
        <v>14008</v>
      </c>
      <c r="X3648" s="3" t="s">
        <v>5995</v>
      </c>
      <c r="Y3648" s="3" t="s">
        <v>11072</v>
      </c>
      <c r="Z3648" s="3" t="s">
        <v>28004</v>
      </c>
      <c r="AA3648" s="3" t="s">
        <v>28005</v>
      </c>
    </row>
    <row r="3649" spans="1:27" ht="22.5" customHeight="1" x14ac:dyDescent="0.2">
      <c r="A3649" s="3" t="s">
        <v>27997</v>
      </c>
      <c r="B3649" s="3">
        <v>2005</v>
      </c>
      <c r="C3649" s="3" t="s">
        <v>28</v>
      </c>
      <c r="D3649" s="3" t="s">
        <v>25491</v>
      </c>
      <c r="E3649" s="3" t="s">
        <v>183</v>
      </c>
      <c r="F3649" s="3" t="s">
        <v>6679</v>
      </c>
      <c r="G3649" s="3" t="s">
        <v>6680</v>
      </c>
      <c r="H3649" s="3" t="s">
        <v>33</v>
      </c>
      <c r="I3649" s="3" t="s">
        <v>34</v>
      </c>
      <c r="J3649" s="3">
        <v>1</v>
      </c>
      <c r="K3649" s="3" t="s">
        <v>28006</v>
      </c>
      <c r="L3649" s="3" t="s">
        <v>28007</v>
      </c>
      <c r="M3649" s="3" t="s">
        <v>28008</v>
      </c>
      <c r="N3649" s="3" t="s">
        <v>28009</v>
      </c>
      <c r="O3649" s="3" t="s">
        <v>28010</v>
      </c>
      <c r="P3649" s="3" t="s">
        <v>28011</v>
      </c>
      <c r="Q3649" s="3" t="s">
        <v>26774</v>
      </c>
      <c r="R3649" s="3">
        <v>396</v>
      </c>
      <c r="S3649" s="3" t="s">
        <v>28012</v>
      </c>
      <c r="T3649" s="3" t="s">
        <v>37</v>
      </c>
      <c r="U3649" s="3" t="s">
        <v>37</v>
      </c>
      <c r="V3649" s="3" t="s">
        <v>592</v>
      </c>
      <c r="W3649" s="3" t="s">
        <v>2605</v>
      </c>
      <c r="X3649" s="3" t="s">
        <v>2525</v>
      </c>
      <c r="Y3649" s="3" t="s">
        <v>22008</v>
      </c>
      <c r="Z3649" s="3" t="s">
        <v>28013</v>
      </c>
      <c r="AA3649" s="3" t="s">
        <v>28014</v>
      </c>
    </row>
    <row r="3650" spans="1:27" ht="22.5" customHeight="1" x14ac:dyDescent="0.2">
      <c r="A3650" s="3" t="s">
        <v>27997</v>
      </c>
      <c r="B3650" s="3">
        <v>2005</v>
      </c>
      <c r="C3650" s="3" t="s">
        <v>28</v>
      </c>
      <c r="D3650" s="3" t="s">
        <v>24251</v>
      </c>
      <c r="E3650" s="3" t="s">
        <v>94</v>
      </c>
      <c r="F3650" s="3" t="s">
        <v>95</v>
      </c>
      <c r="G3650" s="3" t="s">
        <v>8719</v>
      </c>
      <c r="H3650" s="3" t="s">
        <v>33</v>
      </c>
      <c r="I3650" s="3" t="s">
        <v>34</v>
      </c>
      <c r="J3650" s="3">
        <v>1</v>
      </c>
      <c r="K3650" s="3" t="s">
        <v>28015</v>
      </c>
      <c r="L3650" s="3" t="s">
        <v>24666</v>
      </c>
      <c r="M3650" s="3" t="s">
        <v>28016</v>
      </c>
      <c r="N3650" s="3" t="s">
        <v>28017</v>
      </c>
      <c r="O3650" s="3" t="s">
        <v>28018</v>
      </c>
      <c r="P3650" s="3" t="s">
        <v>28019</v>
      </c>
      <c r="Q3650" s="3" t="s">
        <v>26774</v>
      </c>
      <c r="R3650" s="3">
        <v>282</v>
      </c>
      <c r="S3650" s="3" t="s">
        <v>28020</v>
      </c>
      <c r="T3650" s="3" t="s">
        <v>37</v>
      </c>
      <c r="U3650" s="3" t="s">
        <v>37</v>
      </c>
      <c r="V3650" s="3" t="s">
        <v>147</v>
      </c>
      <c r="W3650" s="3" t="s">
        <v>1550</v>
      </c>
      <c r="X3650" s="3" t="s">
        <v>5508</v>
      </c>
      <c r="Y3650" s="3" t="s">
        <v>149</v>
      </c>
      <c r="Z3650" s="3" t="s">
        <v>28021</v>
      </c>
      <c r="AA3650" s="3" t="s">
        <v>28022</v>
      </c>
    </row>
    <row r="3651" spans="1:27" ht="22.5" customHeight="1" x14ac:dyDescent="0.2">
      <c r="A3651" s="3" t="s">
        <v>27997</v>
      </c>
      <c r="B3651" s="3">
        <v>2005</v>
      </c>
      <c r="C3651" s="3" t="s">
        <v>28</v>
      </c>
      <c r="D3651" s="3" t="s">
        <v>24251</v>
      </c>
      <c r="E3651" s="3" t="s">
        <v>94</v>
      </c>
      <c r="F3651" s="3" t="s">
        <v>95</v>
      </c>
      <c r="G3651" s="3" t="s">
        <v>96</v>
      </c>
      <c r="H3651" s="3" t="s">
        <v>33</v>
      </c>
      <c r="I3651" s="3" t="s">
        <v>34</v>
      </c>
      <c r="J3651" s="3">
        <v>1</v>
      </c>
      <c r="K3651" s="3" t="s">
        <v>28023</v>
      </c>
      <c r="L3651" s="3" t="s">
        <v>22836</v>
      </c>
      <c r="M3651" s="3" t="s">
        <v>28024</v>
      </c>
      <c r="N3651" s="3" t="s">
        <v>28025</v>
      </c>
      <c r="O3651" s="3" t="s">
        <v>28026</v>
      </c>
      <c r="P3651" s="3" t="s">
        <v>28027</v>
      </c>
      <c r="Q3651" s="3" t="s">
        <v>26774</v>
      </c>
      <c r="R3651" s="3">
        <v>395</v>
      </c>
      <c r="S3651" s="3" t="s">
        <v>28028</v>
      </c>
      <c r="T3651" s="3" t="s">
        <v>37</v>
      </c>
      <c r="U3651" s="3" t="s">
        <v>37</v>
      </c>
      <c r="V3651" s="3" t="s">
        <v>28029</v>
      </c>
      <c r="W3651" s="3" t="s">
        <v>868</v>
      </c>
      <c r="X3651" s="3" t="s">
        <v>27749</v>
      </c>
      <c r="Y3651" s="3" t="s">
        <v>28030</v>
      </c>
      <c r="Z3651" s="3" t="s">
        <v>28031</v>
      </c>
      <c r="AA3651" s="3" t="s">
        <v>28032</v>
      </c>
    </row>
    <row r="3652" spans="1:27" ht="22.5" customHeight="1" x14ac:dyDescent="0.2">
      <c r="A3652" s="3" t="s">
        <v>27997</v>
      </c>
      <c r="B3652" s="3">
        <v>2005</v>
      </c>
      <c r="C3652" s="3" t="s">
        <v>28</v>
      </c>
      <c r="D3652" s="3" t="s">
        <v>25491</v>
      </c>
      <c r="E3652" s="3" t="s">
        <v>439</v>
      </c>
      <c r="F3652" s="3" t="s">
        <v>934</v>
      </c>
      <c r="G3652" s="3" t="s">
        <v>4925</v>
      </c>
      <c r="H3652" s="3" t="s">
        <v>33</v>
      </c>
      <c r="I3652" s="3" t="s">
        <v>34</v>
      </c>
      <c r="J3652" s="3">
        <v>1</v>
      </c>
      <c r="K3652" s="3" t="s">
        <v>28033</v>
      </c>
      <c r="L3652" s="3" t="s">
        <v>28034</v>
      </c>
      <c r="M3652" s="3" t="s">
        <v>28035</v>
      </c>
      <c r="N3652" s="3" t="s">
        <v>28036</v>
      </c>
      <c r="O3652" s="3" t="s">
        <v>28037</v>
      </c>
      <c r="P3652" s="3" t="s">
        <v>28038</v>
      </c>
      <c r="Q3652" s="3" t="s">
        <v>26774</v>
      </c>
      <c r="R3652" s="3">
        <v>345</v>
      </c>
      <c r="S3652" s="3" t="s">
        <v>28039</v>
      </c>
      <c r="T3652" s="3" t="s">
        <v>37</v>
      </c>
      <c r="U3652" s="3" t="s">
        <v>37</v>
      </c>
      <c r="V3652" s="3" t="s">
        <v>947</v>
      </c>
      <c r="W3652" s="3" t="s">
        <v>47</v>
      </c>
      <c r="X3652" s="3" t="s">
        <v>1498</v>
      </c>
      <c r="Y3652" s="3" t="s">
        <v>1499</v>
      </c>
      <c r="Z3652" s="3" t="s">
        <v>28040</v>
      </c>
      <c r="AA3652" s="3" t="s">
        <v>28041</v>
      </c>
    </row>
    <row r="3653" spans="1:27" ht="22.5" customHeight="1" x14ac:dyDescent="0.2">
      <c r="A3653" s="3" t="s">
        <v>27997</v>
      </c>
      <c r="B3653" s="3">
        <v>2005</v>
      </c>
      <c r="C3653" s="3" t="s">
        <v>28</v>
      </c>
      <c r="D3653" s="3" t="s">
        <v>25491</v>
      </c>
      <c r="E3653" s="3" t="s">
        <v>112</v>
      </c>
      <c r="F3653" s="3" t="s">
        <v>1788</v>
      </c>
      <c r="G3653" s="3" t="s">
        <v>1638</v>
      </c>
      <c r="H3653" s="3" t="s">
        <v>33</v>
      </c>
      <c r="I3653" s="3" t="s">
        <v>34</v>
      </c>
      <c r="J3653" s="3">
        <v>1</v>
      </c>
      <c r="K3653" s="3" t="s">
        <v>28042</v>
      </c>
      <c r="L3653" s="3" t="s">
        <v>24550</v>
      </c>
      <c r="M3653" s="3" t="s">
        <v>28043</v>
      </c>
      <c r="N3653" s="3" t="s">
        <v>28044</v>
      </c>
      <c r="O3653" s="3" t="s">
        <v>28045</v>
      </c>
      <c r="P3653" s="3" t="s">
        <v>28046</v>
      </c>
      <c r="Q3653" s="3" t="s">
        <v>26254</v>
      </c>
      <c r="R3653" s="3">
        <v>300</v>
      </c>
      <c r="S3653" s="3" t="s">
        <v>28047</v>
      </c>
      <c r="T3653" s="3" t="s">
        <v>37</v>
      </c>
      <c r="U3653" s="3" t="s">
        <v>37</v>
      </c>
      <c r="V3653" s="3" t="s">
        <v>9264</v>
      </c>
      <c r="W3653" s="3" t="s">
        <v>776</v>
      </c>
      <c r="X3653" s="3" t="s">
        <v>7427</v>
      </c>
      <c r="Y3653" s="3" t="s">
        <v>28048</v>
      </c>
      <c r="Z3653" s="3" t="s">
        <v>28049</v>
      </c>
      <c r="AA3653" s="3" t="s">
        <v>28050</v>
      </c>
    </row>
    <row r="3654" spans="1:27" ht="22.5" customHeight="1" x14ac:dyDescent="0.2">
      <c r="A3654" s="3" t="s">
        <v>27997</v>
      </c>
      <c r="B3654" s="3">
        <v>2005</v>
      </c>
      <c r="C3654" s="3" t="s">
        <v>28</v>
      </c>
      <c r="D3654" s="3" t="s">
        <v>24251</v>
      </c>
      <c r="E3654" s="3" t="s">
        <v>183</v>
      </c>
      <c r="F3654" s="3" t="s">
        <v>2406</v>
      </c>
      <c r="G3654" s="3" t="s">
        <v>2407</v>
      </c>
      <c r="H3654" s="3" t="s">
        <v>33</v>
      </c>
      <c r="I3654" s="3" t="s">
        <v>34</v>
      </c>
      <c r="J3654" s="3">
        <v>1</v>
      </c>
      <c r="K3654" s="3" t="s">
        <v>28051</v>
      </c>
      <c r="L3654" s="3" t="s">
        <v>28052</v>
      </c>
      <c r="M3654" s="3" t="s">
        <v>28053</v>
      </c>
      <c r="N3654" s="3" t="s">
        <v>28054</v>
      </c>
      <c r="O3654" s="3" t="s">
        <v>28055</v>
      </c>
      <c r="P3654" s="3" t="s">
        <v>28056</v>
      </c>
      <c r="Q3654" s="3" t="s">
        <v>26774</v>
      </c>
      <c r="R3654" s="3">
        <v>390</v>
      </c>
      <c r="S3654" s="3" t="s">
        <v>28057</v>
      </c>
      <c r="T3654" s="3" t="s">
        <v>37</v>
      </c>
      <c r="U3654" s="3" t="s">
        <v>37</v>
      </c>
      <c r="V3654" s="3" t="s">
        <v>2416</v>
      </c>
      <c r="W3654" s="3" t="s">
        <v>128</v>
      </c>
      <c r="X3654" s="3" t="s">
        <v>27438</v>
      </c>
      <c r="Y3654" s="3" t="s">
        <v>4125</v>
      </c>
      <c r="Z3654" s="3" t="s">
        <v>28058</v>
      </c>
      <c r="AA3654" s="3" t="s">
        <v>28059</v>
      </c>
    </row>
    <row r="3655" spans="1:27" ht="22.5" customHeight="1" x14ac:dyDescent="0.2">
      <c r="A3655" s="3" t="s">
        <v>27997</v>
      </c>
      <c r="B3655" s="3">
        <v>2005</v>
      </c>
      <c r="C3655" s="3" t="s">
        <v>28</v>
      </c>
      <c r="D3655" s="3" t="s">
        <v>25491</v>
      </c>
      <c r="E3655" s="3" t="s">
        <v>183</v>
      </c>
      <c r="F3655" s="3" t="s">
        <v>2406</v>
      </c>
      <c r="G3655" s="3" t="s">
        <v>2407</v>
      </c>
      <c r="H3655" s="3" t="s">
        <v>33</v>
      </c>
      <c r="I3655" s="3" t="s">
        <v>34</v>
      </c>
      <c r="J3655" s="3">
        <v>1</v>
      </c>
      <c r="K3655" s="3" t="s">
        <v>28060</v>
      </c>
      <c r="L3655" s="3" t="s">
        <v>28061</v>
      </c>
      <c r="M3655" s="3" t="s">
        <v>28062</v>
      </c>
      <c r="N3655" s="3" t="s">
        <v>28063</v>
      </c>
      <c r="O3655" s="3" t="s">
        <v>28064</v>
      </c>
      <c r="P3655" s="3" t="s">
        <v>28065</v>
      </c>
      <c r="Q3655" s="3" t="s">
        <v>26774</v>
      </c>
      <c r="R3655" s="3">
        <v>413</v>
      </c>
      <c r="S3655" s="3" t="s">
        <v>28066</v>
      </c>
      <c r="T3655" s="3" t="s">
        <v>37</v>
      </c>
      <c r="U3655" s="3" t="s">
        <v>37</v>
      </c>
      <c r="V3655" s="3" t="s">
        <v>1036</v>
      </c>
      <c r="W3655" s="3" t="s">
        <v>4613</v>
      </c>
      <c r="X3655" s="3" t="s">
        <v>6314</v>
      </c>
      <c r="Y3655" s="3" t="s">
        <v>1038</v>
      </c>
      <c r="Z3655" s="3" t="s">
        <v>28067</v>
      </c>
      <c r="AA3655" s="3" t="s">
        <v>28068</v>
      </c>
    </row>
    <row r="3656" spans="1:27" ht="22.5" customHeight="1" x14ac:dyDescent="0.2">
      <c r="A3656" s="3" t="s">
        <v>27997</v>
      </c>
      <c r="B3656" s="3">
        <v>2005</v>
      </c>
      <c r="C3656" s="3" t="s">
        <v>28</v>
      </c>
      <c r="D3656" s="3" t="s">
        <v>25491</v>
      </c>
      <c r="E3656" s="3" t="s">
        <v>183</v>
      </c>
      <c r="F3656" s="3" t="s">
        <v>2406</v>
      </c>
      <c r="G3656" s="3" t="s">
        <v>11740</v>
      </c>
      <c r="H3656" s="3" t="s">
        <v>33</v>
      </c>
      <c r="I3656" s="3" t="s">
        <v>34</v>
      </c>
      <c r="J3656" s="3">
        <v>1</v>
      </c>
      <c r="K3656" s="3" t="s">
        <v>28069</v>
      </c>
      <c r="L3656" s="3" t="s">
        <v>13973</v>
      </c>
      <c r="M3656" s="3" t="s">
        <v>28070</v>
      </c>
      <c r="N3656" s="3" t="s">
        <v>28071</v>
      </c>
      <c r="O3656" s="3" t="s">
        <v>28072</v>
      </c>
      <c r="P3656" s="3" t="s">
        <v>28073</v>
      </c>
      <c r="Q3656" s="3" t="s">
        <v>26774</v>
      </c>
      <c r="R3656" s="3">
        <v>405</v>
      </c>
      <c r="S3656" s="3" t="s">
        <v>28074</v>
      </c>
      <c r="T3656" s="3" t="s">
        <v>37</v>
      </c>
      <c r="U3656" s="3" t="s">
        <v>37</v>
      </c>
      <c r="V3656" s="3" t="s">
        <v>1089</v>
      </c>
      <c r="W3656" s="3" t="s">
        <v>686</v>
      </c>
      <c r="X3656" s="3" t="s">
        <v>19507</v>
      </c>
      <c r="Y3656" s="3" t="s">
        <v>2369</v>
      </c>
      <c r="Z3656" s="3" t="s">
        <v>28075</v>
      </c>
      <c r="AA3656" s="3" t="s">
        <v>28076</v>
      </c>
    </row>
    <row r="3657" spans="1:27" ht="22.5" customHeight="1" x14ac:dyDescent="0.2">
      <c r="A3657" s="3" t="s">
        <v>27997</v>
      </c>
      <c r="B3657" s="3">
        <v>2005</v>
      </c>
      <c r="C3657" s="3" t="s">
        <v>28</v>
      </c>
      <c r="D3657" s="3" t="s">
        <v>25491</v>
      </c>
      <c r="E3657" s="3" t="s">
        <v>94</v>
      </c>
      <c r="F3657" s="3" t="s">
        <v>321</v>
      </c>
      <c r="G3657" s="3" t="s">
        <v>9118</v>
      </c>
      <c r="H3657" s="3" t="s">
        <v>33</v>
      </c>
      <c r="I3657" s="3" t="s">
        <v>34</v>
      </c>
      <c r="J3657" s="3">
        <v>1</v>
      </c>
      <c r="K3657" s="3" t="s">
        <v>28077</v>
      </c>
      <c r="L3657" s="3" t="s">
        <v>28078</v>
      </c>
      <c r="M3657" s="3" t="s">
        <v>28079</v>
      </c>
      <c r="N3657" s="3" t="s">
        <v>28080</v>
      </c>
      <c r="O3657" s="3" t="s">
        <v>28081</v>
      </c>
      <c r="P3657" s="3" t="s">
        <v>28082</v>
      </c>
      <c r="Q3657" s="3" t="s">
        <v>26254</v>
      </c>
      <c r="R3657" s="3">
        <v>358</v>
      </c>
      <c r="S3657" s="3" t="s">
        <v>28083</v>
      </c>
      <c r="T3657" s="3" t="s">
        <v>37</v>
      </c>
      <c r="U3657" s="3" t="s">
        <v>37</v>
      </c>
      <c r="V3657" s="3" t="s">
        <v>235</v>
      </c>
      <c r="W3657" s="3" t="s">
        <v>233</v>
      </c>
      <c r="X3657" s="3" t="s">
        <v>5508</v>
      </c>
      <c r="Y3657" s="3" t="s">
        <v>368</v>
      </c>
      <c r="Z3657" s="3" t="s">
        <v>28084</v>
      </c>
      <c r="AA3657" s="3" t="s">
        <v>28085</v>
      </c>
    </row>
    <row r="3658" spans="1:27" ht="22.5" customHeight="1" x14ac:dyDescent="0.2">
      <c r="A3658" s="3" t="s">
        <v>27997</v>
      </c>
      <c r="B3658" s="3">
        <v>2005</v>
      </c>
      <c r="C3658" s="3" t="s">
        <v>28</v>
      </c>
      <c r="D3658" s="3" t="s">
        <v>25491</v>
      </c>
      <c r="E3658" s="3" t="s">
        <v>30</v>
      </c>
      <c r="F3658" s="3" t="s">
        <v>780</v>
      </c>
      <c r="G3658" s="3" t="s">
        <v>1664</v>
      </c>
      <c r="H3658" s="3" t="s">
        <v>33</v>
      </c>
      <c r="I3658" s="3" t="s">
        <v>34</v>
      </c>
      <c r="J3658" s="3">
        <v>1</v>
      </c>
      <c r="K3658" s="3" t="s">
        <v>28086</v>
      </c>
      <c r="L3658" s="3" t="s">
        <v>28087</v>
      </c>
      <c r="M3658" s="3" t="s">
        <v>28088</v>
      </c>
      <c r="N3658" s="3" t="s">
        <v>28089</v>
      </c>
      <c r="O3658" s="3" t="s">
        <v>28090</v>
      </c>
      <c r="P3658" s="3" t="s">
        <v>28091</v>
      </c>
      <c r="Q3658" s="3" t="s">
        <v>26254</v>
      </c>
      <c r="R3658" s="3">
        <v>258</v>
      </c>
      <c r="S3658" s="3" t="s">
        <v>28092</v>
      </c>
      <c r="T3658" s="3" t="s">
        <v>37</v>
      </c>
      <c r="U3658" s="3" t="s">
        <v>37</v>
      </c>
      <c r="V3658" s="3" t="s">
        <v>1785</v>
      </c>
      <c r="W3658" s="3" t="s">
        <v>1673</v>
      </c>
      <c r="X3658" s="3" t="s">
        <v>469</v>
      </c>
      <c r="Y3658" s="3" t="s">
        <v>2380</v>
      </c>
      <c r="Z3658" s="3" t="s">
        <v>28093</v>
      </c>
      <c r="AA3658" s="3" t="s">
        <v>28094</v>
      </c>
    </row>
    <row r="3659" spans="1:27" ht="22.5" customHeight="1" x14ac:dyDescent="0.2">
      <c r="A3659" s="3" t="s">
        <v>27997</v>
      </c>
      <c r="B3659" s="3">
        <v>2005</v>
      </c>
      <c r="C3659" s="3" t="s">
        <v>28</v>
      </c>
      <c r="D3659" s="3" t="s">
        <v>24548</v>
      </c>
      <c r="E3659" s="3" t="s">
        <v>94</v>
      </c>
      <c r="F3659" s="3" t="s">
        <v>321</v>
      </c>
      <c r="G3659" s="3" t="s">
        <v>3431</v>
      </c>
      <c r="H3659" s="3" t="s">
        <v>33</v>
      </c>
      <c r="I3659" s="3" t="s">
        <v>34</v>
      </c>
      <c r="J3659" s="3">
        <v>1</v>
      </c>
      <c r="K3659" s="3" t="s">
        <v>28095</v>
      </c>
      <c r="L3659" s="3" t="s">
        <v>28096</v>
      </c>
      <c r="M3659" s="3" t="s">
        <v>28097</v>
      </c>
      <c r="N3659" s="3" t="s">
        <v>28098</v>
      </c>
      <c r="O3659" s="3" t="s">
        <v>28099</v>
      </c>
      <c r="P3659" s="3" t="s">
        <v>28100</v>
      </c>
      <c r="Q3659" s="3" t="s">
        <v>26774</v>
      </c>
      <c r="R3659" s="3">
        <v>392</v>
      </c>
      <c r="S3659" s="3" t="s">
        <v>28101</v>
      </c>
      <c r="T3659" s="3" t="s">
        <v>37</v>
      </c>
      <c r="U3659" s="3" t="s">
        <v>37</v>
      </c>
      <c r="V3659" s="3" t="s">
        <v>5995</v>
      </c>
      <c r="W3659" s="3" t="s">
        <v>15376</v>
      </c>
      <c r="X3659" s="3" t="s">
        <v>5508</v>
      </c>
      <c r="Y3659" s="3" t="s">
        <v>12125</v>
      </c>
      <c r="Z3659" s="3" t="s">
        <v>28102</v>
      </c>
      <c r="AA3659" s="3" t="s">
        <v>28103</v>
      </c>
    </row>
    <row r="3660" spans="1:27" ht="22.5" customHeight="1" x14ac:dyDescent="0.2">
      <c r="A3660" s="3" t="s">
        <v>27997</v>
      </c>
      <c r="B3660" s="3">
        <v>2005</v>
      </c>
      <c r="C3660" s="3" t="s">
        <v>28</v>
      </c>
      <c r="D3660" s="3" t="s">
        <v>24251</v>
      </c>
      <c r="E3660" s="3" t="s">
        <v>183</v>
      </c>
      <c r="F3660" s="3" t="s">
        <v>5364</v>
      </c>
      <c r="G3660" s="3" t="s">
        <v>5364</v>
      </c>
      <c r="H3660" s="3" t="s">
        <v>33</v>
      </c>
      <c r="I3660" s="3" t="s">
        <v>34</v>
      </c>
      <c r="J3660" s="3">
        <v>1</v>
      </c>
      <c r="K3660" s="3" t="s">
        <v>28104</v>
      </c>
      <c r="L3660" s="3" t="s">
        <v>28105</v>
      </c>
      <c r="M3660" s="3" t="s">
        <v>28106</v>
      </c>
      <c r="N3660" s="3" t="s">
        <v>28107</v>
      </c>
      <c r="O3660" s="3" t="s">
        <v>28108</v>
      </c>
      <c r="P3660" s="3" t="s">
        <v>28109</v>
      </c>
      <c r="Q3660" s="3" t="s">
        <v>26774</v>
      </c>
      <c r="R3660" s="3">
        <v>360</v>
      </c>
      <c r="S3660" s="3" t="s">
        <v>28110</v>
      </c>
      <c r="T3660" s="3" t="s">
        <v>37</v>
      </c>
      <c r="U3660" s="3" t="s">
        <v>37</v>
      </c>
      <c r="V3660" s="3" t="s">
        <v>435</v>
      </c>
      <c r="W3660" s="3" t="s">
        <v>5995</v>
      </c>
      <c r="X3660" s="3" t="s">
        <v>27438</v>
      </c>
      <c r="Y3660" s="3" t="s">
        <v>733</v>
      </c>
      <c r="Z3660" s="3" t="s">
        <v>28111</v>
      </c>
      <c r="AA3660" s="3" t="s">
        <v>28112</v>
      </c>
    </row>
    <row r="3661" spans="1:27" ht="22.5" customHeight="1" x14ac:dyDescent="0.2">
      <c r="A3661" s="3" t="s">
        <v>27997</v>
      </c>
      <c r="B3661" s="3">
        <v>2005</v>
      </c>
      <c r="C3661" s="3" t="s">
        <v>28</v>
      </c>
      <c r="D3661" s="3" t="s">
        <v>25491</v>
      </c>
      <c r="E3661" s="3" t="s">
        <v>183</v>
      </c>
      <c r="F3661" s="3" t="s">
        <v>2653</v>
      </c>
      <c r="G3661" s="3" t="s">
        <v>2654</v>
      </c>
      <c r="H3661" s="3" t="s">
        <v>33</v>
      </c>
      <c r="I3661" s="3" t="s">
        <v>34</v>
      </c>
      <c r="J3661" s="3">
        <v>1</v>
      </c>
      <c r="K3661" s="3" t="s">
        <v>28113</v>
      </c>
      <c r="L3661" s="3" t="s">
        <v>28114</v>
      </c>
      <c r="M3661" s="3" t="s">
        <v>28115</v>
      </c>
      <c r="N3661" s="3" t="s">
        <v>28116</v>
      </c>
      <c r="O3661" s="3" t="s">
        <v>28117</v>
      </c>
      <c r="P3661" s="3" t="s">
        <v>28118</v>
      </c>
      <c r="Q3661" s="3" t="s">
        <v>26254</v>
      </c>
      <c r="R3661" s="3">
        <v>300</v>
      </c>
      <c r="S3661" s="3" t="s">
        <v>28119</v>
      </c>
      <c r="T3661" s="3" t="s">
        <v>37</v>
      </c>
      <c r="U3661" s="3" t="s">
        <v>37</v>
      </c>
      <c r="V3661" s="3" t="s">
        <v>334</v>
      </c>
      <c r="W3661" s="3" t="s">
        <v>15376</v>
      </c>
      <c r="X3661" s="3" t="s">
        <v>5508</v>
      </c>
      <c r="Y3661" s="3" t="s">
        <v>336</v>
      </c>
      <c r="Z3661" s="3" t="s">
        <v>28120</v>
      </c>
      <c r="AA3661" s="3" t="s">
        <v>28121</v>
      </c>
    </row>
    <row r="3662" spans="1:27" ht="22.5" customHeight="1" x14ac:dyDescent="0.2">
      <c r="A3662" s="3" t="s">
        <v>27997</v>
      </c>
      <c r="B3662" s="3">
        <v>2005</v>
      </c>
      <c r="C3662" s="3" t="s">
        <v>28</v>
      </c>
      <c r="D3662" s="3" t="s">
        <v>24548</v>
      </c>
      <c r="E3662" s="3" t="s">
        <v>112</v>
      </c>
      <c r="F3662" s="3" t="s">
        <v>1292</v>
      </c>
      <c r="G3662" s="3" t="s">
        <v>1692</v>
      </c>
      <c r="H3662" s="3" t="s">
        <v>33</v>
      </c>
      <c r="I3662" s="3" t="s">
        <v>34</v>
      </c>
      <c r="J3662" s="3">
        <v>1</v>
      </c>
      <c r="K3662" s="3" t="s">
        <v>28122</v>
      </c>
      <c r="L3662" s="3" t="s">
        <v>28123</v>
      </c>
      <c r="M3662" s="3" t="s">
        <v>28124</v>
      </c>
      <c r="N3662" s="3" t="s">
        <v>28125</v>
      </c>
      <c r="O3662" s="3" t="s">
        <v>28126</v>
      </c>
      <c r="P3662" s="3" t="s">
        <v>28127</v>
      </c>
      <c r="Q3662" s="3" t="s">
        <v>26774</v>
      </c>
      <c r="R3662" s="3">
        <v>482</v>
      </c>
      <c r="S3662" s="3" t="s">
        <v>28128</v>
      </c>
      <c r="T3662" s="3" t="s">
        <v>37</v>
      </c>
      <c r="U3662" s="3" t="s">
        <v>37</v>
      </c>
      <c r="V3662" s="3" t="s">
        <v>1533</v>
      </c>
      <c r="W3662" s="3" t="s">
        <v>7807</v>
      </c>
      <c r="X3662" s="3" t="s">
        <v>11182</v>
      </c>
      <c r="Y3662" s="3" t="s">
        <v>27803</v>
      </c>
      <c r="Z3662" s="3" t="s">
        <v>28129</v>
      </c>
      <c r="AA3662" s="3" t="s">
        <v>28130</v>
      </c>
    </row>
    <row r="3663" spans="1:27" ht="22.5" customHeight="1" x14ac:dyDescent="0.2">
      <c r="A3663" s="3" t="s">
        <v>28131</v>
      </c>
      <c r="B3663" s="3">
        <v>2005</v>
      </c>
      <c r="C3663" s="3" t="s">
        <v>28</v>
      </c>
      <c r="D3663" s="3" t="s">
        <v>25491</v>
      </c>
      <c r="E3663" s="3" t="s">
        <v>94</v>
      </c>
      <c r="F3663" s="3" t="s">
        <v>321</v>
      </c>
      <c r="G3663" s="3" t="s">
        <v>9118</v>
      </c>
      <c r="H3663" s="3" t="s">
        <v>33</v>
      </c>
      <c r="I3663" s="3" t="s">
        <v>34</v>
      </c>
      <c r="J3663" s="3">
        <v>1</v>
      </c>
      <c r="K3663" s="3" t="s">
        <v>28132</v>
      </c>
      <c r="L3663" s="3" t="s">
        <v>2299</v>
      </c>
      <c r="M3663" s="3" t="s">
        <v>28133</v>
      </c>
      <c r="N3663" s="3" t="s">
        <v>28134</v>
      </c>
      <c r="O3663" s="3" t="s">
        <v>28135</v>
      </c>
      <c r="P3663" s="3" t="s">
        <v>28136</v>
      </c>
      <c r="Q3663" s="3" t="s">
        <v>26254</v>
      </c>
      <c r="R3663" s="3">
        <v>354</v>
      </c>
      <c r="S3663" s="3" t="s">
        <v>28137</v>
      </c>
      <c r="T3663" s="3" t="s">
        <v>37</v>
      </c>
      <c r="U3663" s="3" t="s">
        <v>37</v>
      </c>
      <c r="V3663" s="3" t="s">
        <v>235</v>
      </c>
      <c r="W3663" s="3" t="s">
        <v>233</v>
      </c>
      <c r="X3663" s="3" t="s">
        <v>5508</v>
      </c>
      <c r="Y3663" s="3" t="s">
        <v>368</v>
      </c>
      <c r="Z3663" s="3" t="s">
        <v>28138</v>
      </c>
      <c r="AA3663" s="3" t="s">
        <v>28139</v>
      </c>
    </row>
    <row r="3664" spans="1:27" ht="22.5" customHeight="1" x14ac:dyDescent="0.2">
      <c r="A3664" s="3" t="s">
        <v>28131</v>
      </c>
      <c r="B3664" s="3">
        <v>2005</v>
      </c>
      <c r="C3664" s="3" t="s">
        <v>28</v>
      </c>
      <c r="D3664" s="3" t="s">
        <v>25491</v>
      </c>
      <c r="E3664" s="3" t="s">
        <v>30</v>
      </c>
      <c r="F3664" s="3" t="s">
        <v>935</v>
      </c>
      <c r="G3664" s="3" t="s">
        <v>935</v>
      </c>
      <c r="H3664" s="3" t="s">
        <v>33</v>
      </c>
      <c r="I3664" s="3" t="s">
        <v>34</v>
      </c>
      <c r="J3664" s="3">
        <v>1</v>
      </c>
      <c r="K3664" s="3" t="s">
        <v>28140</v>
      </c>
      <c r="L3664" s="3" t="s">
        <v>6162</v>
      </c>
      <c r="M3664" s="3" t="s">
        <v>28141</v>
      </c>
      <c r="N3664" s="3" t="s">
        <v>28142</v>
      </c>
      <c r="O3664" s="3" t="s">
        <v>28143</v>
      </c>
      <c r="P3664" s="3" t="s">
        <v>28144</v>
      </c>
      <c r="Q3664" s="3" t="s">
        <v>26254</v>
      </c>
      <c r="R3664" s="3">
        <v>364</v>
      </c>
      <c r="S3664" s="3" t="s">
        <v>28145</v>
      </c>
      <c r="T3664" s="3" t="s">
        <v>37</v>
      </c>
      <c r="U3664" s="3" t="s">
        <v>37</v>
      </c>
      <c r="V3664" s="3" t="s">
        <v>1605</v>
      </c>
      <c r="W3664" s="3" t="s">
        <v>4911</v>
      </c>
      <c r="X3664" s="3" t="s">
        <v>5508</v>
      </c>
      <c r="Y3664" s="3" t="s">
        <v>9775</v>
      </c>
      <c r="Z3664" s="3" t="s">
        <v>28146</v>
      </c>
      <c r="AA3664" s="3" t="s">
        <v>28147</v>
      </c>
    </row>
    <row r="3665" spans="1:27" ht="22.5" customHeight="1" x14ac:dyDescent="0.2">
      <c r="A3665" s="3" t="s">
        <v>28131</v>
      </c>
      <c r="B3665" s="3">
        <v>2005</v>
      </c>
      <c r="C3665" s="3" t="s">
        <v>28</v>
      </c>
      <c r="D3665" s="3" t="s">
        <v>25491</v>
      </c>
      <c r="E3665" s="3" t="s">
        <v>30</v>
      </c>
      <c r="F3665" s="3" t="s">
        <v>780</v>
      </c>
      <c r="G3665" s="3" t="s">
        <v>935</v>
      </c>
      <c r="H3665" s="3" t="s">
        <v>33</v>
      </c>
      <c r="I3665" s="3" t="s">
        <v>34</v>
      </c>
      <c r="J3665" s="3">
        <v>1</v>
      </c>
      <c r="K3665" s="3" t="s">
        <v>28148</v>
      </c>
      <c r="L3665" s="3" t="s">
        <v>28149</v>
      </c>
      <c r="M3665" s="3" t="s">
        <v>28150</v>
      </c>
      <c r="N3665" s="3" t="s">
        <v>28151</v>
      </c>
      <c r="O3665" s="3" t="s">
        <v>28152</v>
      </c>
      <c r="P3665" s="3" t="s">
        <v>28153</v>
      </c>
      <c r="Q3665" s="3" t="s">
        <v>26774</v>
      </c>
      <c r="R3665" s="3">
        <v>260</v>
      </c>
      <c r="S3665" s="3" t="s">
        <v>28154</v>
      </c>
      <c r="T3665" s="3" t="s">
        <v>37</v>
      </c>
      <c r="U3665" s="3" t="s">
        <v>37</v>
      </c>
      <c r="V3665" s="3" t="s">
        <v>17447</v>
      </c>
      <c r="W3665" s="3" t="s">
        <v>14008</v>
      </c>
      <c r="X3665" s="3" t="s">
        <v>4692</v>
      </c>
      <c r="Y3665" s="3" t="s">
        <v>793</v>
      </c>
      <c r="Z3665" s="3" t="s">
        <v>28155</v>
      </c>
      <c r="AA3665" s="3" t="s">
        <v>28156</v>
      </c>
    </row>
    <row r="3666" spans="1:27" ht="22.5" customHeight="1" x14ac:dyDescent="0.2">
      <c r="A3666" s="3" t="s">
        <v>28131</v>
      </c>
      <c r="B3666" s="3">
        <v>2005</v>
      </c>
      <c r="C3666" s="3" t="s">
        <v>28</v>
      </c>
      <c r="D3666" s="3" t="s">
        <v>25491</v>
      </c>
      <c r="E3666" s="3" t="s">
        <v>30</v>
      </c>
      <c r="F3666" s="3" t="s">
        <v>339</v>
      </c>
      <c r="G3666" s="3" t="s">
        <v>339</v>
      </c>
      <c r="H3666" s="3" t="s">
        <v>33</v>
      </c>
      <c r="I3666" s="3" t="s">
        <v>34</v>
      </c>
      <c r="J3666" s="3">
        <v>1</v>
      </c>
      <c r="K3666" s="3" t="s">
        <v>28157</v>
      </c>
      <c r="L3666" s="3" t="s">
        <v>27691</v>
      </c>
      <c r="M3666" s="3" t="s">
        <v>28158</v>
      </c>
      <c r="N3666" s="3" t="s">
        <v>28159</v>
      </c>
      <c r="O3666" s="3" t="s">
        <v>28160</v>
      </c>
      <c r="P3666" s="3" t="s">
        <v>28161</v>
      </c>
      <c r="Q3666" s="3" t="s">
        <v>26774</v>
      </c>
      <c r="R3666" s="3">
        <v>347</v>
      </c>
      <c r="S3666" s="3" t="s">
        <v>28162</v>
      </c>
      <c r="T3666" s="3" t="s">
        <v>37</v>
      </c>
      <c r="U3666" s="3" t="s">
        <v>37</v>
      </c>
      <c r="V3666" s="3" t="s">
        <v>2285</v>
      </c>
      <c r="W3666" s="3" t="s">
        <v>4093</v>
      </c>
      <c r="X3666" s="3" t="s">
        <v>27438</v>
      </c>
      <c r="Y3666" s="3" t="s">
        <v>12719</v>
      </c>
      <c r="Z3666" s="3" t="s">
        <v>28163</v>
      </c>
      <c r="AA3666" s="3" t="s">
        <v>28164</v>
      </c>
    </row>
    <row r="3667" spans="1:27" ht="22.5" customHeight="1" x14ac:dyDescent="0.2">
      <c r="A3667" s="3" t="s">
        <v>28131</v>
      </c>
      <c r="B3667" s="3">
        <v>2005</v>
      </c>
      <c r="C3667" s="3" t="s">
        <v>28</v>
      </c>
      <c r="D3667" s="3" t="s">
        <v>25491</v>
      </c>
      <c r="E3667" s="3" t="s">
        <v>183</v>
      </c>
      <c r="F3667" s="3" t="s">
        <v>2653</v>
      </c>
      <c r="G3667" s="3" t="s">
        <v>4682</v>
      </c>
      <c r="H3667" s="3" t="s">
        <v>33</v>
      </c>
      <c r="I3667" s="3" t="s">
        <v>34</v>
      </c>
      <c r="J3667" s="3">
        <v>1</v>
      </c>
      <c r="K3667" s="3" t="s">
        <v>28165</v>
      </c>
      <c r="L3667" s="3" t="s">
        <v>28166</v>
      </c>
      <c r="M3667" s="3" t="s">
        <v>28167</v>
      </c>
      <c r="N3667" s="3" t="s">
        <v>28168</v>
      </c>
      <c r="O3667" s="3" t="s">
        <v>28169</v>
      </c>
      <c r="P3667" s="3" t="s">
        <v>28170</v>
      </c>
      <c r="Q3667" s="3" t="s">
        <v>26774</v>
      </c>
      <c r="R3667" s="3">
        <v>366</v>
      </c>
      <c r="S3667" s="3" t="s">
        <v>28171</v>
      </c>
      <c r="T3667" s="3" t="s">
        <v>37</v>
      </c>
      <c r="U3667" s="3" t="s">
        <v>37</v>
      </c>
      <c r="V3667" s="3" t="s">
        <v>17920</v>
      </c>
      <c r="W3667" s="3" t="s">
        <v>27566</v>
      </c>
      <c r="X3667" s="3" t="s">
        <v>4725</v>
      </c>
      <c r="Y3667" s="3" t="s">
        <v>27567</v>
      </c>
      <c r="Z3667" s="3" t="s">
        <v>28172</v>
      </c>
      <c r="AA3667" s="3" t="s">
        <v>28173</v>
      </c>
    </row>
    <row r="3668" spans="1:27" ht="22.5" customHeight="1" x14ac:dyDescent="0.2">
      <c r="A3668" s="3" t="s">
        <v>28131</v>
      </c>
      <c r="B3668" s="3">
        <v>2005</v>
      </c>
      <c r="C3668" s="3" t="s">
        <v>28</v>
      </c>
      <c r="D3668" s="3" t="s">
        <v>25491</v>
      </c>
      <c r="E3668" s="3" t="s">
        <v>220</v>
      </c>
      <c r="F3668" s="3" t="s">
        <v>1356</v>
      </c>
      <c r="G3668" s="3" t="s">
        <v>1356</v>
      </c>
      <c r="H3668" s="3" t="s">
        <v>33</v>
      </c>
      <c r="I3668" s="3" t="s">
        <v>34</v>
      </c>
      <c r="J3668" s="3">
        <v>1</v>
      </c>
      <c r="K3668" s="3" t="s">
        <v>28174</v>
      </c>
      <c r="L3668" s="3" t="s">
        <v>11700</v>
      </c>
      <c r="M3668" s="3" t="s">
        <v>28175</v>
      </c>
      <c r="N3668" s="3" t="s">
        <v>28176</v>
      </c>
      <c r="O3668" s="3" t="s">
        <v>28177</v>
      </c>
      <c r="P3668" s="3" t="s">
        <v>28178</v>
      </c>
      <c r="Q3668" s="3" t="s">
        <v>26254</v>
      </c>
      <c r="R3668" s="3">
        <v>279</v>
      </c>
      <c r="S3668" s="3" t="s">
        <v>28179</v>
      </c>
      <c r="T3668" s="3" t="s">
        <v>37</v>
      </c>
      <c r="U3668" s="3" t="s">
        <v>37</v>
      </c>
      <c r="V3668" s="3" t="s">
        <v>2666</v>
      </c>
      <c r="W3668" s="3" t="s">
        <v>7934</v>
      </c>
      <c r="X3668" s="3" t="s">
        <v>2665</v>
      </c>
      <c r="Y3668" s="3" t="s">
        <v>11213</v>
      </c>
      <c r="Z3668" s="3" t="s">
        <v>28180</v>
      </c>
      <c r="AA3668" s="3" t="s">
        <v>28181</v>
      </c>
    </row>
    <row r="3669" spans="1:27" ht="22.5" customHeight="1" x14ac:dyDescent="0.2">
      <c r="A3669" s="3" t="s">
        <v>28131</v>
      </c>
      <c r="B3669" s="3">
        <v>2005</v>
      </c>
      <c r="C3669" s="3" t="s">
        <v>28</v>
      </c>
      <c r="D3669" s="3" t="s">
        <v>25491</v>
      </c>
      <c r="E3669" s="3" t="s">
        <v>30</v>
      </c>
      <c r="F3669" s="3" t="s">
        <v>1886</v>
      </c>
      <c r="G3669" s="3" t="s">
        <v>1886</v>
      </c>
      <c r="H3669" s="3" t="s">
        <v>33</v>
      </c>
      <c r="I3669" s="3" t="s">
        <v>34</v>
      </c>
      <c r="J3669" s="3">
        <v>1</v>
      </c>
      <c r="K3669" s="3" t="s">
        <v>28182</v>
      </c>
      <c r="L3669" s="3" t="s">
        <v>26288</v>
      </c>
      <c r="M3669" s="3" t="s">
        <v>28183</v>
      </c>
      <c r="N3669" s="3" t="s">
        <v>28184</v>
      </c>
      <c r="O3669" s="3" t="s">
        <v>28185</v>
      </c>
      <c r="P3669" s="3" t="s">
        <v>28186</v>
      </c>
      <c r="Q3669" s="3" t="s">
        <v>26774</v>
      </c>
      <c r="R3669" s="3">
        <v>305</v>
      </c>
      <c r="S3669" s="3" t="s">
        <v>28187</v>
      </c>
      <c r="T3669" s="3" t="s">
        <v>37</v>
      </c>
      <c r="U3669" s="3" t="s">
        <v>37</v>
      </c>
      <c r="V3669" s="3" t="s">
        <v>1971</v>
      </c>
      <c r="W3669" s="3" t="s">
        <v>2416</v>
      </c>
      <c r="X3669" s="3" t="s">
        <v>5995</v>
      </c>
      <c r="Y3669" s="3" t="s">
        <v>6853</v>
      </c>
      <c r="Z3669" s="3" t="s">
        <v>28188</v>
      </c>
      <c r="AA3669" s="3" t="s">
        <v>28189</v>
      </c>
    </row>
    <row r="3670" spans="1:27" ht="22.5" customHeight="1" x14ac:dyDescent="0.2">
      <c r="A3670" s="3" t="s">
        <v>28131</v>
      </c>
      <c r="B3670" s="3">
        <v>2005</v>
      </c>
      <c r="C3670" s="3" t="s">
        <v>28</v>
      </c>
      <c r="D3670" s="3" t="s">
        <v>24251</v>
      </c>
      <c r="E3670" s="3" t="s">
        <v>439</v>
      </c>
      <c r="F3670" s="3" t="s">
        <v>934</v>
      </c>
      <c r="G3670" s="3" t="s">
        <v>12078</v>
      </c>
      <c r="H3670" s="3" t="s">
        <v>33</v>
      </c>
      <c r="I3670" s="3" t="s">
        <v>34</v>
      </c>
      <c r="J3670" s="3">
        <v>1</v>
      </c>
      <c r="K3670" s="3" t="s">
        <v>28190</v>
      </c>
      <c r="L3670" s="3" t="s">
        <v>28191</v>
      </c>
      <c r="M3670" s="3" t="s">
        <v>28192</v>
      </c>
      <c r="N3670" s="3" t="s">
        <v>28193</v>
      </c>
      <c r="O3670" s="3" t="s">
        <v>28194</v>
      </c>
      <c r="P3670" s="3" t="s">
        <v>28195</v>
      </c>
      <c r="Q3670" s="3" t="s">
        <v>26254</v>
      </c>
      <c r="R3670" s="3">
        <v>276</v>
      </c>
      <c r="S3670" s="3" t="s">
        <v>28196</v>
      </c>
      <c r="T3670" s="3" t="s">
        <v>37</v>
      </c>
      <c r="U3670" s="3" t="s">
        <v>37</v>
      </c>
      <c r="V3670" s="3" t="s">
        <v>5508</v>
      </c>
      <c r="W3670" s="3" t="s">
        <v>128</v>
      </c>
      <c r="X3670" s="3" t="s">
        <v>4911</v>
      </c>
      <c r="Y3670" s="3" t="s">
        <v>5849</v>
      </c>
      <c r="Z3670" s="3" t="s">
        <v>28197</v>
      </c>
      <c r="AA3670" s="3" t="s">
        <v>28198</v>
      </c>
    </row>
    <row r="3671" spans="1:27" ht="22.5" customHeight="1" x14ac:dyDescent="0.2">
      <c r="A3671" s="3" t="s">
        <v>28131</v>
      </c>
      <c r="B3671" s="3">
        <v>2005</v>
      </c>
      <c r="C3671" s="3" t="s">
        <v>28</v>
      </c>
      <c r="D3671" s="3" t="s">
        <v>25491</v>
      </c>
      <c r="E3671" s="3" t="s">
        <v>183</v>
      </c>
      <c r="F3671" s="3" t="s">
        <v>114</v>
      </c>
      <c r="G3671" s="3" t="s">
        <v>1582</v>
      </c>
      <c r="H3671" s="3" t="s">
        <v>33</v>
      </c>
      <c r="I3671" s="3" t="s">
        <v>34</v>
      </c>
      <c r="J3671" s="3">
        <v>1</v>
      </c>
      <c r="K3671" s="3" t="s">
        <v>28199</v>
      </c>
      <c r="L3671" s="3" t="s">
        <v>24763</v>
      </c>
      <c r="M3671" s="3" t="s">
        <v>28200</v>
      </c>
      <c r="N3671" s="3" t="s">
        <v>28201</v>
      </c>
      <c r="O3671" s="3" t="s">
        <v>28202</v>
      </c>
      <c r="P3671" s="3" t="s">
        <v>28203</v>
      </c>
      <c r="Q3671" s="3" t="s">
        <v>26254</v>
      </c>
      <c r="R3671" s="3">
        <v>364</v>
      </c>
      <c r="S3671" s="3" t="s">
        <v>28204</v>
      </c>
      <c r="T3671" s="3" t="s">
        <v>37</v>
      </c>
      <c r="U3671" s="3" t="s">
        <v>37</v>
      </c>
      <c r="V3671" s="3" t="s">
        <v>999</v>
      </c>
      <c r="W3671" s="3" t="s">
        <v>2744</v>
      </c>
      <c r="X3671" s="3" t="s">
        <v>128</v>
      </c>
      <c r="Y3671" s="3" t="s">
        <v>2746</v>
      </c>
      <c r="Z3671" s="3" t="s">
        <v>28205</v>
      </c>
      <c r="AA3671" s="3" t="s">
        <v>28206</v>
      </c>
    </row>
    <row r="3672" spans="1:27" ht="22.5" customHeight="1" x14ac:dyDescent="0.2">
      <c r="A3672" s="3" t="s">
        <v>28131</v>
      </c>
      <c r="B3672" s="3">
        <v>2005</v>
      </c>
      <c r="C3672" s="3" t="s">
        <v>28</v>
      </c>
      <c r="D3672" s="3" t="s">
        <v>25491</v>
      </c>
      <c r="E3672" s="3" t="s">
        <v>94</v>
      </c>
      <c r="F3672" s="3" t="s">
        <v>3753</v>
      </c>
      <c r="G3672" s="3" t="s">
        <v>3753</v>
      </c>
      <c r="H3672" s="3" t="s">
        <v>33</v>
      </c>
      <c r="I3672" s="3" t="s">
        <v>34</v>
      </c>
      <c r="J3672" s="3">
        <v>1</v>
      </c>
      <c r="K3672" s="3" t="s">
        <v>28207</v>
      </c>
      <c r="L3672" s="3" t="s">
        <v>28208</v>
      </c>
      <c r="M3672" s="3" t="s">
        <v>28209</v>
      </c>
      <c r="N3672" s="3" t="s">
        <v>28210</v>
      </c>
      <c r="O3672" s="3" t="s">
        <v>28211</v>
      </c>
      <c r="P3672" s="3" t="s">
        <v>28212</v>
      </c>
      <c r="Q3672" s="3" t="s">
        <v>26774</v>
      </c>
      <c r="R3672" s="3">
        <v>384</v>
      </c>
      <c r="S3672" s="3" t="s">
        <v>28213</v>
      </c>
      <c r="T3672" s="3" t="s">
        <v>37</v>
      </c>
      <c r="U3672" s="3" t="s">
        <v>37</v>
      </c>
      <c r="V3672" s="3" t="s">
        <v>4911</v>
      </c>
      <c r="W3672" s="3" t="s">
        <v>10303</v>
      </c>
      <c r="X3672" s="3" t="s">
        <v>5508</v>
      </c>
      <c r="Y3672" s="3" t="s">
        <v>28214</v>
      </c>
      <c r="Z3672" s="3" t="s">
        <v>28215</v>
      </c>
      <c r="AA3672" s="3" t="s">
        <v>28216</v>
      </c>
    </row>
    <row r="3673" spans="1:27" ht="22.5" customHeight="1" x14ac:dyDescent="0.2">
      <c r="A3673" s="3" t="s">
        <v>28131</v>
      </c>
      <c r="B3673" s="3">
        <v>2005</v>
      </c>
      <c r="C3673" s="3" t="s">
        <v>28</v>
      </c>
      <c r="D3673" s="3" t="s">
        <v>25491</v>
      </c>
      <c r="E3673" s="3" t="s">
        <v>30</v>
      </c>
      <c r="F3673" s="3" t="s">
        <v>780</v>
      </c>
      <c r="G3673" s="3" t="s">
        <v>4499</v>
      </c>
      <c r="H3673" s="3" t="s">
        <v>902</v>
      </c>
      <c r="I3673" s="3" t="s">
        <v>34</v>
      </c>
      <c r="J3673" s="3">
        <v>1</v>
      </c>
      <c r="K3673" s="3" t="s">
        <v>28217</v>
      </c>
      <c r="L3673" s="3" t="s">
        <v>28218</v>
      </c>
      <c r="M3673" s="3" t="s">
        <v>28219</v>
      </c>
      <c r="N3673" s="3" t="s">
        <v>28220</v>
      </c>
      <c r="O3673" s="3" t="s">
        <v>28221</v>
      </c>
      <c r="P3673" s="3" t="s">
        <v>28222</v>
      </c>
      <c r="Q3673" s="3" t="s">
        <v>26774</v>
      </c>
      <c r="R3673" s="3">
        <v>338</v>
      </c>
      <c r="S3673" s="3" t="s">
        <v>28223</v>
      </c>
      <c r="T3673" s="3" t="s">
        <v>37</v>
      </c>
      <c r="U3673" s="3" t="s">
        <v>37</v>
      </c>
      <c r="V3673" s="3" t="s">
        <v>10956</v>
      </c>
      <c r="W3673" s="3" t="s">
        <v>9903</v>
      </c>
      <c r="X3673" s="3" t="s">
        <v>5508</v>
      </c>
      <c r="Y3673" s="3" t="s">
        <v>10957</v>
      </c>
      <c r="Z3673" s="3" t="s">
        <v>28224</v>
      </c>
      <c r="AA3673" s="3" t="s">
        <v>28225</v>
      </c>
    </row>
    <row r="3674" spans="1:27" ht="22.5" customHeight="1" x14ac:dyDescent="0.2">
      <c r="A3674" s="3" t="s">
        <v>28131</v>
      </c>
      <c r="B3674" s="3">
        <v>2005</v>
      </c>
      <c r="C3674" s="3" t="s">
        <v>28</v>
      </c>
      <c r="D3674" s="3" t="s">
        <v>25491</v>
      </c>
      <c r="E3674" s="3" t="s">
        <v>30</v>
      </c>
      <c r="F3674" s="3" t="s">
        <v>935</v>
      </c>
      <c r="G3674" s="3" t="s">
        <v>822</v>
      </c>
      <c r="H3674" s="3" t="s">
        <v>33</v>
      </c>
      <c r="I3674" s="3" t="s">
        <v>34</v>
      </c>
      <c r="J3674" s="3">
        <v>1</v>
      </c>
      <c r="K3674" s="3" t="s">
        <v>28226</v>
      </c>
      <c r="L3674" s="3" t="s">
        <v>28227</v>
      </c>
      <c r="M3674" s="3" t="s">
        <v>28228</v>
      </c>
      <c r="N3674" s="3" t="s">
        <v>28229</v>
      </c>
      <c r="O3674" s="3" t="s">
        <v>28230</v>
      </c>
      <c r="P3674" s="3" t="s">
        <v>28231</v>
      </c>
      <c r="Q3674" s="3" t="s">
        <v>26254</v>
      </c>
      <c r="R3674" s="3">
        <v>346</v>
      </c>
      <c r="S3674" s="3" t="s">
        <v>28232</v>
      </c>
      <c r="T3674" s="3" t="s">
        <v>37</v>
      </c>
      <c r="U3674" s="3" t="s">
        <v>37</v>
      </c>
      <c r="V3674" s="3" t="s">
        <v>1673</v>
      </c>
      <c r="W3674" s="3" t="s">
        <v>435</v>
      </c>
      <c r="X3674" s="3" t="s">
        <v>5508</v>
      </c>
      <c r="Y3674" s="3" t="s">
        <v>1675</v>
      </c>
      <c r="Z3674" s="3" t="s">
        <v>28233</v>
      </c>
      <c r="AA3674" s="3" t="s">
        <v>28234</v>
      </c>
    </row>
    <row r="3675" spans="1:27" ht="22.5" customHeight="1" x14ac:dyDescent="0.2">
      <c r="A3675" s="3" t="s">
        <v>28235</v>
      </c>
      <c r="B3675" s="3">
        <v>2005</v>
      </c>
      <c r="C3675" s="3" t="s">
        <v>28</v>
      </c>
      <c r="D3675" s="3" t="s">
        <v>24251</v>
      </c>
      <c r="E3675" s="3" t="s">
        <v>112</v>
      </c>
      <c r="F3675" s="3" t="s">
        <v>2514</v>
      </c>
      <c r="G3675" s="3" t="s">
        <v>1886</v>
      </c>
      <c r="H3675" s="3" t="s">
        <v>33</v>
      </c>
      <c r="I3675" s="3" t="s">
        <v>34</v>
      </c>
      <c r="J3675" s="3">
        <v>1</v>
      </c>
      <c r="K3675" s="3" t="s">
        <v>28236</v>
      </c>
      <c r="L3675" s="3" t="s">
        <v>16779</v>
      </c>
      <c r="M3675" s="3" t="s">
        <v>28237</v>
      </c>
      <c r="N3675" s="3" t="s">
        <v>28238</v>
      </c>
      <c r="O3675" s="3" t="s">
        <v>28239</v>
      </c>
      <c r="P3675" s="3" t="s">
        <v>28240</v>
      </c>
      <c r="Q3675" s="3" t="s">
        <v>26774</v>
      </c>
      <c r="R3675" s="3">
        <v>350</v>
      </c>
      <c r="S3675" s="3" t="s">
        <v>28241</v>
      </c>
      <c r="T3675" s="3" t="s">
        <v>37</v>
      </c>
      <c r="U3675" s="3" t="s">
        <v>37</v>
      </c>
      <c r="V3675" s="3" t="s">
        <v>8247</v>
      </c>
      <c r="W3675" s="3" t="s">
        <v>791</v>
      </c>
      <c r="X3675" s="3" t="s">
        <v>27438</v>
      </c>
      <c r="Y3675" s="3" t="s">
        <v>8249</v>
      </c>
      <c r="Z3675" s="3" t="s">
        <v>28242</v>
      </c>
      <c r="AA3675" s="3" t="s">
        <v>28243</v>
      </c>
    </row>
    <row r="3676" spans="1:27" ht="22.5" customHeight="1" x14ac:dyDescent="0.2">
      <c r="A3676" s="3" t="s">
        <v>28235</v>
      </c>
      <c r="B3676" s="3">
        <v>2005</v>
      </c>
      <c r="C3676" s="3" t="s">
        <v>28</v>
      </c>
      <c r="D3676" s="3" t="s">
        <v>24251</v>
      </c>
      <c r="E3676" s="3" t="s">
        <v>220</v>
      </c>
      <c r="F3676" s="3" t="s">
        <v>308</v>
      </c>
      <c r="G3676" s="3" t="s">
        <v>6983</v>
      </c>
      <c r="H3676" s="3" t="s">
        <v>33</v>
      </c>
      <c r="I3676" s="3" t="s">
        <v>34</v>
      </c>
      <c r="J3676" s="3">
        <v>1</v>
      </c>
      <c r="K3676" s="3" t="s">
        <v>28244</v>
      </c>
      <c r="L3676" s="3" t="s">
        <v>28245</v>
      </c>
      <c r="M3676" s="3" t="s">
        <v>28246</v>
      </c>
      <c r="N3676" s="3" t="s">
        <v>28247</v>
      </c>
      <c r="O3676" s="3" t="s">
        <v>28248</v>
      </c>
      <c r="P3676" s="3" t="s">
        <v>28249</v>
      </c>
      <c r="Q3676" s="3" t="s">
        <v>26774</v>
      </c>
      <c r="R3676" s="3">
        <v>380</v>
      </c>
      <c r="S3676" s="3" t="s">
        <v>28250</v>
      </c>
      <c r="T3676" s="3" t="s">
        <v>37</v>
      </c>
      <c r="U3676" s="3" t="s">
        <v>37</v>
      </c>
      <c r="V3676" s="3" t="s">
        <v>2416</v>
      </c>
      <c r="W3676" s="3" t="s">
        <v>335</v>
      </c>
      <c r="X3676" s="3" t="s">
        <v>5508</v>
      </c>
      <c r="Y3676" s="3" t="s">
        <v>2419</v>
      </c>
      <c r="Z3676" s="3" t="s">
        <v>28251</v>
      </c>
      <c r="AA3676" s="3" t="s">
        <v>28252</v>
      </c>
    </row>
    <row r="3677" spans="1:27" ht="22.5" customHeight="1" x14ac:dyDescent="0.2">
      <c r="A3677" s="3" t="s">
        <v>28235</v>
      </c>
      <c r="B3677" s="3">
        <v>2005</v>
      </c>
      <c r="C3677" s="3" t="s">
        <v>28</v>
      </c>
      <c r="D3677" s="3" t="s">
        <v>24251</v>
      </c>
      <c r="E3677" s="3" t="s">
        <v>94</v>
      </c>
      <c r="F3677" s="3" t="s">
        <v>3753</v>
      </c>
      <c r="G3677" s="3" t="s">
        <v>3753</v>
      </c>
      <c r="H3677" s="3" t="s">
        <v>33</v>
      </c>
      <c r="I3677" s="3" t="s">
        <v>34</v>
      </c>
      <c r="J3677" s="3">
        <v>1</v>
      </c>
      <c r="K3677" s="3" t="s">
        <v>28253</v>
      </c>
      <c r="L3677" s="3" t="s">
        <v>28254</v>
      </c>
      <c r="M3677" s="3" t="s">
        <v>28255</v>
      </c>
      <c r="N3677" s="3" t="s">
        <v>28256</v>
      </c>
      <c r="O3677" s="3" t="s">
        <v>28257</v>
      </c>
      <c r="P3677" s="3" t="s">
        <v>28258</v>
      </c>
      <c r="Q3677" s="3" t="s">
        <v>26774</v>
      </c>
      <c r="R3677" s="3">
        <v>338</v>
      </c>
      <c r="S3677" s="3" t="s">
        <v>28259</v>
      </c>
      <c r="T3677" s="3" t="s">
        <v>37</v>
      </c>
      <c r="U3677" s="3" t="s">
        <v>37</v>
      </c>
      <c r="V3677" s="3" t="s">
        <v>8677</v>
      </c>
      <c r="W3677" s="3" t="s">
        <v>3841</v>
      </c>
      <c r="X3677" s="3" t="s">
        <v>6314</v>
      </c>
      <c r="Y3677" s="3" t="s">
        <v>9991</v>
      </c>
      <c r="Z3677" s="3" t="s">
        <v>28260</v>
      </c>
      <c r="AA3677" s="3" t="s">
        <v>28261</v>
      </c>
    </row>
    <row r="3678" spans="1:27" ht="22.5" customHeight="1" x14ac:dyDescent="0.2">
      <c r="A3678" s="3" t="s">
        <v>28262</v>
      </c>
      <c r="B3678" s="3">
        <v>2005</v>
      </c>
      <c r="C3678" s="3" t="s">
        <v>28</v>
      </c>
      <c r="D3678" s="3" t="s">
        <v>25491</v>
      </c>
      <c r="E3678" s="3" t="s">
        <v>54</v>
      </c>
      <c r="F3678" s="3" t="s">
        <v>133</v>
      </c>
      <c r="G3678" s="3" t="s">
        <v>152</v>
      </c>
      <c r="H3678" s="3" t="s">
        <v>33</v>
      </c>
      <c r="I3678" s="3" t="s">
        <v>34</v>
      </c>
      <c r="J3678" s="3">
        <v>1</v>
      </c>
      <c r="K3678" s="3" t="s">
        <v>28263</v>
      </c>
      <c r="L3678" s="3" t="s">
        <v>24941</v>
      </c>
      <c r="M3678" s="3" t="s">
        <v>28264</v>
      </c>
      <c r="N3678" s="3" t="s">
        <v>28265</v>
      </c>
      <c r="O3678" s="3" t="s">
        <v>28266</v>
      </c>
      <c r="P3678" s="3" t="s">
        <v>28267</v>
      </c>
      <c r="Q3678" s="3" t="s">
        <v>26774</v>
      </c>
      <c r="R3678" s="3">
        <v>338</v>
      </c>
      <c r="S3678" s="3" t="s">
        <v>28268</v>
      </c>
      <c r="T3678" s="3" t="s">
        <v>37</v>
      </c>
      <c r="U3678" s="3" t="s">
        <v>37</v>
      </c>
      <c r="V3678" s="3" t="s">
        <v>10076</v>
      </c>
      <c r="W3678" s="3" t="s">
        <v>69</v>
      </c>
      <c r="X3678" s="3" t="s">
        <v>5614</v>
      </c>
      <c r="Y3678" s="3" t="s">
        <v>1819</v>
      </c>
      <c r="Z3678" s="3" t="s">
        <v>28269</v>
      </c>
      <c r="AA3678" s="3" t="s">
        <v>28270</v>
      </c>
    </row>
    <row r="3679" spans="1:27" ht="22.5" customHeight="1" x14ac:dyDescent="0.2">
      <c r="A3679" s="3" t="s">
        <v>28262</v>
      </c>
      <c r="B3679" s="3">
        <v>2005</v>
      </c>
      <c r="C3679" s="3" t="s">
        <v>28</v>
      </c>
      <c r="D3679" s="3" t="s">
        <v>25491</v>
      </c>
      <c r="E3679" s="3" t="s">
        <v>403</v>
      </c>
      <c r="F3679" s="3" t="s">
        <v>2318</v>
      </c>
      <c r="G3679" s="3" t="s">
        <v>2318</v>
      </c>
      <c r="H3679" s="3" t="s">
        <v>33</v>
      </c>
      <c r="I3679" s="3" t="s">
        <v>34</v>
      </c>
      <c r="J3679" s="3">
        <v>1</v>
      </c>
      <c r="K3679" s="3" t="s">
        <v>28271</v>
      </c>
      <c r="L3679" s="3" t="s">
        <v>25238</v>
      </c>
      <c r="M3679" s="3" t="s">
        <v>28272</v>
      </c>
      <c r="N3679" s="3" t="s">
        <v>28273</v>
      </c>
      <c r="O3679" s="3" t="s">
        <v>28274</v>
      </c>
      <c r="P3679" s="3" t="s">
        <v>28275</v>
      </c>
      <c r="Q3679" s="3" t="s">
        <v>26774</v>
      </c>
      <c r="R3679" s="3">
        <v>464</v>
      </c>
      <c r="S3679" s="3" t="s">
        <v>28276</v>
      </c>
      <c r="T3679" s="3" t="s">
        <v>37</v>
      </c>
      <c r="U3679" s="3" t="s">
        <v>37</v>
      </c>
      <c r="V3679" s="3" t="s">
        <v>1674</v>
      </c>
      <c r="W3679" s="3" t="s">
        <v>468</v>
      </c>
      <c r="X3679" s="3" t="s">
        <v>469</v>
      </c>
      <c r="Y3679" s="3" t="s">
        <v>1366</v>
      </c>
      <c r="Z3679" s="3" t="s">
        <v>28277</v>
      </c>
      <c r="AA3679" s="3" t="s">
        <v>28278</v>
      </c>
    </row>
    <row r="3680" spans="1:27" ht="22.5" customHeight="1" x14ac:dyDescent="0.2">
      <c r="A3680" s="3" t="s">
        <v>28262</v>
      </c>
      <c r="B3680" s="3">
        <v>2005</v>
      </c>
      <c r="C3680" s="3" t="s">
        <v>28</v>
      </c>
      <c r="D3680" s="3" t="s">
        <v>25491</v>
      </c>
      <c r="E3680" s="3" t="s">
        <v>385</v>
      </c>
      <c r="F3680" s="3" t="s">
        <v>386</v>
      </c>
      <c r="G3680" s="3" t="s">
        <v>283</v>
      </c>
      <c r="H3680" s="3" t="s">
        <v>33</v>
      </c>
      <c r="I3680" s="3" t="s">
        <v>34</v>
      </c>
      <c r="J3680" s="3">
        <v>1</v>
      </c>
      <c r="K3680" s="3" t="s">
        <v>28279</v>
      </c>
      <c r="L3680" s="3" t="s">
        <v>28280</v>
      </c>
      <c r="M3680" s="3" t="s">
        <v>28281</v>
      </c>
      <c r="N3680" s="3" t="s">
        <v>28282</v>
      </c>
      <c r="O3680" s="3" t="s">
        <v>28283</v>
      </c>
      <c r="P3680" s="3" t="s">
        <v>28284</v>
      </c>
      <c r="Q3680" s="3" t="s">
        <v>26774</v>
      </c>
      <c r="R3680" s="3">
        <v>398</v>
      </c>
      <c r="S3680" s="3" t="s">
        <v>28285</v>
      </c>
      <c r="T3680" s="3" t="s">
        <v>37</v>
      </c>
      <c r="U3680" s="3" t="s">
        <v>37</v>
      </c>
      <c r="V3680" s="3" t="s">
        <v>581</v>
      </c>
      <c r="W3680" s="3" t="s">
        <v>128</v>
      </c>
      <c r="X3680" s="3" t="s">
        <v>5508</v>
      </c>
      <c r="Y3680" s="3" t="s">
        <v>1303</v>
      </c>
      <c r="Z3680" s="3" t="s">
        <v>28286</v>
      </c>
      <c r="AA3680" s="3" t="s">
        <v>28287</v>
      </c>
    </row>
    <row r="3681" spans="1:27" ht="22.5" customHeight="1" x14ac:dyDescent="0.2">
      <c r="A3681" s="3" t="s">
        <v>28288</v>
      </c>
      <c r="B3681" s="3">
        <v>2005</v>
      </c>
      <c r="C3681" s="3" t="s">
        <v>28</v>
      </c>
      <c r="D3681" s="3" t="s">
        <v>25491</v>
      </c>
      <c r="E3681" s="3" t="s">
        <v>422</v>
      </c>
      <c r="F3681" s="3" t="s">
        <v>2214</v>
      </c>
      <c r="G3681" s="3" t="s">
        <v>2214</v>
      </c>
      <c r="H3681" s="3" t="s">
        <v>33</v>
      </c>
      <c r="I3681" s="3" t="s">
        <v>34</v>
      </c>
      <c r="J3681" s="3">
        <v>1</v>
      </c>
      <c r="K3681" s="3" t="s">
        <v>28289</v>
      </c>
      <c r="L3681" s="3" t="s">
        <v>21844</v>
      </c>
      <c r="M3681" s="3" t="s">
        <v>28290</v>
      </c>
      <c r="N3681" s="3" t="s">
        <v>28291</v>
      </c>
      <c r="O3681" s="3" t="s">
        <v>28292</v>
      </c>
      <c r="P3681" s="3" t="s">
        <v>28293</v>
      </c>
      <c r="Q3681" s="3" t="s">
        <v>26774</v>
      </c>
      <c r="R3681" s="3">
        <v>388</v>
      </c>
      <c r="S3681" s="3" t="s">
        <v>28294</v>
      </c>
      <c r="T3681" s="3" t="s">
        <v>37</v>
      </c>
      <c r="U3681" s="3" t="s">
        <v>37</v>
      </c>
      <c r="V3681" s="3" t="s">
        <v>868</v>
      </c>
      <c r="W3681" s="3" t="s">
        <v>18610</v>
      </c>
      <c r="X3681" s="3" t="s">
        <v>5614</v>
      </c>
      <c r="Y3681" s="3" t="s">
        <v>6292</v>
      </c>
      <c r="Z3681" s="3" t="s">
        <v>28295</v>
      </c>
      <c r="AA3681" s="3" t="s">
        <v>28296</v>
      </c>
    </row>
    <row r="3682" spans="1:27" ht="22.5" customHeight="1" x14ac:dyDescent="0.2">
      <c r="A3682" s="3" t="s">
        <v>28288</v>
      </c>
      <c r="B3682" s="3">
        <v>2005</v>
      </c>
      <c r="C3682" s="3" t="s">
        <v>28</v>
      </c>
      <c r="D3682" s="3" t="s">
        <v>24251</v>
      </c>
      <c r="E3682" s="3" t="s">
        <v>54</v>
      </c>
      <c r="F3682" s="3" t="s">
        <v>133</v>
      </c>
      <c r="G3682" s="3" t="s">
        <v>888</v>
      </c>
      <c r="H3682" s="3" t="s">
        <v>33</v>
      </c>
      <c r="I3682" s="3" t="s">
        <v>34</v>
      </c>
      <c r="J3682" s="3">
        <v>1</v>
      </c>
      <c r="K3682" s="3" t="s">
        <v>28297</v>
      </c>
      <c r="L3682" s="3" t="s">
        <v>12846</v>
      </c>
      <c r="M3682" s="3" t="s">
        <v>28298</v>
      </c>
      <c r="N3682" s="3" t="s">
        <v>28299</v>
      </c>
      <c r="O3682" s="3" t="s">
        <v>28300</v>
      </c>
      <c r="P3682" s="3" t="s">
        <v>28301</v>
      </c>
      <c r="Q3682" s="3" t="s">
        <v>26774</v>
      </c>
      <c r="R3682" s="3">
        <v>330</v>
      </c>
      <c r="S3682" s="3" t="s">
        <v>28302</v>
      </c>
      <c r="T3682" s="3" t="s">
        <v>37</v>
      </c>
      <c r="U3682" s="3" t="s">
        <v>37</v>
      </c>
      <c r="V3682" s="3" t="s">
        <v>147</v>
      </c>
      <c r="W3682" s="3" t="s">
        <v>2416</v>
      </c>
      <c r="X3682" s="3" t="s">
        <v>27438</v>
      </c>
      <c r="Y3682" s="3" t="s">
        <v>149</v>
      </c>
      <c r="Z3682" s="3" t="s">
        <v>28303</v>
      </c>
      <c r="AA3682" s="3" t="s">
        <v>28304</v>
      </c>
    </row>
    <row r="3683" spans="1:27" ht="22.5" customHeight="1" x14ac:dyDescent="0.2">
      <c r="A3683" s="3" t="s">
        <v>28288</v>
      </c>
      <c r="B3683" s="3">
        <v>2005</v>
      </c>
      <c r="C3683" s="3" t="s">
        <v>28</v>
      </c>
      <c r="D3683" s="3" t="s">
        <v>25491</v>
      </c>
      <c r="E3683" s="3" t="s">
        <v>30</v>
      </c>
      <c r="F3683" s="3" t="s">
        <v>780</v>
      </c>
      <c r="G3683" s="3" t="s">
        <v>1539</v>
      </c>
      <c r="H3683" s="3" t="s">
        <v>33</v>
      </c>
      <c r="I3683" s="3" t="s">
        <v>34</v>
      </c>
      <c r="J3683" s="3">
        <v>1</v>
      </c>
      <c r="K3683" s="3" t="s">
        <v>28305</v>
      </c>
      <c r="L3683" s="3" t="s">
        <v>28306</v>
      </c>
      <c r="M3683" s="3" t="s">
        <v>28307</v>
      </c>
      <c r="N3683" s="3" t="s">
        <v>28308</v>
      </c>
      <c r="O3683" s="3" t="s">
        <v>28309</v>
      </c>
      <c r="P3683" s="3" t="s">
        <v>28310</v>
      </c>
      <c r="Q3683" s="3" t="s">
        <v>26254</v>
      </c>
      <c r="R3683" s="3">
        <v>414</v>
      </c>
      <c r="S3683" s="3" t="s">
        <v>28311</v>
      </c>
      <c r="T3683" s="3" t="s">
        <v>37</v>
      </c>
      <c r="U3683" s="3" t="s">
        <v>37</v>
      </c>
      <c r="V3683" s="3" t="s">
        <v>1605</v>
      </c>
      <c r="W3683" s="3" t="s">
        <v>1702</v>
      </c>
      <c r="X3683" s="3" t="s">
        <v>9903</v>
      </c>
      <c r="Y3683" s="3" t="s">
        <v>1649</v>
      </c>
      <c r="Z3683" s="3" t="s">
        <v>28312</v>
      </c>
      <c r="AA3683" s="3" t="s">
        <v>28313</v>
      </c>
    </row>
    <row r="3684" spans="1:27" ht="22.5" customHeight="1" x14ac:dyDescent="0.2">
      <c r="A3684" s="3" t="s">
        <v>28288</v>
      </c>
      <c r="B3684" s="3">
        <v>2005</v>
      </c>
      <c r="C3684" s="3" t="s">
        <v>28</v>
      </c>
      <c r="D3684" s="3" t="s">
        <v>25491</v>
      </c>
      <c r="E3684" s="3" t="s">
        <v>94</v>
      </c>
      <c r="F3684" s="3" t="s">
        <v>321</v>
      </c>
      <c r="G3684" s="3" t="s">
        <v>9118</v>
      </c>
      <c r="H3684" s="3" t="s">
        <v>33</v>
      </c>
      <c r="I3684" s="3" t="s">
        <v>34</v>
      </c>
      <c r="J3684" s="3">
        <v>1</v>
      </c>
      <c r="K3684" s="3" t="s">
        <v>28314</v>
      </c>
      <c r="L3684" s="3" t="s">
        <v>10024</v>
      </c>
      <c r="M3684" s="3" t="s">
        <v>28315</v>
      </c>
      <c r="N3684" s="3" t="s">
        <v>28316</v>
      </c>
      <c r="O3684" s="3" t="s">
        <v>28317</v>
      </c>
      <c r="P3684" s="3" t="s">
        <v>28318</v>
      </c>
      <c r="Q3684" s="3" t="s">
        <v>26774</v>
      </c>
      <c r="R3684" s="3">
        <v>374</v>
      </c>
      <c r="S3684" s="3" t="s">
        <v>28319</v>
      </c>
      <c r="T3684" s="3" t="s">
        <v>37</v>
      </c>
      <c r="U3684" s="3" t="s">
        <v>37</v>
      </c>
      <c r="V3684" s="3" t="s">
        <v>8797</v>
      </c>
      <c r="W3684" s="3" t="s">
        <v>4691</v>
      </c>
      <c r="X3684" s="3" t="s">
        <v>581</v>
      </c>
      <c r="Y3684" s="3" t="s">
        <v>8798</v>
      </c>
      <c r="Z3684" s="3" t="s">
        <v>28320</v>
      </c>
      <c r="AA3684" s="3" t="s">
        <v>28321</v>
      </c>
    </row>
    <row r="3685" spans="1:27" ht="22.5" customHeight="1" x14ac:dyDescent="0.2">
      <c r="A3685" s="3" t="s">
        <v>28288</v>
      </c>
      <c r="B3685" s="3">
        <v>2005</v>
      </c>
      <c r="C3685" s="3" t="s">
        <v>28</v>
      </c>
      <c r="D3685" s="3" t="s">
        <v>24251</v>
      </c>
      <c r="E3685" s="3" t="s">
        <v>94</v>
      </c>
      <c r="F3685" s="3" t="s">
        <v>3753</v>
      </c>
      <c r="G3685" s="3" t="s">
        <v>12078</v>
      </c>
      <c r="H3685" s="3" t="s">
        <v>33</v>
      </c>
      <c r="I3685" s="3" t="s">
        <v>34</v>
      </c>
      <c r="J3685" s="3">
        <v>1</v>
      </c>
      <c r="K3685" s="3" t="s">
        <v>28322</v>
      </c>
      <c r="L3685" s="3" t="s">
        <v>28323</v>
      </c>
      <c r="M3685" s="3" t="s">
        <v>28324</v>
      </c>
      <c r="N3685" s="3" t="s">
        <v>28325</v>
      </c>
      <c r="O3685" s="3" t="s">
        <v>28326</v>
      </c>
      <c r="P3685" s="3" t="s">
        <v>28327</v>
      </c>
      <c r="Q3685" s="3" t="s">
        <v>26774</v>
      </c>
      <c r="R3685" s="3">
        <v>302</v>
      </c>
      <c r="S3685" s="3" t="s">
        <v>28328</v>
      </c>
      <c r="T3685" s="3" t="s">
        <v>37</v>
      </c>
      <c r="U3685" s="3" t="s">
        <v>37</v>
      </c>
      <c r="V3685" s="3" t="s">
        <v>5252</v>
      </c>
      <c r="W3685" s="3" t="s">
        <v>166</v>
      </c>
      <c r="X3685" s="3" t="s">
        <v>5614</v>
      </c>
      <c r="Y3685" s="3" t="s">
        <v>3260</v>
      </c>
      <c r="Z3685" s="3" t="s">
        <v>28329</v>
      </c>
      <c r="AA3685" s="3" t="s">
        <v>28330</v>
      </c>
    </row>
    <row r="3686" spans="1:27" ht="22.5" customHeight="1" x14ac:dyDescent="0.2">
      <c r="A3686" s="3" t="s">
        <v>28288</v>
      </c>
      <c r="B3686" s="3">
        <v>2005</v>
      </c>
      <c r="C3686" s="3" t="s">
        <v>28</v>
      </c>
      <c r="D3686" s="3" t="s">
        <v>25491</v>
      </c>
      <c r="E3686" s="3" t="s">
        <v>30</v>
      </c>
      <c r="F3686" s="3" t="s">
        <v>560</v>
      </c>
      <c r="G3686" s="3" t="s">
        <v>780</v>
      </c>
      <c r="H3686" s="3" t="s">
        <v>33</v>
      </c>
      <c r="I3686" s="3" t="s">
        <v>34</v>
      </c>
      <c r="J3686" s="3">
        <v>1</v>
      </c>
      <c r="K3686" s="3" t="s">
        <v>28331</v>
      </c>
      <c r="L3686" s="3" t="s">
        <v>16981</v>
      </c>
      <c r="M3686" s="3" t="s">
        <v>28332</v>
      </c>
      <c r="N3686" s="3" t="s">
        <v>28333</v>
      </c>
      <c r="O3686" s="3" t="s">
        <v>28334</v>
      </c>
      <c r="P3686" s="3" t="s">
        <v>28335</v>
      </c>
      <c r="Q3686" s="3" t="s">
        <v>26774</v>
      </c>
      <c r="R3686" s="3">
        <v>392</v>
      </c>
      <c r="S3686" s="3" t="s">
        <v>28336</v>
      </c>
      <c r="T3686" s="3" t="s">
        <v>37</v>
      </c>
      <c r="U3686" s="3" t="s">
        <v>37</v>
      </c>
      <c r="V3686" s="3" t="s">
        <v>731</v>
      </c>
      <c r="W3686" s="3" t="s">
        <v>4691</v>
      </c>
      <c r="X3686" s="3" t="s">
        <v>6314</v>
      </c>
      <c r="Y3686" s="3" t="s">
        <v>12416</v>
      </c>
      <c r="Z3686" s="3" t="s">
        <v>28337</v>
      </c>
      <c r="AA3686" s="3" t="s">
        <v>28338</v>
      </c>
    </row>
    <row r="3687" spans="1:27" ht="22.5" customHeight="1" x14ac:dyDescent="0.2">
      <c r="A3687" s="3" t="s">
        <v>28288</v>
      </c>
      <c r="B3687" s="3">
        <v>2005</v>
      </c>
      <c r="C3687" s="3" t="s">
        <v>28</v>
      </c>
      <c r="D3687" s="3" t="s">
        <v>25491</v>
      </c>
      <c r="E3687" s="3" t="s">
        <v>30</v>
      </c>
      <c r="F3687" s="3" t="s">
        <v>1886</v>
      </c>
      <c r="G3687" s="3" t="s">
        <v>1886</v>
      </c>
      <c r="H3687" s="3" t="s">
        <v>33</v>
      </c>
      <c r="I3687" s="3" t="s">
        <v>34</v>
      </c>
      <c r="J3687" s="3">
        <v>1</v>
      </c>
      <c r="K3687" s="3" t="s">
        <v>28339</v>
      </c>
      <c r="L3687" s="3" t="s">
        <v>28340</v>
      </c>
      <c r="M3687" s="3" t="s">
        <v>28341</v>
      </c>
      <c r="N3687" s="3" t="s">
        <v>28342</v>
      </c>
      <c r="O3687" s="3" t="s">
        <v>28343</v>
      </c>
      <c r="P3687" s="3" t="s">
        <v>28344</v>
      </c>
      <c r="Q3687" s="3" t="s">
        <v>26254</v>
      </c>
      <c r="R3687" s="3">
        <v>276</v>
      </c>
      <c r="S3687" s="3" t="s">
        <v>28345</v>
      </c>
      <c r="T3687" s="3" t="s">
        <v>37</v>
      </c>
      <c r="U3687" s="3" t="s">
        <v>37</v>
      </c>
      <c r="V3687" s="3" t="s">
        <v>468</v>
      </c>
      <c r="W3687" s="3" t="s">
        <v>128</v>
      </c>
      <c r="X3687" s="3" t="s">
        <v>27438</v>
      </c>
      <c r="Y3687" s="3" t="s">
        <v>1366</v>
      </c>
      <c r="Z3687" s="3" t="s">
        <v>28346</v>
      </c>
      <c r="AA3687" s="3" t="s">
        <v>28347</v>
      </c>
    </row>
    <row r="3688" spans="1:27" ht="22.5" customHeight="1" x14ac:dyDescent="0.2">
      <c r="A3688" s="3" t="s">
        <v>28288</v>
      </c>
      <c r="B3688" s="3">
        <v>2005</v>
      </c>
      <c r="C3688" s="3" t="s">
        <v>28</v>
      </c>
      <c r="D3688" s="3" t="s">
        <v>25491</v>
      </c>
      <c r="E3688" s="3" t="s">
        <v>422</v>
      </c>
      <c r="F3688" s="3" t="s">
        <v>423</v>
      </c>
      <c r="G3688" s="3" t="s">
        <v>874</v>
      </c>
      <c r="H3688" s="3" t="s">
        <v>33</v>
      </c>
      <c r="I3688" s="3" t="s">
        <v>34</v>
      </c>
      <c r="J3688" s="3">
        <v>1</v>
      </c>
      <c r="K3688" s="3" t="s">
        <v>28348</v>
      </c>
      <c r="L3688" s="3" t="s">
        <v>9599</v>
      </c>
      <c r="M3688" s="3" t="s">
        <v>28349</v>
      </c>
      <c r="N3688" s="3" t="s">
        <v>28350</v>
      </c>
      <c r="O3688" s="3" t="s">
        <v>28351</v>
      </c>
      <c r="P3688" s="3" t="s">
        <v>28352</v>
      </c>
      <c r="Q3688" s="3" t="s">
        <v>26254</v>
      </c>
      <c r="R3688" s="3">
        <v>456</v>
      </c>
      <c r="S3688" s="3" t="s">
        <v>28353</v>
      </c>
      <c r="T3688" s="3" t="s">
        <v>37</v>
      </c>
      <c r="U3688" s="3" t="s">
        <v>37</v>
      </c>
      <c r="V3688" s="3" t="s">
        <v>8677</v>
      </c>
      <c r="W3688" s="3" t="s">
        <v>3841</v>
      </c>
      <c r="X3688" s="3" t="s">
        <v>6314</v>
      </c>
      <c r="Y3688" s="3" t="s">
        <v>9991</v>
      </c>
      <c r="Z3688" s="3" t="s">
        <v>28354</v>
      </c>
      <c r="AA3688" s="3" t="s">
        <v>28355</v>
      </c>
    </row>
    <row r="3689" spans="1:27" ht="22.5" customHeight="1" x14ac:dyDescent="0.2">
      <c r="A3689" s="3" t="s">
        <v>28288</v>
      </c>
      <c r="B3689" s="3">
        <v>2005</v>
      </c>
      <c r="C3689" s="3" t="s">
        <v>28</v>
      </c>
      <c r="D3689" s="3" t="s">
        <v>25491</v>
      </c>
      <c r="E3689" s="3" t="s">
        <v>30</v>
      </c>
      <c r="F3689" s="3" t="s">
        <v>5914</v>
      </c>
      <c r="G3689" s="3" t="s">
        <v>5914</v>
      </c>
      <c r="H3689" s="3" t="s">
        <v>33</v>
      </c>
      <c r="I3689" s="3" t="s">
        <v>34</v>
      </c>
      <c r="J3689" s="3">
        <v>1</v>
      </c>
      <c r="K3689" s="3" t="s">
        <v>28356</v>
      </c>
      <c r="L3689" s="3" t="s">
        <v>28357</v>
      </c>
      <c r="M3689" s="3" t="s">
        <v>28358</v>
      </c>
      <c r="N3689" s="3" t="s">
        <v>28359</v>
      </c>
      <c r="O3689" s="3" t="s">
        <v>28360</v>
      </c>
      <c r="P3689" s="3" t="s">
        <v>28361</v>
      </c>
      <c r="Q3689" s="3" t="s">
        <v>26254</v>
      </c>
      <c r="R3689" s="3">
        <v>368</v>
      </c>
      <c r="S3689" s="3" t="s">
        <v>28362</v>
      </c>
      <c r="T3689" s="3" t="s">
        <v>37</v>
      </c>
      <c r="U3689" s="3" t="s">
        <v>37</v>
      </c>
      <c r="V3689" s="3" t="s">
        <v>334</v>
      </c>
      <c r="W3689" s="3" t="s">
        <v>128</v>
      </c>
      <c r="X3689" s="3" t="s">
        <v>435</v>
      </c>
      <c r="Y3689" s="3" t="s">
        <v>336</v>
      </c>
      <c r="Z3689" s="3" t="s">
        <v>28363</v>
      </c>
      <c r="AA3689" s="3" t="s">
        <v>28364</v>
      </c>
    </row>
    <row r="3690" spans="1:27" ht="22.5" customHeight="1" x14ac:dyDescent="0.2">
      <c r="A3690" s="3" t="s">
        <v>28288</v>
      </c>
      <c r="B3690" s="3">
        <v>2005</v>
      </c>
      <c r="C3690" s="3" t="s">
        <v>28</v>
      </c>
      <c r="D3690" s="3" t="s">
        <v>25491</v>
      </c>
      <c r="E3690" s="3" t="s">
        <v>183</v>
      </c>
      <c r="F3690" s="3" t="s">
        <v>2653</v>
      </c>
      <c r="G3690" s="3" t="s">
        <v>2654</v>
      </c>
      <c r="H3690" s="3" t="s">
        <v>33</v>
      </c>
      <c r="I3690" s="3" t="s">
        <v>34</v>
      </c>
      <c r="J3690" s="3">
        <v>1</v>
      </c>
      <c r="K3690" s="3" t="s">
        <v>28365</v>
      </c>
      <c r="L3690" s="3" t="s">
        <v>28366</v>
      </c>
      <c r="M3690" s="3" t="s">
        <v>28367</v>
      </c>
      <c r="N3690" s="3" t="s">
        <v>28368</v>
      </c>
      <c r="O3690" s="3" t="s">
        <v>28369</v>
      </c>
      <c r="P3690" s="3" t="s">
        <v>28370</v>
      </c>
      <c r="Q3690" s="3" t="s">
        <v>26254</v>
      </c>
      <c r="R3690" s="3">
        <v>442</v>
      </c>
      <c r="S3690" s="3" t="s">
        <v>28371</v>
      </c>
      <c r="T3690" s="3" t="s">
        <v>37</v>
      </c>
      <c r="U3690" s="3" t="s">
        <v>37</v>
      </c>
      <c r="V3690" s="3" t="s">
        <v>21573</v>
      </c>
      <c r="W3690" s="3" t="s">
        <v>867</v>
      </c>
      <c r="X3690" s="3" t="s">
        <v>11564</v>
      </c>
      <c r="Y3690" s="3" t="s">
        <v>21574</v>
      </c>
      <c r="Z3690" s="3" t="s">
        <v>28372</v>
      </c>
      <c r="AA3690" s="3" t="s">
        <v>28373</v>
      </c>
    </row>
    <row r="3691" spans="1:27" ht="22.5" customHeight="1" x14ac:dyDescent="0.2">
      <c r="A3691" s="3" t="s">
        <v>28288</v>
      </c>
      <c r="B3691" s="3">
        <v>2005</v>
      </c>
      <c r="C3691" s="3" t="s">
        <v>28</v>
      </c>
      <c r="D3691" s="3" t="s">
        <v>25491</v>
      </c>
      <c r="E3691" s="3" t="s">
        <v>183</v>
      </c>
      <c r="F3691" s="3" t="s">
        <v>2653</v>
      </c>
      <c r="G3691" s="3" t="s">
        <v>14319</v>
      </c>
      <c r="H3691" s="3" t="s">
        <v>33</v>
      </c>
      <c r="I3691" s="3" t="s">
        <v>34</v>
      </c>
      <c r="J3691" s="3">
        <v>1</v>
      </c>
      <c r="K3691" s="3" t="s">
        <v>28374</v>
      </c>
      <c r="L3691" s="3" t="s">
        <v>3598</v>
      </c>
      <c r="M3691" s="3" t="s">
        <v>28375</v>
      </c>
      <c r="N3691" s="3" t="s">
        <v>28376</v>
      </c>
      <c r="O3691" s="3" t="s">
        <v>28377</v>
      </c>
      <c r="P3691" s="3" t="s">
        <v>28378</v>
      </c>
      <c r="Q3691" s="3" t="s">
        <v>26254</v>
      </c>
      <c r="R3691" s="3">
        <v>380</v>
      </c>
      <c r="S3691" s="3" t="s">
        <v>28379</v>
      </c>
      <c r="T3691" s="3" t="s">
        <v>37</v>
      </c>
      <c r="U3691" s="3" t="s">
        <v>37</v>
      </c>
      <c r="V3691" s="3" t="s">
        <v>1648</v>
      </c>
      <c r="W3691" s="3" t="s">
        <v>1605</v>
      </c>
      <c r="X3691" s="3" t="s">
        <v>5508</v>
      </c>
      <c r="Y3691" s="3" t="s">
        <v>19405</v>
      </c>
      <c r="Z3691" s="3" t="s">
        <v>28380</v>
      </c>
      <c r="AA3691" s="3" t="s">
        <v>28381</v>
      </c>
    </row>
    <row r="3692" spans="1:27" ht="22.5" customHeight="1" x14ac:dyDescent="0.2">
      <c r="A3692" s="3" t="s">
        <v>28382</v>
      </c>
      <c r="B3692" s="3">
        <v>2005</v>
      </c>
      <c r="C3692" s="3" t="s">
        <v>28</v>
      </c>
      <c r="D3692" s="3" t="s">
        <v>25491</v>
      </c>
      <c r="E3692" s="3" t="s">
        <v>30</v>
      </c>
      <c r="F3692" s="3" t="s">
        <v>5914</v>
      </c>
      <c r="G3692" s="3" t="s">
        <v>5914</v>
      </c>
      <c r="H3692" s="3" t="s">
        <v>33</v>
      </c>
      <c r="I3692" s="3" t="s">
        <v>34</v>
      </c>
      <c r="J3692" s="3">
        <v>1</v>
      </c>
      <c r="K3692" s="3" t="s">
        <v>28383</v>
      </c>
      <c r="L3692" s="3" t="s">
        <v>10172</v>
      </c>
      <c r="M3692" s="3" t="s">
        <v>28384</v>
      </c>
      <c r="N3692" s="3" t="s">
        <v>28385</v>
      </c>
      <c r="O3692" s="3" t="s">
        <v>28386</v>
      </c>
      <c r="P3692" s="3" t="s">
        <v>28387</v>
      </c>
      <c r="Q3692" s="3" t="s">
        <v>26774</v>
      </c>
      <c r="R3692" s="3">
        <v>356</v>
      </c>
      <c r="S3692" s="3" t="s">
        <v>28388</v>
      </c>
      <c r="T3692" s="3" t="s">
        <v>37</v>
      </c>
      <c r="U3692" s="3" t="s">
        <v>37</v>
      </c>
      <c r="V3692" s="3" t="s">
        <v>4911</v>
      </c>
      <c r="W3692" s="3" t="s">
        <v>791</v>
      </c>
      <c r="X3692" s="3" t="s">
        <v>5508</v>
      </c>
      <c r="Y3692" s="3" t="s">
        <v>793</v>
      </c>
      <c r="Z3692" s="3" t="s">
        <v>28389</v>
      </c>
      <c r="AA3692" s="3" t="s">
        <v>28390</v>
      </c>
    </row>
    <row r="3693" spans="1:27" ht="22.5" customHeight="1" x14ac:dyDescent="0.2">
      <c r="A3693" s="3" t="s">
        <v>28382</v>
      </c>
      <c r="B3693" s="3">
        <v>2005</v>
      </c>
      <c r="C3693" s="3" t="s">
        <v>28</v>
      </c>
      <c r="D3693" s="3" t="s">
        <v>25491</v>
      </c>
      <c r="E3693" s="3" t="s">
        <v>30</v>
      </c>
      <c r="F3693" s="3" t="s">
        <v>75</v>
      </c>
      <c r="G3693" s="3" t="s">
        <v>1042</v>
      </c>
      <c r="H3693" s="3" t="s">
        <v>33</v>
      </c>
      <c r="I3693" s="3" t="s">
        <v>34</v>
      </c>
      <c r="J3693" s="3">
        <v>1</v>
      </c>
      <c r="K3693" s="3" t="s">
        <v>28391</v>
      </c>
      <c r="L3693" s="3" t="s">
        <v>26982</v>
      </c>
      <c r="M3693" s="3" t="s">
        <v>28392</v>
      </c>
      <c r="N3693" s="3" t="s">
        <v>28393</v>
      </c>
      <c r="O3693" s="3" t="s">
        <v>28394</v>
      </c>
      <c r="P3693" s="3" t="s">
        <v>28395</v>
      </c>
      <c r="Q3693" s="3" t="s">
        <v>26254</v>
      </c>
      <c r="R3693" s="3">
        <v>424</v>
      </c>
      <c r="S3693" s="3" t="s">
        <v>28396</v>
      </c>
      <c r="T3693" s="3" t="s">
        <v>37</v>
      </c>
      <c r="U3693" s="3" t="s">
        <v>37</v>
      </c>
      <c r="V3693" s="3" t="s">
        <v>165</v>
      </c>
      <c r="W3693" s="3" t="s">
        <v>166</v>
      </c>
      <c r="X3693" s="3" t="s">
        <v>868</v>
      </c>
      <c r="Y3693" s="3" t="s">
        <v>3260</v>
      </c>
      <c r="Z3693" s="3" t="s">
        <v>28397</v>
      </c>
      <c r="AA3693" s="3" t="s">
        <v>28398</v>
      </c>
    </row>
    <row r="3694" spans="1:27" ht="22.5" customHeight="1" x14ac:dyDescent="0.2">
      <c r="A3694" s="3" t="s">
        <v>28382</v>
      </c>
      <c r="B3694" s="3">
        <v>2005</v>
      </c>
      <c r="C3694" s="3" t="s">
        <v>28</v>
      </c>
      <c r="D3694" s="3" t="s">
        <v>25491</v>
      </c>
      <c r="E3694" s="3" t="s">
        <v>183</v>
      </c>
      <c r="F3694" s="3" t="s">
        <v>2406</v>
      </c>
      <c r="G3694" s="3" t="s">
        <v>4891</v>
      </c>
      <c r="H3694" s="3" t="s">
        <v>33</v>
      </c>
      <c r="I3694" s="3" t="s">
        <v>34</v>
      </c>
      <c r="J3694" s="3">
        <v>1</v>
      </c>
      <c r="K3694" s="3" t="s">
        <v>28399</v>
      </c>
      <c r="L3694" s="3" t="s">
        <v>10939</v>
      </c>
      <c r="M3694" s="3" t="s">
        <v>28400</v>
      </c>
      <c r="N3694" s="3" t="s">
        <v>28401</v>
      </c>
      <c r="O3694" s="3" t="s">
        <v>28402</v>
      </c>
      <c r="P3694" s="3" t="s">
        <v>28403</v>
      </c>
      <c r="Q3694" s="3" t="s">
        <v>26774</v>
      </c>
      <c r="R3694" s="3">
        <v>328</v>
      </c>
      <c r="S3694" s="3" t="s">
        <v>28404</v>
      </c>
      <c r="T3694" s="3" t="s">
        <v>37</v>
      </c>
      <c r="U3694" s="3" t="s">
        <v>37</v>
      </c>
      <c r="V3694" s="3" t="s">
        <v>2367</v>
      </c>
      <c r="W3694" s="3" t="s">
        <v>2803</v>
      </c>
      <c r="X3694" s="3" t="s">
        <v>8677</v>
      </c>
      <c r="Y3694" s="3" t="s">
        <v>3273</v>
      </c>
      <c r="Z3694" s="3" t="s">
        <v>28405</v>
      </c>
      <c r="AA3694" s="3" t="s">
        <v>28406</v>
      </c>
    </row>
    <row r="3695" spans="1:27" ht="22.5" customHeight="1" x14ac:dyDescent="0.2">
      <c r="A3695" s="3" t="s">
        <v>28382</v>
      </c>
      <c r="B3695" s="3">
        <v>2005</v>
      </c>
      <c r="C3695" s="3" t="s">
        <v>28</v>
      </c>
      <c r="D3695" s="3" t="s">
        <v>24343</v>
      </c>
      <c r="E3695" s="3" t="s">
        <v>54</v>
      </c>
      <c r="F3695" s="3" t="s">
        <v>133</v>
      </c>
      <c r="G3695" s="3" t="s">
        <v>888</v>
      </c>
      <c r="H3695" s="3" t="s">
        <v>33</v>
      </c>
      <c r="I3695" s="3" t="s">
        <v>34</v>
      </c>
      <c r="J3695" s="3">
        <v>1</v>
      </c>
      <c r="K3695" s="3" t="s">
        <v>28407</v>
      </c>
      <c r="L3695" s="3" t="s">
        <v>26249</v>
      </c>
      <c r="M3695" s="3" t="s">
        <v>28408</v>
      </c>
      <c r="N3695" s="3" t="s">
        <v>28409</v>
      </c>
      <c r="O3695" s="3" t="s">
        <v>28410</v>
      </c>
      <c r="P3695" s="3" t="s">
        <v>28411</v>
      </c>
      <c r="Q3695" s="3" t="s">
        <v>26774</v>
      </c>
      <c r="R3695" s="3">
        <v>434</v>
      </c>
      <c r="S3695" s="3" t="s">
        <v>28412</v>
      </c>
      <c r="T3695" s="3" t="s">
        <v>37</v>
      </c>
      <c r="U3695" s="3" t="s">
        <v>37</v>
      </c>
      <c r="V3695" s="3" t="s">
        <v>4986</v>
      </c>
      <c r="W3695" s="3" t="s">
        <v>19294</v>
      </c>
      <c r="X3695" s="3" t="s">
        <v>11564</v>
      </c>
      <c r="Y3695" s="3" t="s">
        <v>28413</v>
      </c>
      <c r="Z3695" s="3" t="s">
        <v>28414</v>
      </c>
      <c r="AA3695" s="3" t="s">
        <v>28415</v>
      </c>
    </row>
    <row r="3696" spans="1:27" ht="22.5" customHeight="1" x14ac:dyDescent="0.2">
      <c r="A3696" s="3" t="s">
        <v>28382</v>
      </c>
      <c r="B3696" s="3">
        <v>2005</v>
      </c>
      <c r="C3696" s="3" t="s">
        <v>28</v>
      </c>
      <c r="D3696" s="3" t="s">
        <v>25491</v>
      </c>
      <c r="E3696" s="3" t="s">
        <v>30</v>
      </c>
      <c r="F3696" s="3" t="s">
        <v>780</v>
      </c>
      <c r="G3696" s="3" t="s">
        <v>780</v>
      </c>
      <c r="H3696" s="3" t="s">
        <v>33</v>
      </c>
      <c r="I3696" s="3" t="s">
        <v>34</v>
      </c>
      <c r="J3696" s="3">
        <v>1</v>
      </c>
      <c r="K3696" s="3" t="s">
        <v>28416</v>
      </c>
      <c r="L3696" s="3" t="s">
        <v>28417</v>
      </c>
      <c r="M3696" s="3" t="s">
        <v>28418</v>
      </c>
      <c r="N3696" s="3" t="s">
        <v>28419</v>
      </c>
      <c r="O3696" s="3" t="s">
        <v>28420</v>
      </c>
      <c r="P3696" s="3" t="s">
        <v>28421</v>
      </c>
      <c r="Q3696" s="3" t="s">
        <v>26254</v>
      </c>
      <c r="R3696" s="3">
        <v>348</v>
      </c>
      <c r="S3696" s="3" t="s">
        <v>28422</v>
      </c>
      <c r="T3696" s="3" t="s">
        <v>37</v>
      </c>
      <c r="U3696" s="3" t="s">
        <v>37</v>
      </c>
      <c r="V3696" s="3" t="s">
        <v>235</v>
      </c>
      <c r="W3696" s="3" t="s">
        <v>233</v>
      </c>
      <c r="X3696" s="3" t="s">
        <v>5508</v>
      </c>
      <c r="Y3696" s="3" t="s">
        <v>368</v>
      </c>
      <c r="Z3696" s="3" t="s">
        <v>28423</v>
      </c>
      <c r="AA3696" s="3" t="s">
        <v>28424</v>
      </c>
    </row>
    <row r="3697" spans="1:27" ht="22.5" customHeight="1" x14ac:dyDescent="0.2">
      <c r="A3697" s="3" t="s">
        <v>28382</v>
      </c>
      <c r="B3697" s="3">
        <v>2005</v>
      </c>
      <c r="C3697" s="3" t="s">
        <v>28</v>
      </c>
      <c r="D3697" s="3" t="s">
        <v>25491</v>
      </c>
      <c r="E3697" s="3" t="s">
        <v>30</v>
      </c>
      <c r="F3697" s="3" t="s">
        <v>780</v>
      </c>
      <c r="G3697" s="3" t="s">
        <v>780</v>
      </c>
      <c r="H3697" s="3" t="s">
        <v>33</v>
      </c>
      <c r="I3697" s="3" t="s">
        <v>34</v>
      </c>
      <c r="J3697" s="3">
        <v>1</v>
      </c>
      <c r="K3697" s="3" t="s">
        <v>28425</v>
      </c>
      <c r="L3697" s="3" t="s">
        <v>11862</v>
      </c>
      <c r="M3697" s="3" t="s">
        <v>28426</v>
      </c>
      <c r="N3697" s="3" t="s">
        <v>28427</v>
      </c>
      <c r="O3697" s="3" t="s">
        <v>28428</v>
      </c>
      <c r="P3697" s="3" t="s">
        <v>28429</v>
      </c>
      <c r="Q3697" s="3" t="s">
        <v>26774</v>
      </c>
      <c r="R3697" s="3">
        <v>392</v>
      </c>
      <c r="S3697" s="3" t="s">
        <v>28430</v>
      </c>
      <c r="T3697" s="3" t="s">
        <v>37</v>
      </c>
      <c r="U3697" s="3" t="s">
        <v>37</v>
      </c>
      <c r="V3697" s="3" t="s">
        <v>4911</v>
      </c>
      <c r="W3697" s="3" t="s">
        <v>14008</v>
      </c>
      <c r="X3697" s="3" t="s">
        <v>27438</v>
      </c>
      <c r="Y3697" s="3" t="s">
        <v>13998</v>
      </c>
      <c r="Z3697" s="3" t="s">
        <v>28431</v>
      </c>
      <c r="AA3697" s="3" t="s">
        <v>28432</v>
      </c>
    </row>
    <row r="3698" spans="1:27" ht="22.5" customHeight="1" x14ac:dyDescent="0.2">
      <c r="A3698" s="3" t="s">
        <v>28382</v>
      </c>
      <c r="B3698" s="3">
        <v>2005</v>
      </c>
      <c r="C3698" s="3" t="s">
        <v>28</v>
      </c>
      <c r="D3698" s="3" t="s">
        <v>25491</v>
      </c>
      <c r="E3698" s="3" t="s">
        <v>439</v>
      </c>
      <c r="F3698" s="3" t="s">
        <v>934</v>
      </c>
      <c r="G3698" s="3" t="s">
        <v>598</v>
      </c>
      <c r="H3698" s="3" t="s">
        <v>33</v>
      </c>
      <c r="I3698" s="3" t="s">
        <v>34</v>
      </c>
      <c r="J3698" s="3">
        <v>1</v>
      </c>
      <c r="K3698" s="3" t="s">
        <v>28433</v>
      </c>
      <c r="L3698" s="3" t="s">
        <v>28434</v>
      </c>
      <c r="M3698" s="3" t="s">
        <v>28435</v>
      </c>
      <c r="N3698" s="3" t="s">
        <v>28436</v>
      </c>
      <c r="O3698" s="3" t="s">
        <v>28437</v>
      </c>
      <c r="P3698" s="3" t="s">
        <v>28438</v>
      </c>
      <c r="Q3698" s="3" t="s">
        <v>27575</v>
      </c>
      <c r="R3698" s="3">
        <v>268</v>
      </c>
      <c r="S3698" s="3" t="s">
        <v>28439</v>
      </c>
      <c r="T3698" s="3" t="s">
        <v>37</v>
      </c>
      <c r="U3698" s="3" t="s">
        <v>37</v>
      </c>
      <c r="V3698" s="3" t="s">
        <v>1052</v>
      </c>
      <c r="W3698" s="3" t="s">
        <v>947</v>
      </c>
      <c r="X3698" s="3" t="s">
        <v>6314</v>
      </c>
      <c r="Y3698" s="3" t="s">
        <v>1054</v>
      </c>
      <c r="Z3698" s="3" t="s">
        <v>28440</v>
      </c>
      <c r="AA3698" s="3" t="s">
        <v>28441</v>
      </c>
    </row>
    <row r="3699" spans="1:27" ht="22.5" customHeight="1" x14ac:dyDescent="0.2">
      <c r="A3699" s="3" t="s">
        <v>28382</v>
      </c>
      <c r="B3699" s="3">
        <v>2005</v>
      </c>
      <c r="C3699" s="3" t="s">
        <v>28</v>
      </c>
      <c r="D3699" s="3" t="s">
        <v>25491</v>
      </c>
      <c r="E3699" s="3" t="s">
        <v>94</v>
      </c>
      <c r="F3699" s="3" t="s">
        <v>3753</v>
      </c>
      <c r="G3699" s="3" t="s">
        <v>3753</v>
      </c>
      <c r="H3699" s="3" t="s">
        <v>902</v>
      </c>
      <c r="I3699" s="3" t="s">
        <v>34</v>
      </c>
      <c r="J3699" s="3">
        <v>1</v>
      </c>
      <c r="K3699" s="3" t="s">
        <v>28442</v>
      </c>
      <c r="L3699" s="3" t="s">
        <v>11967</v>
      </c>
      <c r="M3699" s="3" t="s">
        <v>28443</v>
      </c>
      <c r="N3699" s="3" t="s">
        <v>28444</v>
      </c>
      <c r="O3699" s="3" t="s">
        <v>28445</v>
      </c>
      <c r="P3699" s="3" t="s">
        <v>28446</v>
      </c>
      <c r="Q3699" s="3" t="s">
        <v>26774</v>
      </c>
      <c r="R3699" s="3">
        <v>308</v>
      </c>
      <c r="S3699" s="3" t="s">
        <v>28447</v>
      </c>
      <c r="T3699" s="3" t="s">
        <v>37</v>
      </c>
      <c r="U3699" s="3" t="s">
        <v>37</v>
      </c>
      <c r="V3699" s="3" t="s">
        <v>731</v>
      </c>
      <c r="W3699" s="3" t="s">
        <v>11039</v>
      </c>
      <c r="X3699" s="3" t="s">
        <v>1673</v>
      </c>
      <c r="Y3699" s="3" t="s">
        <v>12416</v>
      </c>
      <c r="Z3699" s="3" t="s">
        <v>28448</v>
      </c>
      <c r="AA3699" s="3" t="s">
        <v>28449</v>
      </c>
    </row>
    <row r="3700" spans="1:27" ht="22.5" customHeight="1" x14ac:dyDescent="0.2">
      <c r="A3700" s="3" t="s">
        <v>28382</v>
      </c>
      <c r="B3700" s="8">
        <v>2005</v>
      </c>
      <c r="C3700" s="3" t="s">
        <v>28</v>
      </c>
      <c r="D3700" s="8" t="s">
        <v>25491</v>
      </c>
      <c r="E3700" s="8" t="s">
        <v>94</v>
      </c>
      <c r="F3700" s="3"/>
      <c r="G3700" s="3"/>
      <c r="H3700" s="3"/>
      <c r="I3700" s="3"/>
      <c r="J3700" s="3">
        <v>1</v>
      </c>
      <c r="K3700" s="8" t="s">
        <v>33373</v>
      </c>
      <c r="L3700" s="8" t="s">
        <v>5333</v>
      </c>
      <c r="M3700" s="3"/>
      <c r="N3700" s="8" t="s">
        <v>33381</v>
      </c>
      <c r="O3700" s="3"/>
      <c r="P3700" s="8" t="s">
        <v>33389</v>
      </c>
      <c r="Q3700" s="8" t="s">
        <v>27438</v>
      </c>
      <c r="R3700" s="3">
        <v>1358</v>
      </c>
      <c r="S3700" s="3"/>
      <c r="T3700" s="3"/>
      <c r="U3700" s="3"/>
      <c r="V3700" s="3"/>
      <c r="W3700" s="3"/>
      <c r="X3700" s="3"/>
      <c r="Y3700" s="3"/>
      <c r="Z3700" s="8" t="s">
        <v>33365</v>
      </c>
      <c r="AA3700" s="3"/>
    </row>
    <row r="3701" spans="1:27" ht="22.5" customHeight="1" x14ac:dyDescent="0.2">
      <c r="A3701" s="3" t="s">
        <v>28450</v>
      </c>
      <c r="B3701" s="3">
        <v>2004</v>
      </c>
      <c r="C3701" s="3" t="s">
        <v>28</v>
      </c>
      <c r="D3701" s="3" t="s">
        <v>24519</v>
      </c>
      <c r="E3701" s="3" t="s">
        <v>30</v>
      </c>
      <c r="F3701" s="3" t="s">
        <v>560</v>
      </c>
      <c r="G3701" s="3" t="s">
        <v>935</v>
      </c>
      <c r="H3701" s="3" t="s">
        <v>33</v>
      </c>
      <c r="I3701" s="3" t="s">
        <v>34</v>
      </c>
      <c r="J3701" s="3">
        <v>1</v>
      </c>
      <c r="K3701" s="3" t="s">
        <v>28451</v>
      </c>
      <c r="L3701" s="3" t="s">
        <v>5333</v>
      </c>
      <c r="M3701" s="3" t="s">
        <v>28452</v>
      </c>
      <c r="N3701" s="3" t="s">
        <v>28453</v>
      </c>
      <c r="O3701" s="3" t="s">
        <v>28454</v>
      </c>
      <c r="P3701" s="3" t="s">
        <v>28455</v>
      </c>
      <c r="Q3701" s="3" t="s">
        <v>27438</v>
      </c>
      <c r="R3701" s="3">
        <v>194</v>
      </c>
      <c r="S3701" s="3" t="s">
        <v>28456</v>
      </c>
      <c r="T3701" s="3" t="s">
        <v>37</v>
      </c>
      <c r="U3701" s="3" t="s">
        <v>37</v>
      </c>
      <c r="V3701" s="3" t="s">
        <v>947</v>
      </c>
      <c r="W3701" s="3" t="s">
        <v>610</v>
      </c>
      <c r="X3701" s="3" t="s">
        <v>608</v>
      </c>
      <c r="Y3701" s="3" t="s">
        <v>1499</v>
      </c>
      <c r="Z3701" s="3" t="s">
        <v>28457</v>
      </c>
      <c r="AA3701" s="3" t="s">
        <v>28458</v>
      </c>
    </row>
    <row r="3702" spans="1:27" ht="22.5" customHeight="1" x14ac:dyDescent="0.2">
      <c r="A3702" s="3" t="s">
        <v>28450</v>
      </c>
      <c r="B3702" s="3">
        <v>2004</v>
      </c>
      <c r="C3702" s="3" t="s">
        <v>28</v>
      </c>
      <c r="D3702" s="3" t="s">
        <v>24519</v>
      </c>
      <c r="E3702" s="3" t="s">
        <v>220</v>
      </c>
      <c r="F3702" s="3" t="s">
        <v>308</v>
      </c>
      <c r="G3702" s="3" t="s">
        <v>308</v>
      </c>
      <c r="H3702" s="3" t="s">
        <v>33</v>
      </c>
      <c r="I3702" s="3" t="s">
        <v>34</v>
      </c>
      <c r="J3702" s="3">
        <v>1</v>
      </c>
      <c r="K3702" s="3" t="s">
        <v>28459</v>
      </c>
      <c r="L3702" s="3" t="s">
        <v>11144</v>
      </c>
      <c r="M3702" s="3" t="s">
        <v>28460</v>
      </c>
      <c r="N3702" s="3" t="s">
        <v>28461</v>
      </c>
      <c r="O3702" s="3" t="s">
        <v>28462</v>
      </c>
      <c r="P3702" s="3" t="s">
        <v>28463</v>
      </c>
      <c r="Q3702" s="3" t="s">
        <v>27438</v>
      </c>
      <c r="R3702" s="3">
        <v>350</v>
      </c>
      <c r="S3702" s="3" t="s">
        <v>28464</v>
      </c>
      <c r="T3702" s="3" t="s">
        <v>37</v>
      </c>
      <c r="U3702" s="3" t="s">
        <v>37</v>
      </c>
      <c r="V3702" s="3" t="s">
        <v>233</v>
      </c>
      <c r="W3702" s="3" t="s">
        <v>234</v>
      </c>
      <c r="X3702" s="3" t="s">
        <v>235</v>
      </c>
      <c r="Y3702" s="3" t="s">
        <v>236</v>
      </c>
      <c r="Z3702" s="3" t="s">
        <v>28465</v>
      </c>
      <c r="AA3702" s="3" t="s">
        <v>28466</v>
      </c>
    </row>
    <row r="3703" spans="1:27" ht="22.5" customHeight="1" x14ac:dyDescent="0.2">
      <c r="A3703" s="3" t="s">
        <v>28450</v>
      </c>
      <c r="B3703" s="3">
        <v>2004</v>
      </c>
      <c r="C3703" s="3" t="s">
        <v>28</v>
      </c>
      <c r="D3703" s="3" t="s">
        <v>24519</v>
      </c>
      <c r="E3703" s="3" t="s">
        <v>439</v>
      </c>
      <c r="F3703" s="3" t="s">
        <v>934</v>
      </c>
      <c r="G3703" s="3" t="s">
        <v>598</v>
      </c>
      <c r="H3703" s="3" t="s">
        <v>33</v>
      </c>
      <c r="I3703" s="3" t="s">
        <v>34</v>
      </c>
      <c r="J3703" s="3">
        <v>1</v>
      </c>
      <c r="K3703" s="3" t="s">
        <v>28467</v>
      </c>
      <c r="L3703" s="3" t="s">
        <v>28468</v>
      </c>
      <c r="M3703" s="3" t="s">
        <v>28469</v>
      </c>
      <c r="N3703" s="3" t="s">
        <v>28470</v>
      </c>
      <c r="O3703" s="3" t="s">
        <v>28471</v>
      </c>
      <c r="P3703" s="3" t="s">
        <v>28472</v>
      </c>
      <c r="Q3703" s="3" t="s">
        <v>28473</v>
      </c>
      <c r="R3703" s="3">
        <v>350</v>
      </c>
      <c r="S3703" s="3" t="s">
        <v>28474</v>
      </c>
      <c r="T3703" s="3" t="s">
        <v>37</v>
      </c>
      <c r="U3703" s="3" t="s">
        <v>37</v>
      </c>
      <c r="V3703" s="3" t="s">
        <v>27438</v>
      </c>
      <c r="W3703" s="3" t="s">
        <v>27438</v>
      </c>
      <c r="X3703" s="3" t="s">
        <v>27438</v>
      </c>
      <c r="Y3703" s="3" t="s">
        <v>27438</v>
      </c>
      <c r="Z3703" s="3" t="s">
        <v>28475</v>
      </c>
      <c r="AA3703" s="3" t="s">
        <v>28476</v>
      </c>
    </row>
    <row r="3704" spans="1:27" ht="22.5" customHeight="1" x14ac:dyDescent="0.2">
      <c r="A3704" s="3" t="s">
        <v>28450</v>
      </c>
      <c r="B3704" s="3">
        <v>2004</v>
      </c>
      <c r="C3704" s="3" t="s">
        <v>28</v>
      </c>
      <c r="D3704" s="3" t="s">
        <v>24519</v>
      </c>
      <c r="E3704" s="3" t="s">
        <v>94</v>
      </c>
      <c r="F3704" s="3" t="s">
        <v>321</v>
      </c>
      <c r="G3704" s="3" t="s">
        <v>322</v>
      </c>
      <c r="H3704" s="3" t="s">
        <v>33</v>
      </c>
      <c r="I3704" s="3" t="s">
        <v>34</v>
      </c>
      <c r="J3704" s="3">
        <v>1</v>
      </c>
      <c r="K3704" s="3" t="s">
        <v>28477</v>
      </c>
      <c r="L3704" s="3" t="s">
        <v>28478</v>
      </c>
      <c r="M3704" s="3" t="s">
        <v>28479</v>
      </c>
      <c r="N3704" s="3" t="s">
        <v>28480</v>
      </c>
      <c r="O3704" s="3" t="s">
        <v>28481</v>
      </c>
      <c r="P3704" s="3" t="s">
        <v>28482</v>
      </c>
      <c r="Q3704" s="3" t="s">
        <v>28473</v>
      </c>
      <c r="R3704" s="3">
        <v>243</v>
      </c>
      <c r="S3704" s="3" t="s">
        <v>28483</v>
      </c>
      <c r="T3704" s="3" t="s">
        <v>37</v>
      </c>
      <c r="U3704" s="3" t="s">
        <v>37</v>
      </c>
      <c r="V3704" s="3" t="s">
        <v>27438</v>
      </c>
      <c r="W3704" s="3" t="s">
        <v>27438</v>
      </c>
      <c r="X3704" s="3" t="s">
        <v>27438</v>
      </c>
      <c r="Y3704" s="3" t="s">
        <v>27438</v>
      </c>
      <c r="Z3704" s="3" t="s">
        <v>28484</v>
      </c>
      <c r="AA3704" s="3" t="s">
        <v>28485</v>
      </c>
    </row>
    <row r="3705" spans="1:27" ht="22.5" customHeight="1" x14ac:dyDescent="0.2">
      <c r="A3705" s="3" t="s">
        <v>28486</v>
      </c>
      <c r="B3705" s="3">
        <v>2004</v>
      </c>
      <c r="C3705" s="3" t="s">
        <v>28</v>
      </c>
      <c r="D3705" s="3" t="s">
        <v>25491</v>
      </c>
      <c r="E3705" s="3" t="s">
        <v>30</v>
      </c>
      <c r="F3705" s="3" t="s">
        <v>7450</v>
      </c>
      <c r="G3705" s="3" t="s">
        <v>4748</v>
      </c>
      <c r="H3705" s="3" t="s">
        <v>33</v>
      </c>
      <c r="I3705" s="3" t="s">
        <v>34</v>
      </c>
      <c r="J3705" s="3">
        <v>1</v>
      </c>
      <c r="K3705" s="3" t="s">
        <v>28487</v>
      </c>
      <c r="L3705" s="3" t="s">
        <v>28488</v>
      </c>
      <c r="M3705" s="3" t="s">
        <v>28489</v>
      </c>
      <c r="N3705" s="3" t="s">
        <v>28490</v>
      </c>
      <c r="O3705" s="3" t="s">
        <v>28491</v>
      </c>
      <c r="P3705" s="3" t="s">
        <v>28492</v>
      </c>
      <c r="Q3705" s="3" t="s">
        <v>26940</v>
      </c>
      <c r="R3705" s="3">
        <v>350</v>
      </c>
      <c r="S3705" s="3" t="s">
        <v>28493</v>
      </c>
      <c r="T3705" s="3" t="s">
        <v>37</v>
      </c>
      <c r="U3705" s="3" t="s">
        <v>37</v>
      </c>
      <c r="V3705" s="3" t="s">
        <v>2665</v>
      </c>
      <c r="W3705" s="3" t="s">
        <v>5508</v>
      </c>
      <c r="X3705" s="3" t="s">
        <v>3668</v>
      </c>
      <c r="Y3705" s="3" t="s">
        <v>2667</v>
      </c>
      <c r="Z3705" s="3" t="s">
        <v>28494</v>
      </c>
      <c r="AA3705" s="3" t="s">
        <v>28495</v>
      </c>
    </row>
    <row r="3706" spans="1:27" ht="22.5" customHeight="1" x14ac:dyDescent="0.2">
      <c r="A3706" s="3" t="s">
        <v>28486</v>
      </c>
      <c r="B3706" s="3">
        <v>2004</v>
      </c>
      <c r="C3706" s="3" t="s">
        <v>28</v>
      </c>
      <c r="D3706" s="3" t="s">
        <v>25491</v>
      </c>
      <c r="E3706" s="3" t="s">
        <v>30</v>
      </c>
      <c r="F3706" s="3" t="s">
        <v>935</v>
      </c>
      <c r="G3706" s="3" t="s">
        <v>4748</v>
      </c>
      <c r="H3706" s="3" t="s">
        <v>33</v>
      </c>
      <c r="I3706" s="3" t="s">
        <v>34</v>
      </c>
      <c r="J3706" s="3">
        <v>1</v>
      </c>
      <c r="K3706" s="3" t="s">
        <v>28496</v>
      </c>
      <c r="L3706" s="3" t="s">
        <v>27225</v>
      </c>
      <c r="M3706" s="3" t="s">
        <v>28497</v>
      </c>
      <c r="N3706" s="3" t="s">
        <v>28498</v>
      </c>
      <c r="O3706" s="3" t="s">
        <v>28499</v>
      </c>
      <c r="P3706" s="3" t="s">
        <v>28500</v>
      </c>
      <c r="Q3706" s="3" t="s">
        <v>26940</v>
      </c>
      <c r="R3706" s="3">
        <v>388</v>
      </c>
      <c r="S3706" s="3" t="s">
        <v>28501</v>
      </c>
      <c r="T3706" s="3" t="s">
        <v>37</v>
      </c>
      <c r="U3706" s="3" t="s">
        <v>37</v>
      </c>
      <c r="V3706" s="3" t="s">
        <v>581</v>
      </c>
      <c r="W3706" s="3" t="s">
        <v>197</v>
      </c>
      <c r="X3706" s="3" t="s">
        <v>1702</v>
      </c>
      <c r="Y3706" s="3" t="s">
        <v>1303</v>
      </c>
      <c r="Z3706" s="3" t="s">
        <v>28502</v>
      </c>
      <c r="AA3706" s="3" t="s">
        <v>28503</v>
      </c>
    </row>
    <row r="3707" spans="1:27" ht="22.5" customHeight="1" x14ac:dyDescent="0.2">
      <c r="A3707" s="3" t="s">
        <v>28486</v>
      </c>
      <c r="B3707" s="3">
        <v>2004</v>
      </c>
      <c r="C3707" s="3" t="s">
        <v>28</v>
      </c>
      <c r="D3707" s="3" t="s">
        <v>25491</v>
      </c>
      <c r="E3707" s="3" t="s">
        <v>30</v>
      </c>
      <c r="F3707" s="3" t="s">
        <v>780</v>
      </c>
      <c r="G3707" s="3" t="s">
        <v>2188</v>
      </c>
      <c r="H3707" s="3" t="s">
        <v>33</v>
      </c>
      <c r="I3707" s="3" t="s">
        <v>34</v>
      </c>
      <c r="J3707" s="3">
        <v>1</v>
      </c>
      <c r="K3707" s="3" t="s">
        <v>28504</v>
      </c>
      <c r="L3707" s="3" t="s">
        <v>28505</v>
      </c>
      <c r="M3707" s="3" t="s">
        <v>28506</v>
      </c>
      <c r="N3707" s="3" t="s">
        <v>28507</v>
      </c>
      <c r="O3707" s="3" t="s">
        <v>28508</v>
      </c>
      <c r="P3707" s="3" t="s">
        <v>28509</v>
      </c>
      <c r="Q3707" s="3" t="s">
        <v>26940</v>
      </c>
      <c r="R3707" s="3">
        <v>350</v>
      </c>
      <c r="S3707" s="3" t="s">
        <v>28510</v>
      </c>
      <c r="T3707" s="3" t="s">
        <v>37</v>
      </c>
      <c r="U3707" s="3" t="s">
        <v>37</v>
      </c>
      <c r="V3707" s="3" t="s">
        <v>581</v>
      </c>
      <c r="W3707" s="3" t="s">
        <v>947</v>
      </c>
      <c r="X3707" s="3" t="s">
        <v>1498</v>
      </c>
      <c r="Y3707" s="3" t="s">
        <v>1303</v>
      </c>
      <c r="Z3707" s="3" t="s">
        <v>28511</v>
      </c>
      <c r="AA3707" s="3" t="s">
        <v>28512</v>
      </c>
    </row>
    <row r="3708" spans="1:27" ht="22.5" customHeight="1" x14ac:dyDescent="0.2">
      <c r="A3708" s="3" t="s">
        <v>28486</v>
      </c>
      <c r="B3708" s="3">
        <v>2004</v>
      </c>
      <c r="C3708" s="3" t="s">
        <v>28</v>
      </c>
      <c r="D3708" s="3" t="s">
        <v>25491</v>
      </c>
      <c r="E3708" s="3" t="s">
        <v>30</v>
      </c>
      <c r="F3708" s="3" t="s">
        <v>1248</v>
      </c>
      <c r="G3708" s="3" t="s">
        <v>7990</v>
      </c>
      <c r="H3708" s="3" t="s">
        <v>902</v>
      </c>
      <c r="I3708" s="3" t="s">
        <v>34</v>
      </c>
      <c r="J3708" s="3">
        <v>1</v>
      </c>
      <c r="K3708" s="3" t="s">
        <v>28513</v>
      </c>
      <c r="L3708" s="3" t="s">
        <v>24334</v>
      </c>
      <c r="M3708" s="3" t="s">
        <v>28514</v>
      </c>
      <c r="N3708" s="3" t="s">
        <v>28515</v>
      </c>
      <c r="O3708" s="3" t="s">
        <v>28516</v>
      </c>
      <c r="P3708" s="3" t="s">
        <v>28517</v>
      </c>
      <c r="Q3708" s="3" t="s">
        <v>26940</v>
      </c>
      <c r="R3708" s="3">
        <v>308</v>
      </c>
      <c r="S3708" s="3" t="s">
        <v>28518</v>
      </c>
      <c r="T3708" s="3" t="s">
        <v>37</v>
      </c>
      <c r="U3708" s="3" t="s">
        <v>37</v>
      </c>
      <c r="V3708" s="3" t="s">
        <v>792</v>
      </c>
      <c r="W3708" s="3" t="s">
        <v>791</v>
      </c>
      <c r="X3708" s="3" t="s">
        <v>5508</v>
      </c>
      <c r="Y3708" s="3" t="s">
        <v>9893</v>
      </c>
      <c r="Z3708" s="3" t="s">
        <v>28519</v>
      </c>
      <c r="AA3708" s="3" t="s">
        <v>28520</v>
      </c>
    </row>
    <row r="3709" spans="1:27" ht="22.5" customHeight="1" x14ac:dyDescent="0.2">
      <c r="A3709" s="3" t="s">
        <v>28521</v>
      </c>
      <c r="B3709" s="3">
        <v>2004</v>
      </c>
      <c r="C3709" s="3" t="s">
        <v>28</v>
      </c>
      <c r="D3709" s="3" t="s">
        <v>24548</v>
      </c>
      <c r="E3709" s="3" t="s">
        <v>112</v>
      </c>
      <c r="F3709" s="3" t="s">
        <v>251</v>
      </c>
      <c r="G3709" s="3" t="s">
        <v>1555</v>
      </c>
      <c r="H3709" s="3" t="s">
        <v>33</v>
      </c>
      <c r="I3709" s="3" t="s">
        <v>34</v>
      </c>
      <c r="J3709" s="3">
        <v>1</v>
      </c>
      <c r="K3709" s="3" t="s">
        <v>28522</v>
      </c>
      <c r="L3709" s="3" t="s">
        <v>28523</v>
      </c>
      <c r="M3709" s="3" t="s">
        <v>28524</v>
      </c>
      <c r="N3709" s="3" t="s">
        <v>28525</v>
      </c>
      <c r="O3709" s="3" t="s">
        <v>28526</v>
      </c>
      <c r="P3709" s="3" t="s">
        <v>28527</v>
      </c>
      <c r="Q3709" s="3" t="s">
        <v>26940</v>
      </c>
      <c r="R3709" s="3">
        <v>407</v>
      </c>
      <c r="S3709" s="3" t="s">
        <v>28528</v>
      </c>
      <c r="T3709" s="3" t="s">
        <v>37</v>
      </c>
      <c r="U3709" s="3" t="s">
        <v>37</v>
      </c>
      <c r="V3709" s="3" t="s">
        <v>592</v>
      </c>
      <c r="W3709" s="3" t="s">
        <v>165</v>
      </c>
      <c r="X3709" s="3" t="s">
        <v>5508</v>
      </c>
      <c r="Y3709" s="3" t="s">
        <v>5849</v>
      </c>
      <c r="Z3709" s="3" t="s">
        <v>28529</v>
      </c>
      <c r="AA3709" s="3" t="s">
        <v>28530</v>
      </c>
    </row>
    <row r="3710" spans="1:27" ht="22.5" customHeight="1" x14ac:dyDescent="0.2">
      <c r="A3710" s="3" t="s">
        <v>28521</v>
      </c>
      <c r="B3710" s="3">
        <v>2004</v>
      </c>
      <c r="C3710" s="3" t="s">
        <v>28</v>
      </c>
      <c r="D3710" s="3" t="s">
        <v>25491</v>
      </c>
      <c r="E3710" s="3" t="s">
        <v>94</v>
      </c>
      <c r="F3710" s="3" t="s">
        <v>321</v>
      </c>
      <c r="G3710" s="3" t="s">
        <v>9118</v>
      </c>
      <c r="H3710" s="3" t="s">
        <v>33</v>
      </c>
      <c r="I3710" s="3" t="s">
        <v>34</v>
      </c>
      <c r="J3710" s="3">
        <v>1</v>
      </c>
      <c r="K3710" s="3" t="s">
        <v>28531</v>
      </c>
      <c r="L3710" s="3" t="s">
        <v>12468</v>
      </c>
      <c r="M3710" s="3" t="s">
        <v>28532</v>
      </c>
      <c r="N3710" s="3" t="s">
        <v>28533</v>
      </c>
      <c r="O3710" s="3" t="s">
        <v>28534</v>
      </c>
      <c r="P3710" s="3" t="s">
        <v>28535</v>
      </c>
      <c r="Q3710" s="3" t="s">
        <v>26940</v>
      </c>
      <c r="R3710" s="3">
        <v>370</v>
      </c>
      <c r="S3710" s="3" t="s">
        <v>28536</v>
      </c>
      <c r="T3710" s="3" t="s">
        <v>37</v>
      </c>
      <c r="U3710" s="3" t="s">
        <v>22499</v>
      </c>
      <c r="V3710" s="3" t="s">
        <v>7314</v>
      </c>
      <c r="W3710" s="3" t="s">
        <v>334</v>
      </c>
      <c r="X3710" s="3" t="s">
        <v>335</v>
      </c>
      <c r="Y3710" s="3" t="s">
        <v>9126</v>
      </c>
      <c r="Z3710" s="3" t="s">
        <v>28537</v>
      </c>
      <c r="AA3710" s="3" t="s">
        <v>28538</v>
      </c>
    </row>
    <row r="3711" spans="1:27" ht="22.5" customHeight="1" x14ac:dyDescent="0.2">
      <c r="A3711" s="3" t="s">
        <v>28521</v>
      </c>
      <c r="B3711" s="3">
        <v>2004</v>
      </c>
      <c r="C3711" s="3" t="s">
        <v>28</v>
      </c>
      <c r="D3711" s="3" t="s">
        <v>25491</v>
      </c>
      <c r="E3711" s="3" t="s">
        <v>112</v>
      </c>
      <c r="F3711" s="3" t="s">
        <v>2514</v>
      </c>
      <c r="G3711" s="3" t="s">
        <v>9429</v>
      </c>
      <c r="H3711" s="3" t="s">
        <v>33</v>
      </c>
      <c r="I3711" s="3" t="s">
        <v>34</v>
      </c>
      <c r="J3711" s="3">
        <v>1</v>
      </c>
      <c r="K3711" s="3" t="s">
        <v>28539</v>
      </c>
      <c r="L3711" s="3" t="s">
        <v>26589</v>
      </c>
      <c r="M3711" s="3" t="s">
        <v>28540</v>
      </c>
      <c r="N3711" s="3" t="s">
        <v>28541</v>
      </c>
      <c r="O3711" s="3" t="s">
        <v>28542</v>
      </c>
      <c r="P3711" s="3" t="s">
        <v>28543</v>
      </c>
      <c r="Q3711" s="3" t="s">
        <v>26940</v>
      </c>
      <c r="R3711" s="3">
        <v>378</v>
      </c>
      <c r="S3711" s="3" t="s">
        <v>28544</v>
      </c>
      <c r="T3711" s="3" t="s">
        <v>37</v>
      </c>
      <c r="U3711" s="3" t="s">
        <v>21091</v>
      </c>
      <c r="V3711" s="3" t="s">
        <v>947</v>
      </c>
      <c r="W3711" s="3" t="s">
        <v>2665</v>
      </c>
      <c r="X3711" s="3" t="s">
        <v>2285</v>
      </c>
      <c r="Y3711" s="3" t="s">
        <v>1499</v>
      </c>
      <c r="Z3711" s="3" t="s">
        <v>28545</v>
      </c>
      <c r="AA3711" s="3" t="s">
        <v>28546</v>
      </c>
    </row>
    <row r="3712" spans="1:27" ht="22.5" customHeight="1" x14ac:dyDescent="0.2">
      <c r="A3712" s="3" t="s">
        <v>28521</v>
      </c>
      <c r="B3712" s="3">
        <v>2004</v>
      </c>
      <c r="C3712" s="3" t="s">
        <v>28</v>
      </c>
      <c r="D3712" s="3" t="s">
        <v>25491</v>
      </c>
      <c r="E3712" s="3" t="s">
        <v>183</v>
      </c>
      <c r="F3712" s="3" t="s">
        <v>10626</v>
      </c>
      <c r="G3712" s="3" t="s">
        <v>10626</v>
      </c>
      <c r="H3712" s="3" t="s">
        <v>33</v>
      </c>
      <c r="I3712" s="3" t="s">
        <v>34</v>
      </c>
      <c r="J3712" s="3">
        <v>1</v>
      </c>
      <c r="K3712" s="3" t="s">
        <v>28547</v>
      </c>
      <c r="L3712" s="3" t="s">
        <v>4750</v>
      </c>
      <c r="M3712" s="3" t="s">
        <v>28548</v>
      </c>
      <c r="N3712" s="3" t="s">
        <v>28549</v>
      </c>
      <c r="O3712" s="3" t="s">
        <v>28550</v>
      </c>
      <c r="P3712" s="3" t="s">
        <v>28551</v>
      </c>
      <c r="Q3712" s="3" t="s">
        <v>26940</v>
      </c>
      <c r="R3712" s="3">
        <v>389</v>
      </c>
      <c r="S3712" s="3" t="s">
        <v>28552</v>
      </c>
      <c r="T3712" s="3" t="s">
        <v>37</v>
      </c>
      <c r="U3712" s="3" t="s">
        <v>22813</v>
      </c>
      <c r="V3712" s="3" t="s">
        <v>776</v>
      </c>
      <c r="W3712" s="3" t="s">
        <v>88</v>
      </c>
      <c r="X3712" s="3" t="s">
        <v>4093</v>
      </c>
      <c r="Y3712" s="3" t="s">
        <v>90</v>
      </c>
      <c r="Z3712" s="3" t="s">
        <v>28553</v>
      </c>
      <c r="AA3712" s="3" t="s">
        <v>28554</v>
      </c>
    </row>
    <row r="3713" spans="1:27" ht="22.5" customHeight="1" x14ac:dyDescent="0.2">
      <c r="A3713" s="3" t="s">
        <v>28521</v>
      </c>
      <c r="B3713" s="3">
        <v>2004</v>
      </c>
      <c r="C3713" s="3" t="s">
        <v>28</v>
      </c>
      <c r="D3713" s="3" t="s">
        <v>25491</v>
      </c>
      <c r="E3713" s="3" t="s">
        <v>94</v>
      </c>
      <c r="F3713" s="3" t="s">
        <v>3608</v>
      </c>
      <c r="G3713" s="3" t="s">
        <v>3608</v>
      </c>
      <c r="H3713" s="3" t="s">
        <v>33</v>
      </c>
      <c r="I3713" s="3" t="s">
        <v>34</v>
      </c>
      <c r="J3713" s="3">
        <v>1</v>
      </c>
      <c r="K3713" s="3" t="s">
        <v>28555</v>
      </c>
      <c r="L3713" s="3" t="s">
        <v>5333</v>
      </c>
      <c r="M3713" s="3" t="s">
        <v>28556</v>
      </c>
      <c r="N3713" s="3" t="s">
        <v>28557</v>
      </c>
      <c r="O3713" s="3" t="s">
        <v>28558</v>
      </c>
      <c r="P3713" s="3" t="s">
        <v>28559</v>
      </c>
      <c r="Q3713" s="3" t="s">
        <v>26940</v>
      </c>
      <c r="R3713" s="3">
        <v>403</v>
      </c>
      <c r="S3713" s="3" t="s">
        <v>28560</v>
      </c>
      <c r="T3713" s="3" t="s">
        <v>37</v>
      </c>
      <c r="U3713" s="3" t="s">
        <v>20895</v>
      </c>
      <c r="V3713" s="3" t="s">
        <v>4911</v>
      </c>
      <c r="W3713" s="3" t="s">
        <v>128</v>
      </c>
      <c r="X3713" s="3" t="s">
        <v>5508</v>
      </c>
      <c r="Y3713" s="3" t="s">
        <v>6067</v>
      </c>
      <c r="Z3713" s="3" t="s">
        <v>28561</v>
      </c>
      <c r="AA3713" s="3" t="s">
        <v>28562</v>
      </c>
    </row>
    <row r="3714" spans="1:27" ht="22.5" customHeight="1" x14ac:dyDescent="0.2">
      <c r="A3714" s="3" t="s">
        <v>28521</v>
      </c>
      <c r="B3714" s="3">
        <v>2004</v>
      </c>
      <c r="C3714" s="3" t="s">
        <v>28</v>
      </c>
      <c r="D3714" s="3" t="s">
        <v>25491</v>
      </c>
      <c r="E3714" s="3" t="s">
        <v>94</v>
      </c>
      <c r="F3714" s="3" t="s">
        <v>3753</v>
      </c>
      <c r="G3714" s="3" t="s">
        <v>3753</v>
      </c>
      <c r="H3714" s="3" t="s">
        <v>902</v>
      </c>
      <c r="I3714" s="3" t="s">
        <v>34</v>
      </c>
      <c r="J3714" s="3">
        <v>1</v>
      </c>
      <c r="K3714" s="3" t="s">
        <v>28563</v>
      </c>
      <c r="L3714" s="3" t="s">
        <v>28564</v>
      </c>
      <c r="M3714" s="3" t="s">
        <v>28565</v>
      </c>
      <c r="N3714" s="3" t="s">
        <v>28566</v>
      </c>
      <c r="O3714" s="3" t="s">
        <v>28567</v>
      </c>
      <c r="P3714" s="3" t="s">
        <v>28568</v>
      </c>
      <c r="Q3714" s="3" t="s">
        <v>26940</v>
      </c>
      <c r="R3714" s="3">
        <v>281</v>
      </c>
      <c r="S3714" s="3" t="s">
        <v>28569</v>
      </c>
      <c r="T3714" s="3" t="s">
        <v>37</v>
      </c>
      <c r="U3714" s="3" t="s">
        <v>37</v>
      </c>
      <c r="V3714" s="3" t="s">
        <v>791</v>
      </c>
      <c r="W3714" s="3" t="s">
        <v>128</v>
      </c>
      <c r="X3714" s="3" t="s">
        <v>5508</v>
      </c>
      <c r="Y3714" s="3" t="s">
        <v>793</v>
      </c>
      <c r="Z3714" s="3" t="s">
        <v>28570</v>
      </c>
      <c r="AA3714" s="3" t="s">
        <v>28571</v>
      </c>
    </row>
    <row r="3715" spans="1:27" ht="22.5" customHeight="1" x14ac:dyDescent="0.2">
      <c r="A3715" s="3" t="s">
        <v>28521</v>
      </c>
      <c r="B3715" s="3">
        <v>2004</v>
      </c>
      <c r="C3715" s="3" t="s">
        <v>28</v>
      </c>
      <c r="D3715" s="3" t="s">
        <v>25491</v>
      </c>
      <c r="E3715" s="3" t="s">
        <v>30</v>
      </c>
      <c r="F3715" s="3" t="s">
        <v>780</v>
      </c>
      <c r="G3715" s="3" t="s">
        <v>2188</v>
      </c>
      <c r="H3715" s="3" t="s">
        <v>33</v>
      </c>
      <c r="I3715" s="3" t="s">
        <v>34</v>
      </c>
      <c r="J3715" s="3">
        <v>1</v>
      </c>
      <c r="K3715" s="3" t="s">
        <v>28572</v>
      </c>
      <c r="L3715" s="3" t="s">
        <v>10982</v>
      </c>
      <c r="M3715" s="3" t="s">
        <v>28573</v>
      </c>
      <c r="N3715" s="3" t="s">
        <v>28574</v>
      </c>
      <c r="O3715" s="3" t="s">
        <v>28575</v>
      </c>
      <c r="P3715" s="3" t="s">
        <v>28576</v>
      </c>
      <c r="Q3715" s="3" t="s">
        <v>26940</v>
      </c>
      <c r="R3715" s="3">
        <v>304</v>
      </c>
      <c r="S3715" s="3" t="s">
        <v>28577</v>
      </c>
      <c r="T3715" s="3" t="s">
        <v>37</v>
      </c>
      <c r="U3715" s="3" t="s">
        <v>37</v>
      </c>
      <c r="V3715" s="3" t="s">
        <v>3864</v>
      </c>
      <c r="W3715" s="3" t="s">
        <v>165</v>
      </c>
      <c r="X3715" s="3" t="s">
        <v>999</v>
      </c>
      <c r="Y3715" s="3" t="s">
        <v>17190</v>
      </c>
      <c r="Z3715" s="3" t="s">
        <v>28578</v>
      </c>
      <c r="AA3715" s="3" t="s">
        <v>28579</v>
      </c>
    </row>
    <row r="3716" spans="1:27" ht="22.5" customHeight="1" x14ac:dyDescent="0.2">
      <c r="A3716" s="3" t="s">
        <v>28521</v>
      </c>
      <c r="B3716" s="3">
        <v>2004</v>
      </c>
      <c r="C3716" s="3" t="s">
        <v>28</v>
      </c>
      <c r="D3716" s="3" t="s">
        <v>25491</v>
      </c>
      <c r="E3716" s="3" t="s">
        <v>112</v>
      </c>
      <c r="F3716" s="3" t="s">
        <v>251</v>
      </c>
      <c r="G3716" s="3" t="s">
        <v>1555</v>
      </c>
      <c r="H3716" s="3" t="s">
        <v>33</v>
      </c>
      <c r="I3716" s="3" t="s">
        <v>34</v>
      </c>
      <c r="J3716" s="3">
        <v>1</v>
      </c>
      <c r="K3716" s="3" t="s">
        <v>28580</v>
      </c>
      <c r="L3716" s="3" t="s">
        <v>27311</v>
      </c>
      <c r="M3716" s="3" t="s">
        <v>28581</v>
      </c>
      <c r="N3716" s="3" t="s">
        <v>28582</v>
      </c>
      <c r="O3716" s="3" t="s">
        <v>28583</v>
      </c>
      <c r="P3716" s="3" t="s">
        <v>28584</v>
      </c>
      <c r="Q3716" s="3" t="s">
        <v>27575</v>
      </c>
      <c r="R3716" s="3">
        <v>279</v>
      </c>
      <c r="S3716" s="3" t="s">
        <v>28585</v>
      </c>
      <c r="T3716" s="3" t="s">
        <v>37</v>
      </c>
      <c r="U3716" s="3" t="s">
        <v>37</v>
      </c>
      <c r="V3716" s="3" t="s">
        <v>592</v>
      </c>
      <c r="W3716" s="3" t="s">
        <v>4093</v>
      </c>
      <c r="X3716" s="3" t="s">
        <v>128</v>
      </c>
      <c r="Y3716" s="3" t="s">
        <v>12719</v>
      </c>
      <c r="Z3716" s="3" t="s">
        <v>28586</v>
      </c>
      <c r="AA3716" s="3" t="s">
        <v>28587</v>
      </c>
    </row>
    <row r="3717" spans="1:27" ht="22.5" customHeight="1" x14ac:dyDescent="0.2">
      <c r="A3717" s="3" t="s">
        <v>28521</v>
      </c>
      <c r="B3717" s="3">
        <v>2004</v>
      </c>
      <c r="C3717" s="3" t="s">
        <v>28</v>
      </c>
      <c r="D3717" s="3" t="s">
        <v>25491</v>
      </c>
      <c r="E3717" s="3" t="s">
        <v>30</v>
      </c>
      <c r="F3717" s="3" t="s">
        <v>31</v>
      </c>
      <c r="G3717" s="3" t="s">
        <v>4378</v>
      </c>
      <c r="H3717" s="3" t="s">
        <v>33</v>
      </c>
      <c r="I3717" s="3" t="s">
        <v>34</v>
      </c>
      <c r="J3717" s="3">
        <v>1</v>
      </c>
      <c r="K3717" s="3" t="s">
        <v>28588</v>
      </c>
      <c r="L3717" s="3" t="s">
        <v>22985</v>
      </c>
      <c r="M3717" s="3" t="s">
        <v>28589</v>
      </c>
      <c r="N3717" s="3" t="s">
        <v>28590</v>
      </c>
      <c r="O3717" s="3" t="s">
        <v>28591</v>
      </c>
      <c r="P3717" s="3" t="s">
        <v>28592</v>
      </c>
      <c r="Q3717" s="3" t="s">
        <v>26940</v>
      </c>
      <c r="R3717" s="3">
        <v>373</v>
      </c>
      <c r="S3717" s="3" t="s">
        <v>28593</v>
      </c>
      <c r="T3717" s="3" t="s">
        <v>37</v>
      </c>
      <c r="U3717" s="3" t="s">
        <v>37</v>
      </c>
      <c r="V3717" s="3" t="s">
        <v>235</v>
      </c>
      <c r="W3717" s="3" t="s">
        <v>731</v>
      </c>
      <c r="X3717" s="3" t="s">
        <v>234</v>
      </c>
      <c r="Y3717" s="3" t="s">
        <v>368</v>
      </c>
      <c r="Z3717" s="3" t="s">
        <v>28594</v>
      </c>
      <c r="AA3717" s="3" t="s">
        <v>28595</v>
      </c>
    </row>
    <row r="3718" spans="1:27" ht="22.5" customHeight="1" x14ac:dyDescent="0.2">
      <c r="A3718" s="3" t="s">
        <v>28521</v>
      </c>
      <c r="B3718" s="3">
        <v>2004</v>
      </c>
      <c r="C3718" s="3" t="s">
        <v>28</v>
      </c>
      <c r="D3718" s="3" t="s">
        <v>24251</v>
      </c>
      <c r="E3718" s="3" t="s">
        <v>54</v>
      </c>
      <c r="F3718" s="3" t="s">
        <v>133</v>
      </c>
      <c r="G3718" s="3" t="s">
        <v>1186</v>
      </c>
      <c r="H3718" s="3" t="s">
        <v>902</v>
      </c>
      <c r="I3718" s="3" t="s">
        <v>34</v>
      </c>
      <c r="J3718" s="3">
        <v>1</v>
      </c>
      <c r="K3718" s="3" t="s">
        <v>28596</v>
      </c>
      <c r="L3718" s="3" t="s">
        <v>28597</v>
      </c>
      <c r="M3718" s="3" t="s">
        <v>28598</v>
      </c>
      <c r="N3718" s="3" t="s">
        <v>28599</v>
      </c>
      <c r="O3718" s="3" t="s">
        <v>28600</v>
      </c>
      <c r="P3718" s="3" t="s">
        <v>28601</v>
      </c>
      <c r="Q3718" s="3" t="s">
        <v>27575</v>
      </c>
      <c r="R3718" s="3">
        <v>316</v>
      </c>
      <c r="S3718" s="3" t="s">
        <v>28602</v>
      </c>
      <c r="T3718" s="3" t="s">
        <v>37</v>
      </c>
      <c r="U3718" s="3" t="s">
        <v>37</v>
      </c>
      <c r="V3718" s="3" t="s">
        <v>9753</v>
      </c>
      <c r="W3718" s="3" t="s">
        <v>197</v>
      </c>
      <c r="X3718" s="3" t="s">
        <v>3668</v>
      </c>
      <c r="Y3718" s="3" t="s">
        <v>3876</v>
      </c>
      <c r="Z3718" s="3" t="s">
        <v>28603</v>
      </c>
      <c r="AA3718" s="3" t="s">
        <v>28604</v>
      </c>
    </row>
    <row r="3719" spans="1:27" ht="22.5" customHeight="1" x14ac:dyDescent="0.2">
      <c r="A3719" s="3" t="s">
        <v>28521</v>
      </c>
      <c r="B3719" s="3">
        <v>2004</v>
      </c>
      <c r="C3719" s="3" t="s">
        <v>28</v>
      </c>
      <c r="D3719" s="3" t="s">
        <v>24251</v>
      </c>
      <c r="E3719" s="3" t="s">
        <v>54</v>
      </c>
      <c r="F3719" s="3" t="s">
        <v>133</v>
      </c>
      <c r="G3719" s="3" t="s">
        <v>888</v>
      </c>
      <c r="H3719" s="3" t="s">
        <v>33</v>
      </c>
      <c r="I3719" s="3" t="s">
        <v>34</v>
      </c>
      <c r="J3719" s="3">
        <v>1</v>
      </c>
      <c r="K3719" s="3" t="s">
        <v>28605</v>
      </c>
      <c r="L3719" s="3" t="s">
        <v>28606</v>
      </c>
      <c r="M3719" s="3" t="s">
        <v>28607</v>
      </c>
      <c r="N3719" s="3" t="s">
        <v>28608</v>
      </c>
      <c r="O3719" s="3" t="s">
        <v>28609</v>
      </c>
      <c r="P3719" s="3" t="s">
        <v>28610</v>
      </c>
      <c r="Q3719" s="3" t="s">
        <v>27575</v>
      </c>
      <c r="R3719" s="3">
        <v>292</v>
      </c>
      <c r="S3719" s="3" t="s">
        <v>28611</v>
      </c>
      <c r="T3719" s="3" t="s">
        <v>37</v>
      </c>
      <c r="U3719" s="3" t="s">
        <v>37</v>
      </c>
      <c r="V3719" s="3" t="s">
        <v>147</v>
      </c>
      <c r="W3719" s="3" t="s">
        <v>165</v>
      </c>
      <c r="X3719" s="3" t="s">
        <v>2665</v>
      </c>
      <c r="Y3719" s="3" t="s">
        <v>149</v>
      </c>
      <c r="Z3719" s="3" t="s">
        <v>28612</v>
      </c>
      <c r="AA3719" s="3" t="s">
        <v>28613</v>
      </c>
    </row>
    <row r="3720" spans="1:27" ht="22.5" customHeight="1" x14ac:dyDescent="0.2">
      <c r="A3720" s="3" t="s">
        <v>28521</v>
      </c>
      <c r="B3720" s="3">
        <v>2004</v>
      </c>
      <c r="C3720" s="3" t="s">
        <v>28</v>
      </c>
      <c r="D3720" s="3" t="s">
        <v>25491</v>
      </c>
      <c r="E3720" s="3" t="s">
        <v>403</v>
      </c>
      <c r="F3720" s="3" t="s">
        <v>2318</v>
      </c>
      <c r="G3720" s="3" t="s">
        <v>2318</v>
      </c>
      <c r="H3720" s="3" t="s">
        <v>33</v>
      </c>
      <c r="I3720" s="3" t="s">
        <v>34</v>
      </c>
      <c r="J3720" s="3">
        <v>1</v>
      </c>
      <c r="K3720" s="3" t="s">
        <v>28614</v>
      </c>
      <c r="L3720" s="3" t="s">
        <v>28615</v>
      </c>
      <c r="M3720" s="3" t="s">
        <v>28616</v>
      </c>
      <c r="N3720" s="3" t="s">
        <v>28617</v>
      </c>
      <c r="O3720" s="3" t="s">
        <v>28618</v>
      </c>
      <c r="P3720" s="3" t="s">
        <v>28619</v>
      </c>
      <c r="Q3720" s="3" t="s">
        <v>27575</v>
      </c>
      <c r="R3720" s="3">
        <v>394</v>
      </c>
      <c r="S3720" s="3" t="s">
        <v>28620</v>
      </c>
      <c r="T3720" s="3" t="s">
        <v>37</v>
      </c>
      <c r="U3720" s="3" t="s">
        <v>37</v>
      </c>
      <c r="V3720" s="3" t="s">
        <v>416</v>
      </c>
      <c r="W3720" s="3" t="s">
        <v>1222</v>
      </c>
      <c r="X3720" s="3" t="s">
        <v>1223</v>
      </c>
      <c r="Y3720" s="3" t="s">
        <v>3155</v>
      </c>
      <c r="Z3720" s="3" t="s">
        <v>28621</v>
      </c>
      <c r="AA3720" s="3" t="s">
        <v>28622</v>
      </c>
    </row>
    <row r="3721" spans="1:27" ht="22.5" customHeight="1" x14ac:dyDescent="0.2">
      <c r="A3721" s="3" t="s">
        <v>28521</v>
      </c>
      <c r="B3721" s="3">
        <v>2004</v>
      </c>
      <c r="C3721" s="3" t="s">
        <v>28</v>
      </c>
      <c r="D3721" s="3" t="s">
        <v>24251</v>
      </c>
      <c r="E3721" s="3" t="s">
        <v>54</v>
      </c>
      <c r="F3721" s="3" t="s">
        <v>133</v>
      </c>
      <c r="G3721" s="3" t="s">
        <v>5289</v>
      </c>
      <c r="H3721" s="3" t="s">
        <v>33</v>
      </c>
      <c r="I3721" s="3" t="s">
        <v>34</v>
      </c>
      <c r="J3721" s="3">
        <v>1</v>
      </c>
      <c r="K3721" s="3" t="s">
        <v>28623</v>
      </c>
      <c r="L3721" s="3" t="s">
        <v>11217</v>
      </c>
      <c r="M3721" s="3" t="s">
        <v>28625</v>
      </c>
      <c r="N3721" s="3" t="s">
        <v>28626</v>
      </c>
      <c r="O3721" s="3" t="s">
        <v>28627</v>
      </c>
      <c r="P3721" s="3" t="s">
        <v>28628</v>
      </c>
      <c r="Q3721" s="3" t="s">
        <v>27575</v>
      </c>
      <c r="R3721" s="3">
        <v>368</v>
      </c>
      <c r="S3721" s="3" t="s">
        <v>28629</v>
      </c>
      <c r="T3721" s="3" t="s">
        <v>37</v>
      </c>
      <c r="U3721" s="3" t="s">
        <v>37</v>
      </c>
      <c r="V3721" s="3" t="s">
        <v>147</v>
      </c>
      <c r="W3721" s="3" t="s">
        <v>2524</v>
      </c>
      <c r="X3721" s="3" t="s">
        <v>3668</v>
      </c>
      <c r="Y3721" s="3" t="s">
        <v>149</v>
      </c>
      <c r="Z3721" s="3" t="s">
        <v>28630</v>
      </c>
      <c r="AA3721" s="3" t="s">
        <v>28631</v>
      </c>
    </row>
    <row r="3722" spans="1:27" ht="22.5" customHeight="1" x14ac:dyDescent="0.2">
      <c r="A3722" s="3" t="s">
        <v>28521</v>
      </c>
      <c r="B3722" s="3">
        <v>2004</v>
      </c>
      <c r="C3722" s="3" t="s">
        <v>28</v>
      </c>
      <c r="D3722" s="3" t="s">
        <v>25491</v>
      </c>
      <c r="E3722" s="3" t="s">
        <v>30</v>
      </c>
      <c r="F3722" s="3" t="s">
        <v>5914</v>
      </c>
      <c r="G3722" s="3" t="s">
        <v>5914</v>
      </c>
      <c r="H3722" s="3" t="s">
        <v>33</v>
      </c>
      <c r="I3722" s="3" t="s">
        <v>34</v>
      </c>
      <c r="J3722" s="3">
        <v>1</v>
      </c>
      <c r="K3722" s="3" t="s">
        <v>28632</v>
      </c>
      <c r="L3722" s="3" t="s">
        <v>28633</v>
      </c>
      <c r="M3722" s="3" t="s">
        <v>28634</v>
      </c>
      <c r="N3722" s="3" t="s">
        <v>28635</v>
      </c>
      <c r="O3722" s="3" t="s">
        <v>28636</v>
      </c>
      <c r="P3722" s="3" t="s">
        <v>28637</v>
      </c>
      <c r="Q3722" s="3" t="s">
        <v>26940</v>
      </c>
      <c r="R3722" s="3">
        <v>283</v>
      </c>
      <c r="S3722" s="3" t="s">
        <v>28638</v>
      </c>
      <c r="T3722" s="3" t="s">
        <v>37</v>
      </c>
      <c r="U3722" s="3" t="s">
        <v>37</v>
      </c>
      <c r="V3722" s="3" t="s">
        <v>468</v>
      </c>
      <c r="W3722" s="3" t="s">
        <v>469</v>
      </c>
      <c r="X3722" s="3" t="s">
        <v>5508</v>
      </c>
      <c r="Y3722" s="3" t="s">
        <v>1366</v>
      </c>
      <c r="Z3722" s="3" t="s">
        <v>28639</v>
      </c>
      <c r="AA3722" s="3" t="s">
        <v>28640</v>
      </c>
    </row>
    <row r="3723" spans="1:27" ht="22.5" customHeight="1" x14ac:dyDescent="0.2">
      <c r="A3723" s="3" t="s">
        <v>28521</v>
      </c>
      <c r="B3723" s="3">
        <v>2004</v>
      </c>
      <c r="C3723" s="3" t="s">
        <v>28</v>
      </c>
      <c r="D3723" s="3" t="s">
        <v>24548</v>
      </c>
      <c r="E3723" s="3" t="s">
        <v>112</v>
      </c>
      <c r="F3723" s="3" t="s">
        <v>2514</v>
      </c>
      <c r="G3723" s="3" t="s">
        <v>3039</v>
      </c>
      <c r="H3723" s="3" t="s">
        <v>33</v>
      </c>
      <c r="I3723" s="3" t="s">
        <v>34</v>
      </c>
      <c r="J3723" s="3">
        <v>1</v>
      </c>
      <c r="K3723" s="3" t="s">
        <v>28641</v>
      </c>
      <c r="L3723" s="3" t="s">
        <v>28642</v>
      </c>
      <c r="M3723" s="3" t="s">
        <v>28643</v>
      </c>
      <c r="N3723" s="3" t="s">
        <v>28644</v>
      </c>
      <c r="O3723" s="3" t="s">
        <v>28645</v>
      </c>
      <c r="P3723" s="3" t="s">
        <v>28646</v>
      </c>
      <c r="Q3723" s="3" t="s">
        <v>26940</v>
      </c>
      <c r="R3723" s="3">
        <v>300</v>
      </c>
      <c r="S3723" s="3" t="s">
        <v>28647</v>
      </c>
      <c r="T3723" s="3" t="s">
        <v>37</v>
      </c>
      <c r="U3723" s="3" t="s">
        <v>37</v>
      </c>
      <c r="V3723" s="3" t="s">
        <v>791</v>
      </c>
      <c r="W3723" s="3" t="s">
        <v>1498</v>
      </c>
      <c r="X3723" s="3" t="s">
        <v>5508</v>
      </c>
      <c r="Y3723" s="3" t="s">
        <v>793</v>
      </c>
      <c r="Z3723" s="3" t="s">
        <v>28648</v>
      </c>
      <c r="AA3723" s="3" t="s">
        <v>28649</v>
      </c>
    </row>
    <row r="3724" spans="1:27" ht="22.5" customHeight="1" x14ac:dyDescent="0.2">
      <c r="A3724" s="3" t="s">
        <v>28521</v>
      </c>
      <c r="B3724" s="3">
        <v>2004</v>
      </c>
      <c r="C3724" s="3" t="s">
        <v>28</v>
      </c>
      <c r="D3724" s="3" t="s">
        <v>29</v>
      </c>
      <c r="E3724" s="3" t="s">
        <v>30</v>
      </c>
      <c r="F3724" s="3" t="s">
        <v>935</v>
      </c>
      <c r="G3724" s="3" t="s">
        <v>935</v>
      </c>
      <c r="H3724" s="3" t="s">
        <v>902</v>
      </c>
      <c r="I3724" s="3" t="s">
        <v>34</v>
      </c>
      <c r="J3724" s="3">
        <v>1</v>
      </c>
      <c r="K3724" s="3" t="s">
        <v>28650</v>
      </c>
      <c r="L3724" s="3" t="s">
        <v>23431</v>
      </c>
      <c r="M3724" s="3" t="s">
        <v>28651</v>
      </c>
      <c r="N3724" s="3" t="s">
        <v>28652</v>
      </c>
      <c r="O3724" s="3" t="s">
        <v>28653</v>
      </c>
      <c r="P3724" s="3" t="s">
        <v>28654</v>
      </c>
      <c r="Q3724" s="3" t="s">
        <v>26940</v>
      </c>
      <c r="R3724" s="3">
        <v>300</v>
      </c>
      <c r="S3724" s="3" t="s">
        <v>28655</v>
      </c>
      <c r="T3724" s="3" t="s">
        <v>37</v>
      </c>
      <c r="U3724" s="3" t="s">
        <v>37</v>
      </c>
      <c r="V3724" s="3" t="s">
        <v>147</v>
      </c>
      <c r="W3724" s="3" t="s">
        <v>868</v>
      </c>
      <c r="X3724" s="3" t="s">
        <v>5614</v>
      </c>
      <c r="Y3724" s="3" t="s">
        <v>149</v>
      </c>
      <c r="Z3724" s="3" t="s">
        <v>28656</v>
      </c>
      <c r="AA3724" s="3" t="s">
        <v>28657</v>
      </c>
    </row>
    <row r="3725" spans="1:27" ht="22.5" customHeight="1" x14ac:dyDescent="0.2">
      <c r="A3725" s="3" t="s">
        <v>28521</v>
      </c>
      <c r="B3725" s="3">
        <v>2004</v>
      </c>
      <c r="C3725" s="3" t="s">
        <v>28</v>
      </c>
      <c r="D3725" s="3" t="s">
        <v>24251</v>
      </c>
      <c r="E3725" s="3" t="s">
        <v>54</v>
      </c>
      <c r="F3725" s="3" t="s">
        <v>133</v>
      </c>
      <c r="G3725" s="3" t="s">
        <v>5289</v>
      </c>
      <c r="H3725" s="3" t="s">
        <v>33</v>
      </c>
      <c r="I3725" s="3" t="s">
        <v>34</v>
      </c>
      <c r="J3725" s="3">
        <v>1</v>
      </c>
      <c r="K3725" s="3" t="s">
        <v>28658</v>
      </c>
      <c r="L3725" s="3" t="s">
        <v>27206</v>
      </c>
      <c r="M3725" s="3" t="s">
        <v>28659</v>
      </c>
      <c r="N3725" s="3" t="s">
        <v>28660</v>
      </c>
      <c r="O3725" s="3" t="s">
        <v>28661</v>
      </c>
      <c r="P3725" s="3" t="s">
        <v>28662</v>
      </c>
      <c r="Q3725" s="3" t="s">
        <v>27575</v>
      </c>
      <c r="R3725" s="3">
        <v>377</v>
      </c>
      <c r="S3725" s="3" t="s">
        <v>28663</v>
      </c>
      <c r="T3725" s="3" t="s">
        <v>37</v>
      </c>
      <c r="U3725" s="3" t="s">
        <v>37</v>
      </c>
      <c r="V3725" s="3" t="s">
        <v>147</v>
      </c>
      <c r="W3725" s="3" t="s">
        <v>5614</v>
      </c>
      <c r="X3725" s="3" t="s">
        <v>5508</v>
      </c>
      <c r="Y3725" s="3" t="s">
        <v>149</v>
      </c>
      <c r="Z3725" s="3" t="s">
        <v>28664</v>
      </c>
      <c r="AA3725" s="3" t="s">
        <v>28665</v>
      </c>
    </row>
    <row r="3726" spans="1:27" ht="22.5" customHeight="1" x14ac:dyDescent="0.2">
      <c r="A3726" s="3" t="s">
        <v>28521</v>
      </c>
      <c r="B3726" s="3">
        <v>2004</v>
      </c>
      <c r="C3726" s="3" t="s">
        <v>28</v>
      </c>
      <c r="D3726" s="3" t="s">
        <v>24251</v>
      </c>
      <c r="E3726" s="3" t="s">
        <v>54</v>
      </c>
      <c r="F3726" s="3" t="s">
        <v>133</v>
      </c>
      <c r="G3726" s="3" t="s">
        <v>10295</v>
      </c>
      <c r="H3726" s="3" t="s">
        <v>902</v>
      </c>
      <c r="I3726" s="3" t="s">
        <v>34</v>
      </c>
      <c r="J3726" s="3">
        <v>1</v>
      </c>
      <c r="K3726" s="3" t="s">
        <v>28666</v>
      </c>
      <c r="L3726" s="3" t="s">
        <v>28667</v>
      </c>
      <c r="M3726" s="3" t="s">
        <v>28668</v>
      </c>
      <c r="N3726" s="3" t="s">
        <v>28669</v>
      </c>
      <c r="O3726" s="3" t="s">
        <v>28670</v>
      </c>
      <c r="P3726" s="3" t="s">
        <v>28671</v>
      </c>
      <c r="Q3726" s="3" t="s">
        <v>27575</v>
      </c>
      <c r="R3726" s="3">
        <v>582</v>
      </c>
      <c r="S3726" s="3" t="s">
        <v>28672</v>
      </c>
      <c r="T3726" s="3" t="s">
        <v>37</v>
      </c>
      <c r="U3726" s="3" t="s">
        <v>37</v>
      </c>
      <c r="V3726" s="3" t="s">
        <v>1498</v>
      </c>
      <c r="W3726" s="3" t="s">
        <v>947</v>
      </c>
      <c r="X3726" s="3" t="s">
        <v>4757</v>
      </c>
      <c r="Y3726" s="3" t="s">
        <v>1499</v>
      </c>
      <c r="Z3726" s="3" t="s">
        <v>28673</v>
      </c>
      <c r="AA3726" s="3" t="s">
        <v>28674</v>
      </c>
    </row>
    <row r="3727" spans="1:27" ht="22.5" customHeight="1" x14ac:dyDescent="0.2">
      <c r="A3727" s="3" t="s">
        <v>28521</v>
      </c>
      <c r="B3727" s="3">
        <v>2004</v>
      </c>
      <c r="C3727" s="3" t="s">
        <v>28</v>
      </c>
      <c r="D3727" s="3" t="s">
        <v>25491</v>
      </c>
      <c r="E3727" s="3" t="s">
        <v>403</v>
      </c>
      <c r="F3727" s="3" t="s">
        <v>2318</v>
      </c>
      <c r="G3727" s="3" t="s">
        <v>2318</v>
      </c>
      <c r="H3727" s="3" t="s">
        <v>33</v>
      </c>
      <c r="I3727" s="3" t="s">
        <v>34</v>
      </c>
      <c r="J3727" s="3">
        <v>1</v>
      </c>
      <c r="K3727" s="3" t="s">
        <v>28675</v>
      </c>
      <c r="L3727" s="3" t="s">
        <v>26598</v>
      </c>
      <c r="M3727" s="3" t="s">
        <v>28676</v>
      </c>
      <c r="N3727" s="3" t="s">
        <v>28677</v>
      </c>
      <c r="O3727" s="3" t="s">
        <v>28678</v>
      </c>
      <c r="P3727" s="3" t="s">
        <v>28679</v>
      </c>
      <c r="Q3727" s="3" t="s">
        <v>26940</v>
      </c>
      <c r="R3727" s="3">
        <v>336</v>
      </c>
      <c r="S3727" s="3" t="s">
        <v>28680</v>
      </c>
      <c r="T3727" s="3" t="s">
        <v>37</v>
      </c>
      <c r="U3727" s="3" t="s">
        <v>37</v>
      </c>
      <c r="V3727" s="3" t="s">
        <v>485</v>
      </c>
      <c r="W3727" s="3" t="s">
        <v>166</v>
      </c>
      <c r="X3727" s="3" t="s">
        <v>147</v>
      </c>
      <c r="Y3727" s="3" t="s">
        <v>1819</v>
      </c>
      <c r="Z3727" s="3" t="s">
        <v>28681</v>
      </c>
      <c r="AA3727" s="3" t="s">
        <v>28682</v>
      </c>
    </row>
    <row r="3728" spans="1:27" ht="22.5" customHeight="1" x14ac:dyDescent="0.2">
      <c r="A3728" s="3" t="s">
        <v>28521</v>
      </c>
      <c r="B3728" s="3">
        <v>2004</v>
      </c>
      <c r="C3728" s="3" t="s">
        <v>28</v>
      </c>
      <c r="D3728" s="3" t="s">
        <v>25491</v>
      </c>
      <c r="E3728" s="3" t="s">
        <v>112</v>
      </c>
      <c r="F3728" s="3" t="s">
        <v>2514</v>
      </c>
      <c r="G3728" s="3" t="s">
        <v>721</v>
      </c>
      <c r="H3728" s="3" t="s">
        <v>902</v>
      </c>
      <c r="I3728" s="3" t="s">
        <v>34</v>
      </c>
      <c r="J3728" s="3">
        <v>1</v>
      </c>
      <c r="K3728" s="3" t="s">
        <v>28683</v>
      </c>
      <c r="L3728" s="3" t="s">
        <v>28684</v>
      </c>
      <c r="M3728" s="3" t="s">
        <v>28685</v>
      </c>
      <c r="N3728" s="3" t="s">
        <v>28686</v>
      </c>
      <c r="O3728" s="3" t="s">
        <v>28687</v>
      </c>
      <c r="P3728" s="3" t="s">
        <v>28688</v>
      </c>
      <c r="Q3728" s="3" t="s">
        <v>27575</v>
      </c>
      <c r="R3728" s="3">
        <v>265</v>
      </c>
      <c r="S3728" s="3" t="s">
        <v>28689</v>
      </c>
      <c r="T3728" s="3" t="s">
        <v>37</v>
      </c>
      <c r="U3728" s="3" t="s">
        <v>37</v>
      </c>
      <c r="V3728" s="3" t="s">
        <v>166</v>
      </c>
      <c r="W3728" s="3" t="s">
        <v>731</v>
      </c>
      <c r="X3728" s="3" t="s">
        <v>3864</v>
      </c>
      <c r="Y3728" s="3" t="s">
        <v>3260</v>
      </c>
      <c r="Z3728" s="3" t="s">
        <v>28690</v>
      </c>
      <c r="AA3728" s="3" t="s">
        <v>28691</v>
      </c>
    </row>
    <row r="3729" spans="1:27" ht="22.5" customHeight="1" x14ac:dyDescent="0.2">
      <c r="A3729" s="3" t="s">
        <v>28521</v>
      </c>
      <c r="B3729" s="3">
        <v>2004</v>
      </c>
      <c r="C3729" s="3" t="s">
        <v>28</v>
      </c>
      <c r="D3729" s="3" t="s">
        <v>25491</v>
      </c>
      <c r="E3729" s="3" t="s">
        <v>94</v>
      </c>
      <c r="F3729" s="3" t="s">
        <v>3608</v>
      </c>
      <c r="G3729" s="3" t="s">
        <v>2188</v>
      </c>
      <c r="H3729" s="3" t="s">
        <v>33</v>
      </c>
      <c r="I3729" s="3" t="s">
        <v>34</v>
      </c>
      <c r="J3729" s="3">
        <v>1</v>
      </c>
      <c r="K3729" s="3" t="s">
        <v>28692</v>
      </c>
      <c r="L3729" s="3" t="s">
        <v>28693</v>
      </c>
      <c r="M3729" s="3" t="s">
        <v>28694</v>
      </c>
      <c r="N3729" s="3" t="s">
        <v>28695</v>
      </c>
      <c r="O3729" s="3" t="s">
        <v>28696</v>
      </c>
      <c r="P3729" s="3" t="s">
        <v>28697</v>
      </c>
      <c r="Q3729" s="3" t="s">
        <v>26940</v>
      </c>
      <c r="R3729" s="3">
        <v>318</v>
      </c>
      <c r="S3729" s="3" t="s">
        <v>28698</v>
      </c>
      <c r="T3729" s="3" t="s">
        <v>37</v>
      </c>
      <c r="U3729" s="3" t="s">
        <v>37</v>
      </c>
      <c r="V3729" s="3" t="s">
        <v>776</v>
      </c>
      <c r="W3729" s="3" t="s">
        <v>3841</v>
      </c>
      <c r="X3729" s="3" t="s">
        <v>5508</v>
      </c>
      <c r="Y3729" s="3" t="s">
        <v>6921</v>
      </c>
      <c r="Z3729" s="3" t="s">
        <v>28699</v>
      </c>
      <c r="AA3729" s="3" t="s">
        <v>28700</v>
      </c>
    </row>
    <row r="3730" spans="1:27" ht="22.5" customHeight="1" x14ac:dyDescent="0.2">
      <c r="A3730" s="3" t="s">
        <v>28521</v>
      </c>
      <c r="B3730" s="3">
        <v>2004</v>
      </c>
      <c r="C3730" s="3" t="s">
        <v>28</v>
      </c>
      <c r="D3730" s="3" t="s">
        <v>24548</v>
      </c>
      <c r="E3730" s="3" t="s">
        <v>439</v>
      </c>
      <c r="F3730" s="3" t="s">
        <v>934</v>
      </c>
      <c r="G3730" s="3" t="s">
        <v>598</v>
      </c>
      <c r="H3730" s="3" t="s">
        <v>33</v>
      </c>
      <c r="I3730" s="3" t="s">
        <v>34</v>
      </c>
      <c r="J3730" s="3">
        <v>1</v>
      </c>
      <c r="K3730" s="3" t="s">
        <v>28701</v>
      </c>
      <c r="L3730" s="3" t="s">
        <v>17469</v>
      </c>
      <c r="M3730" s="3" t="s">
        <v>28702</v>
      </c>
      <c r="N3730" s="3" t="s">
        <v>28703</v>
      </c>
      <c r="O3730" s="3" t="s">
        <v>28704</v>
      </c>
      <c r="P3730" s="3" t="s">
        <v>28705</v>
      </c>
      <c r="Q3730" s="3" t="s">
        <v>26940</v>
      </c>
      <c r="R3730" s="3">
        <v>338</v>
      </c>
      <c r="S3730" s="3" t="s">
        <v>28706</v>
      </c>
      <c r="T3730" s="3" t="s">
        <v>37</v>
      </c>
      <c r="U3730" s="3" t="s">
        <v>37</v>
      </c>
      <c r="V3730" s="3" t="s">
        <v>610</v>
      </c>
      <c r="W3730" s="3" t="s">
        <v>235</v>
      </c>
      <c r="X3730" s="3" t="s">
        <v>2328</v>
      </c>
      <c r="Y3730" s="3" t="s">
        <v>3142</v>
      </c>
      <c r="Z3730" s="3" t="s">
        <v>28707</v>
      </c>
      <c r="AA3730" s="3" t="s">
        <v>28708</v>
      </c>
    </row>
    <row r="3731" spans="1:27" ht="22.5" customHeight="1" x14ac:dyDescent="0.2">
      <c r="A3731" s="3" t="s">
        <v>28521</v>
      </c>
      <c r="B3731" s="3">
        <v>2004</v>
      </c>
      <c r="C3731" s="3" t="s">
        <v>28</v>
      </c>
      <c r="D3731" s="3" t="s">
        <v>24343</v>
      </c>
      <c r="E3731" s="3" t="s">
        <v>439</v>
      </c>
      <c r="F3731" s="3" t="s">
        <v>934</v>
      </c>
      <c r="G3731" s="3" t="s">
        <v>598</v>
      </c>
      <c r="H3731" s="3" t="s">
        <v>33</v>
      </c>
      <c r="I3731" s="3" t="s">
        <v>34</v>
      </c>
      <c r="J3731" s="3">
        <v>1</v>
      </c>
      <c r="K3731" s="3" t="s">
        <v>28709</v>
      </c>
      <c r="L3731" s="3" t="s">
        <v>28710</v>
      </c>
      <c r="M3731" s="3" t="s">
        <v>28711</v>
      </c>
      <c r="N3731" s="3" t="s">
        <v>28712</v>
      </c>
      <c r="O3731" s="3" t="s">
        <v>28713</v>
      </c>
      <c r="P3731" s="3" t="s">
        <v>28714</v>
      </c>
      <c r="Q3731" s="3" t="s">
        <v>26940</v>
      </c>
      <c r="R3731" s="3">
        <v>380</v>
      </c>
      <c r="S3731" s="3" t="s">
        <v>28715</v>
      </c>
      <c r="T3731" s="3" t="s">
        <v>37</v>
      </c>
      <c r="U3731" s="3" t="s">
        <v>37</v>
      </c>
      <c r="V3731" s="3" t="s">
        <v>468</v>
      </c>
      <c r="W3731" s="3" t="s">
        <v>128</v>
      </c>
      <c r="X3731" s="3" t="s">
        <v>791</v>
      </c>
      <c r="Y3731" s="3" t="s">
        <v>1366</v>
      </c>
      <c r="Z3731" s="3" t="s">
        <v>28716</v>
      </c>
      <c r="AA3731" s="3" t="s">
        <v>28717</v>
      </c>
    </row>
    <row r="3732" spans="1:27" ht="22.5" customHeight="1" x14ac:dyDescent="0.2">
      <c r="A3732" s="3" t="s">
        <v>28521</v>
      </c>
      <c r="B3732" s="3">
        <v>2004</v>
      </c>
      <c r="C3732" s="3" t="s">
        <v>28</v>
      </c>
      <c r="D3732" s="3" t="s">
        <v>24548</v>
      </c>
      <c r="E3732" s="3" t="s">
        <v>94</v>
      </c>
      <c r="F3732" s="3" t="s">
        <v>3753</v>
      </c>
      <c r="G3732" s="3" t="s">
        <v>3753</v>
      </c>
      <c r="H3732" s="3" t="s">
        <v>33</v>
      </c>
      <c r="I3732" s="3" t="s">
        <v>34</v>
      </c>
      <c r="J3732" s="3">
        <v>1</v>
      </c>
      <c r="K3732" s="3" t="s">
        <v>28718</v>
      </c>
      <c r="L3732" s="3" t="s">
        <v>28719</v>
      </c>
      <c r="M3732" s="3" t="s">
        <v>28720</v>
      </c>
      <c r="N3732" s="3" t="s">
        <v>28721</v>
      </c>
      <c r="O3732" s="3" t="s">
        <v>28722</v>
      </c>
      <c r="P3732" s="3" t="s">
        <v>28723</v>
      </c>
      <c r="Q3732" s="3" t="s">
        <v>26940</v>
      </c>
      <c r="R3732" s="3">
        <v>300</v>
      </c>
      <c r="S3732" s="3" t="s">
        <v>28724</v>
      </c>
      <c r="T3732" s="3" t="s">
        <v>37</v>
      </c>
      <c r="U3732" s="3" t="s">
        <v>37</v>
      </c>
      <c r="V3732" s="3" t="s">
        <v>4093</v>
      </c>
      <c r="W3732" s="3" t="s">
        <v>333</v>
      </c>
      <c r="X3732" s="3" t="s">
        <v>128</v>
      </c>
      <c r="Y3732" s="3" t="s">
        <v>12719</v>
      </c>
      <c r="Z3732" s="3" t="s">
        <v>28725</v>
      </c>
      <c r="AA3732" s="3" t="s">
        <v>28726</v>
      </c>
    </row>
    <row r="3733" spans="1:27" ht="22.5" customHeight="1" x14ac:dyDescent="0.2">
      <c r="A3733" s="3" t="s">
        <v>28521</v>
      </c>
      <c r="B3733" s="3">
        <v>2004</v>
      </c>
      <c r="C3733" s="3" t="s">
        <v>28</v>
      </c>
      <c r="D3733" s="3" t="s">
        <v>24251</v>
      </c>
      <c r="E3733" s="3" t="s">
        <v>54</v>
      </c>
      <c r="F3733" s="3" t="s">
        <v>133</v>
      </c>
      <c r="G3733" s="3" t="s">
        <v>1186</v>
      </c>
      <c r="H3733" s="3" t="s">
        <v>33</v>
      </c>
      <c r="I3733" s="3" t="s">
        <v>34</v>
      </c>
      <c r="J3733" s="3">
        <v>1</v>
      </c>
      <c r="K3733" s="3" t="s">
        <v>28727</v>
      </c>
      <c r="L3733" s="3" t="s">
        <v>28728</v>
      </c>
      <c r="M3733" s="3" t="s">
        <v>28729</v>
      </c>
      <c r="N3733" s="3" t="s">
        <v>28730</v>
      </c>
      <c r="O3733" s="3" t="s">
        <v>28731</v>
      </c>
      <c r="P3733" s="3" t="s">
        <v>28732</v>
      </c>
      <c r="Q3733" s="3" t="s">
        <v>27575</v>
      </c>
      <c r="R3733" s="3">
        <v>290</v>
      </c>
      <c r="S3733" s="3" t="s">
        <v>28733</v>
      </c>
      <c r="T3733" s="3" t="s">
        <v>37</v>
      </c>
      <c r="U3733" s="3" t="s">
        <v>37</v>
      </c>
      <c r="V3733" s="3" t="s">
        <v>2463</v>
      </c>
      <c r="W3733" s="3" t="s">
        <v>592</v>
      </c>
      <c r="X3733" s="3" t="s">
        <v>1605</v>
      </c>
      <c r="Y3733" s="3" t="s">
        <v>2464</v>
      </c>
      <c r="Z3733" s="3" t="s">
        <v>28734</v>
      </c>
      <c r="AA3733" s="3" t="s">
        <v>28735</v>
      </c>
    </row>
    <row r="3734" spans="1:27" ht="22.5" customHeight="1" x14ac:dyDescent="0.2">
      <c r="A3734" s="3" t="s">
        <v>28521</v>
      </c>
      <c r="B3734" s="3">
        <v>2004</v>
      </c>
      <c r="C3734" s="3" t="s">
        <v>28</v>
      </c>
      <c r="D3734" s="3" t="s">
        <v>24548</v>
      </c>
      <c r="E3734" s="3" t="s">
        <v>54</v>
      </c>
      <c r="F3734" s="3" t="s">
        <v>133</v>
      </c>
      <c r="G3734" s="3" t="s">
        <v>1186</v>
      </c>
      <c r="H3734" s="3" t="s">
        <v>33</v>
      </c>
      <c r="I3734" s="3" t="s">
        <v>34</v>
      </c>
      <c r="J3734" s="3">
        <v>1</v>
      </c>
      <c r="K3734" s="3" t="s">
        <v>28736</v>
      </c>
      <c r="L3734" s="3" t="s">
        <v>28737</v>
      </c>
      <c r="M3734" s="3" t="s">
        <v>28738</v>
      </c>
      <c r="N3734" s="3" t="s">
        <v>28739</v>
      </c>
      <c r="O3734" s="3" t="s">
        <v>28740</v>
      </c>
      <c r="P3734" s="3" t="s">
        <v>28741</v>
      </c>
      <c r="Q3734" s="3" t="s">
        <v>26940</v>
      </c>
      <c r="R3734" s="3">
        <v>300</v>
      </c>
      <c r="S3734" s="3" t="s">
        <v>28742</v>
      </c>
      <c r="T3734" s="3" t="s">
        <v>37</v>
      </c>
      <c r="U3734" s="3" t="s">
        <v>37</v>
      </c>
      <c r="V3734" s="3" t="s">
        <v>147</v>
      </c>
      <c r="W3734" s="3" t="s">
        <v>867</v>
      </c>
      <c r="X3734" s="3" t="s">
        <v>5614</v>
      </c>
      <c r="Y3734" s="3" t="s">
        <v>149</v>
      </c>
      <c r="Z3734" s="3" t="s">
        <v>28743</v>
      </c>
      <c r="AA3734" s="3" t="s">
        <v>28744</v>
      </c>
    </row>
    <row r="3735" spans="1:27" ht="22.5" customHeight="1" x14ac:dyDescent="0.2">
      <c r="A3735" s="3" t="s">
        <v>28521</v>
      </c>
      <c r="B3735" s="3">
        <v>2004</v>
      </c>
      <c r="C3735" s="3" t="s">
        <v>28</v>
      </c>
      <c r="D3735" s="3" t="s">
        <v>25491</v>
      </c>
      <c r="E3735" s="3" t="s">
        <v>94</v>
      </c>
      <c r="F3735" s="3" t="s">
        <v>321</v>
      </c>
      <c r="G3735" s="3" t="s">
        <v>3431</v>
      </c>
      <c r="H3735" s="3" t="s">
        <v>33</v>
      </c>
      <c r="I3735" s="3" t="s">
        <v>34</v>
      </c>
      <c r="J3735" s="3">
        <v>1</v>
      </c>
      <c r="K3735" s="3" t="s">
        <v>28745</v>
      </c>
      <c r="L3735" s="3" t="s">
        <v>28746</v>
      </c>
      <c r="M3735" s="3" t="s">
        <v>28747</v>
      </c>
      <c r="N3735" s="3" t="s">
        <v>28748</v>
      </c>
      <c r="O3735" s="3" t="s">
        <v>28749</v>
      </c>
      <c r="P3735" s="3" t="s">
        <v>28750</v>
      </c>
      <c r="Q3735" s="3" t="s">
        <v>26940</v>
      </c>
      <c r="R3735" s="3">
        <v>322</v>
      </c>
      <c r="S3735" s="3" t="s">
        <v>28751</v>
      </c>
      <c r="T3735" s="3" t="s">
        <v>37</v>
      </c>
      <c r="U3735" s="3" t="s">
        <v>37</v>
      </c>
      <c r="V3735" s="3" t="s">
        <v>1605</v>
      </c>
      <c r="W3735" s="3" t="s">
        <v>3483</v>
      </c>
      <c r="X3735" s="3" t="s">
        <v>5508</v>
      </c>
      <c r="Y3735" s="3" t="s">
        <v>9775</v>
      </c>
      <c r="Z3735" s="3" t="s">
        <v>28752</v>
      </c>
      <c r="AA3735" s="3" t="s">
        <v>28753</v>
      </c>
    </row>
    <row r="3736" spans="1:27" ht="22.5" customHeight="1" x14ac:dyDescent="0.2">
      <c r="A3736" s="3" t="s">
        <v>28521</v>
      </c>
      <c r="B3736" s="3">
        <v>2004</v>
      </c>
      <c r="C3736" s="3" t="s">
        <v>28</v>
      </c>
      <c r="D3736" s="3" t="s">
        <v>25491</v>
      </c>
      <c r="E3736" s="3" t="s">
        <v>30</v>
      </c>
      <c r="F3736" s="3" t="s">
        <v>780</v>
      </c>
      <c r="G3736" s="3" t="s">
        <v>2188</v>
      </c>
      <c r="H3736" s="3" t="s">
        <v>33</v>
      </c>
      <c r="I3736" s="3" t="s">
        <v>34</v>
      </c>
      <c r="J3736" s="3">
        <v>1</v>
      </c>
      <c r="K3736" s="3" t="s">
        <v>28754</v>
      </c>
      <c r="L3736" s="3" t="s">
        <v>22985</v>
      </c>
      <c r="M3736" s="3" t="s">
        <v>28755</v>
      </c>
      <c r="N3736" s="3" t="s">
        <v>28756</v>
      </c>
      <c r="O3736" s="3" t="s">
        <v>28757</v>
      </c>
      <c r="P3736" s="3" t="s">
        <v>28758</v>
      </c>
      <c r="Q3736" s="3" t="s">
        <v>26940</v>
      </c>
      <c r="R3736" s="3">
        <v>350</v>
      </c>
      <c r="S3736" s="3" t="s">
        <v>28759</v>
      </c>
      <c r="T3736" s="3" t="s">
        <v>37</v>
      </c>
      <c r="U3736" s="3" t="s">
        <v>37</v>
      </c>
      <c r="V3736" s="3" t="s">
        <v>792</v>
      </c>
      <c r="W3736" s="3" t="s">
        <v>791</v>
      </c>
      <c r="X3736" s="3" t="s">
        <v>3841</v>
      </c>
      <c r="Y3736" s="3" t="s">
        <v>793</v>
      </c>
      <c r="Z3736" s="3" t="s">
        <v>28760</v>
      </c>
      <c r="AA3736" s="3" t="s">
        <v>28761</v>
      </c>
    </row>
    <row r="3737" spans="1:27" ht="22.5" customHeight="1" x14ac:dyDescent="0.2">
      <c r="A3737" s="3" t="s">
        <v>28521</v>
      </c>
      <c r="B3737" s="3">
        <v>2004</v>
      </c>
      <c r="C3737" s="3" t="s">
        <v>28</v>
      </c>
      <c r="D3737" s="3" t="s">
        <v>24548</v>
      </c>
      <c r="E3737" s="3" t="s">
        <v>220</v>
      </c>
      <c r="F3737" s="3" t="s">
        <v>308</v>
      </c>
      <c r="G3737" s="3" t="s">
        <v>308</v>
      </c>
      <c r="H3737" s="3" t="s">
        <v>33</v>
      </c>
      <c r="I3737" s="3" t="s">
        <v>34</v>
      </c>
      <c r="J3737" s="3">
        <v>1</v>
      </c>
      <c r="K3737" s="3" t="s">
        <v>28762</v>
      </c>
      <c r="L3737" s="3" t="s">
        <v>28763</v>
      </c>
      <c r="M3737" s="3" t="s">
        <v>28764</v>
      </c>
      <c r="N3737" s="3" t="s">
        <v>28765</v>
      </c>
      <c r="O3737" s="3" t="s">
        <v>28766</v>
      </c>
      <c r="P3737" s="3" t="s">
        <v>28767</v>
      </c>
      <c r="Q3737" s="3" t="s">
        <v>26940</v>
      </c>
      <c r="R3737" s="3">
        <v>394</v>
      </c>
      <c r="S3737" s="3" t="s">
        <v>28768</v>
      </c>
      <c r="T3737" s="3" t="s">
        <v>37</v>
      </c>
      <c r="U3737" s="3" t="s">
        <v>37</v>
      </c>
      <c r="V3737" s="3" t="s">
        <v>334</v>
      </c>
      <c r="W3737" s="3" t="s">
        <v>335</v>
      </c>
      <c r="X3737" s="3" t="s">
        <v>5508</v>
      </c>
      <c r="Y3737" s="3" t="s">
        <v>336</v>
      </c>
      <c r="Z3737" s="3" t="s">
        <v>28769</v>
      </c>
      <c r="AA3737" s="3" t="s">
        <v>28770</v>
      </c>
    </row>
    <row r="3738" spans="1:27" ht="22.5" customHeight="1" x14ac:dyDescent="0.2">
      <c r="A3738" s="3" t="s">
        <v>28521</v>
      </c>
      <c r="B3738" s="3">
        <v>2004</v>
      </c>
      <c r="C3738" s="3" t="s">
        <v>28</v>
      </c>
      <c r="D3738" s="3" t="s">
        <v>25491</v>
      </c>
      <c r="E3738" s="3" t="s">
        <v>94</v>
      </c>
      <c r="F3738" s="3" t="s">
        <v>3753</v>
      </c>
      <c r="G3738" s="3" t="s">
        <v>3753</v>
      </c>
      <c r="H3738" s="3" t="s">
        <v>33</v>
      </c>
      <c r="I3738" s="3" t="s">
        <v>34</v>
      </c>
      <c r="J3738" s="3">
        <v>1</v>
      </c>
      <c r="K3738" s="3" t="s">
        <v>28771</v>
      </c>
      <c r="L3738" s="3" t="s">
        <v>28684</v>
      </c>
      <c r="M3738" s="3" t="s">
        <v>28772</v>
      </c>
      <c r="N3738" s="3" t="s">
        <v>28773</v>
      </c>
      <c r="O3738" s="3" t="s">
        <v>28774</v>
      </c>
      <c r="P3738" s="3" t="s">
        <v>28775</v>
      </c>
      <c r="Q3738" s="3" t="s">
        <v>26940</v>
      </c>
      <c r="R3738" s="3">
        <v>354</v>
      </c>
      <c r="S3738" s="3" t="s">
        <v>28776</v>
      </c>
      <c r="T3738" s="3" t="s">
        <v>37</v>
      </c>
      <c r="U3738" s="3" t="s">
        <v>37</v>
      </c>
      <c r="V3738" s="3" t="s">
        <v>3048</v>
      </c>
      <c r="W3738" s="3" t="s">
        <v>774</v>
      </c>
      <c r="X3738" s="3" t="s">
        <v>1748</v>
      </c>
      <c r="Y3738" s="3" t="s">
        <v>3049</v>
      </c>
      <c r="Z3738" s="3" t="s">
        <v>28777</v>
      </c>
      <c r="AA3738" s="3" t="s">
        <v>28778</v>
      </c>
    </row>
    <row r="3739" spans="1:27" ht="22.5" customHeight="1" x14ac:dyDescent="0.2">
      <c r="A3739" s="3" t="s">
        <v>28521</v>
      </c>
      <c r="B3739" s="3">
        <v>2004</v>
      </c>
      <c r="C3739" s="3" t="s">
        <v>28</v>
      </c>
      <c r="D3739" s="3" t="s">
        <v>24251</v>
      </c>
      <c r="E3739" s="3" t="s">
        <v>30</v>
      </c>
      <c r="F3739" s="3" t="s">
        <v>1886</v>
      </c>
      <c r="G3739" s="3" t="s">
        <v>1886</v>
      </c>
      <c r="H3739" s="3" t="s">
        <v>902</v>
      </c>
      <c r="I3739" s="3" t="s">
        <v>34</v>
      </c>
      <c r="J3739" s="3">
        <v>1</v>
      </c>
      <c r="K3739" s="3" t="s">
        <v>28779</v>
      </c>
      <c r="L3739" s="3" t="s">
        <v>28780</v>
      </c>
      <c r="M3739" s="3" t="s">
        <v>28781</v>
      </c>
      <c r="N3739" s="3" t="s">
        <v>28782</v>
      </c>
      <c r="O3739" s="3" t="s">
        <v>28783</v>
      </c>
      <c r="P3739" s="3" t="s">
        <v>28784</v>
      </c>
      <c r="Q3739" s="3" t="s">
        <v>27575</v>
      </c>
      <c r="R3739" s="3">
        <v>290</v>
      </c>
      <c r="S3739" s="3" t="s">
        <v>28785</v>
      </c>
      <c r="T3739" s="3" t="s">
        <v>37</v>
      </c>
      <c r="U3739" s="3" t="s">
        <v>37</v>
      </c>
      <c r="V3739" s="3" t="s">
        <v>3841</v>
      </c>
      <c r="W3739" s="3" t="s">
        <v>13800</v>
      </c>
      <c r="X3739" s="3" t="s">
        <v>6314</v>
      </c>
      <c r="Y3739" s="3" t="s">
        <v>6921</v>
      </c>
      <c r="Z3739" s="3" t="s">
        <v>28786</v>
      </c>
      <c r="AA3739" s="3" t="s">
        <v>28787</v>
      </c>
    </row>
    <row r="3740" spans="1:27" ht="22.5" customHeight="1" x14ac:dyDescent="0.2">
      <c r="A3740" s="3" t="s">
        <v>28521</v>
      </c>
      <c r="B3740" s="3">
        <v>2004</v>
      </c>
      <c r="C3740" s="3" t="s">
        <v>28</v>
      </c>
      <c r="D3740" s="3" t="s">
        <v>25491</v>
      </c>
      <c r="E3740" s="3" t="s">
        <v>30</v>
      </c>
      <c r="F3740" s="3" t="s">
        <v>935</v>
      </c>
      <c r="G3740" s="3" t="s">
        <v>935</v>
      </c>
      <c r="H3740" s="3" t="s">
        <v>33</v>
      </c>
      <c r="I3740" s="3" t="s">
        <v>34</v>
      </c>
      <c r="J3740" s="3">
        <v>1</v>
      </c>
      <c r="K3740" s="3" t="s">
        <v>28788</v>
      </c>
      <c r="L3740" s="3" t="s">
        <v>28789</v>
      </c>
      <c r="M3740" s="3" t="s">
        <v>28790</v>
      </c>
      <c r="N3740" s="3" t="s">
        <v>28791</v>
      </c>
      <c r="O3740" s="3" t="s">
        <v>28792</v>
      </c>
      <c r="P3740" s="3" t="s">
        <v>28793</v>
      </c>
      <c r="Q3740" s="3" t="s">
        <v>26940</v>
      </c>
      <c r="R3740" s="3">
        <v>358</v>
      </c>
      <c r="S3740" s="3" t="s">
        <v>28794</v>
      </c>
      <c r="T3740" s="3" t="s">
        <v>37</v>
      </c>
      <c r="U3740" s="3" t="s">
        <v>37</v>
      </c>
      <c r="V3740" s="3" t="s">
        <v>592</v>
      </c>
      <c r="W3740" s="3" t="s">
        <v>581</v>
      </c>
      <c r="X3740" s="3" t="s">
        <v>5508</v>
      </c>
      <c r="Y3740" s="3" t="s">
        <v>3285</v>
      </c>
      <c r="Z3740" s="3" t="s">
        <v>28795</v>
      </c>
      <c r="AA3740" s="3" t="s">
        <v>28796</v>
      </c>
    </row>
    <row r="3741" spans="1:27" ht="22.5" customHeight="1" x14ac:dyDescent="0.2">
      <c r="A3741" s="3" t="s">
        <v>28521</v>
      </c>
      <c r="B3741" s="3">
        <v>2004</v>
      </c>
      <c r="C3741" s="3" t="s">
        <v>28</v>
      </c>
      <c r="D3741" s="3" t="s">
        <v>25491</v>
      </c>
      <c r="E3741" s="3" t="s">
        <v>112</v>
      </c>
      <c r="F3741" s="3" t="s">
        <v>251</v>
      </c>
      <c r="G3741" s="3" t="s">
        <v>1678</v>
      </c>
      <c r="H3741" s="3" t="s">
        <v>33</v>
      </c>
      <c r="I3741" s="3" t="s">
        <v>34</v>
      </c>
      <c r="J3741" s="3">
        <v>1</v>
      </c>
      <c r="K3741" s="3" t="s">
        <v>28797</v>
      </c>
      <c r="L3741" s="3" t="s">
        <v>28096</v>
      </c>
      <c r="M3741" s="3" t="s">
        <v>28798</v>
      </c>
      <c r="N3741" s="3" t="s">
        <v>28799</v>
      </c>
      <c r="O3741" s="3" t="s">
        <v>28800</v>
      </c>
      <c r="P3741" s="3" t="s">
        <v>28801</v>
      </c>
      <c r="Q3741" s="3" t="s">
        <v>26940</v>
      </c>
      <c r="R3741" s="3">
        <v>406</v>
      </c>
      <c r="S3741" s="3" t="s">
        <v>28802</v>
      </c>
      <c r="T3741" s="3" t="s">
        <v>37</v>
      </c>
      <c r="U3741" s="3" t="s">
        <v>37</v>
      </c>
      <c r="V3741" s="3" t="s">
        <v>592</v>
      </c>
      <c r="W3741" s="3" t="s">
        <v>7315</v>
      </c>
      <c r="X3741" s="3" t="s">
        <v>1164</v>
      </c>
      <c r="Y3741" s="3" t="s">
        <v>8304</v>
      </c>
      <c r="Z3741" s="3" t="s">
        <v>28803</v>
      </c>
      <c r="AA3741" s="3" t="s">
        <v>28804</v>
      </c>
    </row>
    <row r="3742" spans="1:27" ht="22.5" customHeight="1" x14ac:dyDescent="0.2">
      <c r="A3742" s="3" t="s">
        <v>28521</v>
      </c>
      <c r="B3742" s="3">
        <v>2004</v>
      </c>
      <c r="C3742" s="3" t="s">
        <v>28</v>
      </c>
      <c r="D3742" s="3" t="s">
        <v>24251</v>
      </c>
      <c r="E3742" s="3" t="s">
        <v>54</v>
      </c>
      <c r="F3742" s="3" t="s">
        <v>133</v>
      </c>
      <c r="G3742" s="3" t="s">
        <v>888</v>
      </c>
      <c r="H3742" s="3" t="s">
        <v>33</v>
      </c>
      <c r="I3742" s="3" t="s">
        <v>34</v>
      </c>
      <c r="J3742" s="3">
        <v>1</v>
      </c>
      <c r="K3742" s="3" t="s">
        <v>28805</v>
      </c>
      <c r="L3742" s="3" t="s">
        <v>24941</v>
      </c>
      <c r="M3742" s="3" t="s">
        <v>28806</v>
      </c>
      <c r="N3742" s="3" t="s">
        <v>28807</v>
      </c>
      <c r="O3742" s="3" t="s">
        <v>28808</v>
      </c>
      <c r="P3742" s="3" t="s">
        <v>28809</v>
      </c>
      <c r="Q3742" s="3" t="s">
        <v>27575</v>
      </c>
      <c r="R3742" s="3">
        <v>336</v>
      </c>
      <c r="S3742" s="3" t="s">
        <v>28810</v>
      </c>
      <c r="T3742" s="3" t="s">
        <v>37</v>
      </c>
      <c r="U3742" s="3" t="s">
        <v>37</v>
      </c>
      <c r="V3742" s="3" t="s">
        <v>5614</v>
      </c>
      <c r="W3742" s="3" t="s">
        <v>868</v>
      </c>
      <c r="X3742" s="3" t="s">
        <v>128</v>
      </c>
      <c r="Y3742" s="3" t="s">
        <v>5616</v>
      </c>
      <c r="Z3742" s="3" t="s">
        <v>28811</v>
      </c>
      <c r="AA3742" s="3" t="s">
        <v>28812</v>
      </c>
    </row>
    <row r="3743" spans="1:27" ht="22.5" customHeight="1" x14ac:dyDescent="0.2">
      <c r="A3743" s="3" t="s">
        <v>28521</v>
      </c>
      <c r="B3743" s="3">
        <v>2004</v>
      </c>
      <c r="C3743" s="3" t="s">
        <v>28</v>
      </c>
      <c r="D3743" s="3" t="s">
        <v>25491</v>
      </c>
      <c r="E3743" s="3" t="s">
        <v>94</v>
      </c>
      <c r="F3743" s="3" t="s">
        <v>321</v>
      </c>
      <c r="G3743" s="3" t="s">
        <v>322</v>
      </c>
      <c r="H3743" s="3" t="s">
        <v>33</v>
      </c>
      <c r="I3743" s="3" t="s">
        <v>34</v>
      </c>
      <c r="J3743" s="3">
        <v>1</v>
      </c>
      <c r="K3743" s="3" t="s">
        <v>28813</v>
      </c>
      <c r="L3743" s="3" t="s">
        <v>12507</v>
      </c>
      <c r="M3743" s="3" t="s">
        <v>28814</v>
      </c>
      <c r="N3743" s="3" t="s">
        <v>28815</v>
      </c>
      <c r="O3743" s="3" t="s">
        <v>28816</v>
      </c>
      <c r="P3743" s="3" t="s">
        <v>28817</v>
      </c>
      <c r="Q3743" s="3" t="s">
        <v>26940</v>
      </c>
      <c r="R3743" s="3">
        <v>388</v>
      </c>
      <c r="S3743" s="3" t="s">
        <v>28818</v>
      </c>
      <c r="T3743" s="3" t="s">
        <v>37</v>
      </c>
      <c r="U3743" s="3" t="s">
        <v>37</v>
      </c>
      <c r="V3743" s="3" t="s">
        <v>334</v>
      </c>
      <c r="W3743" s="3" t="s">
        <v>776</v>
      </c>
      <c r="X3743" s="3" t="s">
        <v>335</v>
      </c>
      <c r="Y3743" s="3" t="s">
        <v>336</v>
      </c>
      <c r="Z3743" s="3" t="s">
        <v>28819</v>
      </c>
      <c r="AA3743" s="3" t="s">
        <v>28820</v>
      </c>
    </row>
    <row r="3744" spans="1:27" ht="22.5" customHeight="1" x14ac:dyDescent="0.2">
      <c r="A3744" s="3" t="s">
        <v>28521</v>
      </c>
      <c r="B3744" s="3">
        <v>2004</v>
      </c>
      <c r="C3744" s="3" t="s">
        <v>28</v>
      </c>
      <c r="D3744" s="3" t="s">
        <v>24251</v>
      </c>
      <c r="E3744" s="3" t="s">
        <v>30</v>
      </c>
      <c r="F3744" s="3" t="s">
        <v>1886</v>
      </c>
      <c r="G3744" s="3" t="s">
        <v>1886</v>
      </c>
      <c r="H3744" s="3" t="s">
        <v>33</v>
      </c>
      <c r="I3744" s="3" t="s">
        <v>34</v>
      </c>
      <c r="J3744" s="3">
        <v>1</v>
      </c>
      <c r="K3744" s="3" t="s">
        <v>28821</v>
      </c>
      <c r="L3744" s="3" t="s">
        <v>28822</v>
      </c>
      <c r="M3744" s="3" t="s">
        <v>28823</v>
      </c>
      <c r="N3744" s="3" t="s">
        <v>28824</v>
      </c>
      <c r="O3744" s="3" t="s">
        <v>28825</v>
      </c>
      <c r="P3744" s="3" t="s">
        <v>28826</v>
      </c>
      <c r="Q3744" s="3" t="s">
        <v>27575</v>
      </c>
      <c r="R3744" s="3">
        <v>288</v>
      </c>
      <c r="S3744" s="3" t="s">
        <v>28827</v>
      </c>
      <c r="T3744" s="3" t="s">
        <v>37</v>
      </c>
      <c r="U3744" s="3" t="s">
        <v>37</v>
      </c>
      <c r="V3744" s="3" t="s">
        <v>3668</v>
      </c>
      <c r="W3744" s="3" t="s">
        <v>9753</v>
      </c>
      <c r="X3744" s="3" t="s">
        <v>47</v>
      </c>
      <c r="Y3744" s="3" t="s">
        <v>6690</v>
      </c>
      <c r="Z3744" s="3" t="s">
        <v>28828</v>
      </c>
      <c r="AA3744" s="3" t="s">
        <v>28829</v>
      </c>
    </row>
    <row r="3745" spans="1:27" ht="22.5" customHeight="1" x14ac:dyDescent="0.2">
      <c r="A3745" s="3" t="s">
        <v>28521</v>
      </c>
      <c r="B3745" s="3">
        <v>2004</v>
      </c>
      <c r="C3745" s="3" t="s">
        <v>28</v>
      </c>
      <c r="D3745" s="3" t="s">
        <v>24251</v>
      </c>
      <c r="E3745" s="3" t="s">
        <v>183</v>
      </c>
      <c r="F3745" s="3" t="s">
        <v>6679</v>
      </c>
      <c r="G3745" s="3" t="s">
        <v>6680</v>
      </c>
      <c r="H3745" s="3" t="s">
        <v>33</v>
      </c>
      <c r="I3745" s="3" t="s">
        <v>34</v>
      </c>
      <c r="J3745" s="3">
        <v>1</v>
      </c>
      <c r="K3745" s="3" t="s">
        <v>28830</v>
      </c>
      <c r="L3745" s="3" t="s">
        <v>28831</v>
      </c>
      <c r="M3745" s="3" t="s">
        <v>28832</v>
      </c>
      <c r="N3745" s="3" t="s">
        <v>28833</v>
      </c>
      <c r="O3745" s="3" t="s">
        <v>28834</v>
      </c>
      <c r="P3745" s="3" t="s">
        <v>28835</v>
      </c>
      <c r="Q3745" s="3" t="s">
        <v>27575</v>
      </c>
      <c r="R3745" s="3">
        <v>376</v>
      </c>
      <c r="S3745" s="3" t="s">
        <v>28836</v>
      </c>
      <c r="T3745" s="3" t="s">
        <v>37</v>
      </c>
      <c r="U3745" s="3" t="s">
        <v>37</v>
      </c>
      <c r="V3745" s="3" t="s">
        <v>2665</v>
      </c>
      <c r="W3745" s="3" t="s">
        <v>5508</v>
      </c>
      <c r="X3745" s="3" t="s">
        <v>3668</v>
      </c>
      <c r="Y3745" s="3" t="s">
        <v>2667</v>
      </c>
      <c r="Z3745" s="3" t="s">
        <v>28837</v>
      </c>
      <c r="AA3745" s="3" t="s">
        <v>28838</v>
      </c>
    </row>
    <row r="3746" spans="1:27" ht="22.5" customHeight="1" x14ac:dyDescent="0.2">
      <c r="A3746" s="3" t="s">
        <v>28521</v>
      </c>
      <c r="B3746" s="3">
        <v>2004</v>
      </c>
      <c r="C3746" s="3" t="s">
        <v>28</v>
      </c>
      <c r="D3746" s="3" t="s">
        <v>25491</v>
      </c>
      <c r="E3746" s="3" t="s">
        <v>94</v>
      </c>
      <c r="F3746" s="3" t="s">
        <v>3608</v>
      </c>
      <c r="G3746" s="3" t="s">
        <v>3608</v>
      </c>
      <c r="H3746" s="3" t="s">
        <v>902</v>
      </c>
      <c r="I3746" s="3" t="s">
        <v>34</v>
      </c>
      <c r="J3746" s="3">
        <v>1</v>
      </c>
      <c r="K3746" s="3" t="s">
        <v>28839</v>
      </c>
      <c r="L3746" s="3" t="s">
        <v>26305</v>
      </c>
      <c r="M3746" s="3" t="s">
        <v>28840</v>
      </c>
      <c r="N3746" s="3" t="s">
        <v>28841</v>
      </c>
      <c r="O3746" s="3" t="s">
        <v>28842</v>
      </c>
      <c r="P3746" s="3" t="s">
        <v>28843</v>
      </c>
      <c r="Q3746" s="3" t="s">
        <v>26940</v>
      </c>
      <c r="R3746" s="3">
        <v>305</v>
      </c>
      <c r="S3746" s="3" t="s">
        <v>28844</v>
      </c>
      <c r="T3746" s="3" t="s">
        <v>37</v>
      </c>
      <c r="U3746" s="3" t="s">
        <v>37</v>
      </c>
      <c r="V3746" s="3" t="s">
        <v>128</v>
      </c>
      <c r="W3746" s="3" t="s">
        <v>4093</v>
      </c>
      <c r="X3746" s="3" t="s">
        <v>961</v>
      </c>
      <c r="Y3746" s="3" t="s">
        <v>12719</v>
      </c>
      <c r="Z3746" s="3" t="s">
        <v>28845</v>
      </c>
      <c r="AA3746" s="3" t="s">
        <v>28846</v>
      </c>
    </row>
    <row r="3747" spans="1:27" ht="22.5" customHeight="1" x14ac:dyDescent="0.2">
      <c r="A3747" s="3" t="s">
        <v>28521</v>
      </c>
      <c r="B3747" s="3">
        <v>2004</v>
      </c>
      <c r="C3747" s="3" t="s">
        <v>28</v>
      </c>
      <c r="D3747" s="3" t="s">
        <v>25491</v>
      </c>
      <c r="E3747" s="3" t="s">
        <v>220</v>
      </c>
      <c r="F3747" s="3" t="s">
        <v>308</v>
      </c>
      <c r="G3747" s="3" t="s">
        <v>6983</v>
      </c>
      <c r="H3747" s="3" t="s">
        <v>33</v>
      </c>
      <c r="I3747" s="3" t="s">
        <v>34</v>
      </c>
      <c r="J3747" s="3">
        <v>1</v>
      </c>
      <c r="K3747" s="3" t="s">
        <v>28847</v>
      </c>
      <c r="L3747" s="3" t="s">
        <v>25604</v>
      </c>
      <c r="M3747" s="3" t="s">
        <v>28848</v>
      </c>
      <c r="N3747" s="3" t="s">
        <v>28849</v>
      </c>
      <c r="O3747" s="3" t="s">
        <v>28850</v>
      </c>
      <c r="P3747" s="3" t="s">
        <v>28851</v>
      </c>
      <c r="Q3747" s="3" t="s">
        <v>27575</v>
      </c>
      <c r="R3747" s="3">
        <v>350</v>
      </c>
      <c r="S3747" s="3" t="s">
        <v>28852</v>
      </c>
      <c r="T3747" s="3" t="s">
        <v>37</v>
      </c>
      <c r="U3747" s="3" t="s">
        <v>37</v>
      </c>
      <c r="V3747" s="3" t="s">
        <v>776</v>
      </c>
      <c r="W3747" s="3" t="s">
        <v>6314</v>
      </c>
      <c r="X3747" s="3" t="s">
        <v>5508</v>
      </c>
      <c r="Y3747" s="3" t="s">
        <v>16433</v>
      </c>
      <c r="Z3747" s="3" t="s">
        <v>28853</v>
      </c>
      <c r="AA3747" s="3" t="s">
        <v>28854</v>
      </c>
    </row>
    <row r="3748" spans="1:27" ht="22.5" customHeight="1" x14ac:dyDescent="0.2">
      <c r="A3748" s="3" t="s">
        <v>28521</v>
      </c>
      <c r="B3748" s="3">
        <v>2004</v>
      </c>
      <c r="C3748" s="3" t="s">
        <v>28</v>
      </c>
      <c r="D3748" s="3" t="s">
        <v>24251</v>
      </c>
      <c r="E3748" s="3" t="s">
        <v>183</v>
      </c>
      <c r="F3748" s="3" t="s">
        <v>5266</v>
      </c>
      <c r="G3748" s="3" t="s">
        <v>2877</v>
      </c>
      <c r="H3748" s="3" t="s">
        <v>33</v>
      </c>
      <c r="I3748" s="3" t="s">
        <v>34</v>
      </c>
      <c r="J3748" s="3">
        <v>1</v>
      </c>
      <c r="K3748" s="3" t="s">
        <v>28855</v>
      </c>
      <c r="L3748" s="3" t="s">
        <v>25283</v>
      </c>
      <c r="M3748" s="3" t="s">
        <v>28856</v>
      </c>
      <c r="N3748" s="3" t="s">
        <v>28857</v>
      </c>
      <c r="O3748" s="3" t="s">
        <v>28858</v>
      </c>
      <c r="P3748" s="3" t="s">
        <v>28859</v>
      </c>
      <c r="Q3748" s="3" t="s">
        <v>27575</v>
      </c>
      <c r="R3748" s="3">
        <v>320</v>
      </c>
      <c r="S3748" s="3" t="s">
        <v>28860</v>
      </c>
      <c r="T3748" s="3" t="s">
        <v>37</v>
      </c>
      <c r="U3748" s="3" t="s">
        <v>37</v>
      </c>
      <c r="V3748" s="3" t="s">
        <v>11564</v>
      </c>
      <c r="W3748" s="3" t="s">
        <v>11952</v>
      </c>
      <c r="X3748" s="3" t="s">
        <v>334</v>
      </c>
      <c r="Y3748" s="3" t="s">
        <v>28861</v>
      </c>
      <c r="Z3748" s="3" t="s">
        <v>28862</v>
      </c>
      <c r="AA3748" s="3" t="s">
        <v>28863</v>
      </c>
    </row>
    <row r="3749" spans="1:27" ht="22.5" customHeight="1" x14ac:dyDescent="0.2">
      <c r="A3749" s="3" t="s">
        <v>28521</v>
      </c>
      <c r="B3749" s="3">
        <v>2004</v>
      </c>
      <c r="C3749" s="3" t="s">
        <v>28</v>
      </c>
      <c r="D3749" s="3" t="s">
        <v>25491</v>
      </c>
      <c r="E3749" s="3" t="s">
        <v>94</v>
      </c>
      <c r="F3749" s="3" t="s">
        <v>3608</v>
      </c>
      <c r="G3749" s="3" t="s">
        <v>5540</v>
      </c>
      <c r="H3749" s="3" t="s">
        <v>33</v>
      </c>
      <c r="I3749" s="3" t="s">
        <v>34</v>
      </c>
      <c r="J3749" s="3">
        <v>1</v>
      </c>
      <c r="K3749" s="3" t="s">
        <v>28864</v>
      </c>
      <c r="L3749" s="3" t="s">
        <v>13441</v>
      </c>
      <c r="M3749" s="3" t="s">
        <v>28865</v>
      </c>
      <c r="N3749" s="3" t="s">
        <v>28866</v>
      </c>
      <c r="O3749" s="3" t="s">
        <v>28867</v>
      </c>
      <c r="P3749" s="3" t="s">
        <v>28868</v>
      </c>
      <c r="Q3749" s="3" t="s">
        <v>26940</v>
      </c>
      <c r="R3749" s="3">
        <v>402</v>
      </c>
      <c r="S3749" s="3" t="s">
        <v>28869</v>
      </c>
      <c r="T3749" s="3" t="s">
        <v>37</v>
      </c>
      <c r="U3749" s="3" t="s">
        <v>37</v>
      </c>
      <c r="V3749" s="3" t="s">
        <v>5508</v>
      </c>
      <c r="W3749" s="3" t="s">
        <v>3668</v>
      </c>
      <c r="X3749" s="3" t="s">
        <v>6314</v>
      </c>
      <c r="Y3749" s="3" t="s">
        <v>6067</v>
      </c>
      <c r="Z3749" s="3" t="s">
        <v>28870</v>
      </c>
      <c r="AA3749" s="3" t="s">
        <v>28871</v>
      </c>
    </row>
    <row r="3750" spans="1:27" ht="22.5" customHeight="1" x14ac:dyDescent="0.2">
      <c r="A3750" s="3" t="s">
        <v>28521</v>
      </c>
      <c r="B3750" s="3">
        <v>2004</v>
      </c>
      <c r="C3750" s="3" t="s">
        <v>28</v>
      </c>
      <c r="D3750" s="3" t="s">
        <v>25491</v>
      </c>
      <c r="E3750" s="3" t="s">
        <v>220</v>
      </c>
      <c r="F3750" s="3" t="s">
        <v>1356</v>
      </c>
      <c r="G3750" s="3" t="s">
        <v>1356</v>
      </c>
      <c r="H3750" s="3" t="s">
        <v>33</v>
      </c>
      <c r="I3750" s="3" t="s">
        <v>34</v>
      </c>
      <c r="J3750" s="3">
        <v>1</v>
      </c>
      <c r="K3750" s="3" t="s">
        <v>28872</v>
      </c>
      <c r="L3750" s="3" t="s">
        <v>28873</v>
      </c>
      <c r="M3750" s="3" t="s">
        <v>28874</v>
      </c>
      <c r="N3750" s="3" t="s">
        <v>28875</v>
      </c>
      <c r="O3750" s="3" t="s">
        <v>28876</v>
      </c>
      <c r="P3750" s="3" t="s">
        <v>28877</v>
      </c>
      <c r="Q3750" s="3" t="s">
        <v>26940</v>
      </c>
      <c r="R3750" s="3">
        <v>356</v>
      </c>
      <c r="S3750" s="3" t="s">
        <v>28878</v>
      </c>
      <c r="T3750" s="3" t="s">
        <v>37</v>
      </c>
      <c r="U3750" s="3" t="s">
        <v>37</v>
      </c>
      <c r="V3750" s="3" t="s">
        <v>6215</v>
      </c>
      <c r="W3750" s="3" t="s">
        <v>3668</v>
      </c>
      <c r="X3750" s="3" t="s">
        <v>5508</v>
      </c>
      <c r="Y3750" s="3" t="s">
        <v>6217</v>
      </c>
      <c r="Z3750" s="3" t="s">
        <v>28879</v>
      </c>
      <c r="AA3750" s="3" t="s">
        <v>28880</v>
      </c>
    </row>
    <row r="3751" spans="1:27" ht="22.5" customHeight="1" x14ac:dyDescent="0.2">
      <c r="A3751" s="3" t="s">
        <v>28521</v>
      </c>
      <c r="B3751" s="3">
        <v>2004</v>
      </c>
      <c r="C3751" s="3" t="s">
        <v>28</v>
      </c>
      <c r="D3751" s="3" t="s">
        <v>24251</v>
      </c>
      <c r="E3751" s="3" t="s">
        <v>54</v>
      </c>
      <c r="F3751" s="3" t="s">
        <v>133</v>
      </c>
      <c r="G3751" s="3" t="s">
        <v>5289</v>
      </c>
      <c r="H3751" s="3" t="s">
        <v>33</v>
      </c>
      <c r="I3751" s="3" t="s">
        <v>34</v>
      </c>
      <c r="J3751" s="3">
        <v>1</v>
      </c>
      <c r="K3751" s="3" t="s">
        <v>28881</v>
      </c>
      <c r="L3751" s="3" t="s">
        <v>28882</v>
      </c>
      <c r="M3751" s="3" t="s">
        <v>28883</v>
      </c>
      <c r="N3751" s="3" t="s">
        <v>28884</v>
      </c>
      <c r="O3751" s="3" t="s">
        <v>28885</v>
      </c>
      <c r="P3751" s="3" t="s">
        <v>28886</v>
      </c>
      <c r="Q3751" s="3" t="s">
        <v>27575</v>
      </c>
      <c r="R3751" s="3">
        <v>346</v>
      </c>
      <c r="S3751" s="3" t="s">
        <v>28887</v>
      </c>
      <c r="T3751" s="3" t="s">
        <v>37</v>
      </c>
      <c r="U3751" s="3" t="s">
        <v>37</v>
      </c>
      <c r="V3751" s="3" t="s">
        <v>1958</v>
      </c>
      <c r="W3751" s="3" t="s">
        <v>3668</v>
      </c>
      <c r="X3751" s="3" t="s">
        <v>213</v>
      </c>
      <c r="Y3751" s="3" t="s">
        <v>2583</v>
      </c>
      <c r="Z3751" s="3" t="s">
        <v>28888</v>
      </c>
      <c r="AA3751" s="3" t="s">
        <v>28889</v>
      </c>
    </row>
    <row r="3752" spans="1:27" ht="22.5" customHeight="1" x14ac:dyDescent="0.2">
      <c r="A3752" s="3" t="s">
        <v>28521</v>
      </c>
      <c r="B3752" s="3">
        <v>2004</v>
      </c>
      <c r="C3752" s="3" t="s">
        <v>28</v>
      </c>
      <c r="D3752" s="3" t="s">
        <v>25491</v>
      </c>
      <c r="E3752" s="3" t="s">
        <v>183</v>
      </c>
      <c r="F3752" s="3" t="s">
        <v>6679</v>
      </c>
      <c r="G3752" s="3" t="s">
        <v>6680</v>
      </c>
      <c r="H3752" s="3" t="s">
        <v>33</v>
      </c>
      <c r="I3752" s="3" t="s">
        <v>34</v>
      </c>
      <c r="J3752" s="3">
        <v>1</v>
      </c>
      <c r="K3752" s="3" t="s">
        <v>28890</v>
      </c>
      <c r="L3752" s="3" t="s">
        <v>24213</v>
      </c>
      <c r="M3752" s="3" t="s">
        <v>28891</v>
      </c>
      <c r="N3752" s="3" t="s">
        <v>28892</v>
      </c>
      <c r="O3752" s="3" t="s">
        <v>28893</v>
      </c>
      <c r="P3752" s="3" t="s">
        <v>28894</v>
      </c>
      <c r="Q3752" s="3" t="s">
        <v>26940</v>
      </c>
      <c r="R3752" s="3">
        <v>364</v>
      </c>
      <c r="S3752" s="3" t="s">
        <v>28895</v>
      </c>
      <c r="T3752" s="3" t="s">
        <v>37</v>
      </c>
      <c r="U3752" s="3" t="s">
        <v>37</v>
      </c>
      <c r="V3752" s="3" t="s">
        <v>435</v>
      </c>
      <c r="W3752" s="3" t="s">
        <v>1163</v>
      </c>
      <c r="X3752" s="3" t="s">
        <v>9606</v>
      </c>
      <c r="Y3752" s="3" t="s">
        <v>11072</v>
      </c>
      <c r="Z3752" s="3" t="s">
        <v>28896</v>
      </c>
      <c r="AA3752" s="3" t="s">
        <v>28897</v>
      </c>
    </row>
    <row r="3753" spans="1:27" ht="22.5" customHeight="1" x14ac:dyDescent="0.2">
      <c r="A3753" s="3" t="s">
        <v>28521</v>
      </c>
      <c r="B3753" s="3">
        <v>2004</v>
      </c>
      <c r="C3753" s="3" t="s">
        <v>28</v>
      </c>
      <c r="D3753" s="3" t="s">
        <v>24343</v>
      </c>
      <c r="E3753" s="3" t="s">
        <v>30</v>
      </c>
      <c r="F3753" s="3" t="s">
        <v>935</v>
      </c>
      <c r="G3753" s="3" t="s">
        <v>935</v>
      </c>
      <c r="H3753" s="3" t="s">
        <v>33</v>
      </c>
      <c r="I3753" s="3" t="s">
        <v>34</v>
      </c>
      <c r="J3753" s="3">
        <v>1</v>
      </c>
      <c r="K3753" s="3" t="s">
        <v>28898</v>
      </c>
      <c r="L3753" s="3" t="s">
        <v>5333</v>
      </c>
      <c r="M3753" s="3" t="s">
        <v>28899</v>
      </c>
      <c r="N3753" s="3" t="s">
        <v>28900</v>
      </c>
      <c r="O3753" s="3" t="s">
        <v>28901</v>
      </c>
      <c r="P3753" s="3" t="s">
        <v>28902</v>
      </c>
      <c r="Q3753" s="3" t="s">
        <v>27575</v>
      </c>
      <c r="R3753" s="3">
        <v>350</v>
      </c>
      <c r="S3753" s="3" t="s">
        <v>28903</v>
      </c>
      <c r="T3753" s="3" t="s">
        <v>37</v>
      </c>
      <c r="U3753" s="3" t="s">
        <v>37</v>
      </c>
      <c r="V3753" s="3" t="s">
        <v>10999</v>
      </c>
      <c r="W3753" s="3" t="s">
        <v>776</v>
      </c>
      <c r="X3753" s="3" t="s">
        <v>5508</v>
      </c>
      <c r="Y3753" s="3" t="s">
        <v>11000</v>
      </c>
      <c r="Z3753" s="3" t="s">
        <v>28904</v>
      </c>
      <c r="AA3753" s="3" t="s">
        <v>28905</v>
      </c>
    </row>
    <row r="3754" spans="1:27" ht="22.5" customHeight="1" x14ac:dyDescent="0.2">
      <c r="A3754" s="3" t="s">
        <v>28521</v>
      </c>
      <c r="B3754" s="3">
        <v>2004</v>
      </c>
      <c r="C3754" s="3" t="s">
        <v>28</v>
      </c>
      <c r="D3754" s="3" t="s">
        <v>25491</v>
      </c>
      <c r="E3754" s="3" t="s">
        <v>94</v>
      </c>
      <c r="F3754" s="3" t="s">
        <v>3753</v>
      </c>
      <c r="G3754" s="3" t="s">
        <v>3753</v>
      </c>
      <c r="H3754" s="3" t="s">
        <v>33</v>
      </c>
      <c r="I3754" s="3" t="s">
        <v>34</v>
      </c>
      <c r="J3754" s="3">
        <v>1</v>
      </c>
      <c r="K3754" s="3" t="s">
        <v>28906</v>
      </c>
      <c r="L3754" s="3" t="s">
        <v>28907</v>
      </c>
      <c r="M3754" s="3" t="s">
        <v>28908</v>
      </c>
      <c r="N3754" s="3" t="s">
        <v>28909</v>
      </c>
      <c r="O3754" s="3" t="s">
        <v>28910</v>
      </c>
      <c r="P3754" s="3" t="s">
        <v>28911</v>
      </c>
      <c r="Q3754" s="3" t="s">
        <v>26940</v>
      </c>
      <c r="R3754" s="3">
        <v>296</v>
      </c>
      <c r="S3754" s="3" t="s">
        <v>28912</v>
      </c>
      <c r="T3754" s="3" t="s">
        <v>37</v>
      </c>
      <c r="U3754" s="3" t="s">
        <v>37</v>
      </c>
      <c r="V3754" s="3" t="s">
        <v>196</v>
      </c>
      <c r="W3754" s="3" t="s">
        <v>3483</v>
      </c>
      <c r="X3754" s="3" t="s">
        <v>1075</v>
      </c>
      <c r="Y3754" s="3" t="s">
        <v>198</v>
      </c>
      <c r="Z3754" s="3" t="s">
        <v>28913</v>
      </c>
      <c r="AA3754" s="3" t="s">
        <v>28914</v>
      </c>
    </row>
    <row r="3755" spans="1:27" ht="22.5" customHeight="1" x14ac:dyDescent="0.2">
      <c r="A3755" s="3" t="s">
        <v>28521</v>
      </c>
      <c r="B3755" s="3">
        <v>2004</v>
      </c>
      <c r="C3755" s="3" t="s">
        <v>28</v>
      </c>
      <c r="D3755" s="3" t="s">
        <v>25491</v>
      </c>
      <c r="E3755" s="3" t="s">
        <v>183</v>
      </c>
      <c r="F3755" s="3" t="s">
        <v>10626</v>
      </c>
      <c r="G3755" s="3" t="s">
        <v>387</v>
      </c>
      <c r="H3755" s="3" t="s">
        <v>33</v>
      </c>
      <c r="I3755" s="3" t="s">
        <v>34</v>
      </c>
      <c r="J3755" s="3">
        <v>1</v>
      </c>
      <c r="K3755" s="3" t="s">
        <v>28915</v>
      </c>
      <c r="L3755" s="3" t="s">
        <v>27629</v>
      </c>
      <c r="M3755" s="3" t="s">
        <v>28916</v>
      </c>
      <c r="N3755" s="3" t="s">
        <v>28917</v>
      </c>
      <c r="O3755" s="3" t="s">
        <v>28918</v>
      </c>
      <c r="P3755" s="3" t="s">
        <v>28919</v>
      </c>
      <c r="Q3755" s="3" t="s">
        <v>27575</v>
      </c>
      <c r="R3755" s="3">
        <v>320</v>
      </c>
      <c r="S3755" s="3" t="s">
        <v>28920</v>
      </c>
      <c r="T3755" s="3" t="s">
        <v>37</v>
      </c>
      <c r="U3755" s="3" t="s">
        <v>37</v>
      </c>
      <c r="V3755" s="3" t="s">
        <v>2665</v>
      </c>
      <c r="W3755" s="3" t="s">
        <v>234</v>
      </c>
      <c r="X3755" s="3" t="s">
        <v>2524</v>
      </c>
      <c r="Y3755" s="3" t="s">
        <v>2667</v>
      </c>
      <c r="Z3755" s="3" t="s">
        <v>28921</v>
      </c>
      <c r="AA3755" s="3" t="s">
        <v>28922</v>
      </c>
    </row>
    <row r="3756" spans="1:27" ht="22.5" customHeight="1" x14ac:dyDescent="0.2">
      <c r="A3756" s="3" t="s">
        <v>28521</v>
      </c>
      <c r="B3756" s="3">
        <v>2004</v>
      </c>
      <c r="C3756" s="3" t="s">
        <v>28</v>
      </c>
      <c r="D3756" s="3" t="s">
        <v>25491</v>
      </c>
      <c r="E3756" s="3" t="s">
        <v>112</v>
      </c>
      <c r="F3756" s="3" t="s">
        <v>2514</v>
      </c>
      <c r="G3756" s="3" t="s">
        <v>721</v>
      </c>
      <c r="H3756" s="3" t="s">
        <v>33</v>
      </c>
      <c r="I3756" s="3" t="s">
        <v>34</v>
      </c>
      <c r="J3756" s="3">
        <v>1</v>
      </c>
      <c r="K3756" s="3" t="s">
        <v>28923</v>
      </c>
      <c r="L3756" s="3" t="s">
        <v>27469</v>
      </c>
      <c r="M3756" s="3" t="s">
        <v>28924</v>
      </c>
      <c r="N3756" s="3" t="s">
        <v>28925</v>
      </c>
      <c r="O3756" s="3" t="s">
        <v>28926</v>
      </c>
      <c r="P3756" s="3" t="s">
        <v>28927</v>
      </c>
      <c r="Q3756" s="3" t="s">
        <v>26940</v>
      </c>
      <c r="R3756" s="3">
        <v>307</v>
      </c>
      <c r="S3756" s="3" t="s">
        <v>28928</v>
      </c>
      <c r="T3756" s="3" t="s">
        <v>37</v>
      </c>
      <c r="U3756" s="3" t="s">
        <v>37</v>
      </c>
      <c r="V3756" s="3" t="s">
        <v>147</v>
      </c>
      <c r="W3756" s="3" t="s">
        <v>69</v>
      </c>
      <c r="X3756" s="3" t="s">
        <v>5614</v>
      </c>
      <c r="Y3756" s="3" t="s">
        <v>149</v>
      </c>
      <c r="Z3756" s="3" t="s">
        <v>28929</v>
      </c>
      <c r="AA3756" s="3" t="s">
        <v>28930</v>
      </c>
    </row>
    <row r="3757" spans="1:27" ht="22.5" customHeight="1" x14ac:dyDescent="0.2">
      <c r="A3757" s="3" t="s">
        <v>28521</v>
      </c>
      <c r="B3757" s="3">
        <v>2004</v>
      </c>
      <c r="C3757" s="3" t="s">
        <v>28</v>
      </c>
      <c r="D3757" s="3" t="s">
        <v>25491</v>
      </c>
      <c r="E3757" s="3" t="s">
        <v>112</v>
      </c>
      <c r="F3757" s="3" t="s">
        <v>2514</v>
      </c>
      <c r="G3757" s="3" t="s">
        <v>721</v>
      </c>
      <c r="H3757" s="3" t="s">
        <v>33</v>
      </c>
      <c r="I3757" s="3" t="s">
        <v>34</v>
      </c>
      <c r="J3757" s="3">
        <v>1</v>
      </c>
      <c r="K3757" s="3" t="s">
        <v>28931</v>
      </c>
      <c r="L3757" s="3" t="s">
        <v>28932</v>
      </c>
      <c r="M3757" s="3" t="s">
        <v>28933</v>
      </c>
      <c r="N3757" s="3" t="s">
        <v>28934</v>
      </c>
      <c r="O3757" s="3" t="s">
        <v>28935</v>
      </c>
      <c r="P3757" s="3" t="s">
        <v>28936</v>
      </c>
      <c r="Q3757" s="3" t="s">
        <v>26940</v>
      </c>
      <c r="R3757" s="3">
        <v>325</v>
      </c>
      <c r="S3757" s="3" t="s">
        <v>28937</v>
      </c>
      <c r="T3757" s="3" t="s">
        <v>37</v>
      </c>
      <c r="U3757" s="3" t="s">
        <v>37</v>
      </c>
      <c r="V3757" s="3" t="s">
        <v>792</v>
      </c>
      <c r="W3757" s="3" t="s">
        <v>435</v>
      </c>
      <c r="X3757" s="3" t="s">
        <v>128</v>
      </c>
      <c r="Y3757" s="3" t="s">
        <v>11072</v>
      </c>
      <c r="Z3757" s="3" t="s">
        <v>28938</v>
      </c>
      <c r="AA3757" s="3" t="s">
        <v>28939</v>
      </c>
    </row>
    <row r="3758" spans="1:27" ht="22.5" customHeight="1" x14ac:dyDescent="0.2">
      <c r="A3758" s="3" t="s">
        <v>28521</v>
      </c>
      <c r="B3758" s="3">
        <v>2004</v>
      </c>
      <c r="C3758" s="3" t="s">
        <v>28</v>
      </c>
      <c r="D3758" s="3" t="s">
        <v>24548</v>
      </c>
      <c r="E3758" s="3" t="s">
        <v>112</v>
      </c>
      <c r="F3758" s="3" t="s">
        <v>251</v>
      </c>
      <c r="G3758" s="3" t="s">
        <v>252</v>
      </c>
      <c r="H3758" s="3" t="s">
        <v>33</v>
      </c>
      <c r="I3758" s="3" t="s">
        <v>34</v>
      </c>
      <c r="J3758" s="3">
        <v>1</v>
      </c>
      <c r="K3758" s="3" t="s">
        <v>28940</v>
      </c>
      <c r="L3758" s="3" t="s">
        <v>26741</v>
      </c>
      <c r="M3758" s="3" t="s">
        <v>28941</v>
      </c>
      <c r="N3758" s="3" t="s">
        <v>28942</v>
      </c>
      <c r="O3758" s="3" t="s">
        <v>28943</v>
      </c>
      <c r="P3758" s="3" t="s">
        <v>28944</v>
      </c>
      <c r="Q3758" s="3" t="s">
        <v>26940</v>
      </c>
      <c r="R3758" s="3">
        <v>372</v>
      </c>
      <c r="S3758" s="3" t="s">
        <v>28945</v>
      </c>
      <c r="T3758" s="3" t="s">
        <v>37</v>
      </c>
      <c r="U3758" s="3" t="s">
        <v>37</v>
      </c>
      <c r="V3758" s="3" t="s">
        <v>11919</v>
      </c>
      <c r="W3758" s="3" t="s">
        <v>5508</v>
      </c>
      <c r="X3758" s="3" t="s">
        <v>23332</v>
      </c>
      <c r="Y3758" s="3" t="s">
        <v>11920</v>
      </c>
      <c r="Z3758" s="3" t="s">
        <v>28946</v>
      </c>
      <c r="AA3758" s="3" t="s">
        <v>28947</v>
      </c>
    </row>
    <row r="3759" spans="1:27" ht="22.5" customHeight="1" x14ac:dyDescent="0.2">
      <c r="A3759" s="3" t="s">
        <v>28521</v>
      </c>
      <c r="B3759" s="3">
        <v>2004</v>
      </c>
      <c r="C3759" s="3" t="s">
        <v>28</v>
      </c>
      <c r="D3759" s="3" t="s">
        <v>25491</v>
      </c>
      <c r="E3759" s="3" t="s">
        <v>183</v>
      </c>
      <c r="F3759" s="3" t="s">
        <v>2653</v>
      </c>
      <c r="G3759" s="3" t="s">
        <v>2654</v>
      </c>
      <c r="H3759" s="3" t="s">
        <v>902</v>
      </c>
      <c r="I3759" s="3" t="s">
        <v>34</v>
      </c>
      <c r="J3759" s="3">
        <v>1</v>
      </c>
      <c r="K3759" s="3" t="s">
        <v>28948</v>
      </c>
      <c r="L3759" s="3" t="s">
        <v>15389</v>
      </c>
      <c r="M3759" s="3" t="s">
        <v>28949</v>
      </c>
      <c r="N3759" s="3" t="s">
        <v>28950</v>
      </c>
      <c r="O3759" s="3" t="s">
        <v>28951</v>
      </c>
      <c r="P3759" s="3" t="s">
        <v>28952</v>
      </c>
      <c r="Q3759" s="3" t="s">
        <v>26940</v>
      </c>
      <c r="R3759" s="3">
        <v>388</v>
      </c>
      <c r="S3759" s="3" t="s">
        <v>28953</v>
      </c>
      <c r="T3759" s="3" t="s">
        <v>37</v>
      </c>
      <c r="U3759" s="3" t="s">
        <v>37</v>
      </c>
      <c r="V3759" s="3" t="s">
        <v>235</v>
      </c>
      <c r="W3759" s="3" t="s">
        <v>233</v>
      </c>
      <c r="X3759" s="3" t="s">
        <v>5508</v>
      </c>
      <c r="Y3759" s="3" t="s">
        <v>368</v>
      </c>
      <c r="Z3759" s="3" t="s">
        <v>28954</v>
      </c>
      <c r="AA3759" s="3" t="s">
        <v>28955</v>
      </c>
    </row>
    <row r="3760" spans="1:27" ht="22.5" customHeight="1" x14ac:dyDescent="0.2">
      <c r="A3760" s="3" t="s">
        <v>28521</v>
      </c>
      <c r="B3760" s="3">
        <v>2004</v>
      </c>
      <c r="C3760" s="3" t="s">
        <v>28</v>
      </c>
      <c r="D3760" s="3" t="s">
        <v>25491</v>
      </c>
      <c r="E3760" s="3" t="s">
        <v>112</v>
      </c>
      <c r="F3760" s="3" t="s">
        <v>1292</v>
      </c>
      <c r="G3760" s="3" t="s">
        <v>3570</v>
      </c>
      <c r="H3760" s="3" t="s">
        <v>33</v>
      </c>
      <c r="I3760" s="3" t="s">
        <v>34</v>
      </c>
      <c r="J3760" s="3">
        <v>1</v>
      </c>
      <c r="K3760" s="3" t="s">
        <v>28956</v>
      </c>
      <c r="L3760" s="3" t="s">
        <v>28789</v>
      </c>
      <c r="M3760" s="3" t="s">
        <v>28957</v>
      </c>
      <c r="N3760" s="3" t="s">
        <v>28958</v>
      </c>
      <c r="O3760" s="3" t="s">
        <v>28959</v>
      </c>
      <c r="P3760" s="3" t="s">
        <v>28960</v>
      </c>
      <c r="Q3760" s="3" t="s">
        <v>26940</v>
      </c>
      <c r="R3760" s="3">
        <v>350</v>
      </c>
      <c r="S3760" s="3" t="s">
        <v>28961</v>
      </c>
      <c r="T3760" s="3" t="s">
        <v>37</v>
      </c>
      <c r="U3760" s="3" t="s">
        <v>37</v>
      </c>
      <c r="V3760" s="3" t="s">
        <v>1036</v>
      </c>
      <c r="W3760" s="3" t="s">
        <v>776</v>
      </c>
      <c r="X3760" s="3" t="s">
        <v>468</v>
      </c>
      <c r="Y3760" s="3" t="s">
        <v>1038</v>
      </c>
      <c r="Z3760" s="3" t="s">
        <v>28962</v>
      </c>
      <c r="AA3760" s="3" t="s">
        <v>28963</v>
      </c>
    </row>
    <row r="3761" spans="1:27" ht="22.5" customHeight="1" x14ac:dyDescent="0.2">
      <c r="A3761" s="3" t="s">
        <v>28521</v>
      </c>
      <c r="B3761" s="8">
        <v>2004</v>
      </c>
      <c r="C3761" s="3" t="s">
        <v>28</v>
      </c>
      <c r="D3761" s="8" t="s">
        <v>25491</v>
      </c>
      <c r="E3761" s="8" t="s">
        <v>94</v>
      </c>
      <c r="F3761" s="3"/>
      <c r="G3761" s="3"/>
      <c r="H3761" s="3"/>
      <c r="I3761" s="3"/>
      <c r="J3761" s="3">
        <v>1</v>
      </c>
      <c r="K3761" s="8" t="s">
        <v>33374</v>
      </c>
      <c r="L3761" s="8" t="s">
        <v>5333</v>
      </c>
      <c r="M3761" s="3"/>
      <c r="N3761" s="8" t="s">
        <v>33382</v>
      </c>
      <c r="O3761" s="3"/>
      <c r="P3761" s="8" t="s">
        <v>33390</v>
      </c>
      <c r="Q3761" s="8" t="s">
        <v>27438</v>
      </c>
      <c r="R3761" s="3">
        <v>1100</v>
      </c>
      <c r="S3761" s="3"/>
      <c r="T3761" s="3"/>
      <c r="U3761" s="3"/>
      <c r="V3761" s="3"/>
      <c r="W3761" s="3"/>
      <c r="X3761" s="3"/>
      <c r="Y3761" s="3"/>
      <c r="Z3761" s="8" t="s">
        <v>33366</v>
      </c>
      <c r="AA3761" s="3"/>
    </row>
    <row r="3762" spans="1:27" ht="22.5" customHeight="1" x14ac:dyDescent="0.2">
      <c r="A3762" s="3" t="s">
        <v>28964</v>
      </c>
      <c r="B3762" s="3">
        <v>2003</v>
      </c>
      <c r="C3762" s="3" t="s">
        <v>28</v>
      </c>
      <c r="D3762" s="3" t="s">
        <v>24548</v>
      </c>
      <c r="E3762" s="3" t="s">
        <v>183</v>
      </c>
      <c r="F3762" s="3" t="s">
        <v>5986</v>
      </c>
      <c r="G3762" s="3" t="s">
        <v>11740</v>
      </c>
      <c r="H3762" s="3" t="s">
        <v>33</v>
      </c>
      <c r="I3762" s="3" t="s">
        <v>34</v>
      </c>
      <c r="J3762" s="3">
        <v>1</v>
      </c>
      <c r="K3762" s="3" t="s">
        <v>28965</v>
      </c>
      <c r="L3762" s="3" t="s">
        <v>20430</v>
      </c>
      <c r="M3762" s="3" t="s">
        <v>28966</v>
      </c>
      <c r="N3762" s="3" t="s">
        <v>28967</v>
      </c>
      <c r="O3762" s="3" t="s">
        <v>28968</v>
      </c>
      <c r="P3762" s="3" t="s">
        <v>28969</v>
      </c>
      <c r="Q3762" s="3" t="s">
        <v>27438</v>
      </c>
      <c r="R3762" s="3">
        <v>416</v>
      </c>
      <c r="S3762" s="3" t="s">
        <v>28970</v>
      </c>
      <c r="T3762" s="3" t="s">
        <v>37</v>
      </c>
      <c r="U3762" s="3" t="s">
        <v>37</v>
      </c>
      <c r="V3762" s="3" t="s">
        <v>659</v>
      </c>
      <c r="W3762" s="3" t="s">
        <v>5508</v>
      </c>
      <c r="X3762" s="3" t="s">
        <v>9753</v>
      </c>
      <c r="Y3762" s="3" t="s">
        <v>5849</v>
      </c>
      <c r="Z3762" s="3" t="s">
        <v>28971</v>
      </c>
      <c r="AA3762" s="3" t="s">
        <v>28972</v>
      </c>
    </row>
    <row r="3763" spans="1:27" ht="22.5" customHeight="1" x14ac:dyDescent="0.2">
      <c r="A3763" s="3" t="s">
        <v>28973</v>
      </c>
      <c r="B3763" s="3">
        <v>2003</v>
      </c>
      <c r="C3763" s="3" t="s">
        <v>28</v>
      </c>
      <c r="D3763" s="3" t="s">
        <v>24548</v>
      </c>
      <c r="E3763" s="3" t="s">
        <v>94</v>
      </c>
      <c r="F3763" s="3" t="s">
        <v>3753</v>
      </c>
      <c r="G3763" s="3" t="s">
        <v>3753</v>
      </c>
      <c r="H3763" s="3" t="s">
        <v>33</v>
      </c>
      <c r="I3763" s="3" t="s">
        <v>34</v>
      </c>
      <c r="J3763" s="3">
        <v>1</v>
      </c>
      <c r="K3763" s="3" t="s">
        <v>28974</v>
      </c>
      <c r="L3763" s="3" t="s">
        <v>14941</v>
      </c>
      <c r="M3763" s="3" t="s">
        <v>28975</v>
      </c>
      <c r="N3763" s="3" t="s">
        <v>28976</v>
      </c>
      <c r="O3763" s="3" t="s">
        <v>28977</v>
      </c>
      <c r="P3763" s="3" t="s">
        <v>28978</v>
      </c>
      <c r="Q3763" s="3" t="s">
        <v>27438</v>
      </c>
      <c r="R3763" s="3">
        <v>322</v>
      </c>
      <c r="S3763" s="3" t="s">
        <v>28979</v>
      </c>
      <c r="T3763" s="3" t="s">
        <v>37</v>
      </c>
      <c r="U3763" s="3" t="s">
        <v>37</v>
      </c>
      <c r="V3763" s="3" t="s">
        <v>774</v>
      </c>
      <c r="W3763" s="3" t="s">
        <v>776</v>
      </c>
      <c r="X3763" s="3" t="s">
        <v>468</v>
      </c>
      <c r="Y3763" s="3" t="s">
        <v>777</v>
      </c>
      <c r="Z3763" s="3" t="s">
        <v>28980</v>
      </c>
      <c r="AA3763" s="3" t="s">
        <v>28981</v>
      </c>
    </row>
    <row r="3764" spans="1:27" ht="22.5" customHeight="1" x14ac:dyDescent="0.2">
      <c r="A3764" s="3" t="s">
        <v>28982</v>
      </c>
      <c r="B3764" s="3">
        <v>2003</v>
      </c>
      <c r="C3764" s="3" t="s">
        <v>28</v>
      </c>
      <c r="D3764" s="3" t="s">
        <v>24548</v>
      </c>
      <c r="E3764" s="3" t="s">
        <v>30</v>
      </c>
      <c r="F3764" s="3" t="s">
        <v>780</v>
      </c>
      <c r="G3764" s="3" t="s">
        <v>3608</v>
      </c>
      <c r="H3764" s="3" t="s">
        <v>33</v>
      </c>
      <c r="I3764" s="3" t="s">
        <v>34</v>
      </c>
      <c r="J3764" s="3">
        <v>1</v>
      </c>
      <c r="K3764" s="3" t="s">
        <v>28983</v>
      </c>
      <c r="L3764" s="3" t="s">
        <v>28984</v>
      </c>
      <c r="M3764" s="3" t="s">
        <v>28985</v>
      </c>
      <c r="N3764" s="3" t="s">
        <v>28986</v>
      </c>
      <c r="O3764" s="3" t="s">
        <v>28987</v>
      </c>
      <c r="P3764" s="3" t="s">
        <v>28988</v>
      </c>
      <c r="Q3764" s="3" t="s">
        <v>26940</v>
      </c>
      <c r="R3764" s="3">
        <v>292</v>
      </c>
      <c r="S3764" s="3" t="s">
        <v>28989</v>
      </c>
      <c r="T3764" s="3" t="s">
        <v>37</v>
      </c>
      <c r="U3764" s="3" t="s">
        <v>37</v>
      </c>
      <c r="V3764" s="3" t="s">
        <v>792</v>
      </c>
      <c r="W3764" s="3" t="s">
        <v>791</v>
      </c>
      <c r="X3764" s="3" t="s">
        <v>468</v>
      </c>
      <c r="Y3764" s="3" t="s">
        <v>793</v>
      </c>
      <c r="Z3764" s="3" t="s">
        <v>28990</v>
      </c>
      <c r="AA3764" s="3" t="s">
        <v>28991</v>
      </c>
    </row>
    <row r="3765" spans="1:27" ht="22.5" customHeight="1" x14ac:dyDescent="0.2">
      <c r="A3765" s="3" t="s">
        <v>28982</v>
      </c>
      <c r="B3765" s="3">
        <v>2003</v>
      </c>
      <c r="C3765" s="3" t="s">
        <v>28</v>
      </c>
      <c r="D3765" s="3" t="s">
        <v>24548</v>
      </c>
      <c r="E3765" s="3" t="s">
        <v>30</v>
      </c>
      <c r="F3765" s="3" t="s">
        <v>560</v>
      </c>
      <c r="G3765" s="3" t="s">
        <v>4499</v>
      </c>
      <c r="H3765" s="3" t="s">
        <v>33</v>
      </c>
      <c r="I3765" s="3" t="s">
        <v>34</v>
      </c>
      <c r="J3765" s="3">
        <v>1</v>
      </c>
      <c r="K3765" s="3" t="s">
        <v>28992</v>
      </c>
      <c r="L3765" s="3" t="s">
        <v>17779</v>
      </c>
      <c r="M3765" s="3" t="s">
        <v>28993</v>
      </c>
      <c r="N3765" s="3" t="s">
        <v>28994</v>
      </c>
      <c r="O3765" s="3" t="s">
        <v>28995</v>
      </c>
      <c r="P3765" s="3" t="s">
        <v>28996</v>
      </c>
      <c r="Q3765" s="3" t="s">
        <v>27438</v>
      </c>
      <c r="R3765" s="3">
        <v>384</v>
      </c>
      <c r="S3765" s="3" t="s">
        <v>28997</v>
      </c>
      <c r="T3765" s="3" t="s">
        <v>37</v>
      </c>
      <c r="U3765" s="3" t="s">
        <v>37</v>
      </c>
      <c r="V3765" s="3" t="s">
        <v>791</v>
      </c>
      <c r="W3765" s="3" t="s">
        <v>792</v>
      </c>
      <c r="X3765" s="3" t="s">
        <v>128</v>
      </c>
      <c r="Y3765" s="3" t="s">
        <v>793</v>
      </c>
      <c r="Z3765" s="3" t="s">
        <v>28998</v>
      </c>
      <c r="AA3765" s="3" t="s">
        <v>28999</v>
      </c>
    </row>
    <row r="3766" spans="1:27" ht="22.5" customHeight="1" x14ac:dyDescent="0.2">
      <c r="A3766" s="3" t="s">
        <v>28982</v>
      </c>
      <c r="B3766" s="3">
        <v>2003</v>
      </c>
      <c r="C3766" s="3" t="s">
        <v>28</v>
      </c>
      <c r="D3766" s="3" t="s">
        <v>24548</v>
      </c>
      <c r="E3766" s="3" t="s">
        <v>30</v>
      </c>
      <c r="F3766" s="3" t="s">
        <v>31</v>
      </c>
      <c r="G3766" s="3" t="s">
        <v>4378</v>
      </c>
      <c r="H3766" s="3" t="s">
        <v>33</v>
      </c>
      <c r="I3766" s="3" t="s">
        <v>34</v>
      </c>
      <c r="J3766" s="3">
        <v>1</v>
      </c>
      <c r="K3766" s="3" t="s">
        <v>29000</v>
      </c>
      <c r="L3766" s="3" t="s">
        <v>29001</v>
      </c>
      <c r="M3766" s="3" t="s">
        <v>29002</v>
      </c>
      <c r="N3766" s="3" t="s">
        <v>29003</v>
      </c>
      <c r="O3766" s="3" t="s">
        <v>29004</v>
      </c>
      <c r="P3766" s="3" t="s">
        <v>29005</v>
      </c>
      <c r="Q3766" s="3" t="s">
        <v>29006</v>
      </c>
      <c r="R3766" s="3">
        <v>262</v>
      </c>
      <c r="S3766" s="3" t="s">
        <v>29007</v>
      </c>
      <c r="T3766" s="3" t="s">
        <v>37</v>
      </c>
      <c r="U3766" s="3" t="s">
        <v>37</v>
      </c>
      <c r="V3766" s="3" t="s">
        <v>791</v>
      </c>
      <c r="W3766" s="3" t="s">
        <v>4911</v>
      </c>
      <c r="X3766" s="3" t="s">
        <v>5508</v>
      </c>
      <c r="Y3766" s="3" t="s">
        <v>793</v>
      </c>
      <c r="Z3766" s="3" t="s">
        <v>29008</v>
      </c>
      <c r="AA3766" s="3" t="s">
        <v>29009</v>
      </c>
    </row>
    <row r="3767" spans="1:27" ht="22.5" customHeight="1" x14ac:dyDescent="0.2">
      <c r="A3767" s="3" t="s">
        <v>29010</v>
      </c>
      <c r="B3767" s="3">
        <v>2003</v>
      </c>
      <c r="C3767" s="3" t="s">
        <v>28</v>
      </c>
      <c r="D3767" s="3" t="s">
        <v>24548</v>
      </c>
      <c r="E3767" s="3" t="s">
        <v>220</v>
      </c>
      <c r="F3767" s="3" t="s">
        <v>308</v>
      </c>
      <c r="G3767" s="3" t="s">
        <v>308</v>
      </c>
      <c r="H3767" s="3" t="s">
        <v>33</v>
      </c>
      <c r="I3767" s="3" t="s">
        <v>34</v>
      </c>
      <c r="J3767" s="3">
        <v>1</v>
      </c>
      <c r="K3767" s="3" t="s">
        <v>29011</v>
      </c>
      <c r="L3767" s="3" t="s">
        <v>29012</v>
      </c>
      <c r="M3767" s="3" t="s">
        <v>29013</v>
      </c>
      <c r="N3767" s="3" t="s">
        <v>29014</v>
      </c>
      <c r="O3767" s="3" t="s">
        <v>29015</v>
      </c>
      <c r="P3767" s="3" t="s">
        <v>29016</v>
      </c>
      <c r="Q3767" s="3" t="s">
        <v>26940</v>
      </c>
      <c r="R3767" s="3">
        <v>300</v>
      </c>
      <c r="S3767" s="3" t="s">
        <v>29017</v>
      </c>
      <c r="T3767" s="3" t="s">
        <v>37</v>
      </c>
      <c r="U3767" s="3" t="s">
        <v>37</v>
      </c>
      <c r="V3767" s="3" t="s">
        <v>233</v>
      </c>
      <c r="W3767" s="3" t="s">
        <v>235</v>
      </c>
      <c r="X3767" s="3" t="s">
        <v>128</v>
      </c>
      <c r="Y3767" s="3" t="s">
        <v>236</v>
      </c>
      <c r="Z3767" s="3" t="s">
        <v>29018</v>
      </c>
      <c r="AA3767" s="3" t="s">
        <v>29019</v>
      </c>
    </row>
    <row r="3768" spans="1:27" ht="22.5" customHeight="1" x14ac:dyDescent="0.2">
      <c r="A3768" s="3" t="s">
        <v>29010</v>
      </c>
      <c r="B3768" s="3">
        <v>2003</v>
      </c>
      <c r="C3768" s="3" t="s">
        <v>28</v>
      </c>
      <c r="D3768" s="3" t="s">
        <v>24548</v>
      </c>
      <c r="E3768" s="3" t="s">
        <v>94</v>
      </c>
      <c r="F3768" s="3" t="s">
        <v>3608</v>
      </c>
      <c r="G3768" s="3" t="s">
        <v>251</v>
      </c>
      <c r="H3768" s="3" t="s">
        <v>33</v>
      </c>
      <c r="I3768" s="3" t="s">
        <v>34</v>
      </c>
      <c r="J3768" s="3">
        <v>1</v>
      </c>
      <c r="K3768" s="3" t="s">
        <v>29020</v>
      </c>
      <c r="L3768" s="3" t="s">
        <v>29021</v>
      </c>
      <c r="M3768" s="3" t="s">
        <v>29022</v>
      </c>
      <c r="N3768" s="3" t="s">
        <v>29023</v>
      </c>
      <c r="O3768" s="3" t="s">
        <v>29024</v>
      </c>
      <c r="P3768" s="3" t="s">
        <v>29025</v>
      </c>
      <c r="Q3768" s="3" t="s">
        <v>29006</v>
      </c>
      <c r="R3768" s="3">
        <v>336</v>
      </c>
      <c r="S3768" s="3" t="s">
        <v>29026</v>
      </c>
      <c r="T3768" s="3" t="s">
        <v>37</v>
      </c>
      <c r="U3768" s="3" t="s">
        <v>37</v>
      </c>
      <c r="V3768" s="3" t="s">
        <v>592</v>
      </c>
      <c r="W3768" s="3" t="s">
        <v>791</v>
      </c>
      <c r="X3768" s="3" t="s">
        <v>792</v>
      </c>
      <c r="Y3768" s="3" t="s">
        <v>793</v>
      </c>
      <c r="Z3768" s="3" t="s">
        <v>29027</v>
      </c>
      <c r="AA3768" s="3" t="s">
        <v>29028</v>
      </c>
    </row>
    <row r="3769" spans="1:27" ht="22.5" customHeight="1" x14ac:dyDescent="0.2">
      <c r="A3769" s="3" t="s">
        <v>29010</v>
      </c>
      <c r="B3769" s="3">
        <v>2003</v>
      </c>
      <c r="C3769" s="3" t="s">
        <v>28</v>
      </c>
      <c r="D3769" s="3" t="s">
        <v>24548</v>
      </c>
      <c r="E3769" s="3" t="s">
        <v>30</v>
      </c>
      <c r="F3769" s="3" t="s">
        <v>560</v>
      </c>
      <c r="G3769" s="3" t="s">
        <v>935</v>
      </c>
      <c r="H3769" s="3" t="s">
        <v>33</v>
      </c>
      <c r="I3769" s="3" t="s">
        <v>34</v>
      </c>
      <c r="J3769" s="3">
        <v>1</v>
      </c>
      <c r="K3769" s="3" t="s">
        <v>29029</v>
      </c>
      <c r="L3769" s="3" t="s">
        <v>29030</v>
      </c>
      <c r="M3769" s="3" t="s">
        <v>29031</v>
      </c>
      <c r="N3769" s="3" t="s">
        <v>29032</v>
      </c>
      <c r="O3769" s="3" t="s">
        <v>29033</v>
      </c>
      <c r="P3769" s="3" t="s">
        <v>29034</v>
      </c>
      <c r="Q3769" s="3" t="s">
        <v>27438</v>
      </c>
      <c r="R3769" s="3">
        <v>222</v>
      </c>
      <c r="S3769" s="3" t="s">
        <v>29035</v>
      </c>
      <c r="T3769" s="3" t="s">
        <v>37</v>
      </c>
      <c r="U3769" s="3" t="s">
        <v>37</v>
      </c>
      <c r="V3769" s="3" t="s">
        <v>947</v>
      </c>
      <c r="W3769" s="3" t="s">
        <v>1715</v>
      </c>
      <c r="X3769" s="3" t="s">
        <v>4551</v>
      </c>
      <c r="Y3769" s="3" t="s">
        <v>1499</v>
      </c>
      <c r="Z3769" s="3" t="s">
        <v>29036</v>
      </c>
      <c r="AA3769" s="3" t="s">
        <v>29037</v>
      </c>
    </row>
    <row r="3770" spans="1:27" ht="22.5" customHeight="1" x14ac:dyDescent="0.2">
      <c r="A3770" s="3" t="s">
        <v>29010</v>
      </c>
      <c r="B3770" s="3">
        <v>2003</v>
      </c>
      <c r="C3770" s="3" t="s">
        <v>28</v>
      </c>
      <c r="D3770" s="3" t="s">
        <v>24548</v>
      </c>
      <c r="E3770" s="3" t="s">
        <v>30</v>
      </c>
      <c r="F3770" s="3" t="s">
        <v>560</v>
      </c>
      <c r="G3770" s="3" t="s">
        <v>935</v>
      </c>
      <c r="H3770" s="3" t="s">
        <v>33</v>
      </c>
      <c r="I3770" s="3" t="s">
        <v>34</v>
      </c>
      <c r="J3770" s="3">
        <v>1</v>
      </c>
      <c r="K3770" s="3" t="s">
        <v>29038</v>
      </c>
      <c r="L3770" s="3" t="s">
        <v>29039</v>
      </c>
      <c r="M3770" s="3" t="s">
        <v>29040</v>
      </c>
      <c r="N3770" s="3" t="s">
        <v>29041</v>
      </c>
      <c r="O3770" s="3" t="s">
        <v>29042</v>
      </c>
      <c r="P3770" s="3" t="s">
        <v>29043</v>
      </c>
      <c r="Q3770" s="3" t="s">
        <v>26940</v>
      </c>
      <c r="R3770" s="3">
        <v>310</v>
      </c>
      <c r="S3770" s="3" t="s">
        <v>29044</v>
      </c>
      <c r="T3770" s="3" t="s">
        <v>37</v>
      </c>
      <c r="U3770" s="3" t="s">
        <v>37</v>
      </c>
      <c r="V3770" s="3" t="s">
        <v>947</v>
      </c>
      <c r="W3770" s="3" t="s">
        <v>1498</v>
      </c>
      <c r="X3770" s="3" t="s">
        <v>581</v>
      </c>
      <c r="Y3770" s="3" t="s">
        <v>1499</v>
      </c>
      <c r="Z3770" s="3" t="s">
        <v>29045</v>
      </c>
      <c r="AA3770" s="3" t="s">
        <v>29046</v>
      </c>
    </row>
    <row r="3771" spans="1:27" ht="22.5" customHeight="1" x14ac:dyDescent="0.2">
      <c r="A3771" s="3" t="s">
        <v>29047</v>
      </c>
      <c r="B3771" s="3">
        <v>2003</v>
      </c>
      <c r="C3771" s="3" t="s">
        <v>28</v>
      </c>
      <c r="D3771" s="3" t="s">
        <v>25491</v>
      </c>
      <c r="E3771" s="3" t="s">
        <v>183</v>
      </c>
      <c r="F3771" s="3" t="s">
        <v>114</v>
      </c>
      <c r="G3771" s="3" t="s">
        <v>11053</v>
      </c>
      <c r="H3771" s="3" t="s">
        <v>33</v>
      </c>
      <c r="I3771" s="3" t="s">
        <v>34</v>
      </c>
      <c r="J3771" s="3">
        <v>1</v>
      </c>
      <c r="K3771" s="3" t="s">
        <v>29048</v>
      </c>
      <c r="L3771" s="3" t="s">
        <v>29049</v>
      </c>
      <c r="M3771" s="3" t="s">
        <v>29050</v>
      </c>
      <c r="N3771" s="3" t="s">
        <v>29051</v>
      </c>
      <c r="O3771" s="3" t="s">
        <v>29052</v>
      </c>
      <c r="P3771" s="3" t="s">
        <v>29053</v>
      </c>
      <c r="Q3771" s="3" t="s">
        <v>26774</v>
      </c>
      <c r="R3771" s="3">
        <v>381</v>
      </c>
      <c r="S3771" s="3" t="s">
        <v>29054</v>
      </c>
      <c r="T3771" s="3" t="s">
        <v>37</v>
      </c>
      <c r="U3771" s="3" t="s">
        <v>37</v>
      </c>
      <c r="V3771" s="3" t="s">
        <v>5508</v>
      </c>
      <c r="W3771" s="3" t="s">
        <v>6314</v>
      </c>
      <c r="X3771" s="3" t="s">
        <v>3668</v>
      </c>
      <c r="Y3771" s="3" t="s">
        <v>5849</v>
      </c>
      <c r="Z3771" s="3" t="s">
        <v>29055</v>
      </c>
      <c r="AA3771" s="3" t="s">
        <v>29056</v>
      </c>
    </row>
    <row r="3772" spans="1:27" ht="22.5" customHeight="1" x14ac:dyDescent="0.2">
      <c r="A3772" s="3" t="s">
        <v>29047</v>
      </c>
      <c r="B3772" s="3">
        <v>2003</v>
      </c>
      <c r="C3772" s="3" t="s">
        <v>28</v>
      </c>
      <c r="D3772" s="3" t="s">
        <v>25491</v>
      </c>
      <c r="E3772" s="3" t="s">
        <v>94</v>
      </c>
      <c r="F3772" s="3" t="s">
        <v>321</v>
      </c>
      <c r="G3772" s="3" t="s">
        <v>9118</v>
      </c>
      <c r="H3772" s="3" t="s">
        <v>33</v>
      </c>
      <c r="I3772" s="3" t="s">
        <v>34</v>
      </c>
      <c r="J3772" s="3">
        <v>1</v>
      </c>
      <c r="K3772" s="3" t="s">
        <v>29057</v>
      </c>
      <c r="L3772" s="3" t="s">
        <v>12468</v>
      </c>
      <c r="M3772" s="3" t="s">
        <v>29058</v>
      </c>
      <c r="N3772" s="3" t="s">
        <v>29059</v>
      </c>
      <c r="O3772" s="3" t="s">
        <v>29060</v>
      </c>
      <c r="P3772" s="3" t="s">
        <v>29061</v>
      </c>
      <c r="Q3772" s="3" t="s">
        <v>26940</v>
      </c>
      <c r="R3772" s="3">
        <v>359</v>
      </c>
      <c r="S3772" s="3" t="s">
        <v>29062</v>
      </c>
      <c r="T3772" s="3" t="s">
        <v>37</v>
      </c>
      <c r="U3772" s="3" t="s">
        <v>22499</v>
      </c>
      <c r="V3772" s="3" t="s">
        <v>416</v>
      </c>
      <c r="W3772" s="3" t="s">
        <v>3668</v>
      </c>
      <c r="X3772" s="3" t="s">
        <v>5508</v>
      </c>
      <c r="Y3772" s="3" t="s">
        <v>3155</v>
      </c>
      <c r="Z3772" s="3" t="s">
        <v>29063</v>
      </c>
      <c r="AA3772" s="3" t="s">
        <v>29064</v>
      </c>
    </row>
    <row r="3773" spans="1:27" ht="22.5" customHeight="1" x14ac:dyDescent="0.2">
      <c r="A3773" s="3" t="s">
        <v>29047</v>
      </c>
      <c r="B3773" s="3">
        <v>2003</v>
      </c>
      <c r="C3773" s="3" t="s">
        <v>28</v>
      </c>
      <c r="D3773" s="3" t="s">
        <v>25491</v>
      </c>
      <c r="E3773" s="3" t="s">
        <v>112</v>
      </c>
      <c r="F3773" s="3" t="s">
        <v>2514</v>
      </c>
      <c r="G3773" s="3" t="s">
        <v>9429</v>
      </c>
      <c r="H3773" s="3" t="s">
        <v>33</v>
      </c>
      <c r="I3773" s="3" t="s">
        <v>34</v>
      </c>
      <c r="J3773" s="3">
        <v>1</v>
      </c>
      <c r="K3773" s="3" t="s">
        <v>29065</v>
      </c>
      <c r="L3773" s="3" t="s">
        <v>26589</v>
      </c>
      <c r="M3773" s="3" t="s">
        <v>29066</v>
      </c>
      <c r="N3773" s="3" t="s">
        <v>29067</v>
      </c>
      <c r="O3773" s="3" t="s">
        <v>29068</v>
      </c>
      <c r="P3773" s="3" t="s">
        <v>29069</v>
      </c>
      <c r="Q3773" s="3" t="s">
        <v>26940</v>
      </c>
      <c r="R3773" s="3">
        <v>349</v>
      </c>
      <c r="S3773" s="3" t="s">
        <v>29070</v>
      </c>
      <c r="T3773" s="3" t="s">
        <v>37</v>
      </c>
      <c r="U3773" s="3" t="s">
        <v>21091</v>
      </c>
      <c r="V3773" s="3" t="s">
        <v>147</v>
      </c>
      <c r="W3773" s="3" t="s">
        <v>5614</v>
      </c>
      <c r="X3773" s="3" t="s">
        <v>5508</v>
      </c>
      <c r="Y3773" s="3" t="s">
        <v>149</v>
      </c>
      <c r="Z3773" s="3" t="s">
        <v>29071</v>
      </c>
      <c r="AA3773" s="3" t="s">
        <v>29072</v>
      </c>
    </row>
    <row r="3774" spans="1:27" ht="22.5" customHeight="1" x14ac:dyDescent="0.2">
      <c r="A3774" s="3" t="s">
        <v>29047</v>
      </c>
      <c r="B3774" s="3">
        <v>2003</v>
      </c>
      <c r="C3774" s="3" t="s">
        <v>28</v>
      </c>
      <c r="D3774" s="3" t="s">
        <v>25491</v>
      </c>
      <c r="E3774" s="3" t="s">
        <v>183</v>
      </c>
      <c r="F3774" s="3" t="s">
        <v>10626</v>
      </c>
      <c r="G3774" s="3" t="s">
        <v>10626</v>
      </c>
      <c r="H3774" s="3" t="s">
        <v>33</v>
      </c>
      <c r="I3774" s="3" t="s">
        <v>34</v>
      </c>
      <c r="J3774" s="3">
        <v>1</v>
      </c>
      <c r="K3774" s="3" t="s">
        <v>29073</v>
      </c>
      <c r="L3774" s="3" t="s">
        <v>12098</v>
      </c>
      <c r="M3774" s="3" t="s">
        <v>29074</v>
      </c>
      <c r="N3774" s="3" t="s">
        <v>29075</v>
      </c>
      <c r="O3774" s="3" t="s">
        <v>29076</v>
      </c>
      <c r="P3774" s="3" t="s">
        <v>29077</v>
      </c>
      <c r="Q3774" s="3" t="s">
        <v>26940</v>
      </c>
      <c r="R3774" s="3">
        <v>335</v>
      </c>
      <c r="S3774" s="3" t="s">
        <v>29078</v>
      </c>
      <c r="T3774" s="3" t="s">
        <v>37</v>
      </c>
      <c r="U3774" s="3" t="s">
        <v>22813</v>
      </c>
      <c r="V3774" s="3" t="s">
        <v>570</v>
      </c>
      <c r="W3774" s="3" t="s">
        <v>3668</v>
      </c>
      <c r="X3774" s="3" t="s">
        <v>5508</v>
      </c>
      <c r="Y3774" s="3" t="s">
        <v>688</v>
      </c>
      <c r="Z3774" s="3" t="s">
        <v>29079</v>
      </c>
      <c r="AA3774" s="3" t="s">
        <v>29080</v>
      </c>
    </row>
    <row r="3775" spans="1:27" ht="22.5" customHeight="1" x14ac:dyDescent="0.2">
      <c r="A3775" s="3" t="s">
        <v>29047</v>
      </c>
      <c r="B3775" s="3">
        <v>2003</v>
      </c>
      <c r="C3775" s="3" t="s">
        <v>28</v>
      </c>
      <c r="D3775" s="3" t="s">
        <v>25491</v>
      </c>
      <c r="E3775" s="3" t="s">
        <v>94</v>
      </c>
      <c r="F3775" s="3" t="s">
        <v>3608</v>
      </c>
      <c r="G3775" s="3" t="s">
        <v>3608</v>
      </c>
      <c r="H3775" s="3" t="s">
        <v>33</v>
      </c>
      <c r="I3775" s="3" t="s">
        <v>34</v>
      </c>
      <c r="J3775" s="3">
        <v>1</v>
      </c>
      <c r="K3775" s="3" t="s">
        <v>29081</v>
      </c>
      <c r="L3775" s="3" t="s">
        <v>5333</v>
      </c>
      <c r="M3775" s="3" t="s">
        <v>29082</v>
      </c>
      <c r="N3775" s="3" t="s">
        <v>29083</v>
      </c>
      <c r="O3775" s="3" t="s">
        <v>29084</v>
      </c>
      <c r="P3775" s="3" t="s">
        <v>29085</v>
      </c>
      <c r="Q3775" s="3" t="s">
        <v>26940</v>
      </c>
      <c r="R3775" s="3">
        <v>385</v>
      </c>
      <c r="S3775" s="3" t="s">
        <v>29086</v>
      </c>
      <c r="T3775" s="3" t="s">
        <v>37</v>
      </c>
      <c r="U3775" s="3" t="s">
        <v>20895</v>
      </c>
      <c r="V3775" s="3" t="s">
        <v>334</v>
      </c>
      <c r="W3775" s="3" t="s">
        <v>7314</v>
      </c>
      <c r="X3775" s="3" t="s">
        <v>107</v>
      </c>
      <c r="Y3775" s="3" t="s">
        <v>336</v>
      </c>
      <c r="Z3775" s="3" t="s">
        <v>29087</v>
      </c>
      <c r="AA3775" s="3" t="s">
        <v>29088</v>
      </c>
    </row>
    <row r="3776" spans="1:27" ht="22.5" customHeight="1" x14ac:dyDescent="0.2">
      <c r="A3776" s="3" t="s">
        <v>29047</v>
      </c>
      <c r="B3776" s="3">
        <v>2003</v>
      </c>
      <c r="C3776" s="3" t="s">
        <v>28</v>
      </c>
      <c r="D3776" s="3" t="s">
        <v>25491</v>
      </c>
      <c r="E3776" s="3" t="s">
        <v>30</v>
      </c>
      <c r="F3776" s="3" t="s">
        <v>935</v>
      </c>
      <c r="G3776" s="3" t="s">
        <v>935</v>
      </c>
      <c r="H3776" s="3" t="s">
        <v>33</v>
      </c>
      <c r="I3776" s="3" t="s">
        <v>34</v>
      </c>
      <c r="J3776" s="3">
        <v>1</v>
      </c>
      <c r="K3776" s="3" t="s">
        <v>29089</v>
      </c>
      <c r="L3776" s="3" t="s">
        <v>29090</v>
      </c>
      <c r="M3776" s="3" t="s">
        <v>29091</v>
      </c>
      <c r="N3776" s="3" t="s">
        <v>29092</v>
      </c>
      <c r="O3776" s="3" t="s">
        <v>29093</v>
      </c>
      <c r="P3776" s="3" t="s">
        <v>29094</v>
      </c>
      <c r="Q3776" s="3" t="s">
        <v>26774</v>
      </c>
      <c r="R3776" s="3">
        <v>337</v>
      </c>
      <c r="S3776" s="3" t="s">
        <v>29095</v>
      </c>
      <c r="T3776" s="3" t="s">
        <v>37</v>
      </c>
      <c r="U3776" s="3" t="s">
        <v>37</v>
      </c>
      <c r="V3776" s="3" t="s">
        <v>610</v>
      </c>
      <c r="W3776" s="3" t="s">
        <v>5508</v>
      </c>
      <c r="X3776" s="3" t="s">
        <v>3668</v>
      </c>
      <c r="Y3776" s="3" t="s">
        <v>3142</v>
      </c>
      <c r="Z3776" s="3" t="s">
        <v>29096</v>
      </c>
      <c r="AA3776" s="3" t="s">
        <v>29097</v>
      </c>
    </row>
    <row r="3777" spans="1:27" ht="22.5" customHeight="1" x14ac:dyDescent="0.2">
      <c r="A3777" s="3" t="s">
        <v>29047</v>
      </c>
      <c r="B3777" s="3">
        <v>2003</v>
      </c>
      <c r="C3777" s="3" t="s">
        <v>28</v>
      </c>
      <c r="D3777" s="3" t="s">
        <v>25491</v>
      </c>
      <c r="E3777" s="3" t="s">
        <v>183</v>
      </c>
      <c r="F3777" s="3" t="s">
        <v>2406</v>
      </c>
      <c r="G3777" s="3" t="s">
        <v>2407</v>
      </c>
      <c r="H3777" s="3" t="s">
        <v>33</v>
      </c>
      <c r="I3777" s="3" t="s">
        <v>34</v>
      </c>
      <c r="J3777" s="3">
        <v>1</v>
      </c>
      <c r="K3777" s="3" t="s">
        <v>29098</v>
      </c>
      <c r="L3777" s="3" t="s">
        <v>20519</v>
      </c>
      <c r="M3777" s="3" t="s">
        <v>29099</v>
      </c>
      <c r="N3777" s="3" t="s">
        <v>29100</v>
      </c>
      <c r="O3777" s="3" t="s">
        <v>29101</v>
      </c>
      <c r="P3777" s="3" t="s">
        <v>29102</v>
      </c>
      <c r="Q3777" s="3" t="s">
        <v>26940</v>
      </c>
      <c r="R3777" s="3">
        <v>314</v>
      </c>
      <c r="S3777" s="3" t="s">
        <v>29103</v>
      </c>
      <c r="T3777" s="3" t="s">
        <v>37</v>
      </c>
      <c r="U3777" s="3" t="s">
        <v>37</v>
      </c>
      <c r="V3777" s="3" t="s">
        <v>581</v>
      </c>
      <c r="W3777" s="3" t="s">
        <v>5508</v>
      </c>
      <c r="X3777" s="3" t="s">
        <v>3668</v>
      </c>
      <c r="Y3777" s="3" t="s">
        <v>1303</v>
      </c>
      <c r="Z3777" s="3" t="s">
        <v>29104</v>
      </c>
      <c r="AA3777" s="3" t="s">
        <v>29105</v>
      </c>
    </row>
    <row r="3778" spans="1:27" ht="22.5" customHeight="1" x14ac:dyDescent="0.2">
      <c r="A3778" s="3" t="s">
        <v>29047</v>
      </c>
      <c r="B3778" s="3">
        <v>2003</v>
      </c>
      <c r="C3778" s="3" t="s">
        <v>28</v>
      </c>
      <c r="D3778" s="3" t="s">
        <v>25491</v>
      </c>
      <c r="E3778" s="3" t="s">
        <v>30</v>
      </c>
      <c r="F3778" s="3" t="s">
        <v>5914</v>
      </c>
      <c r="G3778" s="3" t="s">
        <v>5914</v>
      </c>
      <c r="H3778" s="3" t="s">
        <v>33</v>
      </c>
      <c r="I3778" s="3" t="s">
        <v>34</v>
      </c>
      <c r="J3778" s="3">
        <v>1</v>
      </c>
      <c r="K3778" s="3" t="s">
        <v>29106</v>
      </c>
      <c r="L3778" s="3" t="s">
        <v>29107</v>
      </c>
      <c r="M3778" s="3" t="s">
        <v>29108</v>
      </c>
      <c r="N3778" s="3" t="s">
        <v>29109</v>
      </c>
      <c r="O3778" s="3" t="s">
        <v>29110</v>
      </c>
      <c r="P3778" s="3" t="s">
        <v>29111</v>
      </c>
      <c r="Q3778" s="3" t="s">
        <v>26254</v>
      </c>
      <c r="R3778" s="3">
        <v>439</v>
      </c>
      <c r="S3778" s="3" t="s">
        <v>29112</v>
      </c>
      <c r="T3778" s="3" t="s">
        <v>37</v>
      </c>
      <c r="U3778" s="3" t="s">
        <v>37</v>
      </c>
      <c r="V3778" s="3" t="s">
        <v>235</v>
      </c>
      <c r="W3778" s="3" t="s">
        <v>233</v>
      </c>
      <c r="X3778" s="3" t="s">
        <v>5508</v>
      </c>
      <c r="Y3778" s="3" t="s">
        <v>368</v>
      </c>
      <c r="Z3778" s="3" t="s">
        <v>29113</v>
      </c>
      <c r="AA3778" s="3" t="s">
        <v>29114</v>
      </c>
    </row>
    <row r="3779" spans="1:27" ht="22.5" customHeight="1" x14ac:dyDescent="0.2">
      <c r="A3779" s="3" t="s">
        <v>29047</v>
      </c>
      <c r="B3779" s="3">
        <v>2003</v>
      </c>
      <c r="C3779" s="3" t="s">
        <v>28</v>
      </c>
      <c r="D3779" s="3" t="s">
        <v>24251</v>
      </c>
      <c r="E3779" s="3" t="s">
        <v>94</v>
      </c>
      <c r="F3779" s="3" t="s">
        <v>95</v>
      </c>
      <c r="G3779" s="3" t="s">
        <v>96</v>
      </c>
      <c r="H3779" s="3" t="s">
        <v>33</v>
      </c>
      <c r="I3779" s="3" t="s">
        <v>34</v>
      </c>
      <c r="J3779" s="3">
        <v>1</v>
      </c>
      <c r="K3779" s="3" t="s">
        <v>29115</v>
      </c>
      <c r="L3779" s="3" t="s">
        <v>24412</v>
      </c>
      <c r="M3779" s="3" t="s">
        <v>29116</v>
      </c>
      <c r="N3779" s="3" t="s">
        <v>29117</v>
      </c>
      <c r="O3779" s="3" t="s">
        <v>29118</v>
      </c>
      <c r="P3779" s="3" t="s">
        <v>29119</v>
      </c>
      <c r="Q3779" s="3" t="s">
        <v>26940</v>
      </c>
      <c r="R3779" s="3">
        <v>256</v>
      </c>
      <c r="S3779" s="3" t="s">
        <v>29120</v>
      </c>
      <c r="T3779" s="3" t="s">
        <v>37</v>
      </c>
      <c r="U3779" s="3" t="s">
        <v>37</v>
      </c>
      <c r="V3779" s="3" t="s">
        <v>581</v>
      </c>
      <c r="W3779" s="3" t="s">
        <v>1702</v>
      </c>
      <c r="X3779" s="3" t="s">
        <v>3668</v>
      </c>
      <c r="Y3779" s="3" t="s">
        <v>1303</v>
      </c>
      <c r="Z3779" s="3" t="s">
        <v>29121</v>
      </c>
      <c r="AA3779" s="3" t="s">
        <v>29122</v>
      </c>
    </row>
    <row r="3780" spans="1:27" ht="22.5" customHeight="1" x14ac:dyDescent="0.2">
      <c r="A3780" s="3" t="s">
        <v>29047</v>
      </c>
      <c r="B3780" s="3">
        <v>2003</v>
      </c>
      <c r="C3780" s="3" t="s">
        <v>28</v>
      </c>
      <c r="D3780" s="3" t="s">
        <v>24251</v>
      </c>
      <c r="E3780" s="3" t="s">
        <v>54</v>
      </c>
      <c r="F3780" s="3" t="s">
        <v>133</v>
      </c>
      <c r="G3780" s="3" t="s">
        <v>1186</v>
      </c>
      <c r="H3780" s="3" t="s">
        <v>33</v>
      </c>
      <c r="I3780" s="3" t="s">
        <v>34</v>
      </c>
      <c r="J3780" s="3">
        <v>1</v>
      </c>
      <c r="K3780" s="3" t="s">
        <v>29123</v>
      </c>
      <c r="L3780" s="3" t="s">
        <v>12770</v>
      </c>
      <c r="M3780" s="3" t="s">
        <v>29124</v>
      </c>
      <c r="N3780" s="3" t="s">
        <v>29125</v>
      </c>
      <c r="O3780" s="3" t="s">
        <v>29126</v>
      </c>
      <c r="P3780" s="3" t="s">
        <v>29127</v>
      </c>
      <c r="Q3780" s="3" t="s">
        <v>27575</v>
      </c>
      <c r="R3780" s="3">
        <v>340</v>
      </c>
      <c r="S3780" s="3" t="s">
        <v>29128</v>
      </c>
      <c r="T3780" s="3" t="s">
        <v>37</v>
      </c>
      <c r="U3780" s="3" t="s">
        <v>37</v>
      </c>
      <c r="V3780" s="3" t="s">
        <v>166</v>
      </c>
      <c r="W3780" s="3" t="s">
        <v>868</v>
      </c>
      <c r="X3780" s="3" t="s">
        <v>147</v>
      </c>
      <c r="Y3780" s="3" t="s">
        <v>3260</v>
      </c>
      <c r="Z3780" s="3" t="s">
        <v>29129</v>
      </c>
      <c r="AA3780" s="3" t="s">
        <v>29130</v>
      </c>
    </row>
    <row r="3781" spans="1:27" ht="22.5" customHeight="1" x14ac:dyDescent="0.2">
      <c r="A3781" s="3" t="s">
        <v>29047</v>
      </c>
      <c r="B3781" s="3">
        <v>2003</v>
      </c>
      <c r="C3781" s="3" t="s">
        <v>28</v>
      </c>
      <c r="D3781" s="3" t="s">
        <v>25491</v>
      </c>
      <c r="E3781" s="3" t="s">
        <v>183</v>
      </c>
      <c r="F3781" s="3" t="s">
        <v>114</v>
      </c>
      <c r="G3781" s="3" t="s">
        <v>2025</v>
      </c>
      <c r="H3781" s="3" t="s">
        <v>33</v>
      </c>
      <c r="I3781" s="3" t="s">
        <v>34</v>
      </c>
      <c r="J3781" s="3">
        <v>1</v>
      </c>
      <c r="K3781" s="3" t="s">
        <v>29131</v>
      </c>
      <c r="L3781" s="3" t="s">
        <v>28746</v>
      </c>
      <c r="M3781" s="3" t="s">
        <v>29132</v>
      </c>
      <c r="N3781" s="3" t="s">
        <v>29133</v>
      </c>
      <c r="O3781" s="3" t="s">
        <v>29134</v>
      </c>
      <c r="P3781" s="3" t="s">
        <v>29135</v>
      </c>
      <c r="Q3781" s="3" t="s">
        <v>26254</v>
      </c>
      <c r="R3781" s="3">
        <v>348</v>
      </c>
      <c r="S3781" s="3" t="s">
        <v>29136</v>
      </c>
      <c r="T3781" s="3" t="s">
        <v>37</v>
      </c>
      <c r="U3781" s="3" t="s">
        <v>37</v>
      </c>
      <c r="V3781" s="3" t="s">
        <v>147</v>
      </c>
      <c r="W3781" s="3" t="s">
        <v>3668</v>
      </c>
      <c r="X3781" s="3" t="s">
        <v>5508</v>
      </c>
      <c r="Y3781" s="3" t="s">
        <v>149</v>
      </c>
      <c r="Z3781" s="3" t="s">
        <v>29137</v>
      </c>
      <c r="AA3781" s="3" t="s">
        <v>29138</v>
      </c>
    </row>
    <row r="3782" spans="1:27" ht="22.5" customHeight="1" x14ac:dyDescent="0.2">
      <c r="A3782" s="3" t="s">
        <v>29047</v>
      </c>
      <c r="B3782" s="3">
        <v>2003</v>
      </c>
      <c r="C3782" s="3" t="s">
        <v>28</v>
      </c>
      <c r="D3782" s="3" t="s">
        <v>25491</v>
      </c>
      <c r="E3782" s="3" t="s">
        <v>30</v>
      </c>
      <c r="F3782" s="3" t="s">
        <v>780</v>
      </c>
      <c r="G3782" s="3" t="s">
        <v>780</v>
      </c>
      <c r="H3782" s="3" t="s">
        <v>33</v>
      </c>
      <c r="I3782" s="3" t="s">
        <v>34</v>
      </c>
      <c r="J3782" s="3">
        <v>1</v>
      </c>
      <c r="K3782" s="3" t="s">
        <v>29139</v>
      </c>
      <c r="L3782" s="3" t="s">
        <v>28357</v>
      </c>
      <c r="M3782" s="3" t="s">
        <v>29140</v>
      </c>
      <c r="N3782" s="3" t="s">
        <v>29141</v>
      </c>
      <c r="O3782" s="3" t="s">
        <v>29142</v>
      </c>
      <c r="P3782" s="3" t="s">
        <v>29143</v>
      </c>
      <c r="Q3782" s="3" t="s">
        <v>26940</v>
      </c>
      <c r="R3782" s="3">
        <v>334</v>
      </c>
      <c r="S3782" s="3" t="s">
        <v>29144</v>
      </c>
      <c r="T3782" s="3" t="s">
        <v>37</v>
      </c>
      <c r="U3782" s="3" t="s">
        <v>37</v>
      </c>
      <c r="V3782" s="3" t="s">
        <v>5508</v>
      </c>
      <c r="W3782" s="3" t="s">
        <v>3668</v>
      </c>
      <c r="X3782" s="3" t="s">
        <v>6314</v>
      </c>
      <c r="Y3782" s="3" t="s">
        <v>6067</v>
      </c>
      <c r="Z3782" s="3" t="s">
        <v>29145</v>
      </c>
      <c r="AA3782" s="3" t="s">
        <v>29146</v>
      </c>
    </row>
    <row r="3783" spans="1:27" ht="22.5" customHeight="1" x14ac:dyDescent="0.2">
      <c r="A3783" s="3" t="s">
        <v>29047</v>
      </c>
      <c r="B3783" s="3">
        <v>2003</v>
      </c>
      <c r="C3783" s="3" t="s">
        <v>28</v>
      </c>
      <c r="D3783" s="3" t="s">
        <v>25491</v>
      </c>
      <c r="E3783" s="3" t="s">
        <v>30</v>
      </c>
      <c r="F3783" s="3" t="s">
        <v>31</v>
      </c>
      <c r="G3783" s="3" t="s">
        <v>4378</v>
      </c>
      <c r="H3783" s="3" t="s">
        <v>33</v>
      </c>
      <c r="I3783" s="3" t="s">
        <v>34</v>
      </c>
      <c r="J3783" s="3">
        <v>1</v>
      </c>
      <c r="K3783" s="3" t="s">
        <v>29147</v>
      </c>
      <c r="L3783" s="3" t="s">
        <v>29148</v>
      </c>
      <c r="M3783" s="3" t="s">
        <v>29149</v>
      </c>
      <c r="N3783" s="3" t="s">
        <v>29150</v>
      </c>
      <c r="O3783" s="3" t="s">
        <v>29151</v>
      </c>
      <c r="P3783" s="3" t="s">
        <v>29152</v>
      </c>
      <c r="Q3783" s="3" t="s">
        <v>26940</v>
      </c>
      <c r="R3783" s="3">
        <v>292</v>
      </c>
      <c r="S3783" s="3" t="s">
        <v>29153</v>
      </c>
      <c r="T3783" s="3" t="s">
        <v>37</v>
      </c>
      <c r="U3783" s="3" t="s">
        <v>37</v>
      </c>
      <c r="V3783" s="3" t="s">
        <v>434</v>
      </c>
      <c r="W3783" s="3" t="s">
        <v>11564</v>
      </c>
      <c r="X3783" s="3" t="s">
        <v>5508</v>
      </c>
      <c r="Y3783" s="3" t="s">
        <v>436</v>
      </c>
      <c r="Z3783" s="3" t="s">
        <v>29154</v>
      </c>
      <c r="AA3783" s="3" t="s">
        <v>29155</v>
      </c>
    </row>
    <row r="3784" spans="1:27" ht="22.5" customHeight="1" x14ac:dyDescent="0.2">
      <c r="A3784" s="3" t="s">
        <v>29047</v>
      </c>
      <c r="B3784" s="3">
        <v>2003</v>
      </c>
      <c r="C3784" s="3" t="s">
        <v>28</v>
      </c>
      <c r="D3784" s="3" t="s">
        <v>25491</v>
      </c>
      <c r="E3784" s="3" t="s">
        <v>94</v>
      </c>
      <c r="F3784" s="3" t="s">
        <v>321</v>
      </c>
      <c r="G3784" s="3" t="s">
        <v>322</v>
      </c>
      <c r="H3784" s="3" t="s">
        <v>33</v>
      </c>
      <c r="I3784" s="3" t="s">
        <v>34</v>
      </c>
      <c r="J3784" s="3">
        <v>1</v>
      </c>
      <c r="K3784" s="3" t="s">
        <v>29156</v>
      </c>
      <c r="L3784" s="3" t="s">
        <v>8144</v>
      </c>
      <c r="M3784" s="3" t="s">
        <v>29157</v>
      </c>
      <c r="N3784" s="3" t="s">
        <v>29158</v>
      </c>
      <c r="O3784" s="3" t="s">
        <v>29159</v>
      </c>
      <c r="P3784" s="3" t="s">
        <v>29160</v>
      </c>
      <c r="Q3784" s="3" t="s">
        <v>26940</v>
      </c>
      <c r="R3784" s="3">
        <v>484</v>
      </c>
      <c r="S3784" s="3" t="s">
        <v>29161</v>
      </c>
      <c r="T3784" s="3" t="s">
        <v>37</v>
      </c>
      <c r="U3784" s="3" t="s">
        <v>37</v>
      </c>
      <c r="V3784" s="3" t="s">
        <v>147</v>
      </c>
      <c r="W3784" s="3" t="s">
        <v>570</v>
      </c>
      <c r="X3784" s="3" t="s">
        <v>5614</v>
      </c>
      <c r="Y3784" s="3" t="s">
        <v>149</v>
      </c>
      <c r="Z3784" s="3" t="s">
        <v>29162</v>
      </c>
      <c r="AA3784" s="3" t="s">
        <v>29163</v>
      </c>
    </row>
    <row r="3785" spans="1:27" ht="22.5" customHeight="1" x14ac:dyDescent="0.2">
      <c r="A3785" s="3" t="s">
        <v>29047</v>
      </c>
      <c r="B3785" s="3">
        <v>2003</v>
      </c>
      <c r="C3785" s="3" t="s">
        <v>28</v>
      </c>
      <c r="D3785" s="3" t="s">
        <v>25491</v>
      </c>
      <c r="E3785" s="3" t="s">
        <v>94</v>
      </c>
      <c r="F3785" s="3" t="s">
        <v>3608</v>
      </c>
      <c r="G3785" s="3" t="s">
        <v>1975</v>
      </c>
      <c r="H3785" s="3" t="s">
        <v>33</v>
      </c>
      <c r="I3785" s="3" t="s">
        <v>34</v>
      </c>
      <c r="J3785" s="3">
        <v>1</v>
      </c>
      <c r="K3785" s="3" t="s">
        <v>29164</v>
      </c>
      <c r="L3785" s="3" t="s">
        <v>29165</v>
      </c>
      <c r="M3785" s="3" t="s">
        <v>29166</v>
      </c>
      <c r="N3785" s="3" t="s">
        <v>29167</v>
      </c>
      <c r="O3785" s="3" t="s">
        <v>29168</v>
      </c>
      <c r="P3785" s="3" t="s">
        <v>29169</v>
      </c>
      <c r="Q3785" s="3" t="s">
        <v>26940</v>
      </c>
      <c r="R3785" s="3">
        <v>438</v>
      </c>
      <c r="S3785" s="3" t="s">
        <v>29170</v>
      </c>
      <c r="T3785" s="3" t="s">
        <v>37</v>
      </c>
      <c r="U3785" s="3" t="s">
        <v>37</v>
      </c>
      <c r="V3785" s="3" t="s">
        <v>128</v>
      </c>
      <c r="W3785" s="3" t="s">
        <v>47</v>
      </c>
      <c r="X3785" s="3" t="s">
        <v>88</v>
      </c>
      <c r="Y3785" s="3" t="s">
        <v>2021</v>
      </c>
      <c r="Z3785" s="3" t="s">
        <v>29171</v>
      </c>
      <c r="AA3785" s="3" t="s">
        <v>29172</v>
      </c>
    </row>
    <row r="3786" spans="1:27" ht="22.5" customHeight="1" x14ac:dyDescent="0.2">
      <c r="A3786" s="3" t="s">
        <v>29047</v>
      </c>
      <c r="B3786" s="3">
        <v>2003</v>
      </c>
      <c r="C3786" s="3" t="s">
        <v>28</v>
      </c>
      <c r="D3786" s="3" t="s">
        <v>24251</v>
      </c>
      <c r="E3786" s="3" t="s">
        <v>54</v>
      </c>
      <c r="F3786" s="3" t="s">
        <v>133</v>
      </c>
      <c r="G3786" s="3" t="s">
        <v>1003</v>
      </c>
      <c r="H3786" s="3" t="s">
        <v>33</v>
      </c>
      <c r="I3786" s="3" t="s">
        <v>34</v>
      </c>
      <c r="J3786" s="3">
        <v>1</v>
      </c>
      <c r="K3786" s="3" t="s">
        <v>29173</v>
      </c>
      <c r="L3786" s="3" t="s">
        <v>27582</v>
      </c>
      <c r="M3786" s="3" t="s">
        <v>29174</v>
      </c>
      <c r="N3786" s="3" t="s">
        <v>29175</v>
      </c>
      <c r="O3786" s="3" t="s">
        <v>29176</v>
      </c>
      <c r="P3786" s="3" t="s">
        <v>29177</v>
      </c>
      <c r="Q3786" s="3" t="s">
        <v>26940</v>
      </c>
      <c r="R3786" s="3">
        <v>284</v>
      </c>
      <c r="S3786" s="3" t="s">
        <v>29178</v>
      </c>
      <c r="T3786" s="3" t="s">
        <v>37</v>
      </c>
      <c r="U3786" s="3" t="s">
        <v>37</v>
      </c>
      <c r="V3786" s="3" t="s">
        <v>166</v>
      </c>
      <c r="W3786" s="3" t="s">
        <v>147</v>
      </c>
      <c r="X3786" s="3" t="s">
        <v>868</v>
      </c>
      <c r="Y3786" s="3" t="s">
        <v>3260</v>
      </c>
      <c r="Z3786" s="3" t="s">
        <v>29179</v>
      </c>
      <c r="AA3786" s="3" t="s">
        <v>29180</v>
      </c>
    </row>
    <row r="3787" spans="1:27" ht="22.5" customHeight="1" x14ac:dyDescent="0.2">
      <c r="A3787" s="3" t="s">
        <v>29047</v>
      </c>
      <c r="B3787" s="3">
        <v>2003</v>
      </c>
      <c r="C3787" s="3" t="s">
        <v>28</v>
      </c>
      <c r="D3787" s="3" t="s">
        <v>24251</v>
      </c>
      <c r="E3787" s="3" t="s">
        <v>183</v>
      </c>
      <c r="F3787" s="3" t="s">
        <v>2653</v>
      </c>
      <c r="G3787" s="3" t="s">
        <v>14319</v>
      </c>
      <c r="H3787" s="3" t="s">
        <v>33</v>
      </c>
      <c r="I3787" s="3" t="s">
        <v>34</v>
      </c>
      <c r="J3787" s="3">
        <v>1</v>
      </c>
      <c r="K3787" s="3" t="s">
        <v>29181</v>
      </c>
      <c r="L3787" s="3" t="s">
        <v>26714</v>
      </c>
      <c r="M3787" s="3" t="s">
        <v>29182</v>
      </c>
      <c r="N3787" s="3" t="s">
        <v>29183</v>
      </c>
      <c r="O3787" s="3" t="s">
        <v>29184</v>
      </c>
      <c r="P3787" s="3" t="s">
        <v>29185</v>
      </c>
      <c r="Q3787" s="3" t="s">
        <v>27575</v>
      </c>
      <c r="R3787" s="3">
        <v>318</v>
      </c>
      <c r="S3787" s="3" t="s">
        <v>29186</v>
      </c>
      <c r="T3787" s="3" t="s">
        <v>37</v>
      </c>
      <c r="U3787" s="3" t="s">
        <v>37</v>
      </c>
      <c r="V3787" s="3" t="s">
        <v>2666</v>
      </c>
      <c r="W3787" s="3" t="s">
        <v>3035</v>
      </c>
      <c r="X3787" s="3" t="s">
        <v>6980</v>
      </c>
      <c r="Y3787" s="3" t="s">
        <v>16549</v>
      </c>
      <c r="Z3787" s="3" t="s">
        <v>29187</v>
      </c>
      <c r="AA3787" s="3" t="s">
        <v>29188</v>
      </c>
    </row>
    <row r="3788" spans="1:27" ht="22.5" customHeight="1" x14ac:dyDescent="0.2">
      <c r="A3788" s="3" t="s">
        <v>29047</v>
      </c>
      <c r="B3788" s="3">
        <v>2003</v>
      </c>
      <c r="C3788" s="3" t="s">
        <v>28</v>
      </c>
      <c r="D3788" s="3" t="s">
        <v>25491</v>
      </c>
      <c r="E3788" s="3" t="s">
        <v>183</v>
      </c>
      <c r="F3788" s="3" t="s">
        <v>10626</v>
      </c>
      <c r="G3788" s="3" t="s">
        <v>1042</v>
      </c>
      <c r="H3788" s="3" t="s">
        <v>902</v>
      </c>
      <c r="I3788" s="3" t="s">
        <v>34</v>
      </c>
      <c r="J3788" s="3">
        <v>1</v>
      </c>
      <c r="K3788" s="3" t="s">
        <v>29189</v>
      </c>
      <c r="L3788" s="3" t="s">
        <v>29190</v>
      </c>
      <c r="M3788" s="3" t="s">
        <v>29191</v>
      </c>
      <c r="N3788" s="3" t="s">
        <v>29192</v>
      </c>
      <c r="O3788" s="3" t="s">
        <v>29193</v>
      </c>
      <c r="P3788" s="3" t="s">
        <v>29194</v>
      </c>
      <c r="Q3788" s="3" t="s">
        <v>26940</v>
      </c>
      <c r="R3788" s="3">
        <v>228</v>
      </c>
      <c r="S3788" s="3" t="s">
        <v>29195</v>
      </c>
      <c r="T3788" s="3" t="s">
        <v>37</v>
      </c>
      <c r="U3788" s="3" t="s">
        <v>37</v>
      </c>
      <c r="V3788" s="3" t="s">
        <v>233</v>
      </c>
      <c r="W3788" s="3" t="s">
        <v>235</v>
      </c>
      <c r="X3788" s="3" t="s">
        <v>4691</v>
      </c>
      <c r="Y3788" s="3" t="s">
        <v>236</v>
      </c>
      <c r="Z3788" s="3" t="s">
        <v>29196</v>
      </c>
      <c r="AA3788" s="3" t="s">
        <v>29197</v>
      </c>
    </row>
    <row r="3789" spans="1:27" ht="22.5" customHeight="1" x14ac:dyDescent="0.2">
      <c r="A3789" s="3" t="s">
        <v>29047</v>
      </c>
      <c r="B3789" s="3">
        <v>2003</v>
      </c>
      <c r="C3789" s="3" t="s">
        <v>28</v>
      </c>
      <c r="D3789" s="3" t="s">
        <v>25491</v>
      </c>
      <c r="E3789" s="3" t="s">
        <v>30</v>
      </c>
      <c r="F3789" s="3" t="s">
        <v>935</v>
      </c>
      <c r="G3789" s="3" t="s">
        <v>935</v>
      </c>
      <c r="H3789" s="3" t="s">
        <v>33</v>
      </c>
      <c r="I3789" s="3" t="s">
        <v>34</v>
      </c>
      <c r="J3789" s="3">
        <v>1</v>
      </c>
      <c r="K3789" s="3" t="s">
        <v>29198</v>
      </c>
      <c r="L3789" s="3" t="s">
        <v>29199</v>
      </c>
      <c r="M3789" s="3" t="s">
        <v>29200</v>
      </c>
      <c r="N3789" s="3" t="s">
        <v>29201</v>
      </c>
      <c r="O3789" s="3" t="s">
        <v>29202</v>
      </c>
      <c r="P3789" s="3" t="s">
        <v>29203</v>
      </c>
      <c r="Q3789" s="3" t="s">
        <v>26940</v>
      </c>
      <c r="R3789" s="3">
        <v>314</v>
      </c>
      <c r="S3789" s="3" t="s">
        <v>29204</v>
      </c>
      <c r="T3789" s="3" t="s">
        <v>37</v>
      </c>
      <c r="U3789" s="3" t="s">
        <v>37</v>
      </c>
      <c r="V3789" s="3" t="s">
        <v>434</v>
      </c>
      <c r="W3789" s="3" t="s">
        <v>435</v>
      </c>
      <c r="X3789" s="3" t="s">
        <v>5508</v>
      </c>
      <c r="Y3789" s="3" t="s">
        <v>436</v>
      </c>
      <c r="Z3789" s="3" t="s">
        <v>29205</v>
      </c>
      <c r="AA3789" s="3" t="s">
        <v>29206</v>
      </c>
    </row>
    <row r="3790" spans="1:27" ht="22.5" customHeight="1" x14ac:dyDescent="0.2">
      <c r="A3790" s="3" t="s">
        <v>29047</v>
      </c>
      <c r="B3790" s="3">
        <v>2003</v>
      </c>
      <c r="C3790" s="3" t="s">
        <v>28</v>
      </c>
      <c r="D3790" s="3" t="s">
        <v>25491</v>
      </c>
      <c r="E3790" s="3" t="s">
        <v>422</v>
      </c>
      <c r="F3790" s="3" t="s">
        <v>2214</v>
      </c>
      <c r="G3790" s="3" t="s">
        <v>1539</v>
      </c>
      <c r="H3790" s="3" t="s">
        <v>33</v>
      </c>
      <c r="I3790" s="3" t="s">
        <v>34</v>
      </c>
      <c r="J3790" s="3">
        <v>1</v>
      </c>
      <c r="K3790" s="3" t="s">
        <v>29207</v>
      </c>
      <c r="L3790" s="3" t="s">
        <v>29208</v>
      </c>
      <c r="M3790" s="3" t="s">
        <v>29209</v>
      </c>
      <c r="N3790" s="3" t="s">
        <v>29210</v>
      </c>
      <c r="O3790" s="3" t="s">
        <v>29211</v>
      </c>
      <c r="P3790" s="3" t="s">
        <v>29212</v>
      </c>
      <c r="Q3790" s="3" t="s">
        <v>26774</v>
      </c>
      <c r="R3790" s="3">
        <v>344</v>
      </c>
      <c r="S3790" s="3" t="s">
        <v>29213</v>
      </c>
      <c r="T3790" s="3" t="s">
        <v>37</v>
      </c>
      <c r="U3790" s="3" t="s">
        <v>37</v>
      </c>
      <c r="V3790" s="3" t="s">
        <v>334</v>
      </c>
      <c r="W3790" s="3" t="s">
        <v>335</v>
      </c>
      <c r="X3790" s="3" t="s">
        <v>5508</v>
      </c>
      <c r="Y3790" s="3" t="s">
        <v>336</v>
      </c>
      <c r="Z3790" s="3" t="s">
        <v>29214</v>
      </c>
      <c r="AA3790" s="3" t="s">
        <v>29215</v>
      </c>
    </row>
    <row r="3791" spans="1:27" ht="22.5" customHeight="1" x14ac:dyDescent="0.2">
      <c r="A3791" s="3" t="s">
        <v>29047</v>
      </c>
      <c r="B3791" s="3">
        <v>2003</v>
      </c>
      <c r="C3791" s="3" t="s">
        <v>28</v>
      </c>
      <c r="D3791" s="3" t="s">
        <v>25491</v>
      </c>
      <c r="E3791" s="3" t="s">
        <v>183</v>
      </c>
      <c r="F3791" s="3" t="s">
        <v>2653</v>
      </c>
      <c r="G3791" s="3" t="s">
        <v>6368</v>
      </c>
      <c r="H3791" s="3" t="s">
        <v>33</v>
      </c>
      <c r="I3791" s="3" t="s">
        <v>34</v>
      </c>
      <c r="J3791" s="3">
        <v>1</v>
      </c>
      <c r="K3791" s="3" t="s">
        <v>29216</v>
      </c>
      <c r="L3791" s="3" t="s">
        <v>28254</v>
      </c>
      <c r="M3791" s="3" t="s">
        <v>29217</v>
      </c>
      <c r="N3791" s="3" t="s">
        <v>29218</v>
      </c>
      <c r="O3791" s="3" t="s">
        <v>29219</v>
      </c>
      <c r="P3791" s="3" t="s">
        <v>29220</v>
      </c>
      <c r="Q3791" s="3" t="s">
        <v>26774</v>
      </c>
      <c r="R3791" s="3">
        <v>358</v>
      </c>
      <c r="S3791" s="3" t="s">
        <v>29221</v>
      </c>
      <c r="T3791" s="3" t="s">
        <v>37</v>
      </c>
      <c r="U3791" s="3" t="s">
        <v>37</v>
      </c>
      <c r="V3791" s="3" t="s">
        <v>3109</v>
      </c>
      <c r="W3791" s="3" t="s">
        <v>11564</v>
      </c>
      <c r="X3791" s="3" t="s">
        <v>5508</v>
      </c>
      <c r="Y3791" s="3" t="s">
        <v>12288</v>
      </c>
      <c r="Z3791" s="3" t="s">
        <v>29222</v>
      </c>
      <c r="AA3791" s="3" t="s">
        <v>29223</v>
      </c>
    </row>
    <row r="3792" spans="1:27" ht="22.5" customHeight="1" x14ac:dyDescent="0.2">
      <c r="A3792" s="3" t="s">
        <v>29047</v>
      </c>
      <c r="B3792" s="3">
        <v>2003</v>
      </c>
      <c r="C3792" s="3" t="s">
        <v>28</v>
      </c>
      <c r="D3792" s="3" t="s">
        <v>25491</v>
      </c>
      <c r="E3792" s="3" t="s">
        <v>30</v>
      </c>
      <c r="F3792" s="3" t="s">
        <v>9021</v>
      </c>
      <c r="G3792" s="3" t="s">
        <v>822</v>
      </c>
      <c r="H3792" s="3" t="s">
        <v>33</v>
      </c>
      <c r="I3792" s="3" t="s">
        <v>34</v>
      </c>
      <c r="J3792" s="3">
        <v>1</v>
      </c>
      <c r="K3792" s="3" t="s">
        <v>29224</v>
      </c>
      <c r="L3792" s="3" t="s">
        <v>29225</v>
      </c>
      <c r="M3792" s="3" t="s">
        <v>29226</v>
      </c>
      <c r="N3792" s="3" t="s">
        <v>29227</v>
      </c>
      <c r="O3792" s="3" t="s">
        <v>29228</v>
      </c>
      <c r="P3792" s="3" t="s">
        <v>29229</v>
      </c>
      <c r="Q3792" s="3" t="s">
        <v>26774</v>
      </c>
      <c r="R3792" s="3">
        <v>298</v>
      </c>
      <c r="S3792" s="3" t="s">
        <v>29230</v>
      </c>
      <c r="T3792" s="3" t="s">
        <v>37</v>
      </c>
      <c r="U3792" s="3" t="s">
        <v>37</v>
      </c>
      <c r="V3792" s="3" t="s">
        <v>776</v>
      </c>
      <c r="W3792" s="3" t="s">
        <v>6314</v>
      </c>
      <c r="X3792" s="3" t="s">
        <v>5508</v>
      </c>
      <c r="Y3792" s="3" t="s">
        <v>16433</v>
      </c>
      <c r="Z3792" s="3" t="s">
        <v>29231</v>
      </c>
      <c r="AA3792" s="3" t="s">
        <v>29232</v>
      </c>
    </row>
    <row r="3793" spans="1:27" ht="22.5" customHeight="1" x14ac:dyDescent="0.2">
      <c r="A3793" s="3" t="s">
        <v>29047</v>
      </c>
      <c r="B3793" s="3">
        <v>2003</v>
      </c>
      <c r="C3793" s="3" t="s">
        <v>28</v>
      </c>
      <c r="D3793" s="3" t="s">
        <v>25491</v>
      </c>
      <c r="E3793" s="3" t="s">
        <v>30</v>
      </c>
      <c r="F3793" s="3" t="s">
        <v>780</v>
      </c>
      <c r="G3793" s="3" t="s">
        <v>780</v>
      </c>
      <c r="H3793" s="3" t="s">
        <v>902</v>
      </c>
      <c r="I3793" s="3" t="s">
        <v>34</v>
      </c>
      <c r="J3793" s="3">
        <v>1</v>
      </c>
      <c r="K3793" s="3" t="s">
        <v>29233</v>
      </c>
      <c r="L3793" s="3" t="s">
        <v>29234</v>
      </c>
      <c r="M3793" s="3" t="s">
        <v>29235</v>
      </c>
      <c r="N3793" s="3" t="s">
        <v>29236</v>
      </c>
      <c r="O3793" s="3" t="s">
        <v>29237</v>
      </c>
      <c r="P3793" s="3" t="s">
        <v>29238</v>
      </c>
      <c r="Q3793" s="3" t="s">
        <v>26940</v>
      </c>
      <c r="R3793" s="3">
        <v>552</v>
      </c>
      <c r="S3793" s="3" t="s">
        <v>29239</v>
      </c>
      <c r="T3793" s="3" t="s">
        <v>37</v>
      </c>
      <c r="U3793" s="3" t="s">
        <v>37</v>
      </c>
      <c r="V3793" s="3" t="s">
        <v>334</v>
      </c>
      <c r="W3793" s="3" t="s">
        <v>7314</v>
      </c>
      <c r="X3793" s="3" t="s">
        <v>335</v>
      </c>
      <c r="Y3793" s="3" t="s">
        <v>336</v>
      </c>
      <c r="Z3793" s="3" t="s">
        <v>29240</v>
      </c>
      <c r="AA3793" s="3" t="s">
        <v>29241</v>
      </c>
    </row>
    <row r="3794" spans="1:27" ht="22.5" customHeight="1" x14ac:dyDescent="0.2">
      <c r="A3794" s="3" t="s">
        <v>29047</v>
      </c>
      <c r="B3794" s="3">
        <v>2003</v>
      </c>
      <c r="C3794" s="3" t="s">
        <v>28</v>
      </c>
      <c r="D3794" s="3" t="s">
        <v>25491</v>
      </c>
      <c r="E3794" s="3" t="s">
        <v>183</v>
      </c>
      <c r="F3794" s="3" t="s">
        <v>2406</v>
      </c>
      <c r="G3794" s="3" t="s">
        <v>2407</v>
      </c>
      <c r="H3794" s="3" t="s">
        <v>33</v>
      </c>
      <c r="I3794" s="3" t="s">
        <v>34</v>
      </c>
      <c r="J3794" s="3">
        <v>1</v>
      </c>
      <c r="K3794" s="3" t="s">
        <v>29242</v>
      </c>
      <c r="L3794" s="3" t="s">
        <v>29243</v>
      </c>
      <c r="M3794" s="3" t="s">
        <v>29244</v>
      </c>
      <c r="N3794" s="3" t="s">
        <v>29245</v>
      </c>
      <c r="O3794" s="3" t="s">
        <v>29246</v>
      </c>
      <c r="P3794" s="3" t="s">
        <v>29247</v>
      </c>
      <c r="Q3794" s="3" t="s">
        <v>26774</v>
      </c>
      <c r="R3794" s="3">
        <v>256</v>
      </c>
      <c r="S3794" s="3" t="s">
        <v>29248</v>
      </c>
      <c r="T3794" s="3" t="s">
        <v>37</v>
      </c>
      <c r="U3794" s="3" t="s">
        <v>37</v>
      </c>
      <c r="V3794" s="3" t="s">
        <v>2285</v>
      </c>
      <c r="W3794" s="3" t="s">
        <v>581</v>
      </c>
      <c r="X3794" s="3" t="s">
        <v>6314</v>
      </c>
      <c r="Y3794" s="3" t="s">
        <v>1303</v>
      </c>
      <c r="Z3794" s="3" t="s">
        <v>29249</v>
      </c>
      <c r="AA3794" s="3" t="s">
        <v>29250</v>
      </c>
    </row>
    <row r="3795" spans="1:27" ht="22.5" customHeight="1" x14ac:dyDescent="0.2">
      <c r="A3795" s="3" t="s">
        <v>29047</v>
      </c>
      <c r="B3795" s="3">
        <v>2003</v>
      </c>
      <c r="C3795" s="3" t="s">
        <v>28</v>
      </c>
      <c r="D3795" s="3" t="s">
        <v>25491</v>
      </c>
      <c r="E3795" s="3" t="s">
        <v>94</v>
      </c>
      <c r="F3795" s="3" t="s">
        <v>3608</v>
      </c>
      <c r="G3795" s="3" t="s">
        <v>3608</v>
      </c>
      <c r="H3795" s="3" t="s">
        <v>33</v>
      </c>
      <c r="I3795" s="3" t="s">
        <v>34</v>
      </c>
      <c r="J3795" s="3">
        <v>1</v>
      </c>
      <c r="K3795" s="3" t="s">
        <v>29251</v>
      </c>
      <c r="L3795" s="3" t="s">
        <v>25889</v>
      </c>
      <c r="M3795" s="3" t="s">
        <v>29252</v>
      </c>
      <c r="N3795" s="3" t="s">
        <v>29253</v>
      </c>
      <c r="O3795" s="3" t="s">
        <v>29254</v>
      </c>
      <c r="P3795" s="3" t="s">
        <v>29255</v>
      </c>
      <c r="Q3795" s="3" t="s">
        <v>26940</v>
      </c>
      <c r="R3795" s="3">
        <v>324</v>
      </c>
      <c r="S3795" s="3" t="s">
        <v>29256</v>
      </c>
      <c r="T3795" s="3" t="s">
        <v>37</v>
      </c>
      <c r="U3795" s="3" t="s">
        <v>37</v>
      </c>
      <c r="V3795" s="3" t="s">
        <v>947</v>
      </c>
      <c r="W3795" s="3" t="s">
        <v>6314</v>
      </c>
      <c r="X3795" s="3" t="s">
        <v>5508</v>
      </c>
      <c r="Y3795" s="3" t="s">
        <v>1499</v>
      </c>
      <c r="Z3795" s="3" t="s">
        <v>29257</v>
      </c>
      <c r="AA3795" s="3" t="s">
        <v>29258</v>
      </c>
    </row>
    <row r="3796" spans="1:27" ht="22.5" customHeight="1" x14ac:dyDescent="0.2">
      <c r="A3796" s="3" t="s">
        <v>29047</v>
      </c>
      <c r="B3796" s="3">
        <v>2003</v>
      </c>
      <c r="C3796" s="3" t="s">
        <v>28</v>
      </c>
      <c r="D3796" s="3" t="s">
        <v>25491</v>
      </c>
      <c r="E3796" s="3" t="s">
        <v>30</v>
      </c>
      <c r="F3796" s="3" t="s">
        <v>780</v>
      </c>
      <c r="G3796" s="3" t="s">
        <v>5852</v>
      </c>
      <c r="H3796" s="3" t="s">
        <v>33</v>
      </c>
      <c r="I3796" s="3" t="s">
        <v>34</v>
      </c>
      <c r="J3796" s="3">
        <v>1</v>
      </c>
      <c r="K3796" s="3" t="s">
        <v>29259</v>
      </c>
      <c r="L3796" s="3" t="s">
        <v>29260</v>
      </c>
      <c r="M3796" s="3" t="s">
        <v>29261</v>
      </c>
      <c r="N3796" s="3" t="s">
        <v>29262</v>
      </c>
      <c r="O3796" s="3" t="s">
        <v>29263</v>
      </c>
      <c r="P3796" s="3" t="s">
        <v>29264</v>
      </c>
      <c r="Q3796" s="3" t="s">
        <v>26774</v>
      </c>
      <c r="R3796" s="3">
        <v>308</v>
      </c>
      <c r="S3796" s="3" t="s">
        <v>29265</v>
      </c>
      <c r="T3796" s="3" t="s">
        <v>37</v>
      </c>
      <c r="U3796" s="3" t="s">
        <v>37</v>
      </c>
      <c r="V3796" s="3" t="s">
        <v>4911</v>
      </c>
      <c r="W3796" s="3" t="s">
        <v>791</v>
      </c>
      <c r="X3796" s="3" t="s">
        <v>6314</v>
      </c>
      <c r="Y3796" s="3" t="s">
        <v>793</v>
      </c>
      <c r="Z3796" s="3" t="s">
        <v>29266</v>
      </c>
      <c r="AA3796" s="3" t="s">
        <v>29267</v>
      </c>
    </row>
    <row r="3797" spans="1:27" ht="22.5" customHeight="1" x14ac:dyDescent="0.2">
      <c r="A3797" s="3" t="s">
        <v>29047</v>
      </c>
      <c r="B3797" s="3">
        <v>2003</v>
      </c>
      <c r="C3797" s="3" t="s">
        <v>28</v>
      </c>
      <c r="D3797" s="3" t="s">
        <v>25491</v>
      </c>
      <c r="E3797" s="3" t="s">
        <v>94</v>
      </c>
      <c r="F3797" s="3" t="s">
        <v>3753</v>
      </c>
      <c r="G3797" s="3" t="s">
        <v>3753</v>
      </c>
      <c r="H3797" s="3" t="s">
        <v>33</v>
      </c>
      <c r="I3797" s="3" t="s">
        <v>34</v>
      </c>
      <c r="J3797" s="3">
        <v>1</v>
      </c>
      <c r="K3797" s="3" t="s">
        <v>29268</v>
      </c>
      <c r="L3797" s="3" t="s">
        <v>1124</v>
      </c>
      <c r="M3797" s="3" t="s">
        <v>29269</v>
      </c>
      <c r="N3797" s="3" t="s">
        <v>29270</v>
      </c>
      <c r="O3797" s="3" t="s">
        <v>29271</v>
      </c>
      <c r="P3797" s="3" t="s">
        <v>29272</v>
      </c>
      <c r="Q3797" s="3" t="s">
        <v>26774</v>
      </c>
      <c r="R3797" s="3">
        <v>380</v>
      </c>
      <c r="S3797" s="3" t="s">
        <v>29273</v>
      </c>
      <c r="T3797" s="3" t="s">
        <v>37</v>
      </c>
      <c r="U3797" s="3" t="s">
        <v>37</v>
      </c>
      <c r="V3797" s="3" t="s">
        <v>435</v>
      </c>
      <c r="W3797" s="3" t="s">
        <v>5508</v>
      </c>
      <c r="X3797" s="3" t="s">
        <v>3668</v>
      </c>
      <c r="Y3797" s="3" t="s">
        <v>11072</v>
      </c>
      <c r="Z3797" s="3" t="s">
        <v>29274</v>
      </c>
      <c r="AA3797" s="3" t="s">
        <v>29275</v>
      </c>
    </row>
    <row r="3798" spans="1:27" ht="22.5" customHeight="1" x14ac:dyDescent="0.2">
      <c r="A3798" s="3" t="s">
        <v>29047</v>
      </c>
      <c r="B3798" s="3">
        <v>2003</v>
      </c>
      <c r="C3798" s="3" t="s">
        <v>28</v>
      </c>
      <c r="D3798" s="3" t="s">
        <v>25491</v>
      </c>
      <c r="E3798" s="3" t="s">
        <v>94</v>
      </c>
      <c r="F3798" s="3" t="s">
        <v>321</v>
      </c>
      <c r="G3798" s="3" t="s">
        <v>322</v>
      </c>
      <c r="H3798" s="3" t="s">
        <v>33</v>
      </c>
      <c r="I3798" s="3" t="s">
        <v>34</v>
      </c>
      <c r="J3798" s="3">
        <v>1</v>
      </c>
      <c r="K3798" s="3" t="s">
        <v>29276</v>
      </c>
      <c r="L3798" s="3" t="s">
        <v>29277</v>
      </c>
      <c r="M3798" s="3" t="s">
        <v>29278</v>
      </c>
      <c r="N3798" s="3" t="s">
        <v>29279</v>
      </c>
      <c r="O3798" s="3" t="s">
        <v>29280</v>
      </c>
      <c r="P3798" s="3" t="s">
        <v>29281</v>
      </c>
      <c r="Q3798" s="3" t="s">
        <v>26940</v>
      </c>
      <c r="R3798" s="3">
        <v>302</v>
      </c>
      <c r="S3798" s="3" t="s">
        <v>29282</v>
      </c>
      <c r="T3798" s="3" t="s">
        <v>37</v>
      </c>
      <c r="U3798" s="3" t="s">
        <v>37</v>
      </c>
      <c r="V3798" s="3" t="s">
        <v>335</v>
      </c>
      <c r="W3798" s="3" t="s">
        <v>5508</v>
      </c>
      <c r="X3798" s="3" t="s">
        <v>6314</v>
      </c>
      <c r="Y3798" s="3" t="s">
        <v>13390</v>
      </c>
      <c r="Z3798" s="3" t="s">
        <v>29283</v>
      </c>
      <c r="AA3798" s="3" t="s">
        <v>29284</v>
      </c>
    </row>
    <row r="3799" spans="1:27" ht="22.5" customHeight="1" x14ac:dyDescent="0.2">
      <c r="A3799" s="3" t="s">
        <v>29047</v>
      </c>
      <c r="B3799" s="3">
        <v>2003</v>
      </c>
      <c r="C3799" s="3" t="s">
        <v>28</v>
      </c>
      <c r="D3799" s="3" t="s">
        <v>24343</v>
      </c>
      <c r="E3799" s="3" t="s">
        <v>30</v>
      </c>
      <c r="F3799" s="3" t="s">
        <v>935</v>
      </c>
      <c r="G3799" s="3" t="s">
        <v>935</v>
      </c>
      <c r="H3799" s="3" t="s">
        <v>33</v>
      </c>
      <c r="I3799" s="3" t="s">
        <v>34</v>
      </c>
      <c r="J3799" s="3">
        <v>1</v>
      </c>
      <c r="K3799" s="3" t="s">
        <v>29285</v>
      </c>
      <c r="L3799" s="3" t="s">
        <v>29286</v>
      </c>
      <c r="M3799" s="3" t="s">
        <v>29287</v>
      </c>
      <c r="N3799" s="3" t="s">
        <v>29288</v>
      </c>
      <c r="O3799" s="3" t="s">
        <v>29289</v>
      </c>
      <c r="P3799" s="3" t="s">
        <v>29290</v>
      </c>
      <c r="Q3799" s="3" t="s">
        <v>26774</v>
      </c>
      <c r="R3799" s="3">
        <v>364</v>
      </c>
      <c r="S3799" s="3" t="s">
        <v>29291</v>
      </c>
      <c r="T3799" s="3" t="s">
        <v>37</v>
      </c>
      <c r="U3799" s="3" t="s">
        <v>37</v>
      </c>
      <c r="V3799" s="3" t="s">
        <v>350</v>
      </c>
      <c r="W3799" s="3" t="s">
        <v>581</v>
      </c>
      <c r="X3799" s="3" t="s">
        <v>6314</v>
      </c>
      <c r="Y3799" s="3" t="s">
        <v>1857</v>
      </c>
      <c r="Z3799" s="3" t="s">
        <v>29292</v>
      </c>
      <c r="AA3799" s="3" t="s">
        <v>29293</v>
      </c>
    </row>
    <row r="3800" spans="1:27" ht="22.5" customHeight="1" x14ac:dyDescent="0.2">
      <c r="A3800" s="3" t="s">
        <v>29047</v>
      </c>
      <c r="B3800" s="3">
        <v>2003</v>
      </c>
      <c r="C3800" s="3" t="s">
        <v>28</v>
      </c>
      <c r="D3800" s="3" t="s">
        <v>25491</v>
      </c>
      <c r="E3800" s="3" t="s">
        <v>94</v>
      </c>
      <c r="F3800" s="3" t="s">
        <v>321</v>
      </c>
      <c r="G3800" s="3" t="s">
        <v>9118</v>
      </c>
      <c r="H3800" s="3" t="s">
        <v>33</v>
      </c>
      <c r="I3800" s="3" t="s">
        <v>34</v>
      </c>
      <c r="J3800" s="3">
        <v>1</v>
      </c>
      <c r="K3800" s="3" t="s">
        <v>29294</v>
      </c>
      <c r="L3800" s="3" t="s">
        <v>29295</v>
      </c>
      <c r="M3800" s="3" t="s">
        <v>29296</v>
      </c>
      <c r="N3800" s="3" t="s">
        <v>29297</v>
      </c>
      <c r="O3800" s="3" t="s">
        <v>29298</v>
      </c>
      <c r="P3800" s="3" t="s">
        <v>29299</v>
      </c>
      <c r="Q3800" s="3" t="s">
        <v>26774</v>
      </c>
      <c r="R3800" s="3">
        <v>340</v>
      </c>
      <c r="S3800" s="3" t="s">
        <v>29300</v>
      </c>
      <c r="T3800" s="3" t="s">
        <v>37</v>
      </c>
      <c r="U3800" s="3" t="s">
        <v>37</v>
      </c>
      <c r="V3800" s="3" t="s">
        <v>1985</v>
      </c>
      <c r="W3800" s="3" t="s">
        <v>776</v>
      </c>
      <c r="X3800" s="3" t="s">
        <v>5508</v>
      </c>
      <c r="Y3800" s="3" t="s">
        <v>10001</v>
      </c>
      <c r="Z3800" s="3" t="s">
        <v>29301</v>
      </c>
      <c r="AA3800" s="3" t="s">
        <v>29302</v>
      </c>
    </row>
    <row r="3801" spans="1:27" ht="22.5" customHeight="1" x14ac:dyDescent="0.2">
      <c r="A3801" s="3" t="s">
        <v>29047</v>
      </c>
      <c r="B3801" s="3">
        <v>2003</v>
      </c>
      <c r="C3801" s="3" t="s">
        <v>28</v>
      </c>
      <c r="D3801" s="3" t="s">
        <v>25491</v>
      </c>
      <c r="E3801" s="3" t="s">
        <v>403</v>
      </c>
      <c r="F3801" s="3" t="s">
        <v>2318</v>
      </c>
      <c r="G3801" s="3" t="s">
        <v>2318</v>
      </c>
      <c r="H3801" s="3" t="s">
        <v>33</v>
      </c>
      <c r="I3801" s="3" t="s">
        <v>34</v>
      </c>
      <c r="J3801" s="3">
        <v>1</v>
      </c>
      <c r="K3801" s="3" t="s">
        <v>29303</v>
      </c>
      <c r="L3801" s="3" t="s">
        <v>11144</v>
      </c>
      <c r="M3801" s="3" t="s">
        <v>29304</v>
      </c>
      <c r="N3801" s="3" t="s">
        <v>29305</v>
      </c>
      <c r="O3801" s="3" t="s">
        <v>29306</v>
      </c>
      <c r="P3801" s="3" t="s">
        <v>29307</v>
      </c>
      <c r="Q3801" s="3" t="s">
        <v>26940</v>
      </c>
      <c r="R3801" s="3">
        <v>408</v>
      </c>
      <c r="S3801" s="3" t="s">
        <v>29308</v>
      </c>
      <c r="T3801" s="3" t="s">
        <v>37</v>
      </c>
      <c r="U3801" s="3" t="s">
        <v>37</v>
      </c>
      <c r="V3801" s="3" t="s">
        <v>416</v>
      </c>
      <c r="W3801" s="3" t="s">
        <v>5508</v>
      </c>
      <c r="X3801" s="3" t="s">
        <v>3668</v>
      </c>
      <c r="Y3801" s="3" t="s">
        <v>21810</v>
      </c>
      <c r="Z3801" s="3" t="s">
        <v>29309</v>
      </c>
      <c r="AA3801" s="3" t="s">
        <v>29310</v>
      </c>
    </row>
    <row r="3802" spans="1:27" ht="22.5" customHeight="1" x14ac:dyDescent="0.2">
      <c r="A3802" s="3" t="s">
        <v>29047</v>
      </c>
      <c r="B3802" s="3">
        <v>2003</v>
      </c>
      <c r="C3802" s="3" t="s">
        <v>28</v>
      </c>
      <c r="D3802" s="3" t="s">
        <v>24251</v>
      </c>
      <c r="E3802" s="3" t="s">
        <v>220</v>
      </c>
      <c r="F3802" s="3" t="s">
        <v>1356</v>
      </c>
      <c r="G3802" s="3" t="s">
        <v>1356</v>
      </c>
      <c r="H3802" s="3" t="s">
        <v>902</v>
      </c>
      <c r="I3802" s="3" t="s">
        <v>34</v>
      </c>
      <c r="J3802" s="3">
        <v>1</v>
      </c>
      <c r="K3802" s="3" t="s">
        <v>29311</v>
      </c>
      <c r="L3802" s="3" t="s">
        <v>29312</v>
      </c>
      <c r="M3802" s="3" t="s">
        <v>29313</v>
      </c>
      <c r="N3802" s="3" t="s">
        <v>29314</v>
      </c>
      <c r="O3802" s="3" t="s">
        <v>29315</v>
      </c>
      <c r="P3802" s="3" t="s">
        <v>29316</v>
      </c>
      <c r="Q3802" s="3" t="s">
        <v>26940</v>
      </c>
      <c r="R3802" s="3">
        <v>304</v>
      </c>
      <c r="S3802" s="3" t="s">
        <v>29317</v>
      </c>
      <c r="T3802" s="3" t="s">
        <v>37</v>
      </c>
      <c r="U3802" s="3" t="s">
        <v>37</v>
      </c>
      <c r="V3802" s="3" t="s">
        <v>166</v>
      </c>
      <c r="W3802" s="3" t="s">
        <v>868</v>
      </c>
      <c r="X3802" s="3" t="s">
        <v>147</v>
      </c>
      <c r="Y3802" s="3" t="s">
        <v>3260</v>
      </c>
      <c r="Z3802" s="3" t="s">
        <v>29318</v>
      </c>
      <c r="AA3802" s="3" t="s">
        <v>29319</v>
      </c>
    </row>
    <row r="3803" spans="1:27" ht="22.5" customHeight="1" x14ac:dyDescent="0.2">
      <c r="A3803" s="3" t="s">
        <v>29047</v>
      </c>
      <c r="B3803" s="3">
        <v>2003</v>
      </c>
      <c r="C3803" s="3" t="s">
        <v>28</v>
      </c>
      <c r="D3803" s="3" t="s">
        <v>24251</v>
      </c>
      <c r="E3803" s="3" t="s">
        <v>112</v>
      </c>
      <c r="F3803" s="3" t="s">
        <v>2514</v>
      </c>
      <c r="G3803" s="3" t="s">
        <v>308</v>
      </c>
      <c r="H3803" s="3" t="s">
        <v>33</v>
      </c>
      <c r="I3803" s="3" t="s">
        <v>34</v>
      </c>
      <c r="J3803" s="3">
        <v>1</v>
      </c>
      <c r="K3803" s="3" t="s">
        <v>29320</v>
      </c>
      <c r="L3803" s="3" t="s">
        <v>12420</v>
      </c>
      <c r="M3803" s="3" t="s">
        <v>29321</v>
      </c>
      <c r="N3803" s="3" t="s">
        <v>29322</v>
      </c>
      <c r="O3803" s="3" t="s">
        <v>29323</v>
      </c>
      <c r="P3803" s="3" t="s">
        <v>29324</v>
      </c>
      <c r="Q3803" s="3" t="s">
        <v>26940</v>
      </c>
      <c r="R3803" s="3">
        <v>306</v>
      </c>
      <c r="S3803" s="3" t="s">
        <v>29325</v>
      </c>
      <c r="T3803" s="3" t="s">
        <v>37</v>
      </c>
      <c r="U3803" s="3" t="s">
        <v>37</v>
      </c>
      <c r="V3803" s="3" t="s">
        <v>7438</v>
      </c>
      <c r="W3803" s="3" t="s">
        <v>1895</v>
      </c>
      <c r="X3803" s="3" t="s">
        <v>468</v>
      </c>
      <c r="Y3803" s="3" t="s">
        <v>12194</v>
      </c>
      <c r="Z3803" s="3" t="s">
        <v>29326</v>
      </c>
      <c r="AA3803" s="3" t="s">
        <v>29327</v>
      </c>
    </row>
    <row r="3804" spans="1:27" ht="22.5" customHeight="1" x14ac:dyDescent="0.2">
      <c r="A3804" s="3" t="s">
        <v>29047</v>
      </c>
      <c r="B3804" s="3">
        <v>2003</v>
      </c>
      <c r="C3804" s="3" t="s">
        <v>28</v>
      </c>
      <c r="D3804" s="3" t="s">
        <v>25491</v>
      </c>
      <c r="E3804" s="3" t="s">
        <v>30</v>
      </c>
      <c r="F3804" s="3" t="s">
        <v>935</v>
      </c>
      <c r="G3804" s="3" t="s">
        <v>935</v>
      </c>
      <c r="H3804" s="3" t="s">
        <v>33</v>
      </c>
      <c r="I3804" s="3" t="s">
        <v>34</v>
      </c>
      <c r="J3804" s="3">
        <v>1</v>
      </c>
      <c r="K3804" s="3" t="s">
        <v>29328</v>
      </c>
      <c r="L3804" s="3" t="s">
        <v>25951</v>
      </c>
      <c r="M3804" s="3" t="s">
        <v>29329</v>
      </c>
      <c r="N3804" s="3" t="s">
        <v>29330</v>
      </c>
      <c r="O3804" s="3" t="s">
        <v>29331</v>
      </c>
      <c r="P3804" s="3" t="s">
        <v>29332</v>
      </c>
      <c r="Q3804" s="3" t="s">
        <v>26940</v>
      </c>
      <c r="R3804" s="3">
        <v>280</v>
      </c>
      <c r="S3804" s="3" t="s">
        <v>29333</v>
      </c>
      <c r="T3804" s="3" t="s">
        <v>37</v>
      </c>
      <c r="U3804" s="3" t="s">
        <v>37</v>
      </c>
      <c r="V3804" s="3" t="s">
        <v>610</v>
      </c>
      <c r="W3804" s="3" t="s">
        <v>10249</v>
      </c>
      <c r="X3804" s="3" t="s">
        <v>5508</v>
      </c>
      <c r="Y3804" s="3" t="s">
        <v>1101</v>
      </c>
      <c r="Z3804" s="3" t="s">
        <v>29334</v>
      </c>
      <c r="AA3804" s="3" t="s">
        <v>29335</v>
      </c>
    </row>
    <row r="3805" spans="1:27" ht="22.5" customHeight="1" x14ac:dyDescent="0.2">
      <c r="A3805" s="3" t="s">
        <v>29047</v>
      </c>
      <c r="B3805" s="3">
        <v>2003</v>
      </c>
      <c r="C3805" s="3" t="s">
        <v>28</v>
      </c>
      <c r="D3805" s="3" t="s">
        <v>24251</v>
      </c>
      <c r="E3805" s="3" t="s">
        <v>54</v>
      </c>
      <c r="F3805" s="3" t="s">
        <v>133</v>
      </c>
      <c r="G3805" s="3" t="s">
        <v>888</v>
      </c>
      <c r="H3805" s="3" t="s">
        <v>902</v>
      </c>
      <c r="I3805" s="3" t="s">
        <v>34</v>
      </c>
      <c r="J3805" s="3">
        <v>1</v>
      </c>
      <c r="K3805" s="3" t="s">
        <v>29336</v>
      </c>
      <c r="L3805" s="3" t="s">
        <v>21055</v>
      </c>
      <c r="M3805" s="3" t="s">
        <v>29337</v>
      </c>
      <c r="N3805" s="3" t="s">
        <v>29338</v>
      </c>
      <c r="O3805" s="3" t="s">
        <v>29339</v>
      </c>
      <c r="P3805" s="3" t="s">
        <v>29340</v>
      </c>
      <c r="Q3805" s="3" t="s">
        <v>26940</v>
      </c>
      <c r="R3805" s="3">
        <v>280</v>
      </c>
      <c r="S3805" s="3" t="s">
        <v>29341</v>
      </c>
      <c r="T3805" s="3" t="s">
        <v>37</v>
      </c>
      <c r="U3805" s="3" t="s">
        <v>37</v>
      </c>
      <c r="V3805" s="3" t="s">
        <v>6314</v>
      </c>
      <c r="W3805" s="3" t="s">
        <v>5508</v>
      </c>
      <c r="X3805" s="3" t="s">
        <v>3668</v>
      </c>
      <c r="Y3805" s="3" t="s">
        <v>16433</v>
      </c>
      <c r="Z3805" s="3" t="s">
        <v>29342</v>
      </c>
      <c r="AA3805" s="3" t="s">
        <v>29343</v>
      </c>
    </row>
    <row r="3806" spans="1:27" ht="22.5" customHeight="1" x14ac:dyDescent="0.2">
      <c r="A3806" s="3" t="s">
        <v>29047</v>
      </c>
      <c r="B3806" s="3">
        <v>2003</v>
      </c>
      <c r="C3806" s="3" t="s">
        <v>28</v>
      </c>
      <c r="D3806" s="3" t="s">
        <v>24251</v>
      </c>
      <c r="E3806" s="3" t="s">
        <v>54</v>
      </c>
      <c r="F3806" s="3" t="s">
        <v>133</v>
      </c>
      <c r="G3806" s="3" t="s">
        <v>10295</v>
      </c>
      <c r="H3806" s="3" t="s">
        <v>33</v>
      </c>
      <c r="I3806" s="3" t="s">
        <v>34</v>
      </c>
      <c r="J3806" s="3">
        <v>1</v>
      </c>
      <c r="K3806" s="3" t="s">
        <v>29344</v>
      </c>
      <c r="L3806" s="3" t="s">
        <v>27206</v>
      </c>
      <c r="M3806" s="3" t="s">
        <v>29345</v>
      </c>
      <c r="N3806" s="3" t="s">
        <v>29346</v>
      </c>
      <c r="O3806" s="3" t="s">
        <v>29347</v>
      </c>
      <c r="P3806" s="3" t="s">
        <v>29348</v>
      </c>
      <c r="Q3806" s="3" t="s">
        <v>27575</v>
      </c>
      <c r="R3806" s="3">
        <v>440</v>
      </c>
      <c r="S3806" s="3" t="s">
        <v>29349</v>
      </c>
      <c r="T3806" s="3" t="s">
        <v>37</v>
      </c>
      <c r="U3806" s="3" t="s">
        <v>37</v>
      </c>
      <c r="V3806" s="3" t="s">
        <v>147</v>
      </c>
      <c r="W3806" s="3" t="s">
        <v>166</v>
      </c>
      <c r="X3806" s="3" t="s">
        <v>868</v>
      </c>
      <c r="Y3806" s="3" t="s">
        <v>149</v>
      </c>
      <c r="Z3806" s="3" t="s">
        <v>29350</v>
      </c>
      <c r="AA3806" s="3" t="s">
        <v>29351</v>
      </c>
    </row>
    <row r="3807" spans="1:27" ht="22.5" customHeight="1" x14ac:dyDescent="0.2">
      <c r="A3807" s="3" t="s">
        <v>29047</v>
      </c>
      <c r="B3807" s="3">
        <v>2003</v>
      </c>
      <c r="C3807" s="3" t="s">
        <v>28</v>
      </c>
      <c r="D3807" s="3" t="s">
        <v>24251</v>
      </c>
      <c r="E3807" s="3" t="s">
        <v>54</v>
      </c>
      <c r="F3807" s="3" t="s">
        <v>133</v>
      </c>
      <c r="G3807" s="3" t="s">
        <v>1003</v>
      </c>
      <c r="H3807" s="3" t="s">
        <v>33</v>
      </c>
      <c r="I3807" s="3" t="s">
        <v>34</v>
      </c>
      <c r="J3807" s="3">
        <v>1</v>
      </c>
      <c r="K3807" s="3" t="s">
        <v>29352</v>
      </c>
      <c r="L3807" s="3" t="s">
        <v>29353</v>
      </c>
      <c r="M3807" s="3" t="s">
        <v>29354</v>
      </c>
      <c r="N3807" s="3" t="s">
        <v>29355</v>
      </c>
      <c r="O3807" s="3" t="s">
        <v>29356</v>
      </c>
      <c r="P3807" s="3" t="s">
        <v>29357</v>
      </c>
      <c r="Q3807" s="3" t="s">
        <v>27575</v>
      </c>
      <c r="R3807" s="3">
        <v>488</v>
      </c>
      <c r="S3807" s="3" t="s">
        <v>29358</v>
      </c>
      <c r="T3807" s="3" t="s">
        <v>37</v>
      </c>
      <c r="U3807" s="3" t="s">
        <v>37</v>
      </c>
      <c r="V3807" s="3" t="s">
        <v>581</v>
      </c>
      <c r="W3807" s="3" t="s">
        <v>1605</v>
      </c>
      <c r="X3807" s="3" t="s">
        <v>5508</v>
      </c>
      <c r="Y3807" s="3" t="s">
        <v>1303</v>
      </c>
      <c r="Z3807" s="3" t="s">
        <v>29359</v>
      </c>
      <c r="AA3807" s="3" t="s">
        <v>29360</v>
      </c>
    </row>
    <row r="3808" spans="1:27" ht="22.5" customHeight="1" x14ac:dyDescent="0.2">
      <c r="A3808" s="3" t="s">
        <v>29047</v>
      </c>
      <c r="B3808" s="3">
        <v>2003</v>
      </c>
      <c r="C3808" s="3" t="s">
        <v>28</v>
      </c>
      <c r="D3808" s="3" t="s">
        <v>25491</v>
      </c>
      <c r="E3808" s="3" t="s">
        <v>183</v>
      </c>
      <c r="F3808" s="3" t="s">
        <v>2653</v>
      </c>
      <c r="G3808" s="3" t="s">
        <v>2654</v>
      </c>
      <c r="H3808" s="3" t="s">
        <v>33</v>
      </c>
      <c r="I3808" s="3" t="s">
        <v>34</v>
      </c>
      <c r="J3808" s="3">
        <v>1</v>
      </c>
      <c r="K3808" s="3" t="s">
        <v>29361</v>
      </c>
      <c r="L3808" s="3" t="s">
        <v>24608</v>
      </c>
      <c r="M3808" s="3" t="s">
        <v>29362</v>
      </c>
      <c r="N3808" s="3" t="s">
        <v>29363</v>
      </c>
      <c r="O3808" s="3" t="s">
        <v>29364</v>
      </c>
      <c r="P3808" s="3" t="s">
        <v>29365</v>
      </c>
      <c r="Q3808" s="3" t="s">
        <v>26774</v>
      </c>
      <c r="R3808" s="3">
        <v>336</v>
      </c>
      <c r="S3808" s="3" t="s">
        <v>29366</v>
      </c>
      <c r="T3808" s="3" t="s">
        <v>37</v>
      </c>
      <c r="U3808" s="3" t="s">
        <v>37</v>
      </c>
      <c r="V3808" s="3" t="s">
        <v>592</v>
      </c>
      <c r="W3808" s="3" t="s">
        <v>147</v>
      </c>
      <c r="X3808" s="3" t="s">
        <v>5508</v>
      </c>
      <c r="Y3808" s="3" t="s">
        <v>149</v>
      </c>
      <c r="Z3808" s="3" t="s">
        <v>29367</v>
      </c>
      <c r="AA3808" s="3" t="s">
        <v>29368</v>
      </c>
    </row>
    <row r="3809" spans="1:27" ht="22.5" customHeight="1" x14ac:dyDescent="0.2">
      <c r="A3809" s="3" t="s">
        <v>29047</v>
      </c>
      <c r="B3809" s="3">
        <v>2003</v>
      </c>
      <c r="C3809" s="3" t="s">
        <v>28</v>
      </c>
      <c r="D3809" s="3" t="s">
        <v>25491</v>
      </c>
      <c r="E3809" s="3" t="s">
        <v>94</v>
      </c>
      <c r="F3809" s="3" t="s">
        <v>321</v>
      </c>
      <c r="G3809" s="3" t="s">
        <v>9118</v>
      </c>
      <c r="H3809" s="3" t="s">
        <v>33</v>
      </c>
      <c r="I3809" s="3" t="s">
        <v>34</v>
      </c>
      <c r="J3809" s="3">
        <v>1</v>
      </c>
      <c r="K3809" s="3" t="s">
        <v>29369</v>
      </c>
      <c r="L3809" s="3" t="s">
        <v>27069</v>
      </c>
      <c r="M3809" s="3" t="s">
        <v>29370</v>
      </c>
      <c r="N3809" s="3" t="s">
        <v>29371</v>
      </c>
      <c r="O3809" s="3" t="s">
        <v>29372</v>
      </c>
      <c r="P3809" s="3" t="s">
        <v>29373</v>
      </c>
      <c r="Q3809" s="3" t="s">
        <v>26254</v>
      </c>
      <c r="R3809" s="3">
        <v>356</v>
      </c>
      <c r="S3809" s="3" t="s">
        <v>29374</v>
      </c>
      <c r="T3809" s="3" t="s">
        <v>37</v>
      </c>
      <c r="U3809" s="3" t="s">
        <v>37</v>
      </c>
      <c r="V3809" s="3" t="s">
        <v>2665</v>
      </c>
      <c r="W3809" s="3" t="s">
        <v>5508</v>
      </c>
      <c r="X3809" s="3" t="s">
        <v>3668</v>
      </c>
      <c r="Y3809" s="3" t="s">
        <v>2667</v>
      </c>
      <c r="Z3809" s="3" t="s">
        <v>29375</v>
      </c>
      <c r="AA3809" s="3" t="s">
        <v>29376</v>
      </c>
    </row>
    <row r="3810" spans="1:27" ht="22.5" customHeight="1" x14ac:dyDescent="0.2">
      <c r="A3810" s="3" t="s">
        <v>29377</v>
      </c>
      <c r="B3810" s="3">
        <v>2003</v>
      </c>
      <c r="C3810" s="3" t="s">
        <v>28</v>
      </c>
      <c r="D3810" s="3" t="s">
        <v>24548</v>
      </c>
      <c r="E3810" s="3" t="s">
        <v>54</v>
      </c>
      <c r="F3810" s="3" t="s">
        <v>133</v>
      </c>
      <c r="G3810" s="3" t="s">
        <v>1847</v>
      </c>
      <c r="H3810" s="3" t="s">
        <v>33</v>
      </c>
      <c r="I3810" s="3" t="s">
        <v>34</v>
      </c>
      <c r="J3810" s="3">
        <v>1</v>
      </c>
      <c r="K3810" s="3" t="s">
        <v>29378</v>
      </c>
      <c r="L3810" s="3" t="s">
        <v>29379</v>
      </c>
      <c r="M3810" s="3" t="s">
        <v>29380</v>
      </c>
      <c r="N3810" s="3" t="s">
        <v>29381</v>
      </c>
      <c r="O3810" s="3" t="s">
        <v>29382</v>
      </c>
      <c r="P3810" s="3" t="s">
        <v>29383</v>
      </c>
      <c r="Q3810" s="3" t="s">
        <v>26940</v>
      </c>
      <c r="R3810" s="3">
        <v>464</v>
      </c>
      <c r="S3810" s="3" t="s">
        <v>29384</v>
      </c>
      <c r="T3810" s="3" t="s">
        <v>37</v>
      </c>
      <c r="U3810" s="3" t="s">
        <v>37</v>
      </c>
      <c r="V3810" s="3" t="s">
        <v>166</v>
      </c>
      <c r="W3810" s="3" t="s">
        <v>128</v>
      </c>
      <c r="X3810" s="3" t="s">
        <v>5614</v>
      </c>
      <c r="Y3810" s="3" t="s">
        <v>3260</v>
      </c>
      <c r="Z3810" s="3" t="s">
        <v>29385</v>
      </c>
      <c r="AA3810" s="3" t="s">
        <v>29386</v>
      </c>
    </row>
    <row r="3811" spans="1:27" ht="22.5" customHeight="1" x14ac:dyDescent="0.2">
      <c r="A3811" s="3" t="s">
        <v>29377</v>
      </c>
      <c r="B3811" s="3">
        <v>2003</v>
      </c>
      <c r="C3811" s="3" t="s">
        <v>28</v>
      </c>
      <c r="D3811" s="3" t="s">
        <v>24548</v>
      </c>
      <c r="E3811" s="3" t="s">
        <v>439</v>
      </c>
      <c r="F3811" s="3" t="s">
        <v>934</v>
      </c>
      <c r="G3811" s="3" t="s">
        <v>598</v>
      </c>
      <c r="H3811" s="3" t="s">
        <v>33</v>
      </c>
      <c r="I3811" s="3" t="s">
        <v>34</v>
      </c>
      <c r="J3811" s="3">
        <v>1</v>
      </c>
      <c r="K3811" s="3" t="s">
        <v>29387</v>
      </c>
      <c r="L3811" s="3" t="s">
        <v>29388</v>
      </c>
      <c r="M3811" s="3" t="s">
        <v>29389</v>
      </c>
      <c r="N3811" s="3" t="s">
        <v>29390</v>
      </c>
      <c r="O3811" s="3" t="s">
        <v>29391</v>
      </c>
      <c r="P3811" s="3" t="s">
        <v>29392</v>
      </c>
      <c r="Q3811" s="3" t="s">
        <v>26940</v>
      </c>
      <c r="R3811" s="3">
        <v>308</v>
      </c>
      <c r="S3811" s="3" t="s">
        <v>29393</v>
      </c>
      <c r="T3811" s="3" t="s">
        <v>37</v>
      </c>
      <c r="U3811" s="3" t="s">
        <v>37</v>
      </c>
      <c r="V3811" s="3" t="s">
        <v>610</v>
      </c>
      <c r="W3811" s="3" t="s">
        <v>946</v>
      </c>
      <c r="X3811" s="3" t="s">
        <v>608</v>
      </c>
      <c r="Y3811" s="3" t="s">
        <v>3142</v>
      </c>
      <c r="Z3811" s="3" t="s">
        <v>29394</v>
      </c>
      <c r="AA3811" s="3" t="s">
        <v>29395</v>
      </c>
    </row>
    <row r="3812" spans="1:27" ht="22.5" customHeight="1" x14ac:dyDescent="0.2">
      <c r="A3812" s="3" t="s">
        <v>29377</v>
      </c>
      <c r="B3812" s="3">
        <v>2003</v>
      </c>
      <c r="C3812" s="3" t="s">
        <v>28</v>
      </c>
      <c r="D3812" s="3" t="s">
        <v>24548</v>
      </c>
      <c r="E3812" s="3" t="s">
        <v>94</v>
      </c>
      <c r="F3812" s="3" t="s">
        <v>321</v>
      </c>
      <c r="G3812" s="3" t="s">
        <v>9118</v>
      </c>
      <c r="H3812" s="3" t="s">
        <v>33</v>
      </c>
      <c r="I3812" s="3" t="s">
        <v>34</v>
      </c>
      <c r="J3812" s="3">
        <v>1</v>
      </c>
      <c r="K3812" s="3" t="s">
        <v>29396</v>
      </c>
      <c r="L3812" s="3" t="s">
        <v>29397</v>
      </c>
      <c r="M3812" s="3" t="s">
        <v>29398</v>
      </c>
      <c r="N3812" s="3" t="s">
        <v>29399</v>
      </c>
      <c r="O3812" s="3" t="s">
        <v>29400</v>
      </c>
      <c r="P3812" s="3" t="s">
        <v>29401</v>
      </c>
      <c r="Q3812" s="3" t="s">
        <v>26940</v>
      </c>
      <c r="R3812" s="3">
        <v>386</v>
      </c>
      <c r="S3812" s="3" t="s">
        <v>29402</v>
      </c>
      <c r="T3812" s="3" t="s">
        <v>37</v>
      </c>
      <c r="U3812" s="3" t="s">
        <v>37</v>
      </c>
      <c r="V3812" s="3" t="s">
        <v>333</v>
      </c>
      <c r="W3812" s="3" t="s">
        <v>335</v>
      </c>
      <c r="X3812" s="3" t="s">
        <v>7314</v>
      </c>
      <c r="Y3812" s="3" t="s">
        <v>12125</v>
      </c>
      <c r="Z3812" s="3" t="s">
        <v>29403</v>
      </c>
      <c r="AA3812" s="3" t="s">
        <v>29404</v>
      </c>
    </row>
    <row r="3813" spans="1:27" ht="22.5" customHeight="1" x14ac:dyDescent="0.2">
      <c r="A3813" s="3" t="s">
        <v>29377</v>
      </c>
      <c r="B3813" s="3">
        <v>2003</v>
      </c>
      <c r="C3813" s="3" t="s">
        <v>28</v>
      </c>
      <c r="D3813" s="3" t="s">
        <v>24548</v>
      </c>
      <c r="E3813" s="3" t="s">
        <v>94</v>
      </c>
      <c r="F3813" s="3" t="s">
        <v>321</v>
      </c>
      <c r="G3813" s="3" t="s">
        <v>9118</v>
      </c>
      <c r="H3813" s="3" t="s">
        <v>33</v>
      </c>
      <c r="I3813" s="3" t="s">
        <v>34</v>
      </c>
      <c r="J3813" s="3">
        <v>1</v>
      </c>
      <c r="K3813" s="3" t="s">
        <v>29405</v>
      </c>
      <c r="L3813" s="3" t="s">
        <v>29406</v>
      </c>
      <c r="M3813" s="3" t="s">
        <v>29407</v>
      </c>
      <c r="N3813" s="3" t="s">
        <v>29408</v>
      </c>
      <c r="O3813" s="3" t="s">
        <v>29409</v>
      </c>
      <c r="P3813" s="3" t="s">
        <v>29410</v>
      </c>
      <c r="Q3813" s="3" t="s">
        <v>29006</v>
      </c>
      <c r="R3813" s="3">
        <v>282</v>
      </c>
      <c r="S3813" s="3" t="s">
        <v>29411</v>
      </c>
      <c r="T3813" s="3" t="s">
        <v>37</v>
      </c>
      <c r="U3813" s="3" t="s">
        <v>37</v>
      </c>
      <c r="V3813" s="3" t="s">
        <v>7314</v>
      </c>
      <c r="W3813" s="3" t="s">
        <v>335</v>
      </c>
      <c r="X3813" s="3" t="s">
        <v>333</v>
      </c>
      <c r="Y3813" s="3" t="s">
        <v>9126</v>
      </c>
      <c r="Z3813" s="3" t="s">
        <v>29412</v>
      </c>
      <c r="AA3813" s="3" t="s">
        <v>29413</v>
      </c>
    </row>
    <row r="3814" spans="1:27" ht="22.5" customHeight="1" x14ac:dyDescent="0.2">
      <c r="A3814" s="3" t="s">
        <v>29377</v>
      </c>
      <c r="B3814" s="3">
        <v>2003</v>
      </c>
      <c r="C3814" s="3" t="s">
        <v>28</v>
      </c>
      <c r="D3814" s="3" t="s">
        <v>24548</v>
      </c>
      <c r="E3814" s="3" t="s">
        <v>183</v>
      </c>
      <c r="F3814" s="3" t="s">
        <v>10626</v>
      </c>
      <c r="G3814" s="3" t="s">
        <v>10626</v>
      </c>
      <c r="H3814" s="3" t="s">
        <v>33</v>
      </c>
      <c r="I3814" s="3" t="s">
        <v>34</v>
      </c>
      <c r="J3814" s="3">
        <v>1</v>
      </c>
      <c r="K3814" s="3" t="s">
        <v>29414</v>
      </c>
      <c r="L3814" s="3" t="s">
        <v>19378</v>
      </c>
      <c r="M3814" s="3" t="s">
        <v>29415</v>
      </c>
      <c r="N3814" s="3" t="s">
        <v>29416</v>
      </c>
      <c r="O3814" s="3" t="s">
        <v>29417</v>
      </c>
      <c r="P3814" s="3" t="s">
        <v>29418</v>
      </c>
      <c r="Q3814" s="3" t="s">
        <v>26940</v>
      </c>
      <c r="R3814" s="3">
        <v>318</v>
      </c>
      <c r="S3814" s="3" t="s">
        <v>29419</v>
      </c>
      <c r="T3814" s="3" t="s">
        <v>37</v>
      </c>
      <c r="U3814" s="3" t="s">
        <v>37</v>
      </c>
      <c r="V3814" s="3" t="s">
        <v>5922</v>
      </c>
      <c r="W3814" s="3" t="s">
        <v>128</v>
      </c>
      <c r="X3814" s="3" t="s">
        <v>6314</v>
      </c>
      <c r="Y3814" s="3" t="s">
        <v>6549</v>
      </c>
      <c r="Z3814" s="3" t="s">
        <v>29420</v>
      </c>
      <c r="AA3814" s="3" t="s">
        <v>29421</v>
      </c>
    </row>
    <row r="3815" spans="1:27" ht="22.5" customHeight="1" x14ac:dyDescent="0.2">
      <c r="A3815" s="3" t="s">
        <v>29377</v>
      </c>
      <c r="B3815" s="3">
        <v>2003</v>
      </c>
      <c r="C3815" s="3" t="s">
        <v>28</v>
      </c>
      <c r="D3815" s="3" t="s">
        <v>24548</v>
      </c>
      <c r="E3815" s="3" t="s">
        <v>94</v>
      </c>
      <c r="F3815" s="3" t="s">
        <v>3608</v>
      </c>
      <c r="G3815" s="3" t="s">
        <v>5540</v>
      </c>
      <c r="H3815" s="3" t="s">
        <v>33</v>
      </c>
      <c r="I3815" s="3" t="s">
        <v>34</v>
      </c>
      <c r="J3815" s="3">
        <v>1</v>
      </c>
      <c r="K3815" s="3" t="s">
        <v>29422</v>
      </c>
      <c r="L3815" s="3" t="s">
        <v>29423</v>
      </c>
      <c r="M3815" s="3" t="s">
        <v>29424</v>
      </c>
      <c r="N3815" s="3" t="s">
        <v>29425</v>
      </c>
      <c r="O3815" s="3" t="s">
        <v>29426</v>
      </c>
      <c r="P3815" s="3" t="s">
        <v>29427</v>
      </c>
      <c r="Q3815" s="3" t="s">
        <v>26940</v>
      </c>
      <c r="R3815" s="3">
        <v>306</v>
      </c>
      <c r="S3815" s="3" t="s">
        <v>29428</v>
      </c>
      <c r="T3815" s="3" t="s">
        <v>37</v>
      </c>
      <c r="U3815" s="3" t="s">
        <v>37</v>
      </c>
      <c r="V3815" s="3" t="s">
        <v>776</v>
      </c>
      <c r="W3815" s="3" t="s">
        <v>468</v>
      </c>
      <c r="X3815" s="3" t="s">
        <v>469</v>
      </c>
      <c r="Y3815" s="3" t="s">
        <v>1366</v>
      </c>
      <c r="Z3815" s="3" t="s">
        <v>29429</v>
      </c>
      <c r="AA3815" s="3" t="s">
        <v>29430</v>
      </c>
    </row>
    <row r="3816" spans="1:27" ht="22.5" customHeight="1" x14ac:dyDescent="0.2">
      <c r="A3816" s="3" t="s">
        <v>29377</v>
      </c>
      <c r="B3816" s="3">
        <v>2003</v>
      </c>
      <c r="C3816" s="3" t="s">
        <v>28</v>
      </c>
      <c r="D3816" s="3" t="s">
        <v>24548</v>
      </c>
      <c r="E3816" s="3" t="s">
        <v>183</v>
      </c>
      <c r="F3816" s="3" t="s">
        <v>2406</v>
      </c>
      <c r="G3816" s="3" t="s">
        <v>2407</v>
      </c>
      <c r="H3816" s="3" t="s">
        <v>33</v>
      </c>
      <c r="I3816" s="3" t="s">
        <v>34</v>
      </c>
      <c r="J3816" s="3">
        <v>1</v>
      </c>
      <c r="K3816" s="3" t="s">
        <v>29431</v>
      </c>
      <c r="L3816" s="3" t="s">
        <v>29432</v>
      </c>
      <c r="M3816" s="3" t="s">
        <v>29433</v>
      </c>
      <c r="N3816" s="3" t="s">
        <v>29434</v>
      </c>
      <c r="O3816" s="3" t="s">
        <v>29435</v>
      </c>
      <c r="P3816" s="3" t="s">
        <v>29436</v>
      </c>
      <c r="Q3816" s="3" t="s">
        <v>26940</v>
      </c>
      <c r="R3816" s="3">
        <v>324</v>
      </c>
      <c r="S3816" s="3" t="s">
        <v>29437</v>
      </c>
      <c r="T3816" s="3" t="s">
        <v>37</v>
      </c>
      <c r="U3816" s="3" t="s">
        <v>37</v>
      </c>
      <c r="V3816" s="3" t="s">
        <v>2416</v>
      </c>
      <c r="W3816" s="3" t="s">
        <v>2418</v>
      </c>
      <c r="X3816" s="3" t="s">
        <v>2417</v>
      </c>
      <c r="Y3816" s="3" t="s">
        <v>2419</v>
      </c>
      <c r="Z3816" s="3" t="s">
        <v>29438</v>
      </c>
      <c r="AA3816" s="3" t="s">
        <v>29439</v>
      </c>
    </row>
    <row r="3817" spans="1:27" ht="22.5" customHeight="1" x14ac:dyDescent="0.2">
      <c r="A3817" s="3" t="s">
        <v>29377</v>
      </c>
      <c r="B3817" s="3">
        <v>2003</v>
      </c>
      <c r="C3817" s="3" t="s">
        <v>28</v>
      </c>
      <c r="D3817" s="3" t="s">
        <v>24548</v>
      </c>
      <c r="E3817" s="3" t="s">
        <v>54</v>
      </c>
      <c r="F3817" s="3" t="s">
        <v>133</v>
      </c>
      <c r="G3817" s="3" t="s">
        <v>1003</v>
      </c>
      <c r="H3817" s="3" t="s">
        <v>33</v>
      </c>
      <c r="I3817" s="3" t="s">
        <v>34</v>
      </c>
      <c r="J3817" s="3">
        <v>1</v>
      </c>
      <c r="K3817" s="3" t="s">
        <v>29440</v>
      </c>
      <c r="L3817" s="3" t="s">
        <v>29441</v>
      </c>
      <c r="M3817" s="3" t="s">
        <v>29442</v>
      </c>
      <c r="N3817" s="3" t="s">
        <v>29443</v>
      </c>
      <c r="O3817" s="3" t="s">
        <v>29444</v>
      </c>
      <c r="P3817" s="3" t="s">
        <v>29445</v>
      </c>
      <c r="Q3817" s="3" t="s">
        <v>29006</v>
      </c>
      <c r="R3817" s="3">
        <v>314</v>
      </c>
      <c r="S3817" s="3" t="s">
        <v>29446</v>
      </c>
      <c r="T3817" s="3" t="s">
        <v>37</v>
      </c>
      <c r="U3817" s="3" t="s">
        <v>37</v>
      </c>
      <c r="V3817" s="3" t="s">
        <v>147</v>
      </c>
      <c r="W3817" s="3" t="s">
        <v>166</v>
      </c>
      <c r="X3817" s="3" t="s">
        <v>165</v>
      </c>
      <c r="Y3817" s="3" t="s">
        <v>149</v>
      </c>
      <c r="Z3817" s="3" t="s">
        <v>29447</v>
      </c>
      <c r="AA3817" s="3" t="s">
        <v>29448</v>
      </c>
    </row>
    <row r="3818" spans="1:27" ht="22.5" customHeight="1" x14ac:dyDescent="0.2">
      <c r="A3818" s="3" t="s">
        <v>29047</v>
      </c>
      <c r="B3818" s="8">
        <v>2003</v>
      </c>
      <c r="C3818" s="3" t="s">
        <v>28</v>
      </c>
      <c r="D3818" s="8" t="s">
        <v>25491</v>
      </c>
      <c r="E3818" s="8" t="s">
        <v>94</v>
      </c>
      <c r="F3818" s="3"/>
      <c r="G3818" s="3"/>
      <c r="H3818" s="3"/>
      <c r="I3818" s="3"/>
      <c r="J3818" s="3">
        <v>1</v>
      </c>
      <c r="K3818" s="8" t="s">
        <v>33375</v>
      </c>
      <c r="L3818" s="8" t="s">
        <v>5333</v>
      </c>
      <c r="M3818" s="3"/>
      <c r="N3818" s="8" t="s">
        <v>33383</v>
      </c>
      <c r="O3818" s="3"/>
      <c r="P3818" s="8" t="s">
        <v>33391</v>
      </c>
      <c r="Q3818" s="8" t="s">
        <v>27438</v>
      </c>
      <c r="R3818" s="3">
        <v>1200</v>
      </c>
      <c r="S3818" s="3"/>
      <c r="T3818" s="3"/>
      <c r="U3818" s="3"/>
      <c r="V3818" s="3"/>
      <c r="W3818" s="3"/>
      <c r="X3818" s="3"/>
      <c r="Y3818" s="3"/>
      <c r="Z3818" s="8" t="s">
        <v>33367</v>
      </c>
      <c r="AA3818" s="3"/>
    </row>
    <row r="3819" spans="1:27" ht="22.5" customHeight="1" x14ac:dyDescent="0.2">
      <c r="A3819" s="3" t="s">
        <v>29449</v>
      </c>
      <c r="B3819" s="3">
        <v>2002</v>
      </c>
      <c r="C3819" s="3" t="s">
        <v>28</v>
      </c>
      <c r="D3819" s="3" t="s">
        <v>25491</v>
      </c>
      <c r="E3819" s="3" t="s">
        <v>94</v>
      </c>
      <c r="F3819" s="3" t="s">
        <v>321</v>
      </c>
      <c r="G3819" s="3" t="s">
        <v>9118</v>
      </c>
      <c r="H3819" s="3" t="s">
        <v>33</v>
      </c>
      <c r="I3819" s="3" t="s">
        <v>34</v>
      </c>
      <c r="J3819" s="3">
        <v>1</v>
      </c>
      <c r="K3819" s="3" t="s">
        <v>29450</v>
      </c>
      <c r="L3819" s="3" t="s">
        <v>12468</v>
      </c>
      <c r="M3819" s="3" t="s">
        <v>29451</v>
      </c>
      <c r="N3819" s="3" t="s">
        <v>29452</v>
      </c>
      <c r="O3819" s="3" t="s">
        <v>29453</v>
      </c>
      <c r="P3819" s="3" t="s">
        <v>29454</v>
      </c>
      <c r="Q3819" s="3" t="s">
        <v>27575</v>
      </c>
      <c r="R3819" s="3">
        <v>409</v>
      </c>
      <c r="S3819" s="3" t="s">
        <v>29455</v>
      </c>
      <c r="T3819" s="3" t="s">
        <v>37</v>
      </c>
      <c r="U3819" s="3" t="s">
        <v>37</v>
      </c>
      <c r="V3819" s="3" t="s">
        <v>335</v>
      </c>
      <c r="W3819" s="3" t="s">
        <v>659</v>
      </c>
      <c r="X3819" s="3" t="s">
        <v>15376</v>
      </c>
      <c r="Y3819" s="3" t="s">
        <v>12125</v>
      </c>
      <c r="Z3819" s="3" t="s">
        <v>29456</v>
      </c>
      <c r="AA3819" s="3" t="s">
        <v>29457</v>
      </c>
    </row>
    <row r="3820" spans="1:27" ht="22.5" customHeight="1" x14ac:dyDescent="0.2">
      <c r="A3820" s="3" t="s">
        <v>29449</v>
      </c>
      <c r="B3820" s="3">
        <v>2002</v>
      </c>
      <c r="C3820" s="3" t="s">
        <v>28</v>
      </c>
      <c r="D3820" s="3" t="s">
        <v>25491</v>
      </c>
      <c r="E3820" s="3" t="s">
        <v>112</v>
      </c>
      <c r="F3820" s="3" t="s">
        <v>2514</v>
      </c>
      <c r="G3820" s="3" t="s">
        <v>9429</v>
      </c>
      <c r="H3820" s="3" t="s">
        <v>33</v>
      </c>
      <c r="I3820" s="3" t="s">
        <v>34</v>
      </c>
      <c r="J3820" s="3">
        <v>1</v>
      </c>
      <c r="K3820" s="3" t="s">
        <v>29458</v>
      </c>
      <c r="L3820" s="3" t="s">
        <v>26589</v>
      </c>
      <c r="M3820" s="3" t="s">
        <v>29459</v>
      </c>
      <c r="N3820" s="3" t="s">
        <v>29460</v>
      </c>
      <c r="O3820" s="3" t="s">
        <v>29461</v>
      </c>
      <c r="P3820" s="3" t="s">
        <v>29462</v>
      </c>
      <c r="Q3820" s="3" t="s">
        <v>27575</v>
      </c>
      <c r="R3820" s="3">
        <v>420</v>
      </c>
      <c r="S3820" s="3" t="s">
        <v>29463</v>
      </c>
      <c r="T3820" s="3" t="s">
        <v>37</v>
      </c>
      <c r="U3820" s="3" t="s">
        <v>21091</v>
      </c>
      <c r="V3820" s="3" t="s">
        <v>234</v>
      </c>
      <c r="W3820" s="3" t="s">
        <v>233</v>
      </c>
      <c r="X3820" s="3" t="s">
        <v>7934</v>
      </c>
      <c r="Y3820" s="3" t="s">
        <v>9438</v>
      </c>
      <c r="Z3820" s="3" t="s">
        <v>29464</v>
      </c>
      <c r="AA3820" s="3" t="s">
        <v>29465</v>
      </c>
    </row>
    <row r="3821" spans="1:27" ht="22.5" customHeight="1" x14ac:dyDescent="0.2">
      <c r="A3821" s="3" t="s">
        <v>29449</v>
      </c>
      <c r="B3821" s="3">
        <v>2002</v>
      </c>
      <c r="C3821" s="3" t="s">
        <v>28</v>
      </c>
      <c r="D3821" s="3" t="s">
        <v>25491</v>
      </c>
      <c r="E3821" s="3" t="s">
        <v>183</v>
      </c>
      <c r="F3821" s="3" t="s">
        <v>10626</v>
      </c>
      <c r="G3821" s="3" t="s">
        <v>10626</v>
      </c>
      <c r="H3821" s="3" t="s">
        <v>33</v>
      </c>
      <c r="I3821" s="3" t="s">
        <v>34</v>
      </c>
      <c r="J3821" s="3">
        <v>1</v>
      </c>
      <c r="K3821" s="3" t="s">
        <v>29466</v>
      </c>
      <c r="L3821" s="3" t="s">
        <v>12098</v>
      </c>
      <c r="M3821" s="3" t="s">
        <v>29467</v>
      </c>
      <c r="N3821" s="3" t="s">
        <v>29468</v>
      </c>
      <c r="O3821" s="3" t="s">
        <v>29469</v>
      </c>
      <c r="P3821" s="3" t="s">
        <v>29470</v>
      </c>
      <c r="Q3821" s="3" t="s">
        <v>27575</v>
      </c>
      <c r="R3821" s="3">
        <v>409</v>
      </c>
      <c r="S3821" s="3" t="s">
        <v>29471</v>
      </c>
      <c r="T3821" s="3" t="s">
        <v>37</v>
      </c>
      <c r="U3821" s="3" t="s">
        <v>22813</v>
      </c>
      <c r="V3821" s="3" t="s">
        <v>776</v>
      </c>
      <c r="W3821" s="3" t="s">
        <v>8029</v>
      </c>
      <c r="X3821" s="3" t="s">
        <v>88</v>
      </c>
      <c r="Y3821" s="3" t="s">
        <v>90</v>
      </c>
      <c r="Z3821" s="3" t="s">
        <v>29472</v>
      </c>
      <c r="AA3821" s="3" t="s">
        <v>29473</v>
      </c>
    </row>
    <row r="3822" spans="1:27" ht="22.5" customHeight="1" x14ac:dyDescent="0.2">
      <c r="A3822" s="3" t="s">
        <v>29449</v>
      </c>
      <c r="B3822" s="3">
        <v>2002</v>
      </c>
      <c r="C3822" s="3" t="s">
        <v>28</v>
      </c>
      <c r="D3822" s="3" t="s">
        <v>25491</v>
      </c>
      <c r="E3822" s="3" t="s">
        <v>94</v>
      </c>
      <c r="F3822" s="3" t="s">
        <v>3608</v>
      </c>
      <c r="G3822" s="3" t="s">
        <v>3608</v>
      </c>
      <c r="H3822" s="3" t="s">
        <v>33</v>
      </c>
      <c r="I3822" s="3" t="s">
        <v>34</v>
      </c>
      <c r="J3822" s="3">
        <v>1</v>
      </c>
      <c r="K3822" s="3" t="s">
        <v>29474</v>
      </c>
      <c r="L3822" s="3" t="s">
        <v>5333</v>
      </c>
      <c r="M3822" s="3" t="s">
        <v>29475</v>
      </c>
      <c r="N3822" s="3" t="s">
        <v>29476</v>
      </c>
      <c r="O3822" s="3" t="s">
        <v>29477</v>
      </c>
      <c r="P3822" s="3" t="s">
        <v>29478</v>
      </c>
      <c r="Q3822" s="3" t="s">
        <v>27575</v>
      </c>
      <c r="R3822" s="3">
        <v>399</v>
      </c>
      <c r="S3822" s="3" t="s">
        <v>29479</v>
      </c>
      <c r="T3822" s="3" t="s">
        <v>37</v>
      </c>
      <c r="U3822" s="3" t="s">
        <v>20895</v>
      </c>
      <c r="V3822" s="3" t="s">
        <v>776</v>
      </c>
      <c r="W3822" s="3" t="s">
        <v>4093</v>
      </c>
      <c r="X3822" s="3" t="s">
        <v>107</v>
      </c>
      <c r="Y3822" s="3" t="s">
        <v>12719</v>
      </c>
      <c r="Z3822" s="3" t="s">
        <v>29480</v>
      </c>
      <c r="AA3822" s="3" t="s">
        <v>29481</v>
      </c>
    </row>
    <row r="3823" spans="1:27" ht="22.5" customHeight="1" x14ac:dyDescent="0.2">
      <c r="A3823" s="3" t="s">
        <v>29449</v>
      </c>
      <c r="B3823" s="3">
        <v>2002</v>
      </c>
      <c r="C3823" s="3" t="s">
        <v>28</v>
      </c>
      <c r="D3823" s="3" t="s">
        <v>25491</v>
      </c>
      <c r="E3823" s="3" t="s">
        <v>30</v>
      </c>
      <c r="F3823" s="3" t="s">
        <v>560</v>
      </c>
      <c r="G3823" s="3" t="s">
        <v>935</v>
      </c>
      <c r="H3823" s="3" t="s">
        <v>33</v>
      </c>
      <c r="I3823" s="3" t="s">
        <v>34</v>
      </c>
      <c r="J3823" s="3">
        <v>1</v>
      </c>
      <c r="K3823" s="3" t="s">
        <v>29482</v>
      </c>
      <c r="L3823" s="3" t="s">
        <v>27042</v>
      </c>
      <c r="M3823" s="3" t="s">
        <v>29483</v>
      </c>
      <c r="N3823" s="3" t="s">
        <v>29484</v>
      </c>
      <c r="O3823" s="3" t="s">
        <v>29485</v>
      </c>
      <c r="P3823" s="3" t="s">
        <v>29486</v>
      </c>
      <c r="Q3823" s="3" t="s">
        <v>26254</v>
      </c>
      <c r="R3823" s="3">
        <v>308</v>
      </c>
      <c r="S3823" s="3" t="s">
        <v>29487</v>
      </c>
      <c r="T3823" s="3" t="s">
        <v>37</v>
      </c>
      <c r="U3823" s="3" t="s">
        <v>37</v>
      </c>
      <c r="V3823" s="3" t="s">
        <v>2285</v>
      </c>
      <c r="W3823" s="3" t="s">
        <v>4691</v>
      </c>
      <c r="X3823" s="3" t="s">
        <v>1606</v>
      </c>
      <c r="Y3823" s="3" t="s">
        <v>1499</v>
      </c>
      <c r="Z3823" s="3" t="s">
        <v>29488</v>
      </c>
      <c r="AA3823" s="3" t="s">
        <v>29489</v>
      </c>
    </row>
    <row r="3824" spans="1:27" ht="22.5" customHeight="1" x14ac:dyDescent="0.2">
      <c r="A3824" s="3" t="s">
        <v>29449</v>
      </c>
      <c r="B3824" s="3">
        <v>2002</v>
      </c>
      <c r="C3824" s="3" t="s">
        <v>28</v>
      </c>
      <c r="D3824" s="3" t="s">
        <v>25491</v>
      </c>
      <c r="E3824" s="3" t="s">
        <v>183</v>
      </c>
      <c r="F3824" s="3" t="s">
        <v>10626</v>
      </c>
      <c r="G3824" s="3" t="s">
        <v>10626</v>
      </c>
      <c r="H3824" s="3" t="s">
        <v>33</v>
      </c>
      <c r="I3824" s="3" t="s">
        <v>4400</v>
      </c>
      <c r="J3824" s="3">
        <v>1</v>
      </c>
      <c r="K3824" s="3" t="s">
        <v>29490</v>
      </c>
      <c r="L3824" s="3" t="s">
        <v>12098</v>
      </c>
      <c r="M3824" s="3" t="s">
        <v>29491</v>
      </c>
      <c r="N3824" s="3" t="s">
        <v>29492</v>
      </c>
      <c r="O3824" s="3" t="s">
        <v>29493</v>
      </c>
      <c r="P3824" s="3" t="s">
        <v>29494</v>
      </c>
      <c r="Q3824" s="3" t="s">
        <v>27575</v>
      </c>
      <c r="R3824" s="3">
        <v>320</v>
      </c>
      <c r="S3824" s="3" t="s">
        <v>29495</v>
      </c>
      <c r="T3824" s="3" t="s">
        <v>37</v>
      </c>
      <c r="U3824" s="3" t="s">
        <v>37</v>
      </c>
      <c r="V3824" s="3" t="s">
        <v>88</v>
      </c>
      <c r="W3824" s="3" t="s">
        <v>128</v>
      </c>
      <c r="X3824" s="3" t="s">
        <v>3668</v>
      </c>
      <c r="Y3824" s="3" t="s">
        <v>90</v>
      </c>
      <c r="Z3824" s="3" t="s">
        <v>29496</v>
      </c>
      <c r="AA3824" s="3" t="s">
        <v>29497</v>
      </c>
    </row>
    <row r="3825" spans="1:27" ht="22.5" customHeight="1" x14ac:dyDescent="0.2">
      <c r="A3825" s="3" t="s">
        <v>29449</v>
      </c>
      <c r="B3825" s="3">
        <v>2002</v>
      </c>
      <c r="C3825" s="3" t="s">
        <v>28</v>
      </c>
      <c r="D3825" s="3" t="s">
        <v>25491</v>
      </c>
      <c r="E3825" s="3" t="s">
        <v>30</v>
      </c>
      <c r="F3825" s="3" t="s">
        <v>935</v>
      </c>
      <c r="G3825" s="3" t="s">
        <v>935</v>
      </c>
      <c r="H3825" s="3" t="s">
        <v>33</v>
      </c>
      <c r="I3825" s="3" t="s">
        <v>4400</v>
      </c>
      <c r="J3825" s="3">
        <v>1</v>
      </c>
      <c r="K3825" s="3" t="s">
        <v>29498</v>
      </c>
      <c r="L3825" s="3" t="s">
        <v>10982</v>
      </c>
      <c r="M3825" s="3" t="s">
        <v>29499</v>
      </c>
      <c r="N3825" s="3" t="s">
        <v>29500</v>
      </c>
      <c r="O3825" s="3" t="s">
        <v>29501</v>
      </c>
      <c r="P3825" s="3" t="s">
        <v>29502</v>
      </c>
      <c r="Q3825" s="3" t="s">
        <v>27575</v>
      </c>
      <c r="R3825" s="3">
        <v>276</v>
      </c>
      <c r="S3825" s="3" t="s">
        <v>29503</v>
      </c>
      <c r="T3825" s="3" t="s">
        <v>37</v>
      </c>
      <c r="U3825" s="3" t="s">
        <v>37</v>
      </c>
      <c r="V3825" s="3" t="s">
        <v>947</v>
      </c>
      <c r="W3825" s="3" t="s">
        <v>1715</v>
      </c>
      <c r="X3825" s="3" t="s">
        <v>1052</v>
      </c>
      <c r="Y3825" s="3" t="s">
        <v>1499</v>
      </c>
      <c r="Z3825" s="3" t="s">
        <v>29504</v>
      </c>
      <c r="AA3825" s="3" t="s">
        <v>29505</v>
      </c>
    </row>
    <row r="3826" spans="1:27" ht="22.5" customHeight="1" x14ac:dyDescent="0.2">
      <c r="A3826" s="3" t="s">
        <v>29449</v>
      </c>
      <c r="B3826" s="3">
        <v>2002</v>
      </c>
      <c r="C3826" s="3" t="s">
        <v>28</v>
      </c>
      <c r="D3826" s="3" t="s">
        <v>25491</v>
      </c>
      <c r="E3826" s="3" t="s">
        <v>54</v>
      </c>
      <c r="F3826" s="3" t="s">
        <v>133</v>
      </c>
      <c r="G3826" s="3" t="s">
        <v>5289</v>
      </c>
      <c r="H3826" s="3" t="s">
        <v>33</v>
      </c>
      <c r="I3826" s="3" t="s">
        <v>34</v>
      </c>
      <c r="J3826" s="3">
        <v>1</v>
      </c>
      <c r="K3826" s="3" t="s">
        <v>29506</v>
      </c>
      <c r="L3826" s="3" t="s">
        <v>29507</v>
      </c>
      <c r="M3826" s="3" t="s">
        <v>29508</v>
      </c>
      <c r="N3826" s="3" t="s">
        <v>29509</v>
      </c>
      <c r="O3826" s="3" t="s">
        <v>29510</v>
      </c>
      <c r="P3826" s="3" t="s">
        <v>29511</v>
      </c>
      <c r="Q3826" s="3" t="s">
        <v>27575</v>
      </c>
      <c r="R3826" s="3">
        <v>290</v>
      </c>
      <c r="S3826" s="3" t="s">
        <v>29512</v>
      </c>
      <c r="T3826" s="3" t="s">
        <v>37</v>
      </c>
      <c r="U3826" s="3" t="s">
        <v>37</v>
      </c>
      <c r="V3826" s="3" t="s">
        <v>867</v>
      </c>
      <c r="W3826" s="3" t="s">
        <v>128</v>
      </c>
      <c r="X3826" s="3" t="s">
        <v>3668</v>
      </c>
      <c r="Y3826" s="3" t="s">
        <v>6690</v>
      </c>
      <c r="Z3826" s="3" t="s">
        <v>29513</v>
      </c>
      <c r="AA3826" s="3" t="s">
        <v>29514</v>
      </c>
    </row>
    <row r="3827" spans="1:27" ht="22.5" customHeight="1" x14ac:dyDescent="0.2">
      <c r="A3827" s="3" t="s">
        <v>29449</v>
      </c>
      <c r="B3827" s="3">
        <v>2002</v>
      </c>
      <c r="C3827" s="3" t="s">
        <v>28</v>
      </c>
      <c r="D3827" s="3" t="s">
        <v>24548</v>
      </c>
      <c r="E3827" s="3" t="s">
        <v>112</v>
      </c>
      <c r="F3827" s="3" t="s">
        <v>2514</v>
      </c>
      <c r="G3827" s="3" t="s">
        <v>3039</v>
      </c>
      <c r="H3827" s="3" t="s">
        <v>33</v>
      </c>
      <c r="I3827" s="3" t="s">
        <v>34</v>
      </c>
      <c r="J3827" s="3">
        <v>1</v>
      </c>
      <c r="K3827" s="3" t="s">
        <v>29515</v>
      </c>
      <c r="L3827" s="3" t="s">
        <v>5333</v>
      </c>
      <c r="M3827" s="3" t="s">
        <v>29516</v>
      </c>
      <c r="N3827" s="3" t="s">
        <v>29517</v>
      </c>
      <c r="O3827" s="3" t="s">
        <v>29518</v>
      </c>
      <c r="P3827" s="3" t="s">
        <v>29519</v>
      </c>
      <c r="Q3827" s="3" t="s">
        <v>29006</v>
      </c>
      <c r="R3827" s="3">
        <v>308</v>
      </c>
      <c r="S3827" s="3" t="s">
        <v>29520</v>
      </c>
      <c r="T3827" s="3" t="s">
        <v>37</v>
      </c>
      <c r="U3827" s="3" t="s">
        <v>37</v>
      </c>
      <c r="V3827" s="3" t="s">
        <v>3048</v>
      </c>
      <c r="W3827" s="3" t="s">
        <v>128</v>
      </c>
      <c r="X3827" s="3" t="s">
        <v>3668</v>
      </c>
      <c r="Y3827" s="3" t="s">
        <v>3049</v>
      </c>
      <c r="Z3827" s="3" t="s">
        <v>29521</v>
      </c>
      <c r="AA3827" s="3" t="s">
        <v>29522</v>
      </c>
    </row>
    <row r="3828" spans="1:27" ht="22.5" customHeight="1" x14ac:dyDescent="0.2">
      <c r="A3828" s="3" t="s">
        <v>29449</v>
      </c>
      <c r="B3828" s="3">
        <v>2002</v>
      </c>
      <c r="C3828" s="3" t="s">
        <v>28</v>
      </c>
      <c r="D3828" s="3" t="s">
        <v>25491</v>
      </c>
      <c r="E3828" s="3" t="s">
        <v>94</v>
      </c>
      <c r="F3828" s="3" t="s">
        <v>321</v>
      </c>
      <c r="G3828" s="3" t="s">
        <v>322</v>
      </c>
      <c r="H3828" s="3" t="s">
        <v>33</v>
      </c>
      <c r="I3828" s="3" t="s">
        <v>34</v>
      </c>
      <c r="J3828" s="3">
        <v>1</v>
      </c>
      <c r="K3828" s="3" t="s">
        <v>29523</v>
      </c>
      <c r="L3828" s="3" t="s">
        <v>27496</v>
      </c>
      <c r="M3828" s="3" t="s">
        <v>29524</v>
      </c>
      <c r="N3828" s="3" t="s">
        <v>29525</v>
      </c>
      <c r="O3828" s="3" t="s">
        <v>29526</v>
      </c>
      <c r="P3828" s="3" t="s">
        <v>29527</v>
      </c>
      <c r="Q3828" s="3" t="s">
        <v>26254</v>
      </c>
      <c r="R3828" s="3">
        <v>310</v>
      </c>
      <c r="S3828" s="3" t="s">
        <v>29528</v>
      </c>
      <c r="T3828" s="3" t="s">
        <v>37</v>
      </c>
      <c r="U3828" s="3" t="s">
        <v>37</v>
      </c>
      <c r="V3828" s="3" t="s">
        <v>334</v>
      </c>
      <c r="W3828" s="3" t="s">
        <v>333</v>
      </c>
      <c r="X3828" s="3" t="s">
        <v>9903</v>
      </c>
      <c r="Y3828" s="3" t="s">
        <v>336</v>
      </c>
      <c r="Z3828" s="3" t="s">
        <v>29529</v>
      </c>
      <c r="AA3828" s="3" t="s">
        <v>29530</v>
      </c>
    </row>
    <row r="3829" spans="1:27" ht="22.5" customHeight="1" x14ac:dyDescent="0.2">
      <c r="A3829" s="3" t="s">
        <v>29449</v>
      </c>
      <c r="B3829" s="3">
        <v>2002</v>
      </c>
      <c r="C3829" s="3" t="s">
        <v>28</v>
      </c>
      <c r="D3829" s="3" t="s">
        <v>24548</v>
      </c>
      <c r="E3829" s="3" t="s">
        <v>94</v>
      </c>
      <c r="F3829" s="3" t="s">
        <v>321</v>
      </c>
      <c r="G3829" s="3" t="s">
        <v>8132</v>
      </c>
      <c r="H3829" s="3" t="s">
        <v>33</v>
      </c>
      <c r="I3829" s="3" t="s">
        <v>34</v>
      </c>
      <c r="J3829" s="3">
        <v>1</v>
      </c>
      <c r="K3829" s="3" t="s">
        <v>29531</v>
      </c>
      <c r="L3829" s="3" t="s">
        <v>29397</v>
      </c>
      <c r="M3829" s="3" t="s">
        <v>29532</v>
      </c>
      <c r="N3829" s="3" t="s">
        <v>29533</v>
      </c>
      <c r="O3829" s="3" t="s">
        <v>29534</v>
      </c>
      <c r="P3829" s="3" t="s">
        <v>29535</v>
      </c>
      <c r="Q3829" s="3" t="s">
        <v>29006</v>
      </c>
      <c r="R3829" s="3">
        <v>334</v>
      </c>
      <c r="S3829" s="3" t="s">
        <v>29536</v>
      </c>
      <c r="T3829" s="3" t="s">
        <v>37</v>
      </c>
      <c r="U3829" s="3" t="s">
        <v>37</v>
      </c>
      <c r="V3829" s="3" t="s">
        <v>7314</v>
      </c>
      <c r="W3829" s="3" t="s">
        <v>17998</v>
      </c>
      <c r="X3829" s="3" t="s">
        <v>2666</v>
      </c>
      <c r="Y3829" s="3" t="s">
        <v>9126</v>
      </c>
      <c r="Z3829" s="3" t="s">
        <v>29537</v>
      </c>
      <c r="AA3829" s="3" t="s">
        <v>29538</v>
      </c>
    </row>
    <row r="3830" spans="1:27" ht="22.5" customHeight="1" x14ac:dyDescent="0.2">
      <c r="A3830" s="3" t="s">
        <v>29449</v>
      </c>
      <c r="B3830" s="3">
        <v>2002</v>
      </c>
      <c r="C3830" s="3" t="s">
        <v>28</v>
      </c>
      <c r="D3830" s="3" t="s">
        <v>25491</v>
      </c>
      <c r="E3830" s="3" t="s">
        <v>94</v>
      </c>
      <c r="F3830" s="3" t="s">
        <v>321</v>
      </c>
      <c r="G3830" s="3" t="s">
        <v>9118</v>
      </c>
      <c r="H3830" s="3" t="s">
        <v>33</v>
      </c>
      <c r="I3830" s="3" t="s">
        <v>34</v>
      </c>
      <c r="J3830" s="3">
        <v>1</v>
      </c>
      <c r="K3830" s="3" t="s">
        <v>29539</v>
      </c>
      <c r="L3830" s="3" t="s">
        <v>22848</v>
      </c>
      <c r="M3830" s="3" t="s">
        <v>29540</v>
      </c>
      <c r="N3830" s="3" t="s">
        <v>29541</v>
      </c>
      <c r="O3830" s="3" t="s">
        <v>29542</v>
      </c>
      <c r="P3830" s="3" t="s">
        <v>29543</v>
      </c>
      <c r="Q3830" s="3" t="s">
        <v>27575</v>
      </c>
      <c r="R3830" s="3">
        <v>300</v>
      </c>
      <c r="S3830" s="3" t="s">
        <v>29544</v>
      </c>
      <c r="T3830" s="3" t="s">
        <v>37</v>
      </c>
      <c r="U3830" s="3" t="s">
        <v>37</v>
      </c>
      <c r="V3830" s="3" t="s">
        <v>335</v>
      </c>
      <c r="W3830" s="3" t="s">
        <v>15376</v>
      </c>
      <c r="X3830" s="3" t="s">
        <v>659</v>
      </c>
      <c r="Y3830" s="3" t="s">
        <v>17369</v>
      </c>
      <c r="Z3830" s="3" t="s">
        <v>29545</v>
      </c>
      <c r="AA3830" s="3" t="s">
        <v>29546</v>
      </c>
    </row>
    <row r="3831" spans="1:27" ht="22.5" customHeight="1" x14ac:dyDescent="0.2">
      <c r="A3831" s="3" t="s">
        <v>29449</v>
      </c>
      <c r="B3831" s="3">
        <v>2002</v>
      </c>
      <c r="C3831" s="3" t="s">
        <v>28</v>
      </c>
      <c r="D3831" s="3" t="s">
        <v>25491</v>
      </c>
      <c r="E3831" s="3" t="s">
        <v>54</v>
      </c>
      <c r="F3831" s="3" t="s">
        <v>133</v>
      </c>
      <c r="G3831" s="3" t="s">
        <v>1186</v>
      </c>
      <c r="H3831" s="3" t="s">
        <v>33</v>
      </c>
      <c r="I3831" s="3" t="s">
        <v>34</v>
      </c>
      <c r="J3831" s="3">
        <v>1</v>
      </c>
      <c r="K3831" s="3" t="s">
        <v>29547</v>
      </c>
      <c r="L3831" s="3" t="s">
        <v>22974</v>
      </c>
      <c r="M3831" s="3" t="s">
        <v>29548</v>
      </c>
      <c r="N3831" s="3" t="s">
        <v>29549</v>
      </c>
      <c r="O3831" s="3" t="s">
        <v>29550</v>
      </c>
      <c r="P3831" s="3" t="s">
        <v>29551</v>
      </c>
      <c r="Q3831" s="3" t="s">
        <v>27575</v>
      </c>
      <c r="R3831" s="3">
        <v>286</v>
      </c>
      <c r="S3831" s="3" t="s">
        <v>29552</v>
      </c>
      <c r="T3831" s="3" t="s">
        <v>37</v>
      </c>
      <c r="U3831" s="3" t="s">
        <v>37</v>
      </c>
      <c r="V3831" s="3" t="s">
        <v>166</v>
      </c>
      <c r="W3831" s="3" t="s">
        <v>147</v>
      </c>
      <c r="X3831" s="3" t="s">
        <v>165</v>
      </c>
      <c r="Y3831" s="3" t="s">
        <v>3260</v>
      </c>
      <c r="Z3831" s="3" t="s">
        <v>29553</v>
      </c>
      <c r="AA3831" s="3" t="s">
        <v>29554</v>
      </c>
    </row>
    <row r="3832" spans="1:27" ht="22.5" customHeight="1" x14ac:dyDescent="0.2">
      <c r="A3832" s="3" t="s">
        <v>29449</v>
      </c>
      <c r="B3832" s="3">
        <v>2002</v>
      </c>
      <c r="C3832" s="3" t="s">
        <v>28</v>
      </c>
      <c r="D3832" s="3" t="s">
        <v>24343</v>
      </c>
      <c r="E3832" s="3" t="s">
        <v>112</v>
      </c>
      <c r="F3832" s="3" t="s">
        <v>251</v>
      </c>
      <c r="G3832" s="3" t="s">
        <v>251</v>
      </c>
      <c r="H3832" s="3" t="s">
        <v>33</v>
      </c>
      <c r="I3832" s="3" t="s">
        <v>34</v>
      </c>
      <c r="J3832" s="3">
        <v>1</v>
      </c>
      <c r="K3832" s="3" t="s">
        <v>29555</v>
      </c>
      <c r="L3832" s="3" t="s">
        <v>26622</v>
      </c>
      <c r="M3832" s="3" t="s">
        <v>29556</v>
      </c>
      <c r="N3832" s="3" t="s">
        <v>29557</v>
      </c>
      <c r="O3832" s="3" t="s">
        <v>29558</v>
      </c>
      <c r="P3832" s="3" t="s">
        <v>29559</v>
      </c>
      <c r="Q3832" s="3" t="s">
        <v>27575</v>
      </c>
      <c r="R3832" s="3">
        <v>384</v>
      </c>
      <c r="S3832" s="3" t="s">
        <v>29560</v>
      </c>
      <c r="T3832" s="3" t="s">
        <v>37</v>
      </c>
      <c r="U3832" s="3" t="s">
        <v>37</v>
      </c>
      <c r="V3832" s="3" t="s">
        <v>592</v>
      </c>
      <c r="W3832" s="3" t="s">
        <v>335</v>
      </c>
      <c r="X3832" s="3" t="s">
        <v>15376</v>
      </c>
      <c r="Y3832" s="3" t="s">
        <v>13390</v>
      </c>
      <c r="Z3832" s="3" t="s">
        <v>29561</v>
      </c>
      <c r="AA3832" s="3" t="s">
        <v>29562</v>
      </c>
    </row>
    <row r="3833" spans="1:27" ht="22.5" customHeight="1" x14ac:dyDescent="0.2">
      <c r="A3833" s="3" t="s">
        <v>29449</v>
      </c>
      <c r="B3833" s="3">
        <v>2002</v>
      </c>
      <c r="C3833" s="3" t="s">
        <v>28</v>
      </c>
      <c r="D3833" s="3" t="s">
        <v>24548</v>
      </c>
      <c r="E3833" s="3" t="s">
        <v>422</v>
      </c>
      <c r="F3833" s="3" t="s">
        <v>2214</v>
      </c>
      <c r="G3833" s="3" t="s">
        <v>2214</v>
      </c>
      <c r="H3833" s="3" t="s">
        <v>33</v>
      </c>
      <c r="I3833" s="3" t="s">
        <v>34</v>
      </c>
      <c r="J3833" s="3">
        <v>1</v>
      </c>
      <c r="K3833" s="3" t="s">
        <v>29563</v>
      </c>
      <c r="L3833" s="3" t="s">
        <v>29564</v>
      </c>
      <c r="M3833" s="3" t="s">
        <v>29565</v>
      </c>
      <c r="N3833" s="3" t="s">
        <v>29566</v>
      </c>
      <c r="O3833" s="3" t="s">
        <v>29567</v>
      </c>
      <c r="P3833" s="3" t="s">
        <v>29568</v>
      </c>
      <c r="Q3833" s="3" t="s">
        <v>29006</v>
      </c>
      <c r="R3833" s="3">
        <v>340</v>
      </c>
      <c r="S3833" s="3" t="s">
        <v>29569</v>
      </c>
      <c r="T3833" s="3" t="s">
        <v>37</v>
      </c>
      <c r="U3833" s="3" t="s">
        <v>37</v>
      </c>
      <c r="V3833" s="3" t="s">
        <v>1432</v>
      </c>
      <c r="W3833" s="3" t="s">
        <v>2197</v>
      </c>
      <c r="X3833" s="3" t="s">
        <v>128</v>
      </c>
      <c r="Y3833" s="3" t="s">
        <v>2225</v>
      </c>
      <c r="Z3833" s="3" t="s">
        <v>29570</v>
      </c>
      <c r="AA3833" s="3" t="s">
        <v>29571</v>
      </c>
    </row>
    <row r="3834" spans="1:27" ht="22.5" customHeight="1" x14ac:dyDescent="0.2">
      <c r="A3834" s="3" t="s">
        <v>29449</v>
      </c>
      <c r="B3834" s="3">
        <v>2002</v>
      </c>
      <c r="C3834" s="3" t="s">
        <v>28</v>
      </c>
      <c r="D3834" s="3" t="s">
        <v>25491</v>
      </c>
      <c r="E3834" s="3" t="s">
        <v>403</v>
      </c>
      <c r="F3834" s="3" t="s">
        <v>2318</v>
      </c>
      <c r="G3834" s="3" t="s">
        <v>2318</v>
      </c>
      <c r="H3834" s="3" t="s">
        <v>33</v>
      </c>
      <c r="I3834" s="3" t="s">
        <v>34</v>
      </c>
      <c r="J3834" s="3">
        <v>1</v>
      </c>
      <c r="K3834" s="3" t="s">
        <v>29572</v>
      </c>
      <c r="L3834" s="3" t="s">
        <v>29573</v>
      </c>
      <c r="M3834" s="3" t="s">
        <v>29574</v>
      </c>
      <c r="N3834" s="3" t="s">
        <v>29575</v>
      </c>
      <c r="O3834" s="3" t="s">
        <v>29576</v>
      </c>
      <c r="P3834" s="3" t="s">
        <v>29577</v>
      </c>
      <c r="Q3834" s="3" t="s">
        <v>27575</v>
      </c>
      <c r="R3834" s="3">
        <v>388</v>
      </c>
      <c r="S3834" s="3" t="s">
        <v>29578</v>
      </c>
      <c r="T3834" s="3" t="s">
        <v>37</v>
      </c>
      <c r="U3834" s="3" t="s">
        <v>37</v>
      </c>
      <c r="V3834" s="3" t="s">
        <v>416</v>
      </c>
      <c r="W3834" s="3" t="s">
        <v>1222</v>
      </c>
      <c r="X3834" s="3" t="s">
        <v>1223</v>
      </c>
      <c r="Y3834" s="3" t="s">
        <v>3155</v>
      </c>
      <c r="Z3834" s="3" t="s">
        <v>29579</v>
      </c>
      <c r="AA3834" s="3" t="s">
        <v>29580</v>
      </c>
    </row>
    <row r="3835" spans="1:27" ht="22.5" customHeight="1" x14ac:dyDescent="0.2">
      <c r="A3835" s="3" t="s">
        <v>29449</v>
      </c>
      <c r="B3835" s="3">
        <v>2002</v>
      </c>
      <c r="C3835" s="3" t="s">
        <v>28</v>
      </c>
      <c r="D3835" s="3" t="s">
        <v>25491</v>
      </c>
      <c r="E3835" s="3" t="s">
        <v>30</v>
      </c>
      <c r="F3835" s="3" t="s">
        <v>780</v>
      </c>
      <c r="G3835" s="3" t="s">
        <v>4499</v>
      </c>
      <c r="H3835" s="3" t="s">
        <v>33</v>
      </c>
      <c r="I3835" s="3" t="s">
        <v>34</v>
      </c>
      <c r="J3835" s="3">
        <v>1</v>
      </c>
      <c r="K3835" s="3" t="s">
        <v>29581</v>
      </c>
      <c r="L3835" s="3" t="s">
        <v>29582</v>
      </c>
      <c r="M3835" s="3" t="s">
        <v>29583</v>
      </c>
      <c r="N3835" s="3" t="s">
        <v>29584</v>
      </c>
      <c r="O3835" s="3" t="s">
        <v>29585</v>
      </c>
      <c r="P3835" s="3" t="s">
        <v>29586</v>
      </c>
      <c r="Q3835" s="3" t="s">
        <v>26254</v>
      </c>
      <c r="R3835" s="3">
        <v>282</v>
      </c>
      <c r="S3835" s="3" t="s">
        <v>29587</v>
      </c>
      <c r="T3835" s="3" t="s">
        <v>37</v>
      </c>
      <c r="U3835" s="3" t="s">
        <v>37</v>
      </c>
      <c r="V3835" s="3" t="s">
        <v>18344</v>
      </c>
      <c r="W3835" s="3" t="s">
        <v>791</v>
      </c>
      <c r="X3835" s="3" t="s">
        <v>335</v>
      </c>
      <c r="Y3835" s="3" t="s">
        <v>793</v>
      </c>
      <c r="Z3835" s="3" t="s">
        <v>29588</v>
      </c>
      <c r="AA3835" s="3" t="s">
        <v>29589</v>
      </c>
    </row>
    <row r="3836" spans="1:27" ht="22.5" customHeight="1" x14ac:dyDescent="0.2">
      <c r="A3836" s="3" t="s">
        <v>29449</v>
      </c>
      <c r="B3836" s="3">
        <v>2002</v>
      </c>
      <c r="C3836" s="3" t="s">
        <v>28</v>
      </c>
      <c r="D3836" s="3" t="s">
        <v>24548</v>
      </c>
      <c r="E3836" s="3" t="s">
        <v>30</v>
      </c>
      <c r="F3836" s="3" t="s">
        <v>560</v>
      </c>
      <c r="G3836" s="3" t="s">
        <v>7990</v>
      </c>
      <c r="H3836" s="3" t="s">
        <v>33</v>
      </c>
      <c r="I3836" s="3" t="s">
        <v>34</v>
      </c>
      <c r="J3836" s="3">
        <v>1</v>
      </c>
      <c r="K3836" s="3" t="s">
        <v>29590</v>
      </c>
      <c r="L3836" s="3" t="s">
        <v>29591</v>
      </c>
      <c r="M3836" s="3" t="s">
        <v>29592</v>
      </c>
      <c r="N3836" s="3" t="s">
        <v>29593</v>
      </c>
      <c r="O3836" s="3" t="s">
        <v>29594</v>
      </c>
      <c r="P3836" s="3" t="s">
        <v>29595</v>
      </c>
      <c r="Q3836" s="3" t="s">
        <v>29006</v>
      </c>
      <c r="R3836" s="3">
        <v>300</v>
      </c>
      <c r="S3836" s="3" t="s">
        <v>29596</v>
      </c>
      <c r="T3836" s="3" t="s">
        <v>37</v>
      </c>
      <c r="U3836" s="3" t="s">
        <v>37</v>
      </c>
      <c r="V3836" s="3" t="s">
        <v>1785</v>
      </c>
      <c r="W3836" s="3" t="s">
        <v>1673</v>
      </c>
      <c r="X3836" s="3" t="s">
        <v>469</v>
      </c>
      <c r="Y3836" s="3" t="s">
        <v>2380</v>
      </c>
      <c r="Z3836" s="3" t="s">
        <v>29597</v>
      </c>
      <c r="AA3836" s="3" t="s">
        <v>29598</v>
      </c>
    </row>
    <row r="3837" spans="1:27" ht="22.5" customHeight="1" x14ac:dyDescent="0.2">
      <c r="A3837" s="3" t="s">
        <v>29449</v>
      </c>
      <c r="B3837" s="3">
        <v>2002</v>
      </c>
      <c r="C3837" s="3" t="s">
        <v>28</v>
      </c>
      <c r="D3837" s="3" t="s">
        <v>25491</v>
      </c>
      <c r="E3837" s="3" t="s">
        <v>30</v>
      </c>
      <c r="F3837" s="3" t="s">
        <v>560</v>
      </c>
      <c r="G3837" s="3" t="s">
        <v>7990</v>
      </c>
      <c r="H3837" s="3" t="s">
        <v>33</v>
      </c>
      <c r="I3837" s="3" t="s">
        <v>34</v>
      </c>
      <c r="J3837" s="3">
        <v>1</v>
      </c>
      <c r="K3837" s="3" t="s">
        <v>29599</v>
      </c>
      <c r="L3837" s="3" t="s">
        <v>29600</v>
      </c>
      <c r="M3837" s="3" t="s">
        <v>29601</v>
      </c>
      <c r="N3837" s="3" t="s">
        <v>29602</v>
      </c>
      <c r="O3837" s="3" t="s">
        <v>29603</v>
      </c>
      <c r="P3837" s="3" t="s">
        <v>29604</v>
      </c>
      <c r="Q3837" s="3" t="s">
        <v>26254</v>
      </c>
      <c r="R3837" s="3">
        <v>306</v>
      </c>
      <c r="S3837" s="3" t="s">
        <v>29605</v>
      </c>
      <c r="T3837" s="3" t="s">
        <v>37</v>
      </c>
      <c r="U3837" s="3" t="s">
        <v>37</v>
      </c>
      <c r="V3837" s="3" t="s">
        <v>3841</v>
      </c>
      <c r="W3837" s="3" t="s">
        <v>9763</v>
      </c>
      <c r="X3837" s="3" t="s">
        <v>791</v>
      </c>
      <c r="Y3837" s="3" t="s">
        <v>6921</v>
      </c>
      <c r="Z3837" s="3" t="s">
        <v>29606</v>
      </c>
      <c r="AA3837" s="3" t="s">
        <v>29607</v>
      </c>
    </row>
    <row r="3838" spans="1:27" ht="22.5" customHeight="1" x14ac:dyDescent="0.2">
      <c r="A3838" s="3" t="s">
        <v>29449</v>
      </c>
      <c r="B3838" s="3">
        <v>2002</v>
      </c>
      <c r="C3838" s="3" t="s">
        <v>28</v>
      </c>
      <c r="D3838" s="3" t="s">
        <v>24548</v>
      </c>
      <c r="E3838" s="3" t="s">
        <v>439</v>
      </c>
      <c r="F3838" s="3" t="s">
        <v>934</v>
      </c>
      <c r="G3838" s="3" t="s">
        <v>12078</v>
      </c>
      <c r="H3838" s="3" t="s">
        <v>33</v>
      </c>
      <c r="I3838" s="3" t="s">
        <v>34</v>
      </c>
      <c r="J3838" s="3">
        <v>1</v>
      </c>
      <c r="K3838" s="3" t="s">
        <v>29608</v>
      </c>
      <c r="L3838" s="3" t="s">
        <v>29609</v>
      </c>
      <c r="M3838" s="3" t="s">
        <v>29610</v>
      </c>
      <c r="N3838" s="3" t="s">
        <v>29611</v>
      </c>
      <c r="O3838" s="3" t="s">
        <v>29612</v>
      </c>
      <c r="P3838" s="3" t="s">
        <v>29613</v>
      </c>
      <c r="Q3838" s="3" t="s">
        <v>29006</v>
      </c>
      <c r="R3838" s="3">
        <v>314</v>
      </c>
      <c r="S3838" s="3" t="s">
        <v>29614</v>
      </c>
      <c r="T3838" s="3" t="s">
        <v>37</v>
      </c>
      <c r="U3838" s="3" t="s">
        <v>37</v>
      </c>
      <c r="V3838" s="3" t="s">
        <v>235</v>
      </c>
      <c r="W3838" s="3" t="s">
        <v>2524</v>
      </c>
      <c r="X3838" s="3" t="s">
        <v>128</v>
      </c>
      <c r="Y3838" s="3" t="s">
        <v>368</v>
      </c>
      <c r="Z3838" s="3" t="s">
        <v>29615</v>
      </c>
      <c r="AA3838" s="3" t="s">
        <v>29616</v>
      </c>
    </row>
    <row r="3839" spans="1:27" ht="22.5" customHeight="1" x14ac:dyDescent="0.2">
      <c r="A3839" s="3" t="s">
        <v>29449</v>
      </c>
      <c r="B3839" s="3">
        <v>2002</v>
      </c>
      <c r="C3839" s="3" t="s">
        <v>28</v>
      </c>
      <c r="D3839" s="3" t="s">
        <v>24548</v>
      </c>
      <c r="E3839" s="3" t="s">
        <v>183</v>
      </c>
      <c r="F3839" s="3" t="s">
        <v>10626</v>
      </c>
      <c r="G3839" s="3" t="s">
        <v>10626</v>
      </c>
      <c r="H3839" s="3" t="s">
        <v>33</v>
      </c>
      <c r="I3839" s="3" t="s">
        <v>34</v>
      </c>
      <c r="J3839" s="3">
        <v>1</v>
      </c>
      <c r="K3839" s="3" t="s">
        <v>29617</v>
      </c>
      <c r="L3839" s="3" t="s">
        <v>12098</v>
      </c>
      <c r="M3839" s="3" t="s">
        <v>29618</v>
      </c>
      <c r="N3839" s="3" t="s">
        <v>29619</v>
      </c>
      <c r="O3839" s="3" t="s">
        <v>29620</v>
      </c>
      <c r="P3839" s="3" t="s">
        <v>29621</v>
      </c>
      <c r="Q3839" s="3" t="s">
        <v>29006</v>
      </c>
      <c r="R3839" s="3">
        <v>334</v>
      </c>
      <c r="S3839" s="3" t="s">
        <v>29622</v>
      </c>
      <c r="T3839" s="3" t="s">
        <v>37</v>
      </c>
      <c r="U3839" s="3" t="s">
        <v>37</v>
      </c>
      <c r="V3839" s="3" t="s">
        <v>128</v>
      </c>
      <c r="W3839" s="3" t="s">
        <v>4911</v>
      </c>
      <c r="X3839" s="3" t="s">
        <v>3668</v>
      </c>
      <c r="Y3839" s="3" t="s">
        <v>6690</v>
      </c>
      <c r="Z3839" s="3" t="s">
        <v>29623</v>
      </c>
      <c r="AA3839" s="3" t="s">
        <v>29624</v>
      </c>
    </row>
    <row r="3840" spans="1:27" ht="22.5" customHeight="1" x14ac:dyDescent="0.2">
      <c r="A3840" s="3" t="s">
        <v>29449</v>
      </c>
      <c r="B3840" s="3">
        <v>2002</v>
      </c>
      <c r="C3840" s="3" t="s">
        <v>28</v>
      </c>
      <c r="D3840" s="3" t="s">
        <v>25491</v>
      </c>
      <c r="E3840" s="3" t="s">
        <v>94</v>
      </c>
      <c r="F3840" s="3" t="s">
        <v>321</v>
      </c>
      <c r="G3840" s="3" t="s">
        <v>6417</v>
      </c>
      <c r="H3840" s="3" t="s">
        <v>33</v>
      </c>
      <c r="I3840" s="3" t="s">
        <v>34</v>
      </c>
      <c r="J3840" s="3">
        <v>1</v>
      </c>
      <c r="K3840" s="3" t="s">
        <v>29625</v>
      </c>
      <c r="L3840" s="3" t="s">
        <v>27496</v>
      </c>
      <c r="M3840" s="3" t="s">
        <v>29626</v>
      </c>
      <c r="N3840" s="3" t="s">
        <v>29627</v>
      </c>
      <c r="O3840" s="3" t="s">
        <v>29628</v>
      </c>
      <c r="P3840" s="3" t="s">
        <v>29629</v>
      </c>
      <c r="Q3840" s="3" t="s">
        <v>26254</v>
      </c>
      <c r="R3840" s="3">
        <v>296</v>
      </c>
      <c r="S3840" s="3" t="s">
        <v>29630</v>
      </c>
      <c r="T3840" s="3" t="s">
        <v>37</v>
      </c>
      <c r="U3840" s="3" t="s">
        <v>37</v>
      </c>
      <c r="V3840" s="3" t="s">
        <v>5995</v>
      </c>
      <c r="W3840" s="3" t="s">
        <v>333</v>
      </c>
      <c r="X3840" s="3" t="s">
        <v>883</v>
      </c>
      <c r="Y3840" s="3" t="s">
        <v>2419</v>
      </c>
      <c r="Z3840" s="3" t="s">
        <v>29631</v>
      </c>
      <c r="AA3840" s="3" t="s">
        <v>29632</v>
      </c>
    </row>
    <row r="3841" spans="1:27" ht="22.5" customHeight="1" x14ac:dyDescent="0.2">
      <c r="A3841" s="3" t="s">
        <v>29449</v>
      </c>
      <c r="B3841" s="3">
        <v>2002</v>
      </c>
      <c r="C3841" s="3" t="s">
        <v>28</v>
      </c>
      <c r="D3841" s="3" t="s">
        <v>24548</v>
      </c>
      <c r="E3841" s="3" t="s">
        <v>220</v>
      </c>
      <c r="F3841" s="3" t="s">
        <v>308</v>
      </c>
      <c r="G3841" s="3" t="s">
        <v>308</v>
      </c>
      <c r="H3841" s="3" t="s">
        <v>33</v>
      </c>
      <c r="I3841" s="3" t="s">
        <v>34</v>
      </c>
      <c r="J3841" s="3">
        <v>1</v>
      </c>
      <c r="K3841" s="3" t="s">
        <v>29633</v>
      </c>
      <c r="L3841" s="3" t="s">
        <v>29634</v>
      </c>
      <c r="M3841" s="3" t="s">
        <v>29635</v>
      </c>
      <c r="N3841" s="3" t="s">
        <v>29636</v>
      </c>
      <c r="O3841" s="3" t="s">
        <v>29637</v>
      </c>
      <c r="P3841" s="3" t="s">
        <v>29638</v>
      </c>
      <c r="Q3841" s="3" t="s">
        <v>29006</v>
      </c>
      <c r="R3841" s="3">
        <v>336</v>
      </c>
      <c r="S3841" s="3" t="s">
        <v>29639</v>
      </c>
      <c r="T3841" s="3" t="s">
        <v>37</v>
      </c>
      <c r="U3841" s="3" t="s">
        <v>37</v>
      </c>
      <c r="V3841" s="3" t="s">
        <v>233</v>
      </c>
      <c r="W3841" s="3" t="s">
        <v>234</v>
      </c>
      <c r="X3841" s="3" t="s">
        <v>128</v>
      </c>
      <c r="Y3841" s="3" t="s">
        <v>236</v>
      </c>
      <c r="Z3841" s="3" t="s">
        <v>29640</v>
      </c>
      <c r="AA3841" s="3" t="s">
        <v>29641</v>
      </c>
    </row>
    <row r="3842" spans="1:27" ht="22.5" customHeight="1" x14ac:dyDescent="0.2">
      <c r="A3842" s="3" t="s">
        <v>29449</v>
      </c>
      <c r="B3842" s="3">
        <v>2002</v>
      </c>
      <c r="C3842" s="3" t="s">
        <v>28</v>
      </c>
      <c r="D3842" s="3" t="s">
        <v>24548</v>
      </c>
      <c r="E3842" s="3" t="s">
        <v>220</v>
      </c>
      <c r="F3842" s="3" t="s">
        <v>308</v>
      </c>
      <c r="G3842" s="3" t="s">
        <v>308</v>
      </c>
      <c r="H3842" s="3" t="s">
        <v>33</v>
      </c>
      <c r="I3842" s="3" t="s">
        <v>34</v>
      </c>
      <c r="J3842" s="3">
        <v>1</v>
      </c>
      <c r="K3842" s="3" t="s">
        <v>29642</v>
      </c>
      <c r="L3842" s="3" t="s">
        <v>29643</v>
      </c>
      <c r="M3842" s="3" t="s">
        <v>29644</v>
      </c>
      <c r="N3842" s="3" t="s">
        <v>29645</v>
      </c>
      <c r="O3842" s="3" t="s">
        <v>29646</v>
      </c>
      <c r="P3842" s="3" t="s">
        <v>29647</v>
      </c>
      <c r="Q3842" s="3" t="s">
        <v>29006</v>
      </c>
      <c r="R3842" s="3">
        <v>342</v>
      </c>
      <c r="S3842" s="3" t="s">
        <v>29648</v>
      </c>
      <c r="T3842" s="3" t="s">
        <v>37</v>
      </c>
      <c r="U3842" s="3" t="s">
        <v>37</v>
      </c>
      <c r="V3842" s="3" t="s">
        <v>233</v>
      </c>
      <c r="W3842" s="3" t="s">
        <v>234</v>
      </c>
      <c r="X3842" s="3" t="s">
        <v>128</v>
      </c>
      <c r="Y3842" s="3" t="s">
        <v>236</v>
      </c>
      <c r="Z3842" s="3" t="s">
        <v>29649</v>
      </c>
      <c r="AA3842" s="3" t="s">
        <v>29650</v>
      </c>
    </row>
    <row r="3843" spans="1:27" ht="22.5" customHeight="1" x14ac:dyDescent="0.2">
      <c r="A3843" s="3" t="s">
        <v>29449</v>
      </c>
      <c r="B3843" s="3">
        <v>2002</v>
      </c>
      <c r="C3843" s="3" t="s">
        <v>28</v>
      </c>
      <c r="D3843" s="3" t="s">
        <v>24548</v>
      </c>
      <c r="E3843" s="3" t="s">
        <v>94</v>
      </c>
      <c r="F3843" s="3" t="s">
        <v>3608</v>
      </c>
      <c r="G3843" s="3" t="s">
        <v>12015</v>
      </c>
      <c r="H3843" s="3" t="s">
        <v>33</v>
      </c>
      <c r="I3843" s="3" t="s">
        <v>34</v>
      </c>
      <c r="J3843" s="3">
        <v>1</v>
      </c>
      <c r="K3843" s="3" t="s">
        <v>29651</v>
      </c>
      <c r="L3843" s="3" t="s">
        <v>13441</v>
      </c>
      <c r="M3843" s="3" t="s">
        <v>29652</v>
      </c>
      <c r="N3843" s="3" t="s">
        <v>29653</v>
      </c>
      <c r="O3843" s="3" t="s">
        <v>29654</v>
      </c>
      <c r="P3843" s="3" t="s">
        <v>29655</v>
      </c>
      <c r="Q3843" s="3" t="s">
        <v>29006</v>
      </c>
      <c r="R3843" s="3">
        <v>336</v>
      </c>
      <c r="S3843" s="3" t="s">
        <v>29656</v>
      </c>
      <c r="T3843" s="3" t="s">
        <v>37</v>
      </c>
      <c r="U3843" s="3" t="s">
        <v>37</v>
      </c>
      <c r="V3843" s="3" t="s">
        <v>128</v>
      </c>
      <c r="W3843" s="3" t="s">
        <v>6487</v>
      </c>
      <c r="X3843" s="3" t="s">
        <v>6980</v>
      </c>
      <c r="Y3843" s="3" t="s">
        <v>8099</v>
      </c>
      <c r="Z3843" s="3" t="s">
        <v>29657</v>
      </c>
      <c r="AA3843" s="3" t="s">
        <v>29658</v>
      </c>
    </row>
    <row r="3844" spans="1:27" ht="22.5" customHeight="1" x14ac:dyDescent="0.2">
      <c r="A3844" s="3" t="s">
        <v>29449</v>
      </c>
      <c r="B3844" s="3">
        <v>2002</v>
      </c>
      <c r="C3844" s="3" t="s">
        <v>28</v>
      </c>
      <c r="D3844" s="3" t="s">
        <v>24548</v>
      </c>
      <c r="E3844" s="3" t="s">
        <v>54</v>
      </c>
      <c r="F3844" s="3" t="s">
        <v>133</v>
      </c>
      <c r="G3844" s="3" t="s">
        <v>5289</v>
      </c>
      <c r="H3844" s="3" t="s">
        <v>33</v>
      </c>
      <c r="I3844" s="3" t="s">
        <v>34</v>
      </c>
      <c r="J3844" s="3">
        <v>1</v>
      </c>
      <c r="K3844" s="3" t="s">
        <v>29659</v>
      </c>
      <c r="L3844" s="3" t="s">
        <v>29660</v>
      </c>
      <c r="M3844" s="3" t="s">
        <v>29661</v>
      </c>
      <c r="N3844" s="3" t="s">
        <v>29662</v>
      </c>
      <c r="O3844" s="3" t="s">
        <v>29663</v>
      </c>
      <c r="P3844" s="3" t="s">
        <v>29664</v>
      </c>
      <c r="Q3844" s="3" t="s">
        <v>29006</v>
      </c>
      <c r="R3844" s="3">
        <v>308</v>
      </c>
      <c r="S3844" s="3" t="s">
        <v>29665</v>
      </c>
      <c r="T3844" s="3" t="s">
        <v>37</v>
      </c>
      <c r="U3844" s="3" t="s">
        <v>37</v>
      </c>
      <c r="V3844" s="3" t="s">
        <v>128</v>
      </c>
      <c r="W3844" s="3" t="s">
        <v>3668</v>
      </c>
      <c r="X3844" s="3" t="s">
        <v>867</v>
      </c>
      <c r="Y3844" s="3" t="s">
        <v>6690</v>
      </c>
      <c r="Z3844" s="3" t="s">
        <v>29666</v>
      </c>
      <c r="AA3844" s="3" t="s">
        <v>29667</v>
      </c>
    </row>
    <row r="3845" spans="1:27" ht="22.5" customHeight="1" x14ac:dyDescent="0.2">
      <c r="A3845" s="3" t="s">
        <v>29449</v>
      </c>
      <c r="B3845" s="3">
        <v>2002</v>
      </c>
      <c r="C3845" s="3" t="s">
        <v>28</v>
      </c>
      <c r="D3845" s="3" t="s">
        <v>24548</v>
      </c>
      <c r="E3845" s="3" t="s">
        <v>183</v>
      </c>
      <c r="F3845" s="3" t="s">
        <v>10626</v>
      </c>
      <c r="G3845" s="3" t="s">
        <v>1042</v>
      </c>
      <c r="H3845" s="3" t="s">
        <v>33</v>
      </c>
      <c r="I3845" s="3" t="s">
        <v>34</v>
      </c>
      <c r="J3845" s="3">
        <v>1</v>
      </c>
      <c r="K3845" s="3" t="s">
        <v>29668</v>
      </c>
      <c r="L3845" s="3" t="s">
        <v>29660</v>
      </c>
      <c r="M3845" s="3" t="s">
        <v>29669</v>
      </c>
      <c r="N3845" s="3" t="s">
        <v>29670</v>
      </c>
      <c r="O3845" s="3" t="s">
        <v>29671</v>
      </c>
      <c r="P3845" s="3" t="s">
        <v>29672</v>
      </c>
      <c r="Q3845" s="3" t="s">
        <v>29006</v>
      </c>
      <c r="R3845" s="3">
        <v>348</v>
      </c>
      <c r="S3845" s="3" t="s">
        <v>29673</v>
      </c>
      <c r="T3845" s="3" t="s">
        <v>37</v>
      </c>
      <c r="U3845" s="3" t="s">
        <v>37</v>
      </c>
      <c r="V3845" s="3" t="s">
        <v>128</v>
      </c>
      <c r="W3845" s="3" t="s">
        <v>3668</v>
      </c>
      <c r="X3845" s="3" t="s">
        <v>570</v>
      </c>
      <c r="Y3845" s="3" t="s">
        <v>6690</v>
      </c>
      <c r="Z3845" s="3" t="s">
        <v>29674</v>
      </c>
      <c r="AA3845" s="3" t="s">
        <v>29675</v>
      </c>
    </row>
    <row r="3846" spans="1:27" ht="22.5" customHeight="1" x14ac:dyDescent="0.2">
      <c r="A3846" s="3" t="s">
        <v>29449</v>
      </c>
      <c r="B3846" s="3">
        <v>2002</v>
      </c>
      <c r="C3846" s="3" t="s">
        <v>28</v>
      </c>
      <c r="D3846" s="3" t="s">
        <v>24548</v>
      </c>
      <c r="E3846" s="3" t="s">
        <v>183</v>
      </c>
      <c r="F3846" s="3" t="s">
        <v>114</v>
      </c>
      <c r="G3846" s="3" t="s">
        <v>114</v>
      </c>
      <c r="H3846" s="3" t="s">
        <v>33</v>
      </c>
      <c r="I3846" s="3" t="s">
        <v>34</v>
      </c>
      <c r="J3846" s="3">
        <v>1</v>
      </c>
      <c r="K3846" s="3" t="s">
        <v>29676</v>
      </c>
      <c r="L3846" s="3" t="s">
        <v>6348</v>
      </c>
      <c r="M3846" s="3" t="s">
        <v>29677</v>
      </c>
      <c r="N3846" s="3" t="s">
        <v>29678</v>
      </c>
      <c r="O3846" s="3" t="s">
        <v>29679</v>
      </c>
      <c r="P3846" s="3" t="s">
        <v>29680</v>
      </c>
      <c r="Q3846" s="3" t="s">
        <v>29006</v>
      </c>
      <c r="R3846" s="3">
        <v>318</v>
      </c>
      <c r="S3846" s="3" t="s">
        <v>29681</v>
      </c>
      <c r="T3846" s="3" t="s">
        <v>37</v>
      </c>
      <c r="U3846" s="3" t="s">
        <v>37</v>
      </c>
      <c r="V3846" s="3" t="s">
        <v>792</v>
      </c>
      <c r="W3846" s="3" t="s">
        <v>774</v>
      </c>
      <c r="X3846" s="3" t="s">
        <v>4911</v>
      </c>
      <c r="Y3846" s="3" t="s">
        <v>777</v>
      </c>
      <c r="Z3846" s="3" t="s">
        <v>29682</v>
      </c>
      <c r="AA3846" s="3" t="s">
        <v>29683</v>
      </c>
    </row>
    <row r="3847" spans="1:27" ht="22.5" customHeight="1" x14ac:dyDescent="0.2">
      <c r="A3847" s="3" t="s">
        <v>29449</v>
      </c>
      <c r="B3847" s="3">
        <v>2002</v>
      </c>
      <c r="C3847" s="3" t="s">
        <v>28</v>
      </c>
      <c r="D3847" s="3" t="s">
        <v>24548</v>
      </c>
      <c r="E3847" s="3" t="s">
        <v>112</v>
      </c>
      <c r="F3847" s="3" t="s">
        <v>251</v>
      </c>
      <c r="G3847" s="3" t="s">
        <v>4682</v>
      </c>
      <c r="H3847" s="3" t="s">
        <v>33</v>
      </c>
      <c r="I3847" s="3" t="s">
        <v>34</v>
      </c>
      <c r="J3847" s="3">
        <v>1</v>
      </c>
      <c r="K3847" s="3" t="s">
        <v>29684</v>
      </c>
      <c r="L3847" s="3" t="s">
        <v>29685</v>
      </c>
      <c r="M3847" s="3" t="s">
        <v>29686</v>
      </c>
      <c r="N3847" s="3" t="s">
        <v>29687</v>
      </c>
      <c r="O3847" s="3" t="s">
        <v>29688</v>
      </c>
      <c r="P3847" s="3" t="s">
        <v>29689</v>
      </c>
      <c r="Q3847" s="3" t="s">
        <v>29006</v>
      </c>
      <c r="R3847" s="3">
        <v>316</v>
      </c>
      <c r="S3847" s="3" t="s">
        <v>29690</v>
      </c>
      <c r="T3847" s="3" t="s">
        <v>37</v>
      </c>
      <c r="U3847" s="3" t="s">
        <v>37</v>
      </c>
      <c r="V3847" s="3" t="s">
        <v>592</v>
      </c>
      <c r="W3847" s="3" t="s">
        <v>435</v>
      </c>
      <c r="X3847" s="3" t="s">
        <v>792</v>
      </c>
      <c r="Y3847" s="3" t="s">
        <v>733</v>
      </c>
      <c r="Z3847" s="3" t="s">
        <v>29691</v>
      </c>
      <c r="AA3847" s="3" t="s">
        <v>29692</v>
      </c>
    </row>
    <row r="3848" spans="1:27" ht="22.5" customHeight="1" x14ac:dyDescent="0.2">
      <c r="A3848" s="3" t="s">
        <v>29449</v>
      </c>
      <c r="B3848" s="3">
        <v>2002</v>
      </c>
      <c r="C3848" s="3" t="s">
        <v>28</v>
      </c>
      <c r="D3848" s="3" t="s">
        <v>25491</v>
      </c>
      <c r="E3848" s="3" t="s">
        <v>30</v>
      </c>
      <c r="F3848" s="3" t="s">
        <v>9021</v>
      </c>
      <c r="G3848" s="3" t="s">
        <v>1582</v>
      </c>
      <c r="H3848" s="3" t="s">
        <v>33</v>
      </c>
      <c r="I3848" s="3" t="s">
        <v>34</v>
      </c>
      <c r="J3848" s="3">
        <v>1</v>
      </c>
      <c r="K3848" s="3" t="s">
        <v>29693</v>
      </c>
      <c r="L3848" s="3" t="s">
        <v>27939</v>
      </c>
      <c r="M3848" s="3" t="s">
        <v>29694</v>
      </c>
      <c r="N3848" s="3" t="s">
        <v>29695</v>
      </c>
      <c r="O3848" s="3" t="s">
        <v>29696</v>
      </c>
      <c r="P3848" s="3" t="s">
        <v>29697</v>
      </c>
      <c r="Q3848" s="3" t="s">
        <v>27575</v>
      </c>
      <c r="R3848" s="3">
        <v>352</v>
      </c>
      <c r="S3848" s="3" t="s">
        <v>29698</v>
      </c>
      <c r="T3848" s="3" t="s">
        <v>37</v>
      </c>
      <c r="U3848" s="3" t="s">
        <v>37</v>
      </c>
      <c r="V3848" s="3" t="s">
        <v>29699</v>
      </c>
      <c r="W3848" s="3" t="s">
        <v>4691</v>
      </c>
      <c r="X3848" s="3" t="s">
        <v>4692</v>
      </c>
      <c r="Y3848" s="3" t="s">
        <v>149</v>
      </c>
      <c r="Z3848" s="3" t="s">
        <v>29700</v>
      </c>
      <c r="AA3848" s="3" t="s">
        <v>29701</v>
      </c>
    </row>
    <row r="3849" spans="1:27" ht="22.5" customHeight="1" x14ac:dyDescent="0.2">
      <c r="A3849" s="3" t="s">
        <v>29449</v>
      </c>
      <c r="B3849" s="3">
        <v>2002</v>
      </c>
      <c r="C3849" s="3" t="s">
        <v>28</v>
      </c>
      <c r="D3849" s="3" t="s">
        <v>24548</v>
      </c>
      <c r="E3849" s="3" t="s">
        <v>94</v>
      </c>
      <c r="F3849" s="3" t="s">
        <v>3753</v>
      </c>
      <c r="G3849" s="3" t="s">
        <v>3753</v>
      </c>
      <c r="H3849" s="3" t="s">
        <v>33</v>
      </c>
      <c r="I3849" s="3" t="s">
        <v>34</v>
      </c>
      <c r="J3849" s="3">
        <v>1</v>
      </c>
      <c r="K3849" s="3" t="s">
        <v>29702</v>
      </c>
      <c r="L3849" s="3" t="s">
        <v>29703</v>
      </c>
      <c r="M3849" s="3" t="s">
        <v>29704</v>
      </c>
      <c r="N3849" s="3" t="s">
        <v>29705</v>
      </c>
      <c r="O3849" s="3" t="s">
        <v>29706</v>
      </c>
      <c r="P3849" s="3" t="s">
        <v>29707</v>
      </c>
      <c r="Q3849" s="3" t="s">
        <v>29006</v>
      </c>
      <c r="R3849" s="3">
        <v>348</v>
      </c>
      <c r="S3849" s="3" t="s">
        <v>29708</v>
      </c>
      <c r="T3849" s="3" t="s">
        <v>37</v>
      </c>
      <c r="U3849" s="3" t="s">
        <v>37</v>
      </c>
      <c r="V3849" s="3" t="s">
        <v>774</v>
      </c>
      <c r="W3849" s="3" t="s">
        <v>776</v>
      </c>
      <c r="X3849" s="3" t="s">
        <v>1748</v>
      </c>
      <c r="Y3849" s="3" t="s">
        <v>777</v>
      </c>
      <c r="Z3849" s="3" t="s">
        <v>29709</v>
      </c>
      <c r="AA3849" s="3" t="s">
        <v>29710</v>
      </c>
    </row>
    <row r="3850" spans="1:27" ht="22.5" customHeight="1" x14ac:dyDescent="0.2">
      <c r="A3850" s="3" t="s">
        <v>29449</v>
      </c>
      <c r="B3850" s="3">
        <v>2002</v>
      </c>
      <c r="C3850" s="3" t="s">
        <v>28</v>
      </c>
      <c r="D3850" s="3" t="s">
        <v>25491</v>
      </c>
      <c r="E3850" s="3" t="s">
        <v>422</v>
      </c>
      <c r="F3850" s="3" t="s">
        <v>2214</v>
      </c>
      <c r="G3850" s="3" t="s">
        <v>2214</v>
      </c>
      <c r="H3850" s="3" t="s">
        <v>33</v>
      </c>
      <c r="I3850" s="3" t="s">
        <v>34</v>
      </c>
      <c r="J3850" s="3">
        <v>1</v>
      </c>
      <c r="K3850" s="3" t="s">
        <v>29711</v>
      </c>
      <c r="L3850" s="3" t="s">
        <v>29712</v>
      </c>
      <c r="M3850" s="3" t="s">
        <v>29713</v>
      </c>
      <c r="N3850" s="3" t="s">
        <v>29714</v>
      </c>
      <c r="O3850" s="3" t="s">
        <v>29715</v>
      </c>
      <c r="P3850" s="3" t="s">
        <v>29716</v>
      </c>
      <c r="Q3850" s="3" t="s">
        <v>27575</v>
      </c>
      <c r="R3850" s="3">
        <v>296</v>
      </c>
      <c r="S3850" s="3" t="s">
        <v>29717</v>
      </c>
      <c r="T3850" s="3" t="s">
        <v>37</v>
      </c>
      <c r="U3850" s="3" t="s">
        <v>37</v>
      </c>
      <c r="V3850" s="3" t="s">
        <v>1432</v>
      </c>
      <c r="W3850" s="3" t="s">
        <v>3483</v>
      </c>
      <c r="X3850" s="3" t="s">
        <v>592</v>
      </c>
      <c r="Y3850" s="3" t="s">
        <v>2225</v>
      </c>
      <c r="Z3850" s="3" t="s">
        <v>29718</v>
      </c>
      <c r="AA3850" s="3" t="s">
        <v>29719</v>
      </c>
    </row>
    <row r="3851" spans="1:27" ht="22.5" customHeight="1" x14ac:dyDescent="0.2">
      <c r="A3851" s="3" t="s">
        <v>29449</v>
      </c>
      <c r="B3851" s="3">
        <v>2002</v>
      </c>
      <c r="C3851" s="3" t="s">
        <v>28</v>
      </c>
      <c r="D3851" s="3" t="s">
        <v>25491</v>
      </c>
      <c r="E3851" s="3" t="s">
        <v>30</v>
      </c>
      <c r="F3851" s="3" t="s">
        <v>935</v>
      </c>
      <c r="G3851" s="3" t="s">
        <v>935</v>
      </c>
      <c r="H3851" s="3" t="s">
        <v>33</v>
      </c>
      <c r="I3851" s="3" t="s">
        <v>34</v>
      </c>
      <c r="J3851" s="3">
        <v>1</v>
      </c>
      <c r="K3851" s="3" t="s">
        <v>29720</v>
      </c>
      <c r="L3851" s="3" t="s">
        <v>11557</v>
      </c>
      <c r="M3851" s="3" t="s">
        <v>29721</v>
      </c>
      <c r="N3851" s="3" t="s">
        <v>29722</v>
      </c>
      <c r="O3851" s="3" t="s">
        <v>29723</v>
      </c>
      <c r="P3851" s="3" t="s">
        <v>29724</v>
      </c>
      <c r="Q3851" s="3" t="s">
        <v>27575</v>
      </c>
      <c r="R3851" s="3">
        <v>272</v>
      </c>
      <c r="S3851" s="3" t="s">
        <v>29725</v>
      </c>
      <c r="T3851" s="3" t="s">
        <v>37</v>
      </c>
      <c r="U3851" s="3" t="s">
        <v>37</v>
      </c>
      <c r="V3851" s="3" t="s">
        <v>2285</v>
      </c>
      <c r="W3851" s="3" t="s">
        <v>468</v>
      </c>
      <c r="X3851" s="3" t="s">
        <v>350</v>
      </c>
      <c r="Y3851" s="3" t="s">
        <v>1366</v>
      </c>
      <c r="Z3851" s="3" t="s">
        <v>29726</v>
      </c>
      <c r="AA3851" s="3" t="s">
        <v>29727</v>
      </c>
    </row>
    <row r="3852" spans="1:27" ht="22.5" customHeight="1" x14ac:dyDescent="0.2">
      <c r="A3852" s="3" t="s">
        <v>29449</v>
      </c>
      <c r="B3852" s="3">
        <v>2002</v>
      </c>
      <c r="C3852" s="3" t="s">
        <v>28</v>
      </c>
      <c r="D3852" s="3" t="s">
        <v>25491</v>
      </c>
      <c r="E3852" s="3" t="s">
        <v>30</v>
      </c>
      <c r="F3852" s="3" t="s">
        <v>780</v>
      </c>
      <c r="G3852" s="3" t="s">
        <v>4748</v>
      </c>
      <c r="H3852" s="3" t="s">
        <v>33</v>
      </c>
      <c r="I3852" s="3" t="s">
        <v>34</v>
      </c>
      <c r="J3852" s="3">
        <v>1</v>
      </c>
      <c r="K3852" s="3" t="s">
        <v>29728</v>
      </c>
      <c r="L3852" s="3" t="s">
        <v>22806</v>
      </c>
      <c r="M3852" s="3" t="s">
        <v>29729</v>
      </c>
      <c r="N3852" s="3" t="s">
        <v>29730</v>
      </c>
      <c r="O3852" s="3" t="s">
        <v>29731</v>
      </c>
      <c r="P3852" s="3" t="s">
        <v>29732</v>
      </c>
      <c r="Q3852" s="3" t="s">
        <v>27575</v>
      </c>
      <c r="R3852" s="3">
        <v>367</v>
      </c>
      <c r="S3852" s="3" t="s">
        <v>29733</v>
      </c>
      <c r="T3852" s="3" t="s">
        <v>37</v>
      </c>
      <c r="U3852" s="3" t="s">
        <v>37</v>
      </c>
      <c r="V3852" s="3" t="s">
        <v>4757</v>
      </c>
      <c r="W3852" s="3" t="s">
        <v>4758</v>
      </c>
      <c r="X3852" s="3" t="s">
        <v>128</v>
      </c>
      <c r="Y3852" s="3" t="s">
        <v>4759</v>
      </c>
      <c r="Z3852" s="3" t="s">
        <v>29734</v>
      </c>
      <c r="AA3852" s="3" t="s">
        <v>29735</v>
      </c>
    </row>
    <row r="3853" spans="1:27" ht="22.5" customHeight="1" x14ac:dyDescent="0.2">
      <c r="A3853" s="3" t="s">
        <v>29449</v>
      </c>
      <c r="B3853" s="3">
        <v>2002</v>
      </c>
      <c r="C3853" s="3" t="s">
        <v>28</v>
      </c>
      <c r="D3853" s="3" t="s">
        <v>25491</v>
      </c>
      <c r="E3853" s="3" t="s">
        <v>54</v>
      </c>
      <c r="F3853" s="3" t="s">
        <v>133</v>
      </c>
      <c r="G3853" s="3" t="s">
        <v>2260</v>
      </c>
      <c r="H3853" s="3" t="s">
        <v>33</v>
      </c>
      <c r="I3853" s="3" t="s">
        <v>34</v>
      </c>
      <c r="J3853" s="3">
        <v>1</v>
      </c>
      <c r="K3853" s="3" t="s">
        <v>29736</v>
      </c>
      <c r="L3853" s="3" t="s">
        <v>29737</v>
      </c>
      <c r="M3853" s="3" t="s">
        <v>29738</v>
      </c>
      <c r="N3853" s="3" t="s">
        <v>29739</v>
      </c>
      <c r="O3853" s="3" t="s">
        <v>29740</v>
      </c>
      <c r="P3853" s="3" t="s">
        <v>29741</v>
      </c>
      <c r="Q3853" s="3" t="s">
        <v>26254</v>
      </c>
      <c r="R3853" s="3">
        <v>295</v>
      </c>
      <c r="S3853" s="3" t="s">
        <v>29742</v>
      </c>
      <c r="T3853" s="3" t="s">
        <v>37</v>
      </c>
      <c r="U3853" s="3" t="s">
        <v>37</v>
      </c>
      <c r="V3853" s="3" t="s">
        <v>486</v>
      </c>
      <c r="W3853" s="3" t="s">
        <v>128</v>
      </c>
      <c r="X3853" s="3" t="s">
        <v>5922</v>
      </c>
      <c r="Y3853" s="3" t="s">
        <v>1416</v>
      </c>
      <c r="Z3853" s="3" t="s">
        <v>29743</v>
      </c>
      <c r="AA3853" s="3" t="s">
        <v>29744</v>
      </c>
    </row>
    <row r="3854" spans="1:27" ht="22.5" customHeight="1" x14ac:dyDescent="0.2">
      <c r="A3854" s="3" t="s">
        <v>29449</v>
      </c>
      <c r="B3854" s="3">
        <v>2002</v>
      </c>
      <c r="C3854" s="3" t="s">
        <v>28</v>
      </c>
      <c r="D3854" s="3" t="s">
        <v>25491</v>
      </c>
      <c r="E3854" s="3" t="s">
        <v>220</v>
      </c>
      <c r="F3854" s="3" t="s">
        <v>308</v>
      </c>
      <c r="G3854" s="3" t="s">
        <v>308</v>
      </c>
      <c r="H3854" s="3" t="s">
        <v>33</v>
      </c>
      <c r="I3854" s="3" t="s">
        <v>34</v>
      </c>
      <c r="J3854" s="3">
        <v>1</v>
      </c>
      <c r="K3854" s="3" t="s">
        <v>29745</v>
      </c>
      <c r="L3854" s="3" t="s">
        <v>29643</v>
      </c>
      <c r="M3854" s="3" t="s">
        <v>29746</v>
      </c>
      <c r="N3854" s="3" t="s">
        <v>29747</v>
      </c>
      <c r="O3854" s="3" t="s">
        <v>29748</v>
      </c>
      <c r="P3854" s="3" t="s">
        <v>29749</v>
      </c>
      <c r="Q3854" s="3" t="s">
        <v>26254</v>
      </c>
      <c r="R3854" s="3">
        <v>364</v>
      </c>
      <c r="S3854" s="3" t="s">
        <v>29750</v>
      </c>
      <c r="T3854" s="3" t="s">
        <v>37</v>
      </c>
      <c r="U3854" s="3" t="s">
        <v>37</v>
      </c>
      <c r="V3854" s="3" t="s">
        <v>233</v>
      </c>
      <c r="W3854" s="3" t="s">
        <v>2524</v>
      </c>
      <c r="X3854" s="3" t="s">
        <v>2957</v>
      </c>
      <c r="Y3854" s="3" t="s">
        <v>236</v>
      </c>
      <c r="Z3854" s="3" t="s">
        <v>29751</v>
      </c>
      <c r="AA3854" s="3" t="s">
        <v>29752</v>
      </c>
    </row>
    <row r="3855" spans="1:27" ht="22.5" customHeight="1" x14ac:dyDescent="0.2">
      <c r="A3855" s="3" t="s">
        <v>29449</v>
      </c>
      <c r="B3855" s="3">
        <v>2002</v>
      </c>
      <c r="C3855" s="3" t="s">
        <v>28</v>
      </c>
      <c r="D3855" s="3" t="s">
        <v>25491</v>
      </c>
      <c r="E3855" s="3" t="s">
        <v>112</v>
      </c>
      <c r="F3855" s="3" t="s">
        <v>2514</v>
      </c>
      <c r="G3855" s="3" t="s">
        <v>721</v>
      </c>
      <c r="H3855" s="3" t="s">
        <v>33</v>
      </c>
      <c r="I3855" s="3" t="s">
        <v>34</v>
      </c>
      <c r="J3855" s="3">
        <v>1</v>
      </c>
      <c r="K3855" s="3" t="s">
        <v>29753</v>
      </c>
      <c r="L3855" s="3" t="s">
        <v>29754</v>
      </c>
      <c r="M3855" s="3" t="s">
        <v>29755</v>
      </c>
      <c r="N3855" s="3" t="s">
        <v>29756</v>
      </c>
      <c r="O3855" s="3" t="s">
        <v>29757</v>
      </c>
      <c r="P3855" s="3" t="s">
        <v>29758</v>
      </c>
      <c r="Q3855" s="3" t="s">
        <v>27575</v>
      </c>
      <c r="R3855" s="3">
        <v>368</v>
      </c>
      <c r="S3855" s="3" t="s">
        <v>29759</v>
      </c>
      <c r="T3855" s="3" t="s">
        <v>37</v>
      </c>
      <c r="U3855" s="3" t="s">
        <v>37</v>
      </c>
      <c r="V3855" s="3" t="s">
        <v>731</v>
      </c>
      <c r="W3855" s="3" t="s">
        <v>4911</v>
      </c>
      <c r="X3855" s="3" t="s">
        <v>3048</v>
      </c>
      <c r="Y3855" s="3" t="s">
        <v>10826</v>
      </c>
      <c r="Z3855" s="3" t="s">
        <v>29760</v>
      </c>
      <c r="AA3855" s="3" t="s">
        <v>29761</v>
      </c>
    </row>
    <row r="3856" spans="1:27" ht="22.5" customHeight="1" x14ac:dyDescent="0.2">
      <c r="A3856" s="3" t="s">
        <v>29449</v>
      </c>
      <c r="B3856" s="3">
        <v>2002</v>
      </c>
      <c r="C3856" s="3" t="s">
        <v>28</v>
      </c>
      <c r="D3856" s="3" t="s">
        <v>25491</v>
      </c>
      <c r="E3856" s="3" t="s">
        <v>30</v>
      </c>
      <c r="F3856" s="3" t="s">
        <v>1886</v>
      </c>
      <c r="G3856" s="3" t="s">
        <v>1886</v>
      </c>
      <c r="H3856" s="3" t="s">
        <v>33</v>
      </c>
      <c r="I3856" s="3" t="s">
        <v>34</v>
      </c>
      <c r="J3856" s="3">
        <v>1</v>
      </c>
      <c r="K3856" s="3" t="s">
        <v>29762</v>
      </c>
      <c r="L3856" s="3" t="s">
        <v>28822</v>
      </c>
      <c r="M3856" s="3" t="s">
        <v>29763</v>
      </c>
      <c r="N3856" s="3" t="s">
        <v>29764</v>
      </c>
      <c r="O3856" s="3" t="s">
        <v>29765</v>
      </c>
      <c r="P3856" s="3" t="s">
        <v>29766</v>
      </c>
      <c r="Q3856" s="3" t="s">
        <v>27575</v>
      </c>
      <c r="R3856" s="3">
        <v>386</v>
      </c>
      <c r="S3856" s="3" t="s">
        <v>29767</v>
      </c>
      <c r="T3856" s="3" t="s">
        <v>37</v>
      </c>
      <c r="U3856" s="3" t="s">
        <v>37</v>
      </c>
      <c r="V3856" s="3" t="s">
        <v>47</v>
      </c>
      <c r="W3856" s="3" t="s">
        <v>1036</v>
      </c>
      <c r="X3856" s="3" t="s">
        <v>608</v>
      </c>
      <c r="Y3856" s="3" t="s">
        <v>2021</v>
      </c>
      <c r="Z3856" s="3" t="s">
        <v>29768</v>
      </c>
      <c r="AA3856" s="3" t="s">
        <v>29769</v>
      </c>
    </row>
    <row r="3857" spans="1:27" ht="22.5" customHeight="1" x14ac:dyDescent="0.2">
      <c r="A3857" s="3" t="s">
        <v>29449</v>
      </c>
      <c r="B3857" s="3">
        <v>2002</v>
      </c>
      <c r="C3857" s="3" t="s">
        <v>28</v>
      </c>
      <c r="D3857" s="3" t="s">
        <v>25491</v>
      </c>
      <c r="E3857" s="3" t="s">
        <v>94</v>
      </c>
      <c r="F3857" s="3" t="s">
        <v>3608</v>
      </c>
      <c r="G3857" s="3" t="s">
        <v>3608</v>
      </c>
      <c r="H3857" s="3" t="s">
        <v>902</v>
      </c>
      <c r="I3857" s="3" t="s">
        <v>34</v>
      </c>
      <c r="J3857" s="3">
        <v>1</v>
      </c>
      <c r="K3857" s="3" t="s">
        <v>29770</v>
      </c>
      <c r="L3857" s="3" t="s">
        <v>29771</v>
      </c>
      <c r="M3857" s="3" t="s">
        <v>29772</v>
      </c>
      <c r="N3857" s="3" t="s">
        <v>29773</v>
      </c>
      <c r="O3857" s="3" t="s">
        <v>29774</v>
      </c>
      <c r="P3857" s="3" t="s">
        <v>29775</v>
      </c>
      <c r="Q3857" s="3" t="s">
        <v>27575</v>
      </c>
      <c r="R3857" s="3">
        <v>224</v>
      </c>
      <c r="S3857" s="3" t="s">
        <v>29776</v>
      </c>
      <c r="T3857" s="3" t="s">
        <v>37</v>
      </c>
      <c r="U3857" s="3" t="s">
        <v>37</v>
      </c>
      <c r="V3857" s="3" t="s">
        <v>128</v>
      </c>
      <c r="W3857" s="3" t="s">
        <v>15643</v>
      </c>
      <c r="X3857" s="3" t="s">
        <v>9030</v>
      </c>
      <c r="Y3857" s="3" t="s">
        <v>15644</v>
      </c>
      <c r="Z3857" s="3" t="s">
        <v>29777</v>
      </c>
      <c r="AA3857" s="3" t="s">
        <v>29778</v>
      </c>
    </row>
    <row r="3858" spans="1:27" ht="22.5" customHeight="1" x14ac:dyDescent="0.2">
      <c r="A3858" s="3" t="s">
        <v>29449</v>
      </c>
      <c r="B3858" s="3">
        <v>2002</v>
      </c>
      <c r="C3858" s="3" t="s">
        <v>28</v>
      </c>
      <c r="D3858" s="3" t="s">
        <v>24548</v>
      </c>
      <c r="E3858" s="3" t="s">
        <v>112</v>
      </c>
      <c r="F3858" s="3" t="s">
        <v>2514</v>
      </c>
      <c r="G3858" s="3" t="s">
        <v>721</v>
      </c>
      <c r="H3858" s="3" t="s">
        <v>33</v>
      </c>
      <c r="I3858" s="3" t="s">
        <v>34</v>
      </c>
      <c r="J3858" s="3">
        <v>1</v>
      </c>
      <c r="K3858" s="3" t="s">
        <v>29779</v>
      </c>
      <c r="L3858" s="3" t="s">
        <v>24292</v>
      </c>
      <c r="M3858" s="3" t="s">
        <v>29780</v>
      </c>
      <c r="N3858" s="3" t="s">
        <v>29781</v>
      </c>
      <c r="O3858" s="3" t="s">
        <v>29782</v>
      </c>
      <c r="P3858" s="3" t="s">
        <v>29783</v>
      </c>
      <c r="Q3858" s="3" t="s">
        <v>29006</v>
      </c>
      <c r="R3858" s="3">
        <v>316</v>
      </c>
      <c r="S3858" s="3" t="s">
        <v>29784</v>
      </c>
      <c r="T3858" s="3" t="s">
        <v>37</v>
      </c>
      <c r="U3858" s="3" t="s">
        <v>37</v>
      </c>
      <c r="V3858" s="3" t="s">
        <v>731</v>
      </c>
      <c r="W3858" s="3" t="s">
        <v>29785</v>
      </c>
      <c r="X3858" s="3" t="s">
        <v>3048</v>
      </c>
      <c r="Y3858" s="3" t="s">
        <v>10826</v>
      </c>
      <c r="Z3858" s="3" t="s">
        <v>29786</v>
      </c>
      <c r="AA3858" s="3" t="s">
        <v>29787</v>
      </c>
    </row>
    <row r="3859" spans="1:27" ht="22.5" customHeight="1" x14ac:dyDescent="0.2">
      <c r="A3859" s="3" t="s">
        <v>29449</v>
      </c>
      <c r="B3859" s="3">
        <v>2002</v>
      </c>
      <c r="C3859" s="3" t="s">
        <v>28</v>
      </c>
      <c r="D3859" s="3" t="s">
        <v>25491</v>
      </c>
      <c r="E3859" s="3" t="s">
        <v>112</v>
      </c>
      <c r="F3859" s="3" t="s">
        <v>1788</v>
      </c>
      <c r="G3859" s="3" t="s">
        <v>251</v>
      </c>
      <c r="H3859" s="3" t="s">
        <v>33</v>
      </c>
      <c r="I3859" s="3" t="s">
        <v>34</v>
      </c>
      <c r="J3859" s="3">
        <v>1</v>
      </c>
      <c r="K3859" s="3" t="s">
        <v>29788</v>
      </c>
      <c r="L3859" s="3" t="s">
        <v>17039</v>
      </c>
      <c r="M3859" s="3" t="s">
        <v>29789</v>
      </c>
      <c r="N3859" s="3" t="s">
        <v>29790</v>
      </c>
      <c r="O3859" s="3" t="s">
        <v>29791</v>
      </c>
      <c r="P3859" s="3" t="s">
        <v>29792</v>
      </c>
      <c r="Q3859" s="3" t="s">
        <v>26254</v>
      </c>
      <c r="R3859" s="3">
        <v>498</v>
      </c>
      <c r="S3859" s="3" t="s">
        <v>29793</v>
      </c>
      <c r="T3859" s="3" t="s">
        <v>37</v>
      </c>
      <c r="U3859" s="3" t="s">
        <v>37</v>
      </c>
      <c r="V3859" s="3" t="s">
        <v>1605</v>
      </c>
      <c r="W3859" s="3" t="s">
        <v>592</v>
      </c>
      <c r="X3859" s="3" t="s">
        <v>5508</v>
      </c>
      <c r="Y3859" s="3" t="s">
        <v>7235</v>
      </c>
      <c r="Z3859" s="3" t="s">
        <v>29794</v>
      </c>
      <c r="AA3859" s="3" t="s">
        <v>29795</v>
      </c>
    </row>
    <row r="3860" spans="1:27" ht="22.5" customHeight="1" x14ac:dyDescent="0.2">
      <c r="A3860" s="3" t="s">
        <v>29449</v>
      </c>
      <c r="B3860" s="3">
        <v>2002</v>
      </c>
      <c r="C3860" s="3" t="s">
        <v>28</v>
      </c>
      <c r="D3860" s="3" t="s">
        <v>25491</v>
      </c>
      <c r="E3860" s="3" t="s">
        <v>183</v>
      </c>
      <c r="F3860" s="3" t="s">
        <v>2406</v>
      </c>
      <c r="G3860" s="3" t="s">
        <v>2407</v>
      </c>
      <c r="H3860" s="3" t="s">
        <v>33</v>
      </c>
      <c r="I3860" s="3" t="s">
        <v>34</v>
      </c>
      <c r="J3860" s="3">
        <v>1</v>
      </c>
      <c r="K3860" s="3" t="s">
        <v>29796</v>
      </c>
      <c r="L3860" s="3" t="s">
        <v>29797</v>
      </c>
      <c r="M3860" s="3" t="s">
        <v>29798</v>
      </c>
      <c r="N3860" s="3" t="s">
        <v>29799</v>
      </c>
      <c r="O3860" s="3" t="s">
        <v>29800</v>
      </c>
      <c r="P3860" s="3" t="s">
        <v>29801</v>
      </c>
      <c r="Q3860" s="3" t="s">
        <v>27575</v>
      </c>
      <c r="R3860" s="3">
        <v>322</v>
      </c>
      <c r="S3860" s="3" t="s">
        <v>29802</v>
      </c>
      <c r="T3860" s="3" t="s">
        <v>37</v>
      </c>
      <c r="U3860" s="3" t="s">
        <v>37</v>
      </c>
      <c r="V3860" s="3" t="s">
        <v>2418</v>
      </c>
      <c r="W3860" s="3" t="s">
        <v>197</v>
      </c>
      <c r="X3860" s="3" t="s">
        <v>5508</v>
      </c>
      <c r="Y3860" s="3" t="s">
        <v>9018</v>
      </c>
      <c r="Z3860" s="3" t="s">
        <v>29803</v>
      </c>
      <c r="AA3860" s="3" t="s">
        <v>29804</v>
      </c>
    </row>
    <row r="3861" spans="1:27" ht="22.5" customHeight="1" x14ac:dyDescent="0.2">
      <c r="A3861" s="3" t="s">
        <v>29449</v>
      </c>
      <c r="B3861" s="3">
        <v>2002</v>
      </c>
      <c r="C3861" s="3" t="s">
        <v>28</v>
      </c>
      <c r="D3861" s="3" t="s">
        <v>25491</v>
      </c>
      <c r="E3861" s="3" t="s">
        <v>30</v>
      </c>
      <c r="F3861" s="3" t="s">
        <v>5914</v>
      </c>
      <c r="G3861" s="3" t="s">
        <v>2188</v>
      </c>
      <c r="H3861" s="3" t="s">
        <v>33</v>
      </c>
      <c r="I3861" s="3" t="s">
        <v>34</v>
      </c>
      <c r="J3861" s="3">
        <v>1</v>
      </c>
      <c r="K3861" s="3" t="s">
        <v>29805</v>
      </c>
      <c r="L3861" s="3" t="s">
        <v>22985</v>
      </c>
      <c r="M3861" s="3" t="s">
        <v>29806</v>
      </c>
      <c r="N3861" s="3" t="s">
        <v>29807</v>
      </c>
      <c r="O3861" s="3" t="s">
        <v>29808</v>
      </c>
      <c r="P3861" s="3" t="s">
        <v>29809</v>
      </c>
      <c r="Q3861" s="3" t="s">
        <v>26254</v>
      </c>
      <c r="R3861" s="3">
        <v>272</v>
      </c>
      <c r="S3861" s="3" t="s">
        <v>29810</v>
      </c>
      <c r="T3861" s="3" t="s">
        <v>37</v>
      </c>
      <c r="U3861" s="3" t="s">
        <v>37</v>
      </c>
      <c r="V3861" s="3" t="s">
        <v>1163</v>
      </c>
      <c r="W3861" s="3" t="s">
        <v>792</v>
      </c>
      <c r="X3861" s="3" t="s">
        <v>791</v>
      </c>
      <c r="Y3861" s="3" t="s">
        <v>1165</v>
      </c>
      <c r="Z3861" s="3" t="s">
        <v>29811</v>
      </c>
      <c r="AA3861" s="3" t="s">
        <v>29812</v>
      </c>
    </row>
    <row r="3862" spans="1:27" ht="22.5" customHeight="1" x14ac:dyDescent="0.2">
      <c r="A3862" s="3" t="s">
        <v>29449</v>
      </c>
      <c r="B3862" s="3">
        <v>2002</v>
      </c>
      <c r="C3862" s="3" t="s">
        <v>28</v>
      </c>
      <c r="D3862" s="3" t="s">
        <v>24548</v>
      </c>
      <c r="E3862" s="3" t="s">
        <v>183</v>
      </c>
      <c r="F3862" s="3" t="s">
        <v>2406</v>
      </c>
      <c r="G3862" s="3" t="s">
        <v>2407</v>
      </c>
      <c r="H3862" s="3" t="s">
        <v>33</v>
      </c>
      <c r="I3862" s="3" t="s">
        <v>34</v>
      </c>
      <c r="J3862" s="3">
        <v>1</v>
      </c>
      <c r="K3862" s="3" t="s">
        <v>29813</v>
      </c>
      <c r="L3862" s="3" t="s">
        <v>29814</v>
      </c>
      <c r="M3862" s="3" t="s">
        <v>29815</v>
      </c>
      <c r="N3862" s="3" t="s">
        <v>29816</v>
      </c>
      <c r="O3862" s="3" t="s">
        <v>29817</v>
      </c>
      <c r="P3862" s="3" t="s">
        <v>29818</v>
      </c>
      <c r="Q3862" s="3" t="s">
        <v>29006</v>
      </c>
      <c r="R3862" s="3">
        <v>306</v>
      </c>
      <c r="S3862" s="3" t="s">
        <v>29819</v>
      </c>
      <c r="T3862" s="3" t="s">
        <v>37</v>
      </c>
      <c r="U3862" s="3" t="s">
        <v>37</v>
      </c>
      <c r="V3862" s="3" t="s">
        <v>9607</v>
      </c>
      <c r="W3862" s="3" t="s">
        <v>335</v>
      </c>
      <c r="X3862" s="3" t="s">
        <v>5508</v>
      </c>
      <c r="Y3862" s="3" t="s">
        <v>17369</v>
      </c>
      <c r="Z3862" s="3" t="s">
        <v>29820</v>
      </c>
      <c r="AA3862" s="3" t="s">
        <v>29821</v>
      </c>
    </row>
    <row r="3863" spans="1:27" ht="22.5" customHeight="1" x14ac:dyDescent="0.2">
      <c r="A3863" s="3" t="s">
        <v>29449</v>
      </c>
      <c r="B3863" s="3">
        <v>2002</v>
      </c>
      <c r="C3863" s="3" t="s">
        <v>28</v>
      </c>
      <c r="D3863" s="3" t="s">
        <v>25491</v>
      </c>
      <c r="E3863" s="3" t="s">
        <v>220</v>
      </c>
      <c r="F3863" s="3" t="s">
        <v>308</v>
      </c>
      <c r="G3863" s="3" t="s">
        <v>6983</v>
      </c>
      <c r="H3863" s="3" t="s">
        <v>33</v>
      </c>
      <c r="I3863" s="3" t="s">
        <v>34</v>
      </c>
      <c r="J3863" s="3">
        <v>1</v>
      </c>
      <c r="K3863" s="3" t="s">
        <v>29822</v>
      </c>
      <c r="L3863" s="3" t="s">
        <v>29823</v>
      </c>
      <c r="M3863" s="3" t="s">
        <v>29824</v>
      </c>
      <c r="N3863" s="3" t="s">
        <v>29825</v>
      </c>
      <c r="O3863" s="3" t="s">
        <v>29826</v>
      </c>
      <c r="P3863" s="3" t="s">
        <v>29827</v>
      </c>
      <c r="Q3863" s="3" t="s">
        <v>27575</v>
      </c>
      <c r="R3863" s="3">
        <v>282</v>
      </c>
      <c r="S3863" s="3" t="s">
        <v>29828</v>
      </c>
      <c r="T3863" s="3" t="s">
        <v>37</v>
      </c>
      <c r="U3863" s="3" t="s">
        <v>37</v>
      </c>
      <c r="V3863" s="3" t="s">
        <v>9334</v>
      </c>
      <c r="W3863" s="3" t="s">
        <v>235</v>
      </c>
      <c r="X3863" s="3" t="s">
        <v>2524</v>
      </c>
      <c r="Y3863" s="3" t="s">
        <v>2527</v>
      </c>
      <c r="Z3863" s="3" t="s">
        <v>29829</v>
      </c>
      <c r="AA3863" s="3" t="s">
        <v>29830</v>
      </c>
    </row>
    <row r="3864" spans="1:27" ht="22.5" customHeight="1" x14ac:dyDescent="0.2">
      <c r="A3864" s="3" t="s">
        <v>29449</v>
      </c>
      <c r="B3864" s="3">
        <v>2002</v>
      </c>
      <c r="C3864" s="3" t="s">
        <v>28</v>
      </c>
      <c r="D3864" s="3" t="s">
        <v>24548</v>
      </c>
      <c r="E3864" s="3" t="s">
        <v>30</v>
      </c>
      <c r="F3864" s="3" t="s">
        <v>935</v>
      </c>
      <c r="G3864" s="3" t="s">
        <v>935</v>
      </c>
      <c r="H3864" s="3" t="s">
        <v>33</v>
      </c>
      <c r="I3864" s="3" t="s">
        <v>34</v>
      </c>
      <c r="J3864" s="3">
        <v>1</v>
      </c>
      <c r="K3864" s="3" t="s">
        <v>29831</v>
      </c>
      <c r="L3864" s="3" t="s">
        <v>29832</v>
      </c>
      <c r="M3864" s="3" t="s">
        <v>29833</v>
      </c>
      <c r="N3864" s="3" t="s">
        <v>29834</v>
      </c>
      <c r="O3864" s="3" t="s">
        <v>29835</v>
      </c>
      <c r="P3864" s="3" t="s">
        <v>29836</v>
      </c>
      <c r="Q3864" s="3" t="s">
        <v>29006</v>
      </c>
      <c r="R3864" s="3">
        <v>352</v>
      </c>
      <c r="S3864" s="3" t="s">
        <v>29837</v>
      </c>
      <c r="T3864" s="3" t="s">
        <v>37</v>
      </c>
      <c r="U3864" s="3" t="s">
        <v>37</v>
      </c>
      <c r="V3864" s="3" t="s">
        <v>947</v>
      </c>
      <c r="W3864" s="3" t="s">
        <v>1498</v>
      </c>
      <c r="X3864" s="3" t="s">
        <v>1715</v>
      </c>
      <c r="Y3864" s="3" t="s">
        <v>1499</v>
      </c>
      <c r="Z3864" s="3" t="s">
        <v>29838</v>
      </c>
      <c r="AA3864" s="3" t="s">
        <v>29839</v>
      </c>
    </row>
    <row r="3865" spans="1:27" ht="22.5" customHeight="1" x14ac:dyDescent="0.2">
      <c r="A3865" s="3" t="s">
        <v>29449</v>
      </c>
      <c r="B3865" s="3">
        <v>2002</v>
      </c>
      <c r="C3865" s="3" t="s">
        <v>28</v>
      </c>
      <c r="D3865" s="3" t="s">
        <v>24548</v>
      </c>
      <c r="E3865" s="3" t="s">
        <v>183</v>
      </c>
      <c r="F3865" s="3" t="s">
        <v>2406</v>
      </c>
      <c r="G3865" s="3" t="s">
        <v>2407</v>
      </c>
      <c r="H3865" s="3" t="s">
        <v>33</v>
      </c>
      <c r="I3865" s="3" t="s">
        <v>34</v>
      </c>
      <c r="J3865" s="3">
        <v>1</v>
      </c>
      <c r="K3865" s="3" t="s">
        <v>29840</v>
      </c>
      <c r="L3865" s="3" t="s">
        <v>29841</v>
      </c>
      <c r="M3865" s="3" t="s">
        <v>29842</v>
      </c>
      <c r="N3865" s="3" t="s">
        <v>29843</v>
      </c>
      <c r="O3865" s="3" t="s">
        <v>29844</v>
      </c>
      <c r="P3865" s="3" t="s">
        <v>29845</v>
      </c>
      <c r="Q3865" s="3" t="s">
        <v>29006</v>
      </c>
      <c r="R3865" s="3">
        <v>330</v>
      </c>
      <c r="S3865" s="3" t="s">
        <v>29846</v>
      </c>
      <c r="T3865" s="3" t="s">
        <v>37</v>
      </c>
      <c r="U3865" s="3" t="s">
        <v>37</v>
      </c>
      <c r="V3865" s="3" t="s">
        <v>2416</v>
      </c>
      <c r="W3865" s="3" t="s">
        <v>2417</v>
      </c>
      <c r="X3865" s="3" t="s">
        <v>9753</v>
      </c>
      <c r="Y3865" s="3" t="s">
        <v>4125</v>
      </c>
      <c r="Z3865" s="3" t="s">
        <v>29847</v>
      </c>
      <c r="AA3865" s="3" t="s">
        <v>29848</v>
      </c>
    </row>
    <row r="3866" spans="1:27" ht="22.5" customHeight="1" x14ac:dyDescent="0.2">
      <c r="A3866" s="3" t="s">
        <v>29449</v>
      </c>
      <c r="B3866" s="3">
        <v>2002</v>
      </c>
      <c r="C3866" s="3" t="s">
        <v>28</v>
      </c>
      <c r="D3866" s="3" t="s">
        <v>25491</v>
      </c>
      <c r="E3866" s="3" t="s">
        <v>54</v>
      </c>
      <c r="F3866" s="3" t="s">
        <v>133</v>
      </c>
      <c r="G3866" s="3" t="s">
        <v>5289</v>
      </c>
      <c r="H3866" s="3" t="s">
        <v>33</v>
      </c>
      <c r="I3866" s="3" t="s">
        <v>34</v>
      </c>
      <c r="J3866" s="3">
        <v>1</v>
      </c>
      <c r="K3866" s="3" t="s">
        <v>29849</v>
      </c>
      <c r="L3866" s="3" t="s">
        <v>28624</v>
      </c>
      <c r="M3866" s="3" t="s">
        <v>29850</v>
      </c>
      <c r="N3866" s="3" t="s">
        <v>29851</v>
      </c>
      <c r="O3866" s="3" t="s">
        <v>29852</v>
      </c>
      <c r="P3866" s="3" t="s">
        <v>29853</v>
      </c>
      <c r="Q3866" s="3" t="s">
        <v>27575</v>
      </c>
      <c r="R3866" s="3">
        <v>312</v>
      </c>
      <c r="S3866" s="3" t="s">
        <v>29854</v>
      </c>
      <c r="T3866" s="3" t="s">
        <v>37</v>
      </c>
      <c r="U3866" s="3" t="s">
        <v>37</v>
      </c>
      <c r="V3866" s="3" t="s">
        <v>147</v>
      </c>
      <c r="W3866" s="3" t="s">
        <v>166</v>
      </c>
      <c r="X3866" s="3" t="s">
        <v>165</v>
      </c>
      <c r="Y3866" s="3" t="s">
        <v>4409</v>
      </c>
      <c r="Z3866" s="3" t="s">
        <v>29855</v>
      </c>
      <c r="AA3866" s="3" t="s">
        <v>29856</v>
      </c>
    </row>
    <row r="3867" spans="1:27" ht="22.5" customHeight="1" x14ac:dyDescent="0.2">
      <c r="A3867" s="3" t="s">
        <v>29449</v>
      </c>
      <c r="B3867" s="3">
        <v>2002</v>
      </c>
      <c r="C3867" s="3" t="s">
        <v>28</v>
      </c>
      <c r="D3867" s="3" t="s">
        <v>24548</v>
      </c>
      <c r="E3867" s="3" t="s">
        <v>54</v>
      </c>
      <c r="F3867" s="3" t="s">
        <v>133</v>
      </c>
      <c r="G3867" s="3" t="s">
        <v>1003</v>
      </c>
      <c r="H3867" s="3" t="s">
        <v>33</v>
      </c>
      <c r="I3867" s="3" t="s">
        <v>34</v>
      </c>
      <c r="J3867" s="3">
        <v>1</v>
      </c>
      <c r="K3867" s="3" t="s">
        <v>29857</v>
      </c>
      <c r="L3867" s="3" t="s">
        <v>5333</v>
      </c>
      <c r="M3867" s="3" t="s">
        <v>29858</v>
      </c>
      <c r="N3867" s="3" t="s">
        <v>29859</v>
      </c>
      <c r="O3867" s="3" t="s">
        <v>29860</v>
      </c>
      <c r="P3867" s="3" t="s">
        <v>29861</v>
      </c>
      <c r="Q3867" s="3" t="s">
        <v>29006</v>
      </c>
      <c r="R3867" s="3">
        <v>322</v>
      </c>
      <c r="S3867" s="3" t="s">
        <v>29862</v>
      </c>
      <c r="T3867" s="3" t="s">
        <v>37</v>
      </c>
      <c r="U3867" s="3" t="s">
        <v>37</v>
      </c>
      <c r="V3867" s="3" t="s">
        <v>147</v>
      </c>
      <c r="W3867" s="3" t="s">
        <v>166</v>
      </c>
      <c r="X3867" s="3" t="s">
        <v>165</v>
      </c>
      <c r="Y3867" s="3" t="s">
        <v>4409</v>
      </c>
      <c r="Z3867" s="3" t="s">
        <v>29863</v>
      </c>
      <c r="AA3867" s="3" t="s">
        <v>29864</v>
      </c>
    </row>
    <row r="3868" spans="1:27" ht="22.5" customHeight="1" x14ac:dyDescent="0.2">
      <c r="A3868" s="3" t="s">
        <v>29449</v>
      </c>
      <c r="B3868" s="8">
        <v>2002</v>
      </c>
      <c r="C3868" s="3" t="s">
        <v>28</v>
      </c>
      <c r="D3868" s="8" t="s">
        <v>25491</v>
      </c>
      <c r="E3868" s="8" t="s">
        <v>94</v>
      </c>
      <c r="F3868" s="3"/>
      <c r="G3868" s="3"/>
      <c r="H3868" s="3"/>
      <c r="I3868" s="3"/>
      <c r="J3868" s="3">
        <v>1</v>
      </c>
      <c r="K3868" s="8" t="s">
        <v>33376</v>
      </c>
      <c r="L3868" s="8" t="s">
        <v>5333</v>
      </c>
      <c r="M3868" s="3"/>
      <c r="N3868" s="8" t="s">
        <v>33384</v>
      </c>
      <c r="O3868" s="3"/>
      <c r="P3868" s="8" t="s">
        <v>33392</v>
      </c>
      <c r="Q3868" s="8" t="s">
        <v>27438</v>
      </c>
      <c r="R3868" s="3">
        <v>1100</v>
      </c>
      <c r="S3868" s="3"/>
      <c r="T3868" s="3"/>
      <c r="U3868" s="3"/>
      <c r="V3868" s="3"/>
      <c r="W3868" s="3"/>
      <c r="X3868" s="3"/>
      <c r="Y3868" s="3"/>
      <c r="Z3868" s="8" t="s">
        <v>33368</v>
      </c>
      <c r="AA3868" s="3"/>
    </row>
    <row r="3869" spans="1:27" ht="22.5" customHeight="1" x14ac:dyDescent="0.2">
      <c r="A3869" s="3" t="s">
        <v>29865</v>
      </c>
      <c r="B3869" s="3">
        <v>2001</v>
      </c>
      <c r="C3869" s="3" t="s">
        <v>28</v>
      </c>
      <c r="D3869" s="3" t="s">
        <v>25491</v>
      </c>
      <c r="E3869" s="3" t="s">
        <v>94</v>
      </c>
      <c r="F3869" s="3" t="s">
        <v>3608</v>
      </c>
      <c r="G3869" s="3" t="s">
        <v>3608</v>
      </c>
      <c r="H3869" s="3" t="s">
        <v>33</v>
      </c>
      <c r="I3869" s="3" t="s">
        <v>34</v>
      </c>
      <c r="J3869" s="3">
        <v>1</v>
      </c>
      <c r="K3869" s="3" t="s">
        <v>29866</v>
      </c>
      <c r="L3869" s="3" t="s">
        <v>5333</v>
      </c>
      <c r="M3869" s="3" t="s">
        <v>29867</v>
      </c>
      <c r="N3869" s="3" t="s">
        <v>29868</v>
      </c>
      <c r="O3869" s="3" t="s">
        <v>29869</v>
      </c>
      <c r="P3869" s="3" t="s">
        <v>29870</v>
      </c>
      <c r="Q3869" s="3" t="s">
        <v>27438</v>
      </c>
      <c r="R3869" s="3">
        <v>352</v>
      </c>
      <c r="S3869" s="3" t="s">
        <v>29871</v>
      </c>
      <c r="T3869" s="3" t="s">
        <v>37</v>
      </c>
      <c r="U3869" s="3" t="s">
        <v>37</v>
      </c>
      <c r="V3869" s="3" t="s">
        <v>4911</v>
      </c>
      <c r="W3869" s="3" t="s">
        <v>5508</v>
      </c>
      <c r="X3869" s="3" t="s">
        <v>626</v>
      </c>
      <c r="Y3869" s="3" t="s">
        <v>5849</v>
      </c>
      <c r="Z3869" s="3" t="s">
        <v>29872</v>
      </c>
      <c r="AA3869" s="3" t="s">
        <v>29873</v>
      </c>
    </row>
    <row r="3870" spans="1:27" ht="22.5" customHeight="1" x14ac:dyDescent="0.2">
      <c r="A3870" s="3" t="s">
        <v>29874</v>
      </c>
      <c r="B3870" s="3">
        <v>2001</v>
      </c>
      <c r="C3870" s="3" t="s">
        <v>28</v>
      </c>
      <c r="D3870" s="3" t="s">
        <v>25491</v>
      </c>
      <c r="E3870" s="3" t="s">
        <v>30</v>
      </c>
      <c r="F3870" s="3" t="s">
        <v>31</v>
      </c>
      <c r="G3870" s="3" t="s">
        <v>4378</v>
      </c>
      <c r="H3870" s="3" t="s">
        <v>33</v>
      </c>
      <c r="I3870" s="3" t="s">
        <v>34</v>
      </c>
      <c r="J3870" s="3">
        <v>1</v>
      </c>
      <c r="K3870" s="3" t="s">
        <v>29875</v>
      </c>
      <c r="L3870" s="3" t="s">
        <v>29876</v>
      </c>
      <c r="M3870" s="3" t="s">
        <v>29877</v>
      </c>
      <c r="N3870" s="3" t="s">
        <v>29878</v>
      </c>
      <c r="O3870" s="3" t="s">
        <v>29879</v>
      </c>
      <c r="P3870" s="3" t="s">
        <v>29880</v>
      </c>
      <c r="Q3870" s="3" t="s">
        <v>29881</v>
      </c>
      <c r="R3870" s="3">
        <v>464</v>
      </c>
      <c r="S3870" s="3" t="s">
        <v>29882</v>
      </c>
      <c r="T3870" s="3" t="s">
        <v>37</v>
      </c>
      <c r="U3870" s="3" t="s">
        <v>37</v>
      </c>
      <c r="V3870" s="3" t="s">
        <v>3414</v>
      </c>
      <c r="W3870" s="3" t="s">
        <v>3841</v>
      </c>
      <c r="X3870" s="3" t="s">
        <v>8029</v>
      </c>
      <c r="Y3870" s="3" t="s">
        <v>6921</v>
      </c>
      <c r="Z3870" s="3" t="s">
        <v>29883</v>
      </c>
      <c r="AA3870" s="3" t="s">
        <v>29884</v>
      </c>
    </row>
    <row r="3871" spans="1:27" ht="22.5" customHeight="1" x14ac:dyDescent="0.2">
      <c r="A3871" s="3" t="s">
        <v>29874</v>
      </c>
      <c r="B3871" s="3">
        <v>2001</v>
      </c>
      <c r="C3871" s="3" t="s">
        <v>28</v>
      </c>
      <c r="D3871" s="3" t="s">
        <v>25491</v>
      </c>
      <c r="E3871" s="3" t="s">
        <v>94</v>
      </c>
      <c r="F3871" s="3" t="s">
        <v>321</v>
      </c>
      <c r="G3871" s="3" t="s">
        <v>9118</v>
      </c>
      <c r="H3871" s="3" t="s">
        <v>33</v>
      </c>
      <c r="I3871" s="3" t="s">
        <v>34</v>
      </c>
      <c r="J3871" s="3">
        <v>1</v>
      </c>
      <c r="K3871" s="3" t="s">
        <v>29885</v>
      </c>
      <c r="L3871" s="3" t="s">
        <v>29886</v>
      </c>
      <c r="M3871" s="3" t="s">
        <v>29887</v>
      </c>
      <c r="N3871" s="3" t="s">
        <v>29888</v>
      </c>
      <c r="O3871" s="3" t="s">
        <v>29889</v>
      </c>
      <c r="P3871" s="3" t="s">
        <v>29890</v>
      </c>
      <c r="Q3871" s="3" t="s">
        <v>29891</v>
      </c>
      <c r="R3871" s="3">
        <v>256</v>
      </c>
      <c r="S3871" s="3" t="s">
        <v>29892</v>
      </c>
      <c r="T3871" s="3" t="s">
        <v>37</v>
      </c>
      <c r="U3871" s="3" t="s">
        <v>37</v>
      </c>
      <c r="V3871" s="3" t="s">
        <v>335</v>
      </c>
      <c r="W3871" s="3" t="s">
        <v>334</v>
      </c>
      <c r="X3871" s="3" t="s">
        <v>5508</v>
      </c>
      <c r="Y3871" s="3" t="s">
        <v>13390</v>
      </c>
      <c r="Z3871" s="3" t="s">
        <v>29893</v>
      </c>
      <c r="AA3871" s="3" t="s">
        <v>29894</v>
      </c>
    </row>
    <row r="3872" spans="1:27" ht="22.5" customHeight="1" x14ac:dyDescent="0.2">
      <c r="A3872" s="3" t="s">
        <v>29895</v>
      </c>
      <c r="B3872" s="3">
        <v>2001</v>
      </c>
      <c r="C3872" s="3" t="s">
        <v>28</v>
      </c>
      <c r="D3872" s="3" t="s">
        <v>25491</v>
      </c>
      <c r="E3872" s="3" t="s">
        <v>202</v>
      </c>
      <c r="F3872" s="3" t="s">
        <v>900</v>
      </c>
      <c r="G3872" s="3" t="s">
        <v>5986</v>
      </c>
      <c r="H3872" s="3" t="s">
        <v>902</v>
      </c>
      <c r="I3872" s="3" t="s">
        <v>34</v>
      </c>
      <c r="J3872" s="3">
        <v>1</v>
      </c>
      <c r="K3872" s="3" t="s">
        <v>29896</v>
      </c>
      <c r="L3872" s="3" t="s">
        <v>24608</v>
      </c>
      <c r="M3872" s="3" t="s">
        <v>29897</v>
      </c>
      <c r="N3872" s="3" t="s">
        <v>29898</v>
      </c>
      <c r="O3872" s="3" t="s">
        <v>29899</v>
      </c>
      <c r="P3872" s="3" t="s">
        <v>29900</v>
      </c>
      <c r="Q3872" s="3" t="s">
        <v>27575</v>
      </c>
      <c r="R3872" s="3">
        <v>550</v>
      </c>
      <c r="S3872" s="3" t="s">
        <v>29901</v>
      </c>
      <c r="T3872" s="3" t="s">
        <v>37</v>
      </c>
      <c r="U3872" s="3" t="s">
        <v>37</v>
      </c>
      <c r="V3872" s="3" t="s">
        <v>9753</v>
      </c>
      <c r="W3872" s="3" t="s">
        <v>9606</v>
      </c>
      <c r="X3872" s="3" t="s">
        <v>2416</v>
      </c>
      <c r="Y3872" s="3" t="s">
        <v>9608</v>
      </c>
      <c r="Z3872" s="3" t="s">
        <v>29902</v>
      </c>
      <c r="AA3872" s="3" t="s">
        <v>29903</v>
      </c>
    </row>
    <row r="3873" spans="1:27" ht="22.5" customHeight="1" x14ac:dyDescent="0.2">
      <c r="A3873" s="3" t="s">
        <v>29895</v>
      </c>
      <c r="B3873" s="3">
        <v>2001</v>
      </c>
      <c r="C3873" s="3" t="s">
        <v>28</v>
      </c>
      <c r="D3873" s="3" t="s">
        <v>24343</v>
      </c>
      <c r="E3873" s="3" t="s">
        <v>30</v>
      </c>
      <c r="F3873" s="3" t="s">
        <v>780</v>
      </c>
      <c r="G3873" s="3" t="s">
        <v>2188</v>
      </c>
      <c r="H3873" s="3" t="s">
        <v>902</v>
      </c>
      <c r="I3873" s="3" t="s">
        <v>34</v>
      </c>
      <c r="J3873" s="3">
        <v>1</v>
      </c>
      <c r="K3873" s="3" t="s">
        <v>29904</v>
      </c>
      <c r="L3873" s="3" t="s">
        <v>29905</v>
      </c>
      <c r="M3873" s="3" t="s">
        <v>29906</v>
      </c>
      <c r="N3873" s="3" t="s">
        <v>29907</v>
      </c>
      <c r="O3873" s="3" t="s">
        <v>29908</v>
      </c>
      <c r="P3873" s="3" t="s">
        <v>29909</v>
      </c>
      <c r="Q3873" s="3" t="s">
        <v>27575</v>
      </c>
      <c r="R3873" s="3">
        <v>180</v>
      </c>
      <c r="S3873" s="3" t="s">
        <v>29910</v>
      </c>
      <c r="T3873" s="3" t="s">
        <v>37</v>
      </c>
      <c r="U3873" s="3" t="s">
        <v>37</v>
      </c>
      <c r="V3873" s="3" t="s">
        <v>334</v>
      </c>
      <c r="W3873" s="3" t="s">
        <v>4911</v>
      </c>
      <c r="X3873" s="3" t="s">
        <v>15376</v>
      </c>
      <c r="Y3873" s="3" t="s">
        <v>336</v>
      </c>
      <c r="Z3873" s="3" t="s">
        <v>29911</v>
      </c>
      <c r="AA3873" s="3" t="s">
        <v>29912</v>
      </c>
    </row>
    <row r="3874" spans="1:27" ht="22.5" customHeight="1" x14ac:dyDescent="0.2">
      <c r="A3874" s="3" t="s">
        <v>29895</v>
      </c>
      <c r="B3874" s="3">
        <v>2001</v>
      </c>
      <c r="C3874" s="3" t="s">
        <v>28</v>
      </c>
      <c r="D3874" s="3" t="s">
        <v>24343</v>
      </c>
      <c r="E3874" s="3" t="s">
        <v>112</v>
      </c>
      <c r="F3874" s="3" t="s">
        <v>251</v>
      </c>
      <c r="G3874" s="3" t="s">
        <v>251</v>
      </c>
      <c r="H3874" s="3" t="s">
        <v>33</v>
      </c>
      <c r="I3874" s="3" t="s">
        <v>34</v>
      </c>
      <c r="J3874" s="3">
        <v>1</v>
      </c>
      <c r="K3874" s="3" t="s">
        <v>29913</v>
      </c>
      <c r="L3874" s="3" t="s">
        <v>17039</v>
      </c>
      <c r="M3874" s="3" t="s">
        <v>29914</v>
      </c>
      <c r="N3874" s="3" t="s">
        <v>29915</v>
      </c>
      <c r="O3874" s="3" t="s">
        <v>29916</v>
      </c>
      <c r="P3874" s="3" t="s">
        <v>29917</v>
      </c>
      <c r="Q3874" s="3" t="s">
        <v>26940</v>
      </c>
      <c r="R3874" s="3">
        <v>464</v>
      </c>
      <c r="S3874" s="3" t="s">
        <v>29918</v>
      </c>
      <c r="T3874" s="3" t="s">
        <v>37</v>
      </c>
      <c r="U3874" s="3" t="s">
        <v>37</v>
      </c>
      <c r="V3874" s="3" t="s">
        <v>592</v>
      </c>
      <c r="W3874" s="3" t="s">
        <v>999</v>
      </c>
      <c r="X3874" s="3" t="s">
        <v>3888</v>
      </c>
      <c r="Y3874" s="3" t="s">
        <v>29919</v>
      </c>
      <c r="Z3874" s="3" t="s">
        <v>29920</v>
      </c>
      <c r="AA3874" s="3" t="s">
        <v>29921</v>
      </c>
    </row>
    <row r="3875" spans="1:27" ht="22.5" customHeight="1" x14ac:dyDescent="0.2">
      <c r="A3875" s="3" t="s">
        <v>29895</v>
      </c>
      <c r="B3875" s="3">
        <v>2001</v>
      </c>
      <c r="C3875" s="3" t="s">
        <v>28</v>
      </c>
      <c r="D3875" s="3" t="s">
        <v>25491</v>
      </c>
      <c r="E3875" s="3" t="s">
        <v>94</v>
      </c>
      <c r="F3875" s="3" t="s">
        <v>321</v>
      </c>
      <c r="G3875" s="3" t="s">
        <v>9118</v>
      </c>
      <c r="H3875" s="3" t="s">
        <v>33</v>
      </c>
      <c r="I3875" s="3" t="s">
        <v>34</v>
      </c>
      <c r="J3875" s="3">
        <v>1</v>
      </c>
      <c r="K3875" s="3" t="s">
        <v>29922</v>
      </c>
      <c r="L3875" s="3" t="s">
        <v>29397</v>
      </c>
      <c r="M3875" s="3" t="s">
        <v>29923</v>
      </c>
      <c r="N3875" s="3" t="s">
        <v>29924</v>
      </c>
      <c r="O3875" s="3" t="s">
        <v>29925</v>
      </c>
      <c r="P3875" s="3" t="s">
        <v>29926</v>
      </c>
      <c r="Q3875" s="3" t="s">
        <v>27575</v>
      </c>
      <c r="R3875" s="3">
        <v>384</v>
      </c>
      <c r="S3875" s="3" t="s">
        <v>29927</v>
      </c>
      <c r="T3875" s="3" t="s">
        <v>37</v>
      </c>
      <c r="U3875" s="3" t="s">
        <v>37</v>
      </c>
      <c r="V3875" s="3" t="s">
        <v>335</v>
      </c>
      <c r="W3875" s="3" t="s">
        <v>9903</v>
      </c>
      <c r="X3875" s="3" t="s">
        <v>333</v>
      </c>
      <c r="Y3875" s="3" t="s">
        <v>12125</v>
      </c>
      <c r="Z3875" s="3" t="s">
        <v>29928</v>
      </c>
      <c r="AA3875" s="3" t="s">
        <v>29929</v>
      </c>
    </row>
    <row r="3876" spans="1:27" ht="22.5" customHeight="1" x14ac:dyDescent="0.2">
      <c r="A3876" s="3" t="s">
        <v>29895</v>
      </c>
      <c r="B3876" s="3">
        <v>2001</v>
      </c>
      <c r="C3876" s="3" t="s">
        <v>28</v>
      </c>
      <c r="D3876" s="3" t="s">
        <v>25491</v>
      </c>
      <c r="E3876" s="3" t="s">
        <v>385</v>
      </c>
      <c r="F3876" s="3" t="s">
        <v>386</v>
      </c>
      <c r="G3876" s="3" t="s">
        <v>1436</v>
      </c>
      <c r="H3876" s="3" t="s">
        <v>33</v>
      </c>
      <c r="I3876" s="3" t="s">
        <v>34</v>
      </c>
      <c r="J3876" s="3">
        <v>1</v>
      </c>
      <c r="K3876" s="3" t="s">
        <v>29930</v>
      </c>
      <c r="L3876" s="3" t="s">
        <v>29931</v>
      </c>
      <c r="M3876" s="3" t="s">
        <v>29932</v>
      </c>
      <c r="N3876" s="3" t="s">
        <v>29933</v>
      </c>
      <c r="O3876" s="3" t="s">
        <v>29934</v>
      </c>
      <c r="P3876" s="3" t="s">
        <v>29935</v>
      </c>
      <c r="Q3876" s="3" t="s">
        <v>29936</v>
      </c>
      <c r="R3876" s="3">
        <v>448</v>
      </c>
      <c r="S3876" s="3" t="s">
        <v>29937</v>
      </c>
      <c r="T3876" s="3" t="s">
        <v>37</v>
      </c>
      <c r="U3876" s="3" t="s">
        <v>37</v>
      </c>
      <c r="V3876" s="3" t="s">
        <v>2367</v>
      </c>
      <c r="W3876" s="3" t="s">
        <v>1222</v>
      </c>
      <c r="X3876" s="3" t="s">
        <v>8059</v>
      </c>
      <c r="Y3876" s="3" t="s">
        <v>3273</v>
      </c>
      <c r="Z3876" s="3" t="s">
        <v>29938</v>
      </c>
      <c r="AA3876" s="3" t="s">
        <v>29939</v>
      </c>
    </row>
    <row r="3877" spans="1:27" ht="22.5" customHeight="1" x14ac:dyDescent="0.2">
      <c r="A3877" s="3" t="s">
        <v>29895</v>
      </c>
      <c r="B3877" s="3">
        <v>2001</v>
      </c>
      <c r="C3877" s="3" t="s">
        <v>28</v>
      </c>
      <c r="D3877" s="3" t="s">
        <v>25491</v>
      </c>
      <c r="E3877" s="3" t="s">
        <v>220</v>
      </c>
      <c r="F3877" s="3" t="s">
        <v>308</v>
      </c>
      <c r="G3877" s="3" t="s">
        <v>308</v>
      </c>
      <c r="H3877" s="3" t="s">
        <v>33</v>
      </c>
      <c r="I3877" s="3" t="s">
        <v>34</v>
      </c>
      <c r="J3877" s="3">
        <v>1</v>
      </c>
      <c r="K3877" s="3" t="s">
        <v>29940</v>
      </c>
      <c r="L3877" s="3" t="s">
        <v>29941</v>
      </c>
      <c r="M3877" s="3" t="s">
        <v>29942</v>
      </c>
      <c r="N3877" s="3" t="s">
        <v>29943</v>
      </c>
      <c r="O3877" s="3" t="s">
        <v>29944</v>
      </c>
      <c r="P3877" s="3" t="s">
        <v>29945</v>
      </c>
      <c r="Q3877" s="3" t="s">
        <v>27575</v>
      </c>
      <c r="R3877" s="3">
        <v>268</v>
      </c>
      <c r="S3877" s="3" t="s">
        <v>29946</v>
      </c>
      <c r="T3877" s="3" t="s">
        <v>37</v>
      </c>
      <c r="U3877" s="3" t="s">
        <v>37</v>
      </c>
      <c r="V3877" s="3" t="s">
        <v>233</v>
      </c>
      <c r="W3877" s="3" t="s">
        <v>234</v>
      </c>
      <c r="X3877" s="3" t="s">
        <v>128</v>
      </c>
      <c r="Y3877" s="3" t="s">
        <v>236</v>
      </c>
      <c r="Z3877" s="3" t="s">
        <v>29947</v>
      </c>
      <c r="AA3877" s="3" t="s">
        <v>29948</v>
      </c>
    </row>
    <row r="3878" spans="1:27" ht="22.5" customHeight="1" x14ac:dyDescent="0.2">
      <c r="A3878" s="3" t="s">
        <v>29895</v>
      </c>
      <c r="B3878" s="3">
        <v>2001</v>
      </c>
      <c r="C3878" s="3" t="s">
        <v>28</v>
      </c>
      <c r="D3878" s="3" t="s">
        <v>25491</v>
      </c>
      <c r="E3878" s="3" t="s">
        <v>94</v>
      </c>
      <c r="F3878" s="3" t="s">
        <v>3753</v>
      </c>
      <c r="G3878" s="3" t="s">
        <v>3608</v>
      </c>
      <c r="H3878" s="3" t="s">
        <v>33</v>
      </c>
      <c r="I3878" s="3" t="s">
        <v>34</v>
      </c>
      <c r="J3878" s="3">
        <v>1</v>
      </c>
      <c r="K3878" s="3" t="s">
        <v>29949</v>
      </c>
      <c r="L3878" s="3" t="s">
        <v>29950</v>
      </c>
      <c r="M3878" s="3" t="s">
        <v>29951</v>
      </c>
      <c r="N3878" s="3" t="s">
        <v>29952</v>
      </c>
      <c r="O3878" s="3" t="s">
        <v>29953</v>
      </c>
      <c r="P3878" s="3" t="s">
        <v>29954</v>
      </c>
      <c r="Q3878" s="3" t="s">
        <v>29955</v>
      </c>
      <c r="R3878" s="3">
        <v>528</v>
      </c>
      <c r="S3878" s="3" t="s">
        <v>29956</v>
      </c>
      <c r="T3878" s="3" t="s">
        <v>37</v>
      </c>
      <c r="U3878" s="3" t="s">
        <v>37</v>
      </c>
      <c r="V3878" s="3" t="s">
        <v>776</v>
      </c>
      <c r="W3878" s="3" t="s">
        <v>4093</v>
      </c>
      <c r="X3878" s="3" t="s">
        <v>107</v>
      </c>
      <c r="Y3878" s="3" t="s">
        <v>12719</v>
      </c>
      <c r="Z3878" s="3" t="s">
        <v>29957</v>
      </c>
      <c r="AA3878" s="3" t="s">
        <v>29958</v>
      </c>
    </row>
    <row r="3879" spans="1:27" ht="22.5" customHeight="1" x14ac:dyDescent="0.2">
      <c r="A3879" s="3" t="s">
        <v>29895</v>
      </c>
      <c r="B3879" s="3">
        <v>2001</v>
      </c>
      <c r="C3879" s="3" t="s">
        <v>28</v>
      </c>
      <c r="D3879" s="3" t="s">
        <v>25491</v>
      </c>
      <c r="E3879" s="3" t="s">
        <v>439</v>
      </c>
      <c r="F3879" s="3" t="s">
        <v>934</v>
      </c>
      <c r="G3879" s="3" t="s">
        <v>598</v>
      </c>
      <c r="H3879" s="3" t="s">
        <v>33</v>
      </c>
      <c r="I3879" s="3" t="s">
        <v>34</v>
      </c>
      <c r="J3879" s="3">
        <v>1</v>
      </c>
      <c r="K3879" s="3" t="s">
        <v>29959</v>
      </c>
      <c r="L3879" s="3" t="s">
        <v>29823</v>
      </c>
      <c r="M3879" s="3" t="s">
        <v>29960</v>
      </c>
      <c r="N3879" s="3" t="s">
        <v>29961</v>
      </c>
      <c r="O3879" s="3" t="s">
        <v>29962</v>
      </c>
      <c r="P3879" s="3" t="s">
        <v>29963</v>
      </c>
      <c r="Q3879" s="3" t="s">
        <v>29891</v>
      </c>
      <c r="R3879" s="3">
        <v>364</v>
      </c>
      <c r="S3879" s="3" t="s">
        <v>29964</v>
      </c>
      <c r="T3879" s="3" t="s">
        <v>37</v>
      </c>
      <c r="U3879" s="3" t="s">
        <v>37</v>
      </c>
      <c r="V3879" s="3" t="s">
        <v>610</v>
      </c>
      <c r="W3879" s="3" t="s">
        <v>2463</v>
      </c>
      <c r="X3879" s="3" t="s">
        <v>946</v>
      </c>
      <c r="Y3879" s="3" t="s">
        <v>3142</v>
      </c>
      <c r="Z3879" s="3" t="s">
        <v>29965</v>
      </c>
      <c r="AA3879" s="3" t="s">
        <v>29966</v>
      </c>
    </row>
    <row r="3880" spans="1:27" ht="22.5" customHeight="1" x14ac:dyDescent="0.2">
      <c r="A3880" s="3" t="s">
        <v>29895</v>
      </c>
      <c r="B3880" s="3">
        <v>2001</v>
      </c>
      <c r="C3880" s="3" t="s">
        <v>28</v>
      </c>
      <c r="D3880" s="3" t="s">
        <v>25491</v>
      </c>
      <c r="E3880" s="3" t="s">
        <v>183</v>
      </c>
      <c r="F3880" s="3" t="s">
        <v>6679</v>
      </c>
      <c r="G3880" s="3" t="s">
        <v>6680</v>
      </c>
      <c r="H3880" s="3" t="s">
        <v>33</v>
      </c>
      <c r="I3880" s="3" t="s">
        <v>34</v>
      </c>
      <c r="J3880" s="3">
        <v>1</v>
      </c>
      <c r="K3880" s="3" t="s">
        <v>29967</v>
      </c>
      <c r="L3880" s="3" t="s">
        <v>13441</v>
      </c>
      <c r="M3880" s="3" t="s">
        <v>29968</v>
      </c>
      <c r="N3880" s="3" t="s">
        <v>29969</v>
      </c>
      <c r="O3880" s="3" t="s">
        <v>29970</v>
      </c>
      <c r="P3880" s="3" t="s">
        <v>29971</v>
      </c>
      <c r="Q3880" s="3" t="s">
        <v>27575</v>
      </c>
      <c r="R3880" s="3">
        <v>292</v>
      </c>
      <c r="S3880" s="3" t="s">
        <v>29972</v>
      </c>
      <c r="T3880" s="3" t="s">
        <v>37</v>
      </c>
      <c r="U3880" s="3" t="s">
        <v>37</v>
      </c>
      <c r="V3880" s="3" t="s">
        <v>128</v>
      </c>
      <c r="W3880" s="3" t="s">
        <v>2418</v>
      </c>
      <c r="X3880" s="3" t="s">
        <v>3668</v>
      </c>
      <c r="Y3880" s="3" t="s">
        <v>9018</v>
      </c>
      <c r="Z3880" s="3" t="s">
        <v>29973</v>
      </c>
      <c r="AA3880" s="3" t="s">
        <v>29974</v>
      </c>
    </row>
    <row r="3881" spans="1:27" ht="22.5" customHeight="1" x14ac:dyDescent="0.2">
      <c r="A3881" s="3" t="s">
        <v>29895</v>
      </c>
      <c r="B3881" s="3">
        <v>2001</v>
      </c>
      <c r="C3881" s="3" t="s">
        <v>28</v>
      </c>
      <c r="D3881" s="3" t="s">
        <v>24343</v>
      </c>
      <c r="E3881" s="3" t="s">
        <v>30</v>
      </c>
      <c r="F3881" s="3" t="s">
        <v>560</v>
      </c>
      <c r="G3881" s="3" t="s">
        <v>935</v>
      </c>
      <c r="H3881" s="3" t="s">
        <v>33</v>
      </c>
      <c r="I3881" s="3" t="s">
        <v>34</v>
      </c>
      <c r="J3881" s="3">
        <v>1</v>
      </c>
      <c r="K3881" s="3" t="s">
        <v>29975</v>
      </c>
      <c r="L3881" s="3" t="s">
        <v>29976</v>
      </c>
      <c r="M3881" s="3" t="s">
        <v>29977</v>
      </c>
      <c r="N3881" s="3" t="s">
        <v>29978</v>
      </c>
      <c r="O3881" s="3" t="s">
        <v>29979</v>
      </c>
      <c r="P3881" s="3" t="s">
        <v>29980</v>
      </c>
      <c r="Q3881" s="3" t="s">
        <v>26774</v>
      </c>
      <c r="R3881" s="3">
        <v>420</v>
      </c>
      <c r="S3881" s="3" t="s">
        <v>29981</v>
      </c>
      <c r="T3881" s="3" t="s">
        <v>37</v>
      </c>
      <c r="U3881" s="3" t="s">
        <v>37</v>
      </c>
      <c r="V3881" s="3" t="s">
        <v>2285</v>
      </c>
      <c r="W3881" s="3" t="s">
        <v>333</v>
      </c>
      <c r="X3881" s="3" t="s">
        <v>4691</v>
      </c>
      <c r="Y3881" s="3" t="s">
        <v>4693</v>
      </c>
      <c r="Z3881" s="3" t="s">
        <v>29982</v>
      </c>
      <c r="AA3881" s="3" t="s">
        <v>29983</v>
      </c>
    </row>
    <row r="3882" spans="1:27" ht="22.5" customHeight="1" x14ac:dyDescent="0.2">
      <c r="A3882" s="3" t="s">
        <v>29895</v>
      </c>
      <c r="B3882" s="3">
        <v>2001</v>
      </c>
      <c r="C3882" s="3" t="s">
        <v>28</v>
      </c>
      <c r="D3882" s="3" t="s">
        <v>25491</v>
      </c>
      <c r="E3882" s="3" t="s">
        <v>30</v>
      </c>
      <c r="F3882" s="3" t="s">
        <v>339</v>
      </c>
      <c r="G3882" s="3" t="s">
        <v>339</v>
      </c>
      <c r="H3882" s="3" t="s">
        <v>33</v>
      </c>
      <c r="I3882" s="3" t="s">
        <v>34</v>
      </c>
      <c r="J3882" s="3">
        <v>1</v>
      </c>
      <c r="K3882" s="3" t="s">
        <v>29984</v>
      </c>
      <c r="L3882" s="3" t="s">
        <v>29985</v>
      </c>
      <c r="M3882" s="3" t="s">
        <v>29986</v>
      </c>
      <c r="N3882" s="3" t="s">
        <v>29987</v>
      </c>
      <c r="O3882" s="3" t="s">
        <v>29988</v>
      </c>
      <c r="P3882" s="3" t="s">
        <v>29989</v>
      </c>
      <c r="Q3882" s="3" t="s">
        <v>27575</v>
      </c>
      <c r="R3882" s="3">
        <v>272</v>
      </c>
      <c r="S3882" s="3" t="s">
        <v>29990</v>
      </c>
      <c r="T3882" s="3" t="s">
        <v>37</v>
      </c>
      <c r="U3882" s="3" t="s">
        <v>37</v>
      </c>
      <c r="V3882" s="3" t="s">
        <v>2285</v>
      </c>
      <c r="W3882" s="3" t="s">
        <v>350</v>
      </c>
      <c r="X3882" s="3" t="s">
        <v>4791</v>
      </c>
      <c r="Y3882" s="3" t="s">
        <v>1857</v>
      </c>
      <c r="Z3882" s="3" t="s">
        <v>29991</v>
      </c>
      <c r="AA3882" s="3" t="s">
        <v>29992</v>
      </c>
    </row>
    <row r="3883" spans="1:27" ht="22.5" customHeight="1" x14ac:dyDescent="0.2">
      <c r="A3883" s="3" t="s">
        <v>29895</v>
      </c>
      <c r="B3883" s="3">
        <v>2001</v>
      </c>
      <c r="C3883" s="3" t="s">
        <v>28</v>
      </c>
      <c r="D3883" s="3" t="s">
        <v>25491</v>
      </c>
      <c r="E3883" s="3" t="s">
        <v>94</v>
      </c>
      <c r="F3883" s="3" t="s">
        <v>3608</v>
      </c>
      <c r="G3883" s="3" t="s">
        <v>5540</v>
      </c>
      <c r="H3883" s="3" t="s">
        <v>33</v>
      </c>
      <c r="I3883" s="3" t="s">
        <v>34</v>
      </c>
      <c r="J3883" s="3">
        <v>1</v>
      </c>
      <c r="K3883" s="3" t="s">
        <v>29993</v>
      </c>
      <c r="L3883" s="3" t="s">
        <v>10059</v>
      </c>
      <c r="M3883" s="3" t="s">
        <v>29994</v>
      </c>
      <c r="N3883" s="3" t="s">
        <v>29995</v>
      </c>
      <c r="O3883" s="3" t="s">
        <v>29996</v>
      </c>
      <c r="P3883" s="3" t="s">
        <v>29997</v>
      </c>
      <c r="Q3883" s="3" t="s">
        <v>27575</v>
      </c>
      <c r="R3883" s="3">
        <v>232</v>
      </c>
      <c r="S3883" s="3" t="s">
        <v>29998</v>
      </c>
      <c r="T3883" s="3" t="s">
        <v>37</v>
      </c>
      <c r="U3883" s="3" t="s">
        <v>37</v>
      </c>
      <c r="V3883" s="3" t="s">
        <v>4691</v>
      </c>
      <c r="W3883" s="3" t="s">
        <v>1606</v>
      </c>
      <c r="X3883" s="3" t="s">
        <v>608</v>
      </c>
      <c r="Y3883" s="3" t="s">
        <v>4693</v>
      </c>
      <c r="Z3883" s="3" t="s">
        <v>29999</v>
      </c>
      <c r="AA3883" s="3" t="s">
        <v>30000</v>
      </c>
    </row>
    <row r="3884" spans="1:27" ht="22.5" customHeight="1" x14ac:dyDescent="0.2">
      <c r="A3884" s="3" t="s">
        <v>29895</v>
      </c>
      <c r="B3884" s="3">
        <v>2001</v>
      </c>
      <c r="C3884" s="3" t="s">
        <v>28</v>
      </c>
      <c r="D3884" s="3" t="s">
        <v>25491</v>
      </c>
      <c r="E3884" s="3" t="s">
        <v>112</v>
      </c>
      <c r="F3884" s="3" t="s">
        <v>1788</v>
      </c>
      <c r="G3884" s="3" t="s">
        <v>3570</v>
      </c>
      <c r="H3884" s="3" t="s">
        <v>33</v>
      </c>
      <c r="I3884" s="3" t="s">
        <v>34</v>
      </c>
      <c r="J3884" s="3">
        <v>1</v>
      </c>
      <c r="K3884" s="3" t="s">
        <v>30001</v>
      </c>
      <c r="L3884" s="3" t="s">
        <v>29406</v>
      </c>
      <c r="M3884" s="3" t="s">
        <v>30002</v>
      </c>
      <c r="N3884" s="3" t="s">
        <v>30003</v>
      </c>
      <c r="O3884" s="3" t="s">
        <v>30004</v>
      </c>
      <c r="P3884" s="3" t="s">
        <v>30005</v>
      </c>
      <c r="Q3884" s="3" t="s">
        <v>27575</v>
      </c>
      <c r="R3884" s="3">
        <v>280</v>
      </c>
      <c r="S3884" s="3" t="s">
        <v>30006</v>
      </c>
      <c r="T3884" s="3" t="s">
        <v>37</v>
      </c>
      <c r="U3884" s="3" t="s">
        <v>37</v>
      </c>
      <c r="V3884" s="3" t="s">
        <v>3483</v>
      </c>
      <c r="W3884" s="3" t="s">
        <v>1605</v>
      </c>
      <c r="X3884" s="3" t="s">
        <v>128</v>
      </c>
      <c r="Y3884" s="3" t="s">
        <v>149</v>
      </c>
      <c r="Z3884" s="3" t="s">
        <v>30007</v>
      </c>
      <c r="AA3884" s="3" t="s">
        <v>30008</v>
      </c>
    </row>
    <row r="3885" spans="1:27" ht="22.5" customHeight="1" x14ac:dyDescent="0.2">
      <c r="A3885" s="3" t="s">
        <v>29895</v>
      </c>
      <c r="B3885" s="3">
        <v>2001</v>
      </c>
      <c r="C3885" s="3" t="s">
        <v>28</v>
      </c>
      <c r="D3885" s="3" t="s">
        <v>25491</v>
      </c>
      <c r="E3885" s="3" t="s">
        <v>112</v>
      </c>
      <c r="F3885" s="3" t="s">
        <v>2514</v>
      </c>
      <c r="G3885" s="3" t="s">
        <v>721</v>
      </c>
      <c r="H3885" s="3" t="s">
        <v>33</v>
      </c>
      <c r="I3885" s="3" t="s">
        <v>34</v>
      </c>
      <c r="J3885" s="3">
        <v>1</v>
      </c>
      <c r="K3885" s="3" t="s">
        <v>30009</v>
      </c>
      <c r="L3885" s="3" t="s">
        <v>30010</v>
      </c>
      <c r="M3885" s="3" t="s">
        <v>30011</v>
      </c>
      <c r="N3885" s="3" t="s">
        <v>30012</v>
      </c>
      <c r="O3885" s="3" t="s">
        <v>30013</v>
      </c>
      <c r="P3885" s="3" t="s">
        <v>30014</v>
      </c>
      <c r="Q3885" s="3" t="s">
        <v>27575</v>
      </c>
      <c r="R3885" s="3">
        <v>260</v>
      </c>
      <c r="S3885" s="3" t="s">
        <v>30015</v>
      </c>
      <c r="T3885" s="3" t="s">
        <v>37</v>
      </c>
      <c r="U3885" s="3" t="s">
        <v>37</v>
      </c>
      <c r="V3885" s="3" t="s">
        <v>731</v>
      </c>
      <c r="W3885" s="3" t="s">
        <v>592</v>
      </c>
      <c r="X3885" s="3" t="s">
        <v>233</v>
      </c>
      <c r="Y3885" s="3" t="s">
        <v>10826</v>
      </c>
      <c r="Z3885" s="3" t="s">
        <v>30016</v>
      </c>
      <c r="AA3885" s="3" t="s">
        <v>30017</v>
      </c>
    </row>
    <row r="3886" spans="1:27" ht="22.5" customHeight="1" x14ac:dyDescent="0.2">
      <c r="A3886" s="3" t="s">
        <v>29895</v>
      </c>
      <c r="B3886" s="3">
        <v>2001</v>
      </c>
      <c r="C3886" s="3" t="s">
        <v>28</v>
      </c>
      <c r="D3886" s="3" t="s">
        <v>25491</v>
      </c>
      <c r="E3886" s="3" t="s">
        <v>183</v>
      </c>
      <c r="F3886" s="3" t="s">
        <v>6679</v>
      </c>
      <c r="G3886" s="3" t="s">
        <v>6680</v>
      </c>
      <c r="H3886" s="3" t="s">
        <v>33</v>
      </c>
      <c r="I3886" s="3" t="s">
        <v>34</v>
      </c>
      <c r="J3886" s="3">
        <v>1</v>
      </c>
      <c r="K3886" s="3" t="s">
        <v>30018</v>
      </c>
      <c r="L3886" s="3" t="s">
        <v>26676</v>
      </c>
      <c r="M3886" s="3" t="s">
        <v>30019</v>
      </c>
      <c r="N3886" s="3" t="s">
        <v>30020</v>
      </c>
      <c r="O3886" s="3" t="s">
        <v>30021</v>
      </c>
      <c r="P3886" s="3" t="s">
        <v>30022</v>
      </c>
      <c r="Q3886" s="3" t="s">
        <v>29955</v>
      </c>
      <c r="R3886" s="3">
        <v>308</v>
      </c>
      <c r="S3886" s="3" t="s">
        <v>30023</v>
      </c>
      <c r="T3886" s="3" t="s">
        <v>37</v>
      </c>
      <c r="U3886" s="3" t="s">
        <v>37</v>
      </c>
      <c r="V3886" s="3" t="s">
        <v>1941</v>
      </c>
      <c r="W3886" s="3" t="s">
        <v>128</v>
      </c>
      <c r="X3886" s="3" t="s">
        <v>555</v>
      </c>
      <c r="Y3886" s="3" t="s">
        <v>1943</v>
      </c>
      <c r="Z3886" s="3" t="s">
        <v>30024</v>
      </c>
      <c r="AA3886" s="3" t="s">
        <v>30025</v>
      </c>
    </row>
    <row r="3887" spans="1:27" ht="22.5" customHeight="1" x14ac:dyDescent="0.2">
      <c r="A3887" s="3" t="s">
        <v>29895</v>
      </c>
      <c r="B3887" s="3">
        <v>2001</v>
      </c>
      <c r="C3887" s="3" t="s">
        <v>28</v>
      </c>
      <c r="D3887" s="3" t="s">
        <v>25491</v>
      </c>
      <c r="E3887" s="3" t="s">
        <v>94</v>
      </c>
      <c r="F3887" s="3" t="s">
        <v>3608</v>
      </c>
      <c r="G3887" s="3" t="s">
        <v>12015</v>
      </c>
      <c r="H3887" s="3" t="s">
        <v>33</v>
      </c>
      <c r="I3887" s="3" t="s">
        <v>34</v>
      </c>
      <c r="J3887" s="3">
        <v>1</v>
      </c>
      <c r="K3887" s="3" t="s">
        <v>30026</v>
      </c>
      <c r="L3887" s="3" t="s">
        <v>30027</v>
      </c>
      <c r="M3887" s="3" t="s">
        <v>30028</v>
      </c>
      <c r="N3887" s="3" t="s">
        <v>30029</v>
      </c>
      <c r="O3887" s="3" t="s">
        <v>30030</v>
      </c>
      <c r="P3887" s="3" t="s">
        <v>30031</v>
      </c>
      <c r="Q3887" s="3" t="s">
        <v>27575</v>
      </c>
      <c r="R3887" s="3">
        <v>308</v>
      </c>
      <c r="S3887" s="3" t="s">
        <v>30032</v>
      </c>
      <c r="T3887" s="3" t="s">
        <v>37</v>
      </c>
      <c r="U3887" s="3" t="s">
        <v>37</v>
      </c>
      <c r="V3887" s="3" t="s">
        <v>776</v>
      </c>
      <c r="W3887" s="3" t="s">
        <v>774</v>
      </c>
      <c r="X3887" s="3" t="s">
        <v>128</v>
      </c>
      <c r="Y3887" s="3" t="s">
        <v>777</v>
      </c>
      <c r="Z3887" s="3" t="s">
        <v>30033</v>
      </c>
      <c r="AA3887" s="3" t="s">
        <v>30034</v>
      </c>
    </row>
    <row r="3888" spans="1:27" ht="22.5" customHeight="1" x14ac:dyDescent="0.2">
      <c r="A3888" s="3" t="s">
        <v>29895</v>
      </c>
      <c r="B3888" s="3">
        <v>2001</v>
      </c>
      <c r="C3888" s="3" t="s">
        <v>28</v>
      </c>
      <c r="D3888" s="3" t="s">
        <v>24343</v>
      </c>
      <c r="E3888" s="3" t="s">
        <v>94</v>
      </c>
      <c r="F3888" s="3" t="s">
        <v>3608</v>
      </c>
      <c r="G3888" s="3" t="s">
        <v>3608</v>
      </c>
      <c r="H3888" s="3" t="s">
        <v>33</v>
      </c>
      <c r="I3888" s="3" t="s">
        <v>34</v>
      </c>
      <c r="J3888" s="3">
        <v>1</v>
      </c>
      <c r="K3888" s="3" t="s">
        <v>30035</v>
      </c>
      <c r="L3888" s="3" t="s">
        <v>30036</v>
      </c>
      <c r="M3888" s="3" t="s">
        <v>30037</v>
      </c>
      <c r="N3888" s="3" t="s">
        <v>30038</v>
      </c>
      <c r="O3888" s="3" t="s">
        <v>30039</v>
      </c>
      <c r="P3888" s="3" t="s">
        <v>30040</v>
      </c>
      <c r="Q3888" s="3" t="s">
        <v>29891</v>
      </c>
      <c r="R3888" s="3">
        <v>260</v>
      </c>
      <c r="S3888" s="3" t="s">
        <v>30041</v>
      </c>
      <c r="T3888" s="3" t="s">
        <v>37</v>
      </c>
      <c r="U3888" s="3" t="s">
        <v>37</v>
      </c>
      <c r="V3888" s="3" t="s">
        <v>2416</v>
      </c>
      <c r="W3888" s="3" t="s">
        <v>2417</v>
      </c>
      <c r="X3888" s="3" t="s">
        <v>9753</v>
      </c>
      <c r="Y3888" s="3" t="s">
        <v>4125</v>
      </c>
      <c r="Z3888" s="3" t="s">
        <v>30042</v>
      </c>
      <c r="AA3888" s="3" t="s">
        <v>30043</v>
      </c>
    </row>
    <row r="3889" spans="1:27" ht="22.5" customHeight="1" x14ac:dyDescent="0.2">
      <c r="A3889" s="3" t="s">
        <v>29895</v>
      </c>
      <c r="B3889" s="3">
        <v>2001</v>
      </c>
      <c r="C3889" s="3" t="s">
        <v>28</v>
      </c>
      <c r="D3889" s="3" t="s">
        <v>25491</v>
      </c>
      <c r="E3889" s="3" t="s">
        <v>30</v>
      </c>
      <c r="F3889" s="3" t="s">
        <v>1886</v>
      </c>
      <c r="G3889" s="3" t="s">
        <v>1886</v>
      </c>
      <c r="H3889" s="3" t="s">
        <v>33</v>
      </c>
      <c r="I3889" s="3" t="s">
        <v>34</v>
      </c>
      <c r="J3889" s="3">
        <v>1</v>
      </c>
      <c r="K3889" s="3" t="s">
        <v>30044</v>
      </c>
      <c r="L3889" s="3" t="s">
        <v>30045</v>
      </c>
      <c r="M3889" s="3" t="s">
        <v>30046</v>
      </c>
      <c r="N3889" s="3" t="s">
        <v>30047</v>
      </c>
      <c r="O3889" s="3" t="s">
        <v>30048</v>
      </c>
      <c r="P3889" s="3" t="s">
        <v>30049</v>
      </c>
      <c r="Q3889" s="3" t="s">
        <v>29891</v>
      </c>
      <c r="R3889" s="3">
        <v>264</v>
      </c>
      <c r="S3889" s="3" t="s">
        <v>30050</v>
      </c>
      <c r="T3889" s="3" t="s">
        <v>37</v>
      </c>
      <c r="U3889" s="3" t="s">
        <v>37</v>
      </c>
      <c r="V3889" s="3" t="s">
        <v>731</v>
      </c>
      <c r="W3889" s="3" t="s">
        <v>10795</v>
      </c>
      <c r="X3889" s="3" t="s">
        <v>1036</v>
      </c>
      <c r="Y3889" s="3" t="s">
        <v>10826</v>
      </c>
      <c r="Z3889" s="3" t="s">
        <v>30051</v>
      </c>
      <c r="AA3889" s="3" t="s">
        <v>30052</v>
      </c>
    </row>
    <row r="3890" spans="1:27" ht="22.5" customHeight="1" x14ac:dyDescent="0.2">
      <c r="A3890" s="3" t="s">
        <v>29895</v>
      </c>
      <c r="B3890" s="3">
        <v>2001</v>
      </c>
      <c r="C3890" s="3" t="s">
        <v>28</v>
      </c>
      <c r="D3890" s="3" t="s">
        <v>24343</v>
      </c>
      <c r="E3890" s="3" t="s">
        <v>183</v>
      </c>
      <c r="F3890" s="3" t="s">
        <v>2406</v>
      </c>
      <c r="G3890" s="3" t="s">
        <v>11740</v>
      </c>
      <c r="H3890" s="3" t="s">
        <v>33</v>
      </c>
      <c r="I3890" s="3" t="s">
        <v>34</v>
      </c>
      <c r="J3890" s="3">
        <v>1</v>
      </c>
      <c r="K3890" s="3" t="s">
        <v>30053</v>
      </c>
      <c r="L3890" s="3" t="s">
        <v>22658</v>
      </c>
      <c r="M3890" s="3" t="s">
        <v>30054</v>
      </c>
      <c r="N3890" s="3" t="s">
        <v>30055</v>
      </c>
      <c r="O3890" s="3" t="s">
        <v>30056</v>
      </c>
      <c r="P3890" s="3" t="s">
        <v>30057</v>
      </c>
      <c r="Q3890" s="3" t="s">
        <v>27575</v>
      </c>
      <c r="R3890" s="3">
        <v>288</v>
      </c>
      <c r="S3890" s="3" t="s">
        <v>30058</v>
      </c>
      <c r="T3890" s="3" t="s">
        <v>37</v>
      </c>
      <c r="U3890" s="3" t="s">
        <v>37</v>
      </c>
      <c r="V3890" s="3" t="s">
        <v>30059</v>
      </c>
      <c r="W3890" s="3" t="s">
        <v>5995</v>
      </c>
      <c r="X3890" s="3" t="s">
        <v>20993</v>
      </c>
      <c r="Y3890" s="3" t="s">
        <v>30060</v>
      </c>
      <c r="Z3890" s="3" t="s">
        <v>30061</v>
      </c>
      <c r="AA3890" s="3" t="s">
        <v>30062</v>
      </c>
    </row>
    <row r="3891" spans="1:27" ht="22.5" customHeight="1" x14ac:dyDescent="0.2">
      <c r="A3891" s="3" t="s">
        <v>29895</v>
      </c>
      <c r="B3891" s="8">
        <v>2001</v>
      </c>
      <c r="C3891" s="3" t="s">
        <v>28</v>
      </c>
      <c r="D3891" s="8" t="s">
        <v>25491</v>
      </c>
      <c r="E3891" s="8" t="s">
        <v>94</v>
      </c>
      <c r="F3891" s="3"/>
      <c r="G3891" s="3"/>
      <c r="H3891" s="3"/>
      <c r="I3891" s="3"/>
      <c r="J3891" s="3">
        <v>1</v>
      </c>
      <c r="K3891" s="8" t="s">
        <v>33377</v>
      </c>
      <c r="L3891" s="8" t="s">
        <v>5333</v>
      </c>
      <c r="M3891" s="3"/>
      <c r="N3891" s="8" t="s">
        <v>33385</v>
      </c>
      <c r="O3891" s="3"/>
      <c r="P3891" s="8" t="s">
        <v>33393</v>
      </c>
      <c r="Q3891" s="8" t="s">
        <v>27438</v>
      </c>
      <c r="R3891" s="3">
        <v>1156</v>
      </c>
      <c r="S3891" s="3"/>
      <c r="T3891" s="3"/>
      <c r="U3891" s="3"/>
      <c r="V3891" s="3"/>
      <c r="W3891" s="3"/>
      <c r="X3891" s="3"/>
      <c r="Y3891" s="3"/>
      <c r="Z3891" s="8" t="s">
        <v>33369</v>
      </c>
      <c r="AA3891" s="3"/>
    </row>
    <row r="3892" spans="1:27" ht="22.5" customHeight="1" x14ac:dyDescent="0.2">
      <c r="A3892" s="3" t="s">
        <v>29377</v>
      </c>
      <c r="B3892" s="3">
        <v>2000</v>
      </c>
      <c r="C3892" s="3" t="s">
        <v>28</v>
      </c>
      <c r="D3892" s="3" t="s">
        <v>25491</v>
      </c>
      <c r="E3892" s="3" t="s">
        <v>94</v>
      </c>
      <c r="F3892" s="3" t="s">
        <v>3753</v>
      </c>
      <c r="G3892" s="3" t="s">
        <v>3753</v>
      </c>
      <c r="H3892" s="3" t="s">
        <v>33</v>
      </c>
      <c r="I3892" s="3" t="s">
        <v>34</v>
      </c>
      <c r="J3892" s="3">
        <v>1</v>
      </c>
      <c r="K3892" s="3" t="s">
        <v>30063</v>
      </c>
      <c r="L3892" s="3" t="s">
        <v>29876</v>
      </c>
      <c r="M3892" s="3" t="s">
        <v>30064</v>
      </c>
      <c r="N3892" s="3" t="s">
        <v>30065</v>
      </c>
      <c r="O3892" s="3" t="s">
        <v>30066</v>
      </c>
      <c r="P3892" s="3" t="s">
        <v>30067</v>
      </c>
      <c r="Q3892" s="3" t="s">
        <v>29881</v>
      </c>
      <c r="R3892" s="3">
        <v>450</v>
      </c>
      <c r="S3892" s="3" t="s">
        <v>30068</v>
      </c>
      <c r="T3892" s="3" t="s">
        <v>37</v>
      </c>
      <c r="U3892" s="3" t="s">
        <v>37</v>
      </c>
      <c r="V3892" s="3" t="s">
        <v>774</v>
      </c>
      <c r="W3892" s="3" t="s">
        <v>731</v>
      </c>
      <c r="X3892" s="3" t="s">
        <v>3048</v>
      </c>
      <c r="Y3892" s="3" t="s">
        <v>777</v>
      </c>
      <c r="Z3892" s="3" t="s">
        <v>30069</v>
      </c>
      <c r="AA3892" s="3" t="s">
        <v>30070</v>
      </c>
    </row>
    <row r="3893" spans="1:27" ht="22.5" customHeight="1" x14ac:dyDescent="0.2">
      <c r="A3893" s="3" t="s">
        <v>30071</v>
      </c>
      <c r="B3893" s="3">
        <v>2000</v>
      </c>
      <c r="C3893" s="3" t="s">
        <v>28</v>
      </c>
      <c r="D3893" s="3" t="s">
        <v>25491</v>
      </c>
      <c r="E3893" s="3" t="s">
        <v>183</v>
      </c>
      <c r="F3893" s="3" t="s">
        <v>2406</v>
      </c>
      <c r="G3893" s="3" t="s">
        <v>1212</v>
      </c>
      <c r="H3893" s="3" t="s">
        <v>33</v>
      </c>
      <c r="I3893" s="3" t="s">
        <v>34</v>
      </c>
      <c r="J3893" s="3">
        <v>1</v>
      </c>
      <c r="K3893" s="3" t="s">
        <v>30072</v>
      </c>
      <c r="L3893" s="3" t="s">
        <v>20519</v>
      </c>
      <c r="M3893" s="3" t="s">
        <v>30073</v>
      </c>
      <c r="N3893" s="3" t="s">
        <v>30074</v>
      </c>
      <c r="O3893" s="3" t="s">
        <v>30075</v>
      </c>
      <c r="P3893" s="3" t="s">
        <v>30076</v>
      </c>
      <c r="Q3893" s="3" t="s">
        <v>30077</v>
      </c>
      <c r="R3893" s="3">
        <v>254</v>
      </c>
      <c r="S3893" s="3" t="s">
        <v>30078</v>
      </c>
      <c r="T3893" s="3" t="s">
        <v>37</v>
      </c>
      <c r="U3893" s="3" t="s">
        <v>37</v>
      </c>
      <c r="V3893" s="3" t="s">
        <v>4551</v>
      </c>
      <c r="W3893" s="3" t="s">
        <v>128</v>
      </c>
      <c r="X3893" s="3" t="s">
        <v>4911</v>
      </c>
      <c r="Y3893" s="3" t="s">
        <v>15676</v>
      </c>
      <c r="Z3893" s="3" t="s">
        <v>30079</v>
      </c>
      <c r="AA3893" s="3" t="s">
        <v>30080</v>
      </c>
    </row>
    <row r="3894" spans="1:27" ht="22.5" customHeight="1" x14ac:dyDescent="0.2">
      <c r="A3894" s="3" t="s">
        <v>30071</v>
      </c>
      <c r="B3894" s="3">
        <v>2000</v>
      </c>
      <c r="C3894" s="3" t="s">
        <v>28</v>
      </c>
      <c r="D3894" s="3" t="s">
        <v>25491</v>
      </c>
      <c r="E3894" s="3" t="s">
        <v>54</v>
      </c>
      <c r="F3894" s="3" t="s">
        <v>133</v>
      </c>
      <c r="G3894" s="3" t="s">
        <v>152</v>
      </c>
      <c r="H3894" s="3" t="s">
        <v>33</v>
      </c>
      <c r="I3894" s="3" t="s">
        <v>4400</v>
      </c>
      <c r="J3894" s="3">
        <v>1</v>
      </c>
      <c r="K3894" s="3" t="s">
        <v>30081</v>
      </c>
      <c r="L3894" s="3" t="s">
        <v>30082</v>
      </c>
      <c r="M3894" s="3" t="s">
        <v>30083</v>
      </c>
      <c r="N3894" s="3" t="s">
        <v>30084</v>
      </c>
      <c r="O3894" s="3" t="s">
        <v>30085</v>
      </c>
      <c r="P3894" s="3" t="s">
        <v>30086</v>
      </c>
      <c r="Q3894" s="3" t="s">
        <v>29891</v>
      </c>
      <c r="R3894" s="3">
        <v>257</v>
      </c>
      <c r="S3894" s="3" t="s">
        <v>30087</v>
      </c>
      <c r="T3894" s="3" t="s">
        <v>37</v>
      </c>
      <c r="U3894" s="3" t="s">
        <v>37</v>
      </c>
      <c r="V3894" s="3" t="s">
        <v>166</v>
      </c>
      <c r="W3894" s="3" t="s">
        <v>69</v>
      </c>
      <c r="X3894" s="3" t="s">
        <v>147</v>
      </c>
      <c r="Y3894" s="3" t="s">
        <v>3260</v>
      </c>
      <c r="Z3894" s="3" t="s">
        <v>30088</v>
      </c>
      <c r="AA3894" s="3" t="s">
        <v>30089</v>
      </c>
    </row>
    <row r="3895" spans="1:27" ht="22.5" customHeight="1" x14ac:dyDescent="0.2">
      <c r="A3895" s="3" t="s">
        <v>30071</v>
      </c>
      <c r="B3895" s="3">
        <v>2000</v>
      </c>
      <c r="C3895" s="3" t="s">
        <v>28</v>
      </c>
      <c r="D3895" s="3" t="s">
        <v>25491</v>
      </c>
      <c r="E3895" s="3" t="s">
        <v>403</v>
      </c>
      <c r="F3895" s="3" t="s">
        <v>2318</v>
      </c>
      <c r="G3895" s="3" t="s">
        <v>721</v>
      </c>
      <c r="H3895" s="3" t="s">
        <v>33</v>
      </c>
      <c r="I3895" s="3" t="s">
        <v>34</v>
      </c>
      <c r="J3895" s="3">
        <v>1</v>
      </c>
      <c r="K3895" s="3" t="s">
        <v>30090</v>
      </c>
      <c r="L3895" s="3" t="s">
        <v>30091</v>
      </c>
      <c r="M3895" s="3" t="s">
        <v>30092</v>
      </c>
      <c r="N3895" s="3" t="s">
        <v>30093</v>
      </c>
      <c r="O3895" s="3" t="s">
        <v>30094</v>
      </c>
      <c r="P3895" s="3" t="s">
        <v>30095</v>
      </c>
      <c r="Q3895" s="3" t="s">
        <v>30077</v>
      </c>
      <c r="R3895" s="3">
        <v>596</v>
      </c>
      <c r="S3895" s="3" t="s">
        <v>30096</v>
      </c>
      <c r="T3895" s="3" t="s">
        <v>37</v>
      </c>
      <c r="U3895" s="3" t="s">
        <v>37</v>
      </c>
      <c r="V3895" s="3" t="s">
        <v>2524</v>
      </c>
      <c r="W3895" s="3" t="s">
        <v>731</v>
      </c>
      <c r="X3895" s="3" t="s">
        <v>128</v>
      </c>
      <c r="Y3895" s="3" t="s">
        <v>2527</v>
      </c>
      <c r="Z3895" s="3" t="s">
        <v>30097</v>
      </c>
      <c r="AA3895" s="3" t="s">
        <v>30098</v>
      </c>
    </row>
    <row r="3896" spans="1:27" ht="22.5" customHeight="1" x14ac:dyDescent="0.2">
      <c r="A3896" s="3" t="s">
        <v>30071</v>
      </c>
      <c r="B3896" s="3">
        <v>2000</v>
      </c>
      <c r="C3896" s="3" t="s">
        <v>28</v>
      </c>
      <c r="D3896" s="3" t="s">
        <v>25491</v>
      </c>
      <c r="E3896" s="3" t="s">
        <v>54</v>
      </c>
      <c r="F3896" s="3" t="s">
        <v>133</v>
      </c>
      <c r="G3896" s="3" t="s">
        <v>5289</v>
      </c>
      <c r="H3896" s="3" t="s">
        <v>33</v>
      </c>
      <c r="I3896" s="3" t="s">
        <v>34</v>
      </c>
      <c r="J3896" s="3">
        <v>1</v>
      </c>
      <c r="K3896" s="3" t="s">
        <v>30099</v>
      </c>
      <c r="L3896" s="3" t="s">
        <v>30100</v>
      </c>
      <c r="M3896" s="3" t="s">
        <v>30101</v>
      </c>
      <c r="N3896" s="3" t="s">
        <v>30102</v>
      </c>
      <c r="O3896" s="3" t="s">
        <v>30103</v>
      </c>
      <c r="P3896" s="3" t="s">
        <v>30104</v>
      </c>
      <c r="Q3896" s="3" t="s">
        <v>29891</v>
      </c>
      <c r="R3896" s="3">
        <v>252</v>
      </c>
      <c r="S3896" s="3" t="s">
        <v>30105</v>
      </c>
      <c r="T3896" s="3" t="s">
        <v>37</v>
      </c>
      <c r="U3896" s="3" t="s">
        <v>37</v>
      </c>
      <c r="V3896" s="3" t="s">
        <v>147</v>
      </c>
      <c r="W3896" s="3" t="s">
        <v>166</v>
      </c>
      <c r="X3896" s="3" t="s">
        <v>868</v>
      </c>
      <c r="Y3896" s="3" t="s">
        <v>149</v>
      </c>
      <c r="Z3896" s="3" t="s">
        <v>30106</v>
      </c>
      <c r="AA3896" s="3" t="s">
        <v>30107</v>
      </c>
    </row>
    <row r="3897" spans="1:27" ht="22.5" customHeight="1" x14ac:dyDescent="0.2">
      <c r="A3897" s="3" t="s">
        <v>30071</v>
      </c>
      <c r="B3897" s="3">
        <v>2000</v>
      </c>
      <c r="C3897" s="3" t="s">
        <v>28</v>
      </c>
      <c r="D3897" s="3" t="s">
        <v>25491</v>
      </c>
      <c r="E3897" s="3" t="s">
        <v>30</v>
      </c>
      <c r="F3897" s="3" t="s">
        <v>560</v>
      </c>
      <c r="G3897" s="3" t="s">
        <v>935</v>
      </c>
      <c r="H3897" s="3" t="s">
        <v>33</v>
      </c>
      <c r="I3897" s="3" t="s">
        <v>34</v>
      </c>
      <c r="J3897" s="3">
        <v>1</v>
      </c>
      <c r="K3897" s="3" t="s">
        <v>30108</v>
      </c>
      <c r="L3897" s="3" t="s">
        <v>29976</v>
      </c>
      <c r="M3897" s="3" t="s">
        <v>30109</v>
      </c>
      <c r="N3897" s="3" t="s">
        <v>30110</v>
      </c>
      <c r="O3897" s="3" t="s">
        <v>30111</v>
      </c>
      <c r="P3897" s="3" t="s">
        <v>30112</v>
      </c>
      <c r="Q3897" s="3" t="s">
        <v>27575</v>
      </c>
      <c r="R3897" s="3">
        <v>422</v>
      </c>
      <c r="S3897" s="3" t="s">
        <v>30113</v>
      </c>
      <c r="T3897" s="3" t="s">
        <v>37</v>
      </c>
      <c r="U3897" s="3" t="s">
        <v>37</v>
      </c>
      <c r="V3897" s="3" t="s">
        <v>2285</v>
      </c>
      <c r="W3897" s="3" t="s">
        <v>350</v>
      </c>
      <c r="X3897" s="3" t="s">
        <v>1605</v>
      </c>
      <c r="Y3897" s="3" t="s">
        <v>1857</v>
      </c>
      <c r="Z3897" s="3" t="s">
        <v>30114</v>
      </c>
      <c r="AA3897" s="3" t="s">
        <v>30115</v>
      </c>
    </row>
    <row r="3898" spans="1:27" ht="22.5" customHeight="1" x14ac:dyDescent="0.2">
      <c r="A3898" s="3" t="s">
        <v>30071</v>
      </c>
      <c r="B3898" s="3">
        <v>2000</v>
      </c>
      <c r="C3898" s="3" t="s">
        <v>28</v>
      </c>
      <c r="D3898" s="3" t="s">
        <v>24343</v>
      </c>
      <c r="E3898" s="3" t="s">
        <v>54</v>
      </c>
      <c r="F3898" s="3" t="s">
        <v>133</v>
      </c>
      <c r="G3898" s="3" t="s">
        <v>5289</v>
      </c>
      <c r="H3898" s="3" t="s">
        <v>902</v>
      </c>
      <c r="I3898" s="3" t="s">
        <v>34</v>
      </c>
      <c r="J3898" s="3">
        <v>1</v>
      </c>
      <c r="K3898" s="3" t="s">
        <v>30116</v>
      </c>
      <c r="L3898" s="3" t="s">
        <v>30117</v>
      </c>
      <c r="M3898" s="3" t="s">
        <v>30118</v>
      </c>
      <c r="N3898" s="3" t="s">
        <v>30119</v>
      </c>
      <c r="O3898" s="3" t="s">
        <v>30120</v>
      </c>
      <c r="P3898" s="3" t="s">
        <v>30121</v>
      </c>
      <c r="Q3898" s="3" t="s">
        <v>29891</v>
      </c>
      <c r="R3898" s="3">
        <v>246</v>
      </c>
      <c r="S3898" s="3" t="s">
        <v>30122</v>
      </c>
      <c r="T3898" s="3" t="s">
        <v>37</v>
      </c>
      <c r="U3898" s="3" t="s">
        <v>37</v>
      </c>
      <c r="V3898" s="3" t="s">
        <v>147</v>
      </c>
      <c r="W3898" s="3" t="s">
        <v>166</v>
      </c>
      <c r="X3898" s="3" t="s">
        <v>3668</v>
      </c>
      <c r="Y3898" s="3" t="s">
        <v>149</v>
      </c>
      <c r="Z3898" s="3" t="s">
        <v>30123</v>
      </c>
      <c r="AA3898" s="3" t="s">
        <v>30124</v>
      </c>
    </row>
    <row r="3899" spans="1:27" ht="22.5" customHeight="1" x14ac:dyDescent="0.2">
      <c r="A3899" s="3" t="s">
        <v>30071</v>
      </c>
      <c r="B3899" s="3">
        <v>2000</v>
      </c>
      <c r="C3899" s="3" t="s">
        <v>28</v>
      </c>
      <c r="D3899" s="3" t="s">
        <v>25491</v>
      </c>
      <c r="E3899" s="3" t="s">
        <v>422</v>
      </c>
      <c r="F3899" s="3" t="s">
        <v>2214</v>
      </c>
      <c r="G3899" s="3" t="s">
        <v>2214</v>
      </c>
      <c r="H3899" s="3" t="s">
        <v>33</v>
      </c>
      <c r="I3899" s="3" t="s">
        <v>34</v>
      </c>
      <c r="J3899" s="3">
        <v>1</v>
      </c>
      <c r="K3899" s="3" t="s">
        <v>30125</v>
      </c>
      <c r="L3899" s="3" t="s">
        <v>29564</v>
      </c>
      <c r="M3899" s="3" t="s">
        <v>30126</v>
      </c>
      <c r="N3899" s="3" t="s">
        <v>30127</v>
      </c>
      <c r="O3899" s="3" t="s">
        <v>30128</v>
      </c>
      <c r="P3899" s="3" t="s">
        <v>30129</v>
      </c>
      <c r="Q3899" s="3" t="s">
        <v>29891</v>
      </c>
      <c r="R3899" s="3">
        <v>243</v>
      </c>
      <c r="S3899" s="3" t="s">
        <v>30130</v>
      </c>
      <c r="T3899" s="3" t="s">
        <v>37</v>
      </c>
      <c r="U3899" s="3" t="s">
        <v>37</v>
      </c>
      <c r="V3899" s="3" t="s">
        <v>1432</v>
      </c>
      <c r="W3899" s="3" t="s">
        <v>2197</v>
      </c>
      <c r="X3899" s="3" t="s">
        <v>717</v>
      </c>
      <c r="Y3899" s="3" t="s">
        <v>2225</v>
      </c>
      <c r="Z3899" s="3" t="s">
        <v>30131</v>
      </c>
      <c r="AA3899" s="3" t="s">
        <v>30132</v>
      </c>
    </row>
    <row r="3900" spans="1:27" ht="22.5" customHeight="1" x14ac:dyDescent="0.2">
      <c r="A3900" s="3" t="s">
        <v>30071</v>
      </c>
      <c r="B3900" s="3">
        <v>2000</v>
      </c>
      <c r="C3900" s="3" t="s">
        <v>28</v>
      </c>
      <c r="D3900" s="3" t="s">
        <v>25491</v>
      </c>
      <c r="E3900" s="3" t="s">
        <v>220</v>
      </c>
      <c r="F3900" s="3" t="s">
        <v>308</v>
      </c>
      <c r="G3900" s="3" t="s">
        <v>308</v>
      </c>
      <c r="H3900" s="3" t="s">
        <v>33</v>
      </c>
      <c r="I3900" s="3" t="s">
        <v>34</v>
      </c>
      <c r="J3900" s="3">
        <v>1</v>
      </c>
      <c r="K3900" s="3" t="s">
        <v>30133</v>
      </c>
      <c r="L3900" s="3" t="s">
        <v>12420</v>
      </c>
      <c r="M3900" s="3" t="s">
        <v>30134</v>
      </c>
      <c r="N3900" s="3" t="s">
        <v>30135</v>
      </c>
      <c r="O3900" s="3" t="s">
        <v>30136</v>
      </c>
      <c r="P3900" s="3" t="s">
        <v>30137</v>
      </c>
      <c r="Q3900" s="3" t="s">
        <v>29891</v>
      </c>
      <c r="R3900" s="3">
        <v>241</v>
      </c>
      <c r="S3900" s="3" t="s">
        <v>30138</v>
      </c>
      <c r="T3900" s="3" t="s">
        <v>37</v>
      </c>
      <c r="U3900" s="3" t="s">
        <v>37</v>
      </c>
      <c r="V3900" s="3" t="s">
        <v>233</v>
      </c>
      <c r="W3900" s="3" t="s">
        <v>234</v>
      </c>
      <c r="X3900" s="3" t="s">
        <v>128</v>
      </c>
      <c r="Y3900" s="3" t="s">
        <v>236</v>
      </c>
      <c r="Z3900" s="3" t="s">
        <v>30139</v>
      </c>
      <c r="AA3900" s="3" t="s">
        <v>30140</v>
      </c>
    </row>
    <row r="3901" spans="1:27" ht="22.5" customHeight="1" x14ac:dyDescent="0.2">
      <c r="A3901" s="3" t="s">
        <v>30071</v>
      </c>
      <c r="B3901" s="3">
        <v>2000</v>
      </c>
      <c r="C3901" s="3" t="s">
        <v>28</v>
      </c>
      <c r="D3901" s="3" t="s">
        <v>25491</v>
      </c>
      <c r="E3901" s="3" t="s">
        <v>183</v>
      </c>
      <c r="F3901" s="3" t="s">
        <v>5266</v>
      </c>
      <c r="G3901" s="3" t="s">
        <v>2877</v>
      </c>
      <c r="H3901" s="3" t="s">
        <v>33</v>
      </c>
      <c r="I3901" s="3" t="s">
        <v>34</v>
      </c>
      <c r="J3901" s="3">
        <v>1</v>
      </c>
      <c r="K3901" s="3" t="s">
        <v>30141</v>
      </c>
      <c r="L3901" s="3" t="s">
        <v>2879</v>
      </c>
      <c r="M3901" s="3" t="s">
        <v>30142</v>
      </c>
      <c r="N3901" s="3" t="s">
        <v>30143</v>
      </c>
      <c r="O3901" s="3" t="s">
        <v>30144</v>
      </c>
      <c r="P3901" s="3" t="s">
        <v>30145</v>
      </c>
      <c r="Q3901" s="3" t="s">
        <v>29891</v>
      </c>
      <c r="R3901" s="3">
        <v>264</v>
      </c>
      <c r="S3901" s="3" t="s">
        <v>30146</v>
      </c>
      <c r="T3901" s="3" t="s">
        <v>37</v>
      </c>
      <c r="U3901" s="3" t="s">
        <v>37</v>
      </c>
      <c r="V3901" s="3" t="s">
        <v>5508</v>
      </c>
      <c r="W3901" s="3" t="s">
        <v>3668</v>
      </c>
      <c r="X3901" s="3" t="s">
        <v>128</v>
      </c>
      <c r="Y3901" s="3" t="s">
        <v>149</v>
      </c>
      <c r="Z3901" s="3" t="s">
        <v>30147</v>
      </c>
      <c r="AA3901" s="3" t="s">
        <v>30148</v>
      </c>
    </row>
    <row r="3902" spans="1:27" ht="22.5" customHeight="1" x14ac:dyDescent="0.2">
      <c r="A3902" s="3" t="s">
        <v>30071</v>
      </c>
      <c r="B3902" s="3">
        <v>2000</v>
      </c>
      <c r="C3902" s="3" t="s">
        <v>28</v>
      </c>
      <c r="D3902" s="3" t="s">
        <v>25491</v>
      </c>
      <c r="E3902" s="3" t="s">
        <v>54</v>
      </c>
      <c r="F3902" s="3" t="s">
        <v>133</v>
      </c>
      <c r="G3902" s="3" t="s">
        <v>20460</v>
      </c>
      <c r="H3902" s="3" t="s">
        <v>33</v>
      </c>
      <c r="I3902" s="3" t="s">
        <v>34</v>
      </c>
      <c r="J3902" s="3">
        <v>1</v>
      </c>
      <c r="K3902" s="3" t="s">
        <v>30149</v>
      </c>
      <c r="L3902" s="3" t="s">
        <v>30150</v>
      </c>
      <c r="M3902" s="3" t="s">
        <v>30151</v>
      </c>
      <c r="N3902" s="3" t="s">
        <v>30152</v>
      </c>
      <c r="O3902" s="3" t="s">
        <v>30153</v>
      </c>
      <c r="P3902" s="3" t="s">
        <v>30154</v>
      </c>
      <c r="Q3902" s="3" t="s">
        <v>30155</v>
      </c>
      <c r="R3902" s="3">
        <v>270</v>
      </c>
      <c r="S3902" s="3" t="s">
        <v>30156</v>
      </c>
      <c r="T3902" s="3" t="s">
        <v>37</v>
      </c>
      <c r="U3902" s="3" t="s">
        <v>37</v>
      </c>
      <c r="V3902" s="3" t="s">
        <v>147</v>
      </c>
      <c r="W3902" s="3" t="s">
        <v>166</v>
      </c>
      <c r="X3902" s="3" t="s">
        <v>853</v>
      </c>
      <c r="Y3902" s="3" t="s">
        <v>149</v>
      </c>
      <c r="Z3902" s="3" t="s">
        <v>30157</v>
      </c>
      <c r="AA3902" s="3" t="s">
        <v>30158</v>
      </c>
    </row>
    <row r="3903" spans="1:27" ht="22.5" customHeight="1" x14ac:dyDescent="0.2">
      <c r="A3903" s="3" t="s">
        <v>30071</v>
      </c>
      <c r="B3903" s="3">
        <v>2000</v>
      </c>
      <c r="C3903" s="3" t="s">
        <v>28</v>
      </c>
      <c r="D3903" s="3" t="s">
        <v>25491</v>
      </c>
      <c r="E3903" s="3" t="s">
        <v>439</v>
      </c>
      <c r="F3903" s="3" t="s">
        <v>934</v>
      </c>
      <c r="G3903" s="3" t="s">
        <v>598</v>
      </c>
      <c r="H3903" s="3" t="s">
        <v>33</v>
      </c>
      <c r="I3903" s="3" t="s">
        <v>34</v>
      </c>
      <c r="J3903" s="3">
        <v>1</v>
      </c>
      <c r="K3903" s="3" t="s">
        <v>30159</v>
      </c>
      <c r="L3903" s="3" t="s">
        <v>25553</v>
      </c>
      <c r="M3903" s="3" t="s">
        <v>30160</v>
      </c>
      <c r="N3903" s="3" t="s">
        <v>30161</v>
      </c>
      <c r="O3903" s="3" t="s">
        <v>30162</v>
      </c>
      <c r="P3903" s="3" t="s">
        <v>30163</v>
      </c>
      <c r="Q3903" s="3" t="s">
        <v>29891</v>
      </c>
      <c r="R3903" s="3">
        <v>302</v>
      </c>
      <c r="S3903" s="3" t="s">
        <v>30164</v>
      </c>
      <c r="T3903" s="3" t="s">
        <v>37</v>
      </c>
      <c r="U3903" s="3" t="s">
        <v>37</v>
      </c>
      <c r="V3903" s="3" t="s">
        <v>4691</v>
      </c>
      <c r="W3903" s="3" t="s">
        <v>608</v>
      </c>
      <c r="X3903" s="3" t="s">
        <v>11654</v>
      </c>
      <c r="Y3903" s="3" t="s">
        <v>4693</v>
      </c>
      <c r="Z3903" s="3" t="s">
        <v>30165</v>
      </c>
      <c r="AA3903" s="3" t="s">
        <v>30166</v>
      </c>
    </row>
    <row r="3904" spans="1:27" ht="22.5" customHeight="1" x14ac:dyDescent="0.2">
      <c r="A3904" s="3" t="s">
        <v>30071</v>
      </c>
      <c r="B3904" s="3">
        <v>2000</v>
      </c>
      <c r="C3904" s="3" t="s">
        <v>28</v>
      </c>
      <c r="D3904" s="3" t="s">
        <v>24343</v>
      </c>
      <c r="E3904" s="3" t="s">
        <v>94</v>
      </c>
      <c r="F3904" s="3" t="s">
        <v>3753</v>
      </c>
      <c r="G3904" s="3" t="s">
        <v>3753</v>
      </c>
      <c r="H3904" s="3" t="s">
        <v>33</v>
      </c>
      <c r="I3904" s="3" t="s">
        <v>34</v>
      </c>
      <c r="J3904" s="3">
        <v>1</v>
      </c>
      <c r="K3904" s="3" t="s">
        <v>30167</v>
      </c>
      <c r="L3904" s="3" t="s">
        <v>19268</v>
      </c>
      <c r="M3904" s="3" t="s">
        <v>30168</v>
      </c>
      <c r="N3904" s="3" t="s">
        <v>30169</v>
      </c>
      <c r="O3904" s="3" t="s">
        <v>30170</v>
      </c>
      <c r="P3904" s="3" t="s">
        <v>30171</v>
      </c>
      <c r="Q3904" s="3" t="s">
        <v>29936</v>
      </c>
      <c r="R3904" s="3">
        <v>269</v>
      </c>
      <c r="S3904" s="3" t="s">
        <v>30172</v>
      </c>
      <c r="T3904" s="3" t="s">
        <v>37</v>
      </c>
      <c r="U3904" s="3" t="s">
        <v>37</v>
      </c>
      <c r="V3904" s="3" t="s">
        <v>774</v>
      </c>
      <c r="W3904" s="3" t="s">
        <v>1748</v>
      </c>
      <c r="X3904" s="3" t="s">
        <v>3035</v>
      </c>
      <c r="Y3904" s="3" t="s">
        <v>777</v>
      </c>
      <c r="Z3904" s="3" t="s">
        <v>30173</v>
      </c>
      <c r="AA3904" s="3" t="s">
        <v>30174</v>
      </c>
    </row>
    <row r="3905" spans="1:27" ht="22.5" customHeight="1" x14ac:dyDescent="0.2">
      <c r="A3905" s="3" t="s">
        <v>30071</v>
      </c>
      <c r="B3905" s="3">
        <v>2000</v>
      </c>
      <c r="C3905" s="3" t="s">
        <v>28</v>
      </c>
      <c r="D3905" s="3" t="s">
        <v>25491</v>
      </c>
      <c r="E3905" s="3" t="s">
        <v>422</v>
      </c>
      <c r="F3905" s="3" t="s">
        <v>2214</v>
      </c>
      <c r="G3905" s="3" t="s">
        <v>2214</v>
      </c>
      <c r="H3905" s="3" t="s">
        <v>33</v>
      </c>
      <c r="I3905" s="3" t="s">
        <v>34</v>
      </c>
      <c r="J3905" s="3">
        <v>1</v>
      </c>
      <c r="K3905" s="3" t="s">
        <v>30175</v>
      </c>
      <c r="L3905" s="3" t="s">
        <v>30176</v>
      </c>
      <c r="M3905" s="3" t="s">
        <v>30177</v>
      </c>
      <c r="N3905" s="3" t="s">
        <v>30178</v>
      </c>
      <c r="O3905" s="3" t="s">
        <v>30179</v>
      </c>
      <c r="P3905" s="3" t="s">
        <v>30180</v>
      </c>
      <c r="Q3905" s="3" t="s">
        <v>29891</v>
      </c>
      <c r="R3905" s="3">
        <v>278</v>
      </c>
      <c r="S3905" s="3" t="s">
        <v>30181</v>
      </c>
      <c r="T3905" s="3" t="s">
        <v>37</v>
      </c>
      <c r="U3905" s="3" t="s">
        <v>37</v>
      </c>
      <c r="V3905" s="3" t="s">
        <v>1432</v>
      </c>
      <c r="W3905" s="3" t="s">
        <v>2197</v>
      </c>
      <c r="X3905" s="3" t="s">
        <v>2665</v>
      </c>
      <c r="Y3905" s="3" t="s">
        <v>2225</v>
      </c>
      <c r="Z3905" s="3" t="s">
        <v>30182</v>
      </c>
      <c r="AA3905" s="5" t="s">
        <v>30183</v>
      </c>
    </row>
    <row r="3906" spans="1:27" ht="22.5" customHeight="1" x14ac:dyDescent="0.2">
      <c r="A3906" s="3" t="s">
        <v>30071</v>
      </c>
      <c r="B3906" s="3">
        <v>2000</v>
      </c>
      <c r="C3906" s="3" t="s">
        <v>28</v>
      </c>
      <c r="D3906" s="3" t="s">
        <v>25491</v>
      </c>
      <c r="E3906" s="3" t="s">
        <v>183</v>
      </c>
      <c r="F3906" s="3" t="s">
        <v>10626</v>
      </c>
      <c r="G3906" s="3" t="s">
        <v>2654</v>
      </c>
      <c r="H3906" s="3" t="s">
        <v>33</v>
      </c>
      <c r="I3906" s="3" t="s">
        <v>34</v>
      </c>
      <c r="J3906" s="3">
        <v>1</v>
      </c>
      <c r="K3906" s="3" t="s">
        <v>30184</v>
      </c>
      <c r="L3906" s="3" t="s">
        <v>5333</v>
      </c>
      <c r="M3906" s="3" t="s">
        <v>30185</v>
      </c>
      <c r="N3906" s="3" t="s">
        <v>30186</v>
      </c>
      <c r="O3906" s="3" t="s">
        <v>30187</v>
      </c>
      <c r="P3906" s="3" t="s">
        <v>30188</v>
      </c>
      <c r="Q3906" s="3" t="s">
        <v>29891</v>
      </c>
      <c r="R3906" s="3">
        <v>261</v>
      </c>
      <c r="S3906" s="3" t="s">
        <v>30189</v>
      </c>
      <c r="T3906" s="3" t="s">
        <v>37</v>
      </c>
      <c r="U3906" s="3" t="s">
        <v>37</v>
      </c>
      <c r="V3906" s="3" t="s">
        <v>2665</v>
      </c>
      <c r="W3906" s="3" t="s">
        <v>3841</v>
      </c>
      <c r="X3906" s="3" t="s">
        <v>776</v>
      </c>
      <c r="Y3906" s="3" t="s">
        <v>2667</v>
      </c>
      <c r="Z3906" s="3" t="s">
        <v>30190</v>
      </c>
      <c r="AA3906" s="5" t="s">
        <v>30191</v>
      </c>
    </row>
    <row r="3907" spans="1:27" ht="22.5" customHeight="1" x14ac:dyDescent="0.2">
      <c r="A3907" s="3" t="s">
        <v>30071</v>
      </c>
      <c r="B3907" s="3">
        <v>2000</v>
      </c>
      <c r="C3907" s="3" t="s">
        <v>28</v>
      </c>
      <c r="D3907" s="3" t="s">
        <v>25491</v>
      </c>
      <c r="E3907" s="3" t="s">
        <v>183</v>
      </c>
      <c r="F3907" s="3" t="s">
        <v>2406</v>
      </c>
      <c r="G3907" s="3" t="s">
        <v>26609</v>
      </c>
      <c r="H3907" s="3" t="s">
        <v>33</v>
      </c>
      <c r="I3907" s="3" t="s">
        <v>34</v>
      </c>
      <c r="J3907" s="3">
        <v>1</v>
      </c>
      <c r="K3907" s="3" t="s">
        <v>30192</v>
      </c>
      <c r="L3907" s="3" t="s">
        <v>30193</v>
      </c>
      <c r="M3907" s="3" t="s">
        <v>30194</v>
      </c>
      <c r="N3907" s="3" t="s">
        <v>30195</v>
      </c>
      <c r="O3907" s="3" t="s">
        <v>30196</v>
      </c>
      <c r="P3907" s="3" t="s">
        <v>30197</v>
      </c>
      <c r="Q3907" s="3" t="s">
        <v>29891</v>
      </c>
      <c r="R3907" s="3">
        <v>222</v>
      </c>
      <c r="S3907" s="3" t="s">
        <v>30198</v>
      </c>
      <c r="T3907" s="3" t="s">
        <v>37</v>
      </c>
      <c r="U3907" s="3" t="s">
        <v>37</v>
      </c>
      <c r="V3907" s="3" t="s">
        <v>26617</v>
      </c>
      <c r="W3907" s="3" t="s">
        <v>2416</v>
      </c>
      <c r="X3907" s="3" t="s">
        <v>2417</v>
      </c>
      <c r="Y3907" s="3" t="s">
        <v>27578</v>
      </c>
      <c r="Z3907" s="3" t="s">
        <v>30199</v>
      </c>
      <c r="AA3907" s="5" t="s">
        <v>30200</v>
      </c>
    </row>
    <row r="3908" spans="1:27" ht="22.5" customHeight="1" x14ac:dyDescent="0.2">
      <c r="A3908" s="3" t="s">
        <v>30071</v>
      </c>
      <c r="B3908" s="3">
        <v>2000</v>
      </c>
      <c r="C3908" s="3" t="s">
        <v>28</v>
      </c>
      <c r="D3908" s="3" t="s">
        <v>24343</v>
      </c>
      <c r="E3908" s="3" t="s">
        <v>94</v>
      </c>
      <c r="F3908" s="3" t="s">
        <v>3608</v>
      </c>
      <c r="G3908" s="3" t="s">
        <v>3608</v>
      </c>
      <c r="H3908" s="3" t="s">
        <v>33</v>
      </c>
      <c r="I3908" s="3" t="s">
        <v>34</v>
      </c>
      <c r="J3908" s="3">
        <v>1</v>
      </c>
      <c r="K3908" s="3" t="s">
        <v>30201</v>
      </c>
      <c r="L3908" s="3" t="s">
        <v>5333</v>
      </c>
      <c r="M3908" s="3" t="s">
        <v>30202</v>
      </c>
      <c r="N3908" s="3" t="s">
        <v>30203</v>
      </c>
      <c r="O3908" s="3" t="s">
        <v>30204</v>
      </c>
      <c r="P3908" s="3" t="s">
        <v>30205</v>
      </c>
      <c r="Q3908" s="3" t="s">
        <v>538</v>
      </c>
      <c r="R3908" s="3">
        <v>265</v>
      </c>
      <c r="S3908" s="3" t="s">
        <v>30206</v>
      </c>
      <c r="T3908" s="3" t="s">
        <v>37</v>
      </c>
      <c r="U3908" s="3" t="s">
        <v>37</v>
      </c>
      <c r="V3908" s="3" t="s">
        <v>776</v>
      </c>
      <c r="W3908" s="3" t="s">
        <v>774</v>
      </c>
      <c r="X3908" s="3" t="s">
        <v>128</v>
      </c>
      <c r="Y3908" s="3" t="s">
        <v>777</v>
      </c>
      <c r="Z3908" s="3" t="s">
        <v>30207</v>
      </c>
      <c r="AA3908" s="5" t="s">
        <v>30208</v>
      </c>
    </row>
    <row r="3909" spans="1:27" ht="22.5" customHeight="1" x14ac:dyDescent="0.2">
      <c r="A3909" s="3" t="s">
        <v>30071</v>
      </c>
      <c r="B3909" s="3">
        <v>2000</v>
      </c>
      <c r="C3909" s="3" t="s">
        <v>28</v>
      </c>
      <c r="D3909" s="3" t="s">
        <v>25491</v>
      </c>
      <c r="E3909" s="3" t="s">
        <v>220</v>
      </c>
      <c r="F3909" s="3" t="s">
        <v>308</v>
      </c>
      <c r="G3909" s="3" t="s">
        <v>6983</v>
      </c>
      <c r="H3909" s="3" t="s">
        <v>33</v>
      </c>
      <c r="I3909" s="3" t="s">
        <v>34</v>
      </c>
      <c r="J3909" s="3">
        <v>1</v>
      </c>
      <c r="K3909" s="3" t="s">
        <v>30209</v>
      </c>
      <c r="L3909" s="3" t="s">
        <v>11144</v>
      </c>
      <c r="M3909" s="3" t="s">
        <v>30210</v>
      </c>
      <c r="N3909" s="3" t="s">
        <v>30211</v>
      </c>
      <c r="O3909" s="3" t="s">
        <v>30212</v>
      </c>
      <c r="P3909" s="3" t="s">
        <v>30213</v>
      </c>
      <c r="Q3909" s="3" t="s">
        <v>26940</v>
      </c>
      <c r="R3909" s="3">
        <v>362</v>
      </c>
      <c r="S3909" s="3" t="s">
        <v>30214</v>
      </c>
      <c r="T3909" s="3" t="s">
        <v>37</v>
      </c>
      <c r="U3909" s="3" t="s">
        <v>37</v>
      </c>
      <c r="V3909" s="3" t="s">
        <v>235</v>
      </c>
      <c r="W3909" s="3" t="s">
        <v>2524</v>
      </c>
      <c r="X3909" s="3" t="s">
        <v>233</v>
      </c>
      <c r="Y3909" s="3" t="s">
        <v>368</v>
      </c>
      <c r="Z3909" s="3" t="s">
        <v>30215</v>
      </c>
      <c r="AA3909" s="5" t="s">
        <v>30216</v>
      </c>
    </row>
    <row r="3910" spans="1:27" ht="22.5" customHeight="1" x14ac:dyDescent="0.2">
      <c r="A3910" s="4" t="s">
        <v>30071</v>
      </c>
      <c r="B3910" s="3">
        <v>2000</v>
      </c>
      <c r="C3910" s="3" t="s">
        <v>28</v>
      </c>
      <c r="D3910" s="3" t="s">
        <v>25491</v>
      </c>
      <c r="E3910" s="3" t="s">
        <v>54</v>
      </c>
      <c r="F3910" s="3" t="s">
        <v>133</v>
      </c>
      <c r="G3910" s="3" t="s">
        <v>1003</v>
      </c>
      <c r="H3910" s="3" t="s">
        <v>33</v>
      </c>
      <c r="I3910" s="3" t="s">
        <v>34</v>
      </c>
      <c r="J3910" s="3">
        <v>1</v>
      </c>
      <c r="K3910" s="3" t="s">
        <v>30217</v>
      </c>
      <c r="L3910" s="3" t="s">
        <v>29353</v>
      </c>
      <c r="M3910" s="3" t="s">
        <v>30218</v>
      </c>
      <c r="N3910" s="3" t="s">
        <v>30219</v>
      </c>
      <c r="O3910" s="3" t="s">
        <v>30220</v>
      </c>
      <c r="P3910" s="3" t="s">
        <v>30221</v>
      </c>
      <c r="Q3910" s="3" t="s">
        <v>29891</v>
      </c>
      <c r="R3910" s="3">
        <v>386</v>
      </c>
      <c r="S3910" s="3" t="s">
        <v>30222</v>
      </c>
      <c r="T3910" s="3" t="s">
        <v>37</v>
      </c>
      <c r="U3910" s="3" t="s">
        <v>37</v>
      </c>
      <c r="V3910" s="3" t="s">
        <v>147</v>
      </c>
      <c r="W3910" s="3" t="s">
        <v>166</v>
      </c>
      <c r="X3910" s="3" t="s">
        <v>165</v>
      </c>
      <c r="Y3910" s="3" t="s">
        <v>4409</v>
      </c>
      <c r="Z3910" s="3" t="s">
        <v>30223</v>
      </c>
      <c r="AA3910" s="5" t="s">
        <v>30224</v>
      </c>
    </row>
    <row r="3911" spans="1:27" ht="22.5" customHeight="1" x14ac:dyDescent="0.2">
      <c r="A3911" s="4" t="s">
        <v>30071</v>
      </c>
      <c r="B3911" s="3">
        <v>2000</v>
      </c>
      <c r="C3911" s="3" t="s">
        <v>28</v>
      </c>
      <c r="D3911" s="3" t="s">
        <v>25491</v>
      </c>
      <c r="E3911" s="3" t="s">
        <v>94</v>
      </c>
      <c r="F3911" s="3" t="s">
        <v>95</v>
      </c>
      <c r="G3911" s="3" t="s">
        <v>8719</v>
      </c>
      <c r="H3911" s="3" t="s">
        <v>33</v>
      </c>
      <c r="I3911" s="3" t="s">
        <v>34</v>
      </c>
      <c r="J3911" s="3">
        <v>1</v>
      </c>
      <c r="K3911" s="3" t="s">
        <v>30225</v>
      </c>
      <c r="L3911" s="3" t="s">
        <v>30226</v>
      </c>
      <c r="M3911" s="3" t="s">
        <v>30227</v>
      </c>
      <c r="N3911" s="3" t="s">
        <v>30228</v>
      </c>
      <c r="O3911" s="3" t="s">
        <v>30229</v>
      </c>
      <c r="P3911" s="3" t="s">
        <v>30230</v>
      </c>
      <c r="Q3911" s="3" t="s">
        <v>30155</v>
      </c>
      <c r="R3911" s="3">
        <v>313</v>
      </c>
      <c r="S3911" s="3" t="s">
        <v>30231</v>
      </c>
      <c r="T3911" s="3" t="s">
        <v>37</v>
      </c>
      <c r="U3911" s="3" t="s">
        <v>37</v>
      </c>
      <c r="V3911" s="3" t="s">
        <v>106</v>
      </c>
      <c r="W3911" s="3" t="s">
        <v>107</v>
      </c>
      <c r="X3911" s="3" t="s">
        <v>108</v>
      </c>
      <c r="Y3911" s="3" t="s">
        <v>109</v>
      </c>
      <c r="Z3911" s="3" t="s">
        <v>30232</v>
      </c>
      <c r="AA3911" s="5" t="s">
        <v>30233</v>
      </c>
    </row>
    <row r="3912" spans="1:27" ht="22.5" customHeight="1" x14ac:dyDescent="0.2">
      <c r="A3912" s="4" t="s">
        <v>30071</v>
      </c>
      <c r="B3912" s="8">
        <v>2000</v>
      </c>
      <c r="C3912" s="3" t="s">
        <v>28</v>
      </c>
      <c r="D3912" s="8" t="s">
        <v>25491</v>
      </c>
      <c r="E3912" s="8" t="s">
        <v>94</v>
      </c>
      <c r="F3912" s="3"/>
      <c r="G3912" s="3"/>
      <c r="H3912" s="3"/>
      <c r="I3912" s="3"/>
      <c r="J3912" s="3">
        <v>1</v>
      </c>
      <c r="K3912" s="8" t="s">
        <v>33378</v>
      </c>
      <c r="L3912" s="8" t="s">
        <v>5333</v>
      </c>
      <c r="M3912" s="3"/>
      <c r="N3912" s="8" t="s">
        <v>33386</v>
      </c>
      <c r="O3912" s="3"/>
      <c r="P3912" s="8" t="s">
        <v>33394</v>
      </c>
      <c r="Q3912" s="8" t="s">
        <v>27438</v>
      </c>
      <c r="R3912" s="3">
        <v>1240</v>
      </c>
      <c r="S3912" s="3"/>
      <c r="T3912" s="3"/>
      <c r="U3912" s="3"/>
      <c r="V3912" s="3"/>
      <c r="W3912" s="3"/>
      <c r="X3912" s="3"/>
      <c r="Y3912" s="3"/>
      <c r="Z3912" s="8" t="s">
        <v>33370</v>
      </c>
    </row>
  </sheetData>
  <autoFilter ref="A1:AA3912">
    <sortState ref="A830:AA4149">
      <sortCondition descending="1" ref="B1:B3904"/>
    </sortState>
  </autoFilter>
  <conditionalFormatting sqref="K401">
    <cfRule type="duplicateValues" dxfId="4" priority="1"/>
  </conditionalFormatting>
  <conditionalFormatting sqref="K498:K501 K475:K478 K440:K443 K402:K404 K357:K360 K328 K331:K333 K294:K297 K248:K251">
    <cfRule type="duplicateValues" dxfId="2" priority="2"/>
  </conditionalFormatting>
  <conditionalFormatting sqref="K148:K501">
    <cfRule type="duplicateValues" dxfId="0" priority="3"/>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Beth Ellen Dibeler</dc:creator>
  <cp:lastModifiedBy>Beth Ellen Dibeler</cp:lastModifiedBy>
  <dcterms:created xsi:type="dcterms:W3CDTF">2017-01-09T17:46:08Z</dcterms:created>
  <dcterms:modified xsi:type="dcterms:W3CDTF">2017-05-25T20:19:43Z</dcterms:modified>
</cp:coreProperties>
</file>